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6-15\"/>
    </mc:Choice>
  </mc:AlternateContent>
  <xr:revisionPtr revIDLastSave="0" documentId="13_ncr:1_{C5D7E549-E333-4D76-93DA-583A4E3D006A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donnees-hospitalieres-classe-ag" sheetId="1" r:id="rId1"/>
  </sheets>
  <definedNames>
    <definedName name="_xlnm._FilterDatabase" localSheetId="0" hidden="1">'donnees-hospitalieres-classe-ag'!$A$1:$DB$1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F1603" i="1" l="1"/>
  <c r="DE1603" i="1"/>
  <c r="DD1603" i="1"/>
  <c r="DC1603" i="1"/>
  <c r="DF1602" i="1"/>
  <c r="DE1602" i="1"/>
  <c r="DD1602" i="1"/>
  <c r="DC1602" i="1"/>
  <c r="DF1601" i="1"/>
  <c r="DE1601" i="1"/>
  <c r="DD1601" i="1"/>
  <c r="DC1601" i="1"/>
  <c r="DF1600" i="1"/>
  <c r="DE1600" i="1"/>
  <c r="DD1600" i="1"/>
  <c r="DC1600" i="1"/>
  <c r="DF1599" i="1"/>
  <c r="DE1599" i="1"/>
  <c r="DD1599" i="1"/>
  <c r="DC1599" i="1"/>
  <c r="DF1598" i="1"/>
  <c r="DE1598" i="1"/>
  <c r="DD1598" i="1"/>
  <c r="DC1598" i="1"/>
  <c r="DF1597" i="1"/>
  <c r="DE1597" i="1"/>
  <c r="DD1597" i="1"/>
  <c r="DC1597" i="1"/>
  <c r="DF1596" i="1"/>
  <c r="DE1596" i="1"/>
  <c r="DD1596" i="1"/>
  <c r="DC1596" i="1"/>
  <c r="DF1595" i="1"/>
  <c r="DE1595" i="1"/>
  <c r="DD1595" i="1"/>
  <c r="DC1595" i="1"/>
  <c r="DF1594" i="1"/>
  <c r="DE1594" i="1"/>
  <c r="DD1594" i="1"/>
  <c r="DC1594" i="1"/>
  <c r="DF1593" i="1"/>
  <c r="DE1593" i="1"/>
  <c r="DD1593" i="1"/>
  <c r="DC1593" i="1"/>
  <c r="DF1592" i="1"/>
  <c r="DE1592" i="1"/>
  <c r="DD1592" i="1"/>
  <c r="DC1592" i="1"/>
  <c r="DF1591" i="1"/>
  <c r="DE1591" i="1"/>
  <c r="DD1591" i="1"/>
  <c r="DC1591" i="1"/>
  <c r="DF1590" i="1"/>
  <c r="DE1590" i="1"/>
  <c r="DD1590" i="1"/>
  <c r="DC1590" i="1"/>
  <c r="DF1589" i="1"/>
  <c r="DE1589" i="1"/>
  <c r="DD1589" i="1"/>
  <c r="DC1589" i="1"/>
  <c r="DF1588" i="1"/>
  <c r="DE1588" i="1"/>
  <c r="DD1588" i="1"/>
  <c r="DC1588" i="1"/>
  <c r="DF1587" i="1"/>
  <c r="DE1587" i="1"/>
  <c r="DD1587" i="1"/>
  <c r="DC1587" i="1"/>
  <c r="DF1586" i="1"/>
  <c r="DE1586" i="1"/>
  <c r="DD1586" i="1"/>
  <c r="DC1586" i="1"/>
  <c r="DF1585" i="1"/>
  <c r="DE1585" i="1"/>
  <c r="DD1585" i="1"/>
  <c r="DC1585" i="1"/>
  <c r="DF1584" i="1"/>
  <c r="DE1584" i="1"/>
  <c r="DD1584" i="1"/>
  <c r="DC1584" i="1"/>
  <c r="DF1583" i="1"/>
  <c r="DE1583" i="1"/>
  <c r="DD1583" i="1"/>
  <c r="DC1583" i="1"/>
  <c r="DF1582" i="1"/>
  <c r="DE1582" i="1"/>
  <c r="DD1582" i="1"/>
  <c r="DC1582" i="1"/>
  <c r="DF1581" i="1"/>
  <c r="DE1581" i="1"/>
  <c r="DD1581" i="1"/>
  <c r="DC1581" i="1"/>
  <c r="DF1580" i="1"/>
  <c r="DE1580" i="1"/>
  <c r="DD1580" i="1"/>
  <c r="DC1580" i="1"/>
  <c r="DF1579" i="1"/>
  <c r="DE1579" i="1"/>
  <c r="DD1579" i="1"/>
  <c r="DC1579" i="1"/>
  <c r="DF1578" i="1"/>
  <c r="DE1578" i="1"/>
  <c r="DD1578" i="1"/>
  <c r="DC1578" i="1"/>
  <c r="DF1577" i="1"/>
  <c r="DE1577" i="1"/>
  <c r="DD1577" i="1"/>
  <c r="DC1577" i="1"/>
  <c r="DF1576" i="1"/>
  <c r="DE1576" i="1"/>
  <c r="DD1576" i="1"/>
  <c r="DC1576" i="1"/>
  <c r="DF1575" i="1"/>
  <c r="DE1575" i="1"/>
  <c r="DD1575" i="1"/>
  <c r="DC1575" i="1"/>
  <c r="DF1574" i="1"/>
  <c r="DE1574" i="1"/>
  <c r="DD1574" i="1"/>
  <c r="DC1574" i="1"/>
  <c r="DF1573" i="1"/>
  <c r="DE1573" i="1"/>
  <c r="DD1573" i="1"/>
  <c r="DC1573" i="1"/>
  <c r="DF1572" i="1"/>
  <c r="DE1572" i="1"/>
  <c r="DD1572" i="1"/>
  <c r="DC1572" i="1"/>
  <c r="DF1571" i="1"/>
  <c r="DE1571" i="1"/>
  <c r="DD1571" i="1"/>
  <c r="DC1571" i="1"/>
  <c r="DF1570" i="1"/>
  <c r="DE1570" i="1"/>
  <c r="DD1570" i="1"/>
  <c r="DC1570" i="1"/>
  <c r="DF1569" i="1"/>
  <c r="DE1569" i="1"/>
  <c r="DD1569" i="1"/>
  <c r="DC1569" i="1"/>
  <c r="DF1568" i="1"/>
  <c r="DE1568" i="1"/>
  <c r="DD1568" i="1"/>
  <c r="DC1568" i="1"/>
  <c r="DF1567" i="1"/>
  <c r="DE1567" i="1"/>
  <c r="DD1567" i="1"/>
  <c r="DC1567" i="1"/>
  <c r="DF1566" i="1"/>
  <c r="DE1566" i="1"/>
  <c r="DD1566" i="1"/>
  <c r="DC1566" i="1"/>
  <c r="DF1565" i="1"/>
  <c r="DE1565" i="1"/>
  <c r="DD1565" i="1"/>
  <c r="DC1565" i="1"/>
  <c r="DF1564" i="1"/>
  <c r="DE1564" i="1"/>
  <c r="DD1564" i="1"/>
  <c r="DC1564" i="1"/>
  <c r="DF1563" i="1"/>
  <c r="DE1563" i="1"/>
  <c r="DD1563" i="1"/>
  <c r="DC1563" i="1"/>
  <c r="DF1562" i="1"/>
  <c r="DE1562" i="1"/>
  <c r="DD1562" i="1"/>
  <c r="DC1562" i="1"/>
  <c r="DF1561" i="1"/>
  <c r="DE1561" i="1"/>
  <c r="DD1561" i="1"/>
  <c r="DC1561" i="1"/>
  <c r="DF1560" i="1"/>
  <c r="DE1560" i="1"/>
  <c r="DD1560" i="1"/>
  <c r="DC1560" i="1"/>
  <c r="DF1559" i="1"/>
  <c r="DE1559" i="1"/>
  <c r="DD1559" i="1"/>
  <c r="DC1559" i="1"/>
  <c r="DF1558" i="1"/>
  <c r="DE1558" i="1"/>
  <c r="DD1558" i="1"/>
  <c r="DC1558" i="1"/>
  <c r="DF1557" i="1"/>
  <c r="DE1557" i="1"/>
  <c r="DD1557" i="1"/>
  <c r="DC1557" i="1"/>
  <c r="DF1556" i="1"/>
  <c r="DE1556" i="1"/>
  <c r="DD1556" i="1"/>
  <c r="DC1556" i="1"/>
  <c r="DF1555" i="1"/>
  <c r="DE1555" i="1"/>
  <c r="DD1555" i="1"/>
  <c r="DC1555" i="1"/>
  <c r="DF1554" i="1"/>
  <c r="DE1554" i="1"/>
  <c r="DD1554" i="1"/>
  <c r="DC1554" i="1"/>
  <c r="DF1553" i="1"/>
  <c r="DE1553" i="1"/>
  <c r="DD1553" i="1"/>
  <c r="DC1553" i="1"/>
  <c r="DF1552" i="1"/>
  <c r="DE1552" i="1"/>
  <c r="DD1552" i="1"/>
  <c r="DC1552" i="1"/>
  <c r="DF1551" i="1"/>
  <c r="DE1551" i="1"/>
  <c r="DD1551" i="1"/>
  <c r="DC1551" i="1"/>
  <c r="DF1550" i="1"/>
  <c r="DE1550" i="1"/>
  <c r="DD1550" i="1"/>
  <c r="DC1550" i="1"/>
  <c r="DF1549" i="1"/>
  <c r="DE1549" i="1"/>
  <c r="DD1549" i="1"/>
  <c r="DC1549" i="1"/>
  <c r="DF1548" i="1"/>
  <c r="DE1548" i="1"/>
  <c r="DD1548" i="1"/>
  <c r="DC1548" i="1"/>
  <c r="DF1547" i="1"/>
  <c r="DE1547" i="1"/>
  <c r="DD1547" i="1"/>
  <c r="DC1547" i="1"/>
  <c r="DF1546" i="1"/>
  <c r="DE1546" i="1"/>
  <c r="DD1546" i="1"/>
  <c r="DC1546" i="1"/>
  <c r="DF1545" i="1"/>
  <c r="DE1545" i="1"/>
  <c r="DD1545" i="1"/>
  <c r="DC1545" i="1"/>
  <c r="DF1544" i="1"/>
  <c r="DE1544" i="1"/>
  <c r="DD1544" i="1"/>
  <c r="DC1544" i="1"/>
  <c r="DF1543" i="1"/>
  <c r="DE1543" i="1"/>
  <c r="DD1543" i="1"/>
  <c r="DC1543" i="1"/>
  <c r="DF1542" i="1"/>
  <c r="DE1542" i="1"/>
  <c r="DD1542" i="1"/>
  <c r="DC1542" i="1"/>
  <c r="DF1541" i="1"/>
  <c r="DE1541" i="1"/>
  <c r="DD1541" i="1"/>
  <c r="DC1541" i="1"/>
  <c r="DF1540" i="1"/>
  <c r="DE1540" i="1"/>
  <c r="DD1540" i="1"/>
  <c r="DC1540" i="1"/>
  <c r="DF1539" i="1"/>
  <c r="DE1539" i="1"/>
  <c r="DD1539" i="1"/>
  <c r="DC1539" i="1"/>
  <c r="DF1538" i="1"/>
  <c r="DE1538" i="1"/>
  <c r="DD1538" i="1"/>
  <c r="DC1538" i="1"/>
  <c r="DF1537" i="1"/>
  <c r="DE1537" i="1"/>
  <c r="DD1537" i="1"/>
  <c r="DC1537" i="1"/>
  <c r="DF1536" i="1"/>
  <c r="DE1536" i="1"/>
  <c r="DD1536" i="1"/>
  <c r="DC1536" i="1"/>
  <c r="DF1535" i="1"/>
  <c r="DE1535" i="1"/>
  <c r="DD1535" i="1"/>
  <c r="DC1535" i="1"/>
  <c r="DF1534" i="1"/>
  <c r="DE1534" i="1"/>
  <c r="DD1534" i="1"/>
  <c r="DC1534" i="1"/>
  <c r="DF1533" i="1"/>
  <c r="DE1533" i="1"/>
  <c r="DD1533" i="1"/>
  <c r="DC1533" i="1"/>
  <c r="DF1532" i="1"/>
  <c r="DE1532" i="1"/>
  <c r="DD1532" i="1"/>
  <c r="DC1532" i="1"/>
  <c r="DF1531" i="1"/>
  <c r="DE1531" i="1"/>
  <c r="DD1531" i="1"/>
  <c r="DC1531" i="1"/>
  <c r="DF1530" i="1"/>
  <c r="DE1530" i="1"/>
  <c r="DD1530" i="1"/>
  <c r="DC1530" i="1"/>
  <c r="DF1529" i="1"/>
  <c r="DE1529" i="1"/>
  <c r="DD1529" i="1"/>
  <c r="DC1529" i="1"/>
  <c r="DF1528" i="1"/>
  <c r="DE1528" i="1"/>
  <c r="DD1528" i="1"/>
  <c r="DC1528" i="1"/>
  <c r="DF1527" i="1"/>
  <c r="DE1527" i="1"/>
  <c r="DD1527" i="1"/>
  <c r="DC1527" i="1"/>
  <c r="DF1526" i="1"/>
  <c r="DE1526" i="1"/>
  <c r="DD1526" i="1"/>
  <c r="DC1526" i="1"/>
  <c r="DF1525" i="1"/>
  <c r="DE1525" i="1"/>
  <c r="DD1525" i="1"/>
  <c r="DC1525" i="1"/>
  <c r="DF1524" i="1"/>
  <c r="DE1524" i="1"/>
  <c r="DD1524" i="1"/>
  <c r="DC1524" i="1"/>
  <c r="DF1523" i="1"/>
  <c r="DE1523" i="1"/>
  <c r="DD1523" i="1"/>
  <c r="DC1523" i="1"/>
  <c r="DF1522" i="1"/>
  <c r="DE1522" i="1"/>
  <c r="DD1522" i="1"/>
  <c r="DC1522" i="1"/>
  <c r="DF1521" i="1"/>
  <c r="DE1521" i="1"/>
  <c r="DD1521" i="1"/>
  <c r="DC1521" i="1"/>
  <c r="DF1520" i="1"/>
  <c r="DE1520" i="1"/>
  <c r="DD1520" i="1"/>
  <c r="DC1520" i="1"/>
  <c r="DF1519" i="1"/>
  <c r="DE1519" i="1"/>
  <c r="DD1519" i="1"/>
  <c r="DC1519" i="1"/>
  <c r="DF1518" i="1"/>
  <c r="DE1518" i="1"/>
  <c r="DD1518" i="1"/>
  <c r="DC1518" i="1"/>
  <c r="DF1517" i="1"/>
  <c r="DE1517" i="1"/>
  <c r="DD1517" i="1"/>
  <c r="DC1517" i="1"/>
  <c r="DF1516" i="1"/>
  <c r="DE1516" i="1"/>
  <c r="DD1516" i="1"/>
  <c r="DC1516" i="1"/>
  <c r="DF1515" i="1"/>
  <c r="DE1515" i="1"/>
  <c r="DD1515" i="1"/>
  <c r="DC1515" i="1"/>
  <c r="DF1514" i="1"/>
  <c r="DE1514" i="1"/>
  <c r="DD1514" i="1"/>
  <c r="DC1514" i="1"/>
  <c r="DF1513" i="1"/>
  <c r="DE1513" i="1"/>
  <c r="DD1513" i="1"/>
  <c r="DC1513" i="1"/>
  <c r="DF1512" i="1"/>
  <c r="DE1512" i="1"/>
  <c r="DD1512" i="1"/>
  <c r="DC1512" i="1"/>
  <c r="DF1511" i="1"/>
  <c r="DE1511" i="1"/>
  <c r="DD1511" i="1"/>
  <c r="DC1511" i="1"/>
  <c r="DF1510" i="1"/>
  <c r="DE1510" i="1"/>
  <c r="DD1510" i="1"/>
  <c r="DC1510" i="1"/>
  <c r="DF1509" i="1"/>
  <c r="DE1509" i="1"/>
  <c r="DD1509" i="1"/>
  <c r="DC1509" i="1"/>
  <c r="DF1508" i="1"/>
  <c r="DE1508" i="1"/>
  <c r="DD1508" i="1"/>
  <c r="DC1508" i="1"/>
  <c r="DF1507" i="1"/>
  <c r="DE1507" i="1"/>
  <c r="DD1507" i="1"/>
  <c r="DC1507" i="1"/>
  <c r="DF1506" i="1"/>
  <c r="DE1506" i="1"/>
  <c r="DD1506" i="1"/>
  <c r="DC1506" i="1"/>
  <c r="DF1505" i="1"/>
  <c r="DE1505" i="1"/>
  <c r="DD1505" i="1"/>
  <c r="DC1505" i="1"/>
  <c r="DF1504" i="1"/>
  <c r="DE1504" i="1"/>
  <c r="DD1504" i="1"/>
  <c r="DC1504" i="1"/>
  <c r="DF1503" i="1"/>
  <c r="DE1503" i="1"/>
  <c r="DD1503" i="1"/>
  <c r="DC1503" i="1"/>
  <c r="DF1502" i="1"/>
  <c r="DE1502" i="1"/>
  <c r="DD1502" i="1"/>
  <c r="DC1502" i="1"/>
  <c r="DF1501" i="1"/>
  <c r="DE1501" i="1"/>
  <c r="DD1501" i="1"/>
  <c r="DC1501" i="1"/>
  <c r="DF1500" i="1"/>
  <c r="DE1500" i="1"/>
  <c r="DD1500" i="1"/>
  <c r="DC1500" i="1"/>
  <c r="DF1499" i="1"/>
  <c r="DE1499" i="1"/>
  <c r="DD1499" i="1"/>
  <c r="DC1499" i="1"/>
  <c r="DF1498" i="1"/>
  <c r="DE1498" i="1"/>
  <c r="DD1498" i="1"/>
  <c r="DC1498" i="1"/>
  <c r="DF1497" i="1"/>
  <c r="DE1497" i="1"/>
  <c r="DD1497" i="1"/>
  <c r="DC1497" i="1"/>
  <c r="DF1496" i="1"/>
  <c r="DE1496" i="1"/>
  <c r="DD1496" i="1"/>
  <c r="DC1496" i="1"/>
  <c r="DF1495" i="1"/>
  <c r="DE1495" i="1"/>
  <c r="DD1495" i="1"/>
  <c r="DC1495" i="1"/>
  <c r="DF1494" i="1"/>
  <c r="DE1494" i="1"/>
  <c r="DD1494" i="1"/>
  <c r="DC1494" i="1"/>
  <c r="DF1493" i="1"/>
  <c r="DE1493" i="1"/>
  <c r="DD1493" i="1"/>
  <c r="DC1493" i="1"/>
  <c r="DF1492" i="1"/>
  <c r="DE1492" i="1"/>
  <c r="DD1492" i="1"/>
  <c r="DC1492" i="1"/>
  <c r="DF1491" i="1"/>
  <c r="DE1491" i="1"/>
  <c r="DD1491" i="1"/>
  <c r="DC1491" i="1"/>
  <c r="DF1490" i="1"/>
  <c r="DE1490" i="1"/>
  <c r="DD1490" i="1"/>
  <c r="DC1490" i="1"/>
  <c r="DF1489" i="1"/>
  <c r="DE1489" i="1"/>
  <c r="DD1489" i="1"/>
  <c r="DC1489" i="1"/>
  <c r="DF1488" i="1"/>
  <c r="DE1488" i="1"/>
  <c r="DD1488" i="1"/>
  <c r="DC1488" i="1"/>
  <c r="DF1487" i="1"/>
  <c r="DE1487" i="1"/>
  <c r="DD1487" i="1"/>
  <c r="DC1487" i="1"/>
  <c r="DF1486" i="1"/>
  <c r="DE1486" i="1"/>
  <c r="DD1486" i="1"/>
  <c r="DC1486" i="1"/>
  <c r="DF1485" i="1"/>
  <c r="DE1485" i="1"/>
  <c r="DD1485" i="1"/>
  <c r="DC1485" i="1"/>
  <c r="DF1484" i="1"/>
  <c r="DE1484" i="1"/>
  <c r="DD1484" i="1"/>
  <c r="DC1484" i="1"/>
  <c r="DF1483" i="1"/>
  <c r="DE1483" i="1"/>
  <c r="DD1483" i="1"/>
  <c r="DC1483" i="1"/>
  <c r="DF1482" i="1"/>
  <c r="DE1482" i="1"/>
  <c r="DD1482" i="1"/>
  <c r="DC1482" i="1"/>
  <c r="DF1481" i="1"/>
  <c r="DE1481" i="1"/>
  <c r="DD1481" i="1"/>
  <c r="DC1481" i="1"/>
  <c r="DF1480" i="1"/>
  <c r="DE1480" i="1"/>
  <c r="DD1480" i="1"/>
  <c r="DC1480" i="1"/>
  <c r="DF1479" i="1"/>
  <c r="DE1479" i="1"/>
  <c r="DD1479" i="1"/>
  <c r="DC1479" i="1"/>
  <c r="DF1478" i="1"/>
  <c r="DE1478" i="1"/>
  <c r="DD1478" i="1"/>
  <c r="DC1478" i="1"/>
  <c r="DF1477" i="1"/>
  <c r="DE1477" i="1"/>
  <c r="DD1477" i="1"/>
  <c r="DC1477" i="1"/>
  <c r="DF1476" i="1"/>
  <c r="DE1476" i="1"/>
  <c r="DD1476" i="1"/>
  <c r="DC1476" i="1"/>
  <c r="DF1475" i="1"/>
  <c r="DE1475" i="1"/>
  <c r="DD1475" i="1"/>
  <c r="DC1475" i="1"/>
  <c r="DF1474" i="1"/>
  <c r="DE1474" i="1"/>
  <c r="DD1474" i="1"/>
  <c r="DC1474" i="1"/>
  <c r="DF1473" i="1"/>
  <c r="DE1473" i="1"/>
  <c r="DD1473" i="1"/>
  <c r="DC1473" i="1"/>
  <c r="DF1472" i="1"/>
  <c r="DE1472" i="1"/>
  <c r="DD1472" i="1"/>
  <c r="DC1472" i="1"/>
  <c r="DF1471" i="1"/>
  <c r="DE1471" i="1"/>
  <c r="DD1471" i="1"/>
  <c r="DC1471" i="1"/>
  <c r="DF1470" i="1"/>
  <c r="DE1470" i="1"/>
  <c r="DD1470" i="1"/>
  <c r="DC1470" i="1"/>
  <c r="DF1469" i="1"/>
  <c r="DE1469" i="1"/>
  <c r="DD1469" i="1"/>
  <c r="DC1469" i="1"/>
  <c r="DF1468" i="1"/>
  <c r="DE1468" i="1"/>
  <c r="DD1468" i="1"/>
  <c r="DC1468" i="1"/>
  <c r="DF1467" i="1"/>
  <c r="DE1467" i="1"/>
  <c r="DD1467" i="1"/>
  <c r="DC1467" i="1"/>
  <c r="DF1466" i="1"/>
  <c r="DE1466" i="1"/>
  <c r="DD1466" i="1"/>
  <c r="DC1466" i="1"/>
  <c r="DF1465" i="1"/>
  <c r="DE1465" i="1"/>
  <c r="DD1465" i="1"/>
  <c r="DC1465" i="1"/>
  <c r="DF1464" i="1"/>
  <c r="DE1464" i="1"/>
  <c r="DD1464" i="1"/>
  <c r="DC1464" i="1"/>
  <c r="DF1463" i="1"/>
  <c r="DE1463" i="1"/>
  <c r="DD1463" i="1"/>
  <c r="DC1463" i="1"/>
  <c r="DF1462" i="1"/>
  <c r="DE1462" i="1"/>
  <c r="DD1462" i="1"/>
  <c r="DC1462" i="1"/>
  <c r="DF1461" i="1"/>
  <c r="DE1461" i="1"/>
  <c r="DD1461" i="1"/>
  <c r="DC1461" i="1"/>
  <c r="DF1460" i="1"/>
  <c r="DE1460" i="1"/>
  <c r="DD1460" i="1"/>
  <c r="DC1460" i="1"/>
  <c r="DF1459" i="1"/>
  <c r="DE1459" i="1"/>
  <c r="DD1459" i="1"/>
  <c r="DC1459" i="1"/>
  <c r="DF1458" i="1"/>
  <c r="DE1458" i="1"/>
  <c r="DD1458" i="1"/>
  <c r="DC1458" i="1"/>
  <c r="DF1457" i="1"/>
  <c r="DE1457" i="1"/>
  <c r="DD1457" i="1"/>
  <c r="DC1457" i="1"/>
  <c r="DF1456" i="1"/>
  <c r="DE1456" i="1"/>
  <c r="DD1456" i="1"/>
  <c r="DC1456" i="1"/>
  <c r="DF1455" i="1"/>
  <c r="DE1455" i="1"/>
  <c r="DD1455" i="1"/>
  <c r="DC1455" i="1"/>
  <c r="DF1454" i="1"/>
  <c r="DE1454" i="1"/>
  <c r="DD1454" i="1"/>
  <c r="DC1454" i="1"/>
  <c r="DF1453" i="1"/>
  <c r="DE1453" i="1"/>
  <c r="DD1453" i="1"/>
  <c r="DC1453" i="1"/>
  <c r="DF1452" i="1"/>
  <c r="DE1452" i="1"/>
  <c r="DD1452" i="1"/>
  <c r="DC1452" i="1"/>
  <c r="DF1451" i="1"/>
  <c r="DE1451" i="1"/>
  <c r="DD1451" i="1"/>
  <c r="DC1451" i="1"/>
  <c r="DF1450" i="1"/>
  <c r="DE1450" i="1"/>
  <c r="DD1450" i="1"/>
  <c r="DC1450" i="1"/>
  <c r="DF1449" i="1"/>
  <c r="DE1449" i="1"/>
  <c r="DD1449" i="1"/>
  <c r="DC1449" i="1"/>
  <c r="DF1448" i="1"/>
  <c r="DE1448" i="1"/>
  <c r="DD1448" i="1"/>
  <c r="DC1448" i="1"/>
  <c r="DF1447" i="1"/>
  <c r="DE1447" i="1"/>
  <c r="DD1447" i="1"/>
  <c r="DC1447" i="1"/>
  <c r="DF1446" i="1"/>
  <c r="DE1446" i="1"/>
  <c r="DD1446" i="1"/>
  <c r="DC1446" i="1"/>
  <c r="DF1445" i="1"/>
  <c r="DE1445" i="1"/>
  <c r="DD1445" i="1"/>
  <c r="DC1445" i="1"/>
  <c r="DF1444" i="1"/>
  <c r="DE1444" i="1"/>
  <c r="DD1444" i="1"/>
  <c r="DC1444" i="1"/>
  <c r="DF1443" i="1"/>
  <c r="DE1443" i="1"/>
  <c r="DD1443" i="1"/>
  <c r="DC1443" i="1"/>
  <c r="DF1442" i="1"/>
  <c r="DE1442" i="1"/>
  <c r="DD1442" i="1"/>
  <c r="DC1442" i="1"/>
  <c r="DF1441" i="1"/>
  <c r="DE1441" i="1"/>
  <c r="DD1441" i="1"/>
  <c r="DC1441" i="1"/>
  <c r="DF1440" i="1"/>
  <c r="DE1440" i="1"/>
  <c r="DD1440" i="1"/>
  <c r="DC1440" i="1"/>
  <c r="DF1439" i="1"/>
  <c r="DE1439" i="1"/>
  <c r="DD1439" i="1"/>
  <c r="DC1439" i="1"/>
  <c r="DF1438" i="1"/>
  <c r="DE1438" i="1"/>
  <c r="DD1438" i="1"/>
  <c r="DC1438" i="1"/>
  <c r="DF1437" i="1"/>
  <c r="DE1437" i="1"/>
  <c r="DD1437" i="1"/>
  <c r="DC1437" i="1"/>
  <c r="DF1436" i="1"/>
  <c r="DE1436" i="1"/>
  <c r="DD1436" i="1"/>
  <c r="DC1436" i="1"/>
  <c r="DF1435" i="1"/>
  <c r="DE1435" i="1"/>
  <c r="DD1435" i="1"/>
  <c r="DC1435" i="1"/>
  <c r="DF1434" i="1"/>
  <c r="DE1434" i="1"/>
  <c r="DD1434" i="1"/>
  <c r="DC1434" i="1"/>
  <c r="DF1433" i="1"/>
  <c r="DE1433" i="1"/>
  <c r="DD1433" i="1"/>
  <c r="DC1433" i="1"/>
  <c r="DF1432" i="1"/>
  <c r="DE1432" i="1"/>
  <c r="DD1432" i="1"/>
  <c r="DC1432" i="1"/>
  <c r="DF1431" i="1"/>
  <c r="DE1431" i="1"/>
  <c r="DD1431" i="1"/>
  <c r="DC1431" i="1"/>
  <c r="DF1430" i="1"/>
  <c r="DE1430" i="1"/>
  <c r="DD1430" i="1"/>
  <c r="DC1430" i="1"/>
  <c r="DF1429" i="1"/>
  <c r="DE1429" i="1"/>
  <c r="DD1429" i="1"/>
  <c r="DC1429" i="1"/>
  <c r="DF1428" i="1"/>
  <c r="DE1428" i="1"/>
  <c r="DD1428" i="1"/>
  <c r="DC1428" i="1"/>
  <c r="DF1427" i="1"/>
  <c r="DE1427" i="1"/>
  <c r="DD1427" i="1"/>
  <c r="DC1427" i="1"/>
  <c r="DF1426" i="1"/>
  <c r="DE1426" i="1"/>
  <c r="DD1426" i="1"/>
  <c r="DC1426" i="1"/>
  <c r="DF1425" i="1"/>
  <c r="DE1425" i="1"/>
  <c r="DD1425" i="1"/>
  <c r="DC1425" i="1"/>
  <c r="DF1424" i="1"/>
  <c r="DE1424" i="1"/>
  <c r="DD1424" i="1"/>
  <c r="DC1424" i="1"/>
  <c r="DF1423" i="1"/>
  <c r="DE1423" i="1"/>
  <c r="DD1423" i="1"/>
  <c r="DC1423" i="1"/>
  <c r="DF1422" i="1"/>
  <c r="DE1422" i="1"/>
  <c r="DD1422" i="1"/>
  <c r="DC1422" i="1"/>
  <c r="DF1421" i="1"/>
  <c r="DE1421" i="1"/>
  <c r="DD1421" i="1"/>
  <c r="DC1421" i="1"/>
  <c r="DF1420" i="1"/>
  <c r="DE1420" i="1"/>
  <c r="DD1420" i="1"/>
  <c r="DC1420" i="1"/>
  <c r="DF1419" i="1"/>
  <c r="DE1419" i="1"/>
  <c r="DD1419" i="1"/>
  <c r="DC1419" i="1"/>
  <c r="DF1418" i="1"/>
  <c r="DE1418" i="1"/>
  <c r="DD1418" i="1"/>
  <c r="DC1418" i="1"/>
  <c r="DF1417" i="1"/>
  <c r="DE1417" i="1"/>
  <c r="DD1417" i="1"/>
  <c r="DC1417" i="1"/>
  <c r="DF1416" i="1"/>
  <c r="DE1416" i="1"/>
  <c r="DD1416" i="1"/>
  <c r="DC1416" i="1"/>
  <c r="DF1415" i="1"/>
  <c r="DE1415" i="1"/>
  <c r="DD1415" i="1"/>
  <c r="DC1415" i="1"/>
  <c r="DF1414" i="1"/>
  <c r="DE1414" i="1"/>
  <c r="DD1414" i="1"/>
  <c r="DC1414" i="1"/>
  <c r="DF1413" i="1"/>
  <c r="DE1413" i="1"/>
  <c r="DD1413" i="1"/>
  <c r="DC1413" i="1"/>
  <c r="DF1412" i="1"/>
  <c r="DE1412" i="1"/>
  <c r="DD1412" i="1"/>
  <c r="DC1412" i="1"/>
  <c r="DF1411" i="1"/>
  <c r="DE1411" i="1"/>
  <c r="DD1411" i="1"/>
  <c r="DC1411" i="1"/>
  <c r="DF1410" i="1"/>
  <c r="DE1410" i="1"/>
  <c r="DD1410" i="1"/>
  <c r="DC1410" i="1"/>
  <c r="DF1409" i="1"/>
  <c r="DE1409" i="1"/>
  <c r="DD1409" i="1"/>
  <c r="DC1409" i="1"/>
  <c r="DF1408" i="1"/>
  <c r="DE1408" i="1"/>
  <c r="DD1408" i="1"/>
  <c r="DC1408" i="1"/>
  <c r="DF1407" i="1"/>
  <c r="DE1407" i="1"/>
  <c r="DD1407" i="1"/>
  <c r="DC1407" i="1"/>
  <c r="DF1406" i="1"/>
  <c r="DE1406" i="1"/>
  <c r="DD1406" i="1"/>
  <c r="DC1406" i="1"/>
  <c r="DF1405" i="1"/>
  <c r="DE1405" i="1"/>
  <c r="DD1405" i="1"/>
  <c r="DC1405" i="1"/>
  <c r="DF1404" i="1"/>
  <c r="DE1404" i="1"/>
  <c r="DD1404" i="1"/>
  <c r="DC1404" i="1"/>
  <c r="DF1403" i="1"/>
  <c r="DE1403" i="1"/>
  <c r="DD1403" i="1"/>
  <c r="DC1403" i="1"/>
  <c r="DF1402" i="1"/>
  <c r="DE1402" i="1"/>
  <c r="DD1402" i="1"/>
  <c r="DC1402" i="1"/>
  <c r="DF1401" i="1"/>
  <c r="DE1401" i="1"/>
  <c r="DD1401" i="1"/>
  <c r="DC1401" i="1"/>
  <c r="DF1400" i="1"/>
  <c r="DE1400" i="1"/>
  <c r="DD1400" i="1"/>
  <c r="DC1400" i="1"/>
  <c r="DF1399" i="1"/>
  <c r="DE1399" i="1"/>
  <c r="DD1399" i="1"/>
  <c r="DC1399" i="1"/>
  <c r="DF1398" i="1"/>
  <c r="DE1398" i="1"/>
  <c r="DD1398" i="1"/>
  <c r="DC1398" i="1"/>
  <c r="DF1397" i="1"/>
  <c r="DE1397" i="1"/>
  <c r="DD1397" i="1"/>
  <c r="DC1397" i="1"/>
  <c r="DF1396" i="1"/>
  <c r="DE1396" i="1"/>
  <c r="DD1396" i="1"/>
  <c r="DC1396" i="1"/>
  <c r="DF1395" i="1"/>
  <c r="DE1395" i="1"/>
  <c r="DD1395" i="1"/>
  <c r="DC1395" i="1"/>
  <c r="DF1394" i="1"/>
  <c r="DE1394" i="1"/>
  <c r="DD1394" i="1"/>
  <c r="DC1394" i="1"/>
  <c r="DF1393" i="1"/>
  <c r="DE1393" i="1"/>
  <c r="DD1393" i="1"/>
  <c r="DC1393" i="1"/>
  <c r="DF1392" i="1"/>
  <c r="DE1392" i="1"/>
  <c r="DD1392" i="1"/>
  <c r="DC1392" i="1"/>
  <c r="DF1391" i="1"/>
  <c r="DE1391" i="1"/>
  <c r="DD1391" i="1"/>
  <c r="DC1391" i="1"/>
  <c r="DF1390" i="1"/>
  <c r="DE1390" i="1"/>
  <c r="DD1390" i="1"/>
  <c r="DC1390" i="1"/>
  <c r="DF1389" i="1"/>
  <c r="DE1389" i="1"/>
  <c r="DD1389" i="1"/>
  <c r="DC1389" i="1"/>
  <c r="DF1388" i="1"/>
  <c r="DE1388" i="1"/>
  <c r="DD1388" i="1"/>
  <c r="DC1388" i="1"/>
  <c r="DF1387" i="1"/>
  <c r="DE1387" i="1"/>
  <c r="DD1387" i="1"/>
  <c r="DC1387" i="1"/>
  <c r="DF1386" i="1"/>
  <c r="DE1386" i="1"/>
  <c r="DD1386" i="1"/>
  <c r="DC1386" i="1"/>
  <c r="DF1385" i="1"/>
  <c r="DE1385" i="1"/>
  <c r="DD1385" i="1"/>
  <c r="DC1385" i="1"/>
  <c r="DF1384" i="1"/>
  <c r="DE1384" i="1"/>
  <c r="DD1384" i="1"/>
  <c r="DC1384" i="1"/>
  <c r="DF1383" i="1"/>
  <c r="DE1383" i="1"/>
  <c r="DD1383" i="1"/>
  <c r="DC1383" i="1"/>
  <c r="DF1382" i="1"/>
  <c r="DE1382" i="1"/>
  <c r="DD1382" i="1"/>
  <c r="DC1382" i="1"/>
  <c r="DF1381" i="1"/>
  <c r="DE1381" i="1"/>
  <c r="DD1381" i="1"/>
  <c r="DC1381" i="1"/>
  <c r="DF1380" i="1"/>
  <c r="DE1380" i="1"/>
  <c r="DD1380" i="1"/>
  <c r="DC1380" i="1"/>
  <c r="DF1379" i="1"/>
  <c r="DE1379" i="1"/>
  <c r="DD1379" i="1"/>
  <c r="DC1379" i="1"/>
  <c r="DF1378" i="1"/>
  <c r="DE1378" i="1"/>
  <c r="DD1378" i="1"/>
  <c r="DC1378" i="1"/>
  <c r="DF1377" i="1"/>
  <c r="DE1377" i="1"/>
  <c r="DD1377" i="1"/>
  <c r="DC1377" i="1"/>
  <c r="DF1376" i="1"/>
  <c r="DE1376" i="1"/>
  <c r="DD1376" i="1"/>
  <c r="DC1376" i="1"/>
  <c r="DF1375" i="1"/>
  <c r="DE1375" i="1"/>
  <c r="DD1375" i="1"/>
  <c r="DC1375" i="1"/>
  <c r="DF1374" i="1"/>
  <c r="DE1374" i="1"/>
  <c r="DD1374" i="1"/>
  <c r="DC1374" i="1"/>
  <c r="DF1373" i="1"/>
  <c r="DE1373" i="1"/>
  <c r="DD1373" i="1"/>
  <c r="DC1373" i="1"/>
  <c r="DF1372" i="1"/>
  <c r="DE1372" i="1"/>
  <c r="DD1372" i="1"/>
  <c r="DC1372" i="1"/>
  <c r="DF1371" i="1"/>
  <c r="DE1371" i="1"/>
  <c r="DD1371" i="1"/>
  <c r="DC1371" i="1"/>
  <c r="DF1370" i="1"/>
  <c r="DE1370" i="1"/>
  <c r="DD1370" i="1"/>
  <c r="DC1370" i="1"/>
  <c r="DF1369" i="1"/>
  <c r="DE1369" i="1"/>
  <c r="DD1369" i="1"/>
  <c r="DC1369" i="1"/>
  <c r="DF1368" i="1"/>
  <c r="DE1368" i="1"/>
  <c r="DD1368" i="1"/>
  <c r="DC1368" i="1"/>
  <c r="DF1367" i="1"/>
  <c r="DE1367" i="1"/>
  <c r="DD1367" i="1"/>
  <c r="DC1367" i="1"/>
  <c r="DF1366" i="1"/>
  <c r="DE1366" i="1"/>
  <c r="DD1366" i="1"/>
  <c r="DC1366" i="1"/>
  <c r="DF1365" i="1"/>
  <c r="DE1365" i="1"/>
  <c r="DD1365" i="1"/>
  <c r="DC1365" i="1"/>
  <c r="DF1364" i="1"/>
  <c r="DE1364" i="1"/>
  <c r="DD1364" i="1"/>
  <c r="DC1364" i="1"/>
  <c r="DF1363" i="1"/>
  <c r="DE1363" i="1"/>
  <c r="DD1363" i="1"/>
  <c r="DC1363" i="1"/>
  <c r="DF1362" i="1"/>
  <c r="DE1362" i="1"/>
  <c r="DD1362" i="1"/>
  <c r="DC1362" i="1"/>
  <c r="DF1361" i="1"/>
  <c r="DE1361" i="1"/>
  <c r="DD1361" i="1"/>
  <c r="DC1361" i="1"/>
  <c r="DF1360" i="1"/>
  <c r="DE1360" i="1"/>
  <c r="DD1360" i="1"/>
  <c r="DC1360" i="1"/>
  <c r="DF1359" i="1"/>
  <c r="DE1359" i="1"/>
  <c r="DD1359" i="1"/>
  <c r="DC1359" i="1"/>
  <c r="DF1358" i="1"/>
  <c r="DE1358" i="1"/>
  <c r="DD1358" i="1"/>
  <c r="DC1358" i="1"/>
  <c r="DF1357" i="1"/>
  <c r="DE1357" i="1"/>
  <c r="DD1357" i="1"/>
  <c r="DC1357" i="1"/>
  <c r="DF1356" i="1"/>
  <c r="DE1356" i="1"/>
  <c r="DD1356" i="1"/>
  <c r="DC1356" i="1"/>
  <c r="DF1355" i="1"/>
  <c r="DE1355" i="1"/>
  <c r="DD1355" i="1"/>
  <c r="DC1355" i="1"/>
  <c r="DF1354" i="1"/>
  <c r="DE1354" i="1"/>
  <c r="DD1354" i="1"/>
  <c r="DC1354" i="1"/>
  <c r="DF1353" i="1"/>
  <c r="DE1353" i="1"/>
  <c r="DD1353" i="1"/>
  <c r="DC1353" i="1"/>
  <c r="DF1352" i="1"/>
  <c r="DE1352" i="1"/>
  <c r="DD1352" i="1"/>
  <c r="DC1352" i="1"/>
  <c r="DF1351" i="1"/>
  <c r="DE1351" i="1"/>
  <c r="DD1351" i="1"/>
  <c r="DC1351" i="1"/>
  <c r="DF1350" i="1"/>
  <c r="DE1350" i="1"/>
  <c r="DD1350" i="1"/>
  <c r="DC1350" i="1"/>
  <c r="DF1349" i="1"/>
  <c r="DE1349" i="1"/>
  <c r="DD1349" i="1"/>
  <c r="DC1349" i="1"/>
  <c r="DF1348" i="1"/>
  <c r="DE1348" i="1"/>
  <c r="DD1348" i="1"/>
  <c r="DC1348" i="1"/>
  <c r="DF1347" i="1"/>
  <c r="DE1347" i="1"/>
  <c r="DD1347" i="1"/>
  <c r="DC1347" i="1"/>
  <c r="DF1346" i="1"/>
  <c r="DE1346" i="1"/>
  <c r="DD1346" i="1"/>
  <c r="DC1346" i="1"/>
  <c r="DF1345" i="1"/>
  <c r="DE1345" i="1"/>
  <c r="DD1345" i="1"/>
  <c r="DC1345" i="1"/>
  <c r="DF1344" i="1"/>
  <c r="DE1344" i="1"/>
  <c r="DD1344" i="1"/>
  <c r="DC1344" i="1"/>
  <c r="DF1343" i="1"/>
  <c r="DE1343" i="1"/>
  <c r="DD1343" i="1"/>
  <c r="DC1343" i="1"/>
  <c r="DF1342" i="1"/>
  <c r="DE1342" i="1"/>
  <c r="DD1342" i="1"/>
  <c r="DC1342" i="1"/>
  <c r="DF1341" i="1"/>
  <c r="DE1341" i="1"/>
  <c r="DD1341" i="1"/>
  <c r="DC1341" i="1"/>
  <c r="DF1340" i="1"/>
  <c r="DE1340" i="1"/>
  <c r="DD1340" i="1"/>
  <c r="DC1340" i="1"/>
  <c r="DF1339" i="1"/>
  <c r="DE1339" i="1"/>
  <c r="DD1339" i="1"/>
  <c r="DC1339" i="1"/>
  <c r="DF1338" i="1"/>
  <c r="DE1338" i="1"/>
  <c r="DD1338" i="1"/>
  <c r="DC1338" i="1"/>
  <c r="DF1337" i="1"/>
  <c r="DE1337" i="1"/>
  <c r="DD1337" i="1"/>
  <c r="DC1337" i="1"/>
  <c r="DF1336" i="1"/>
  <c r="DE1336" i="1"/>
  <c r="DD1336" i="1"/>
  <c r="DC1336" i="1"/>
  <c r="DF1335" i="1"/>
  <c r="DE1335" i="1"/>
  <c r="DD1335" i="1"/>
  <c r="DC1335" i="1"/>
  <c r="DF1334" i="1"/>
  <c r="DE1334" i="1"/>
  <c r="DD1334" i="1"/>
  <c r="DC1334" i="1"/>
  <c r="DF1333" i="1"/>
  <c r="DE1333" i="1"/>
  <c r="DD1333" i="1"/>
  <c r="DC1333" i="1"/>
  <c r="DF1332" i="1"/>
  <c r="DE1332" i="1"/>
  <c r="DD1332" i="1"/>
  <c r="DC1332" i="1"/>
  <c r="DF1331" i="1"/>
  <c r="DE1331" i="1"/>
  <c r="DD1331" i="1"/>
  <c r="DC1331" i="1"/>
  <c r="DF1330" i="1"/>
  <c r="DE1330" i="1"/>
  <c r="DD1330" i="1"/>
  <c r="DC1330" i="1"/>
  <c r="DF1329" i="1"/>
  <c r="DE1329" i="1"/>
  <c r="DD1329" i="1"/>
  <c r="DC1329" i="1"/>
  <c r="DF1328" i="1"/>
  <c r="DE1328" i="1"/>
  <c r="DD1328" i="1"/>
  <c r="DC1328" i="1"/>
  <c r="DF1327" i="1"/>
  <c r="DE1327" i="1"/>
  <c r="DD1327" i="1"/>
  <c r="DC1327" i="1"/>
  <c r="DF1326" i="1"/>
  <c r="DE1326" i="1"/>
  <c r="DD1326" i="1"/>
  <c r="DC1326" i="1"/>
  <c r="DF1325" i="1"/>
  <c r="DE1325" i="1"/>
  <c r="DD1325" i="1"/>
  <c r="DC1325" i="1"/>
  <c r="DF1324" i="1"/>
  <c r="DE1324" i="1"/>
  <c r="DD1324" i="1"/>
  <c r="DC1324" i="1"/>
  <c r="DF1323" i="1"/>
  <c r="DE1323" i="1"/>
  <c r="DD1323" i="1"/>
  <c r="DC1323" i="1"/>
  <c r="DF1322" i="1"/>
  <c r="DE1322" i="1"/>
  <c r="DD1322" i="1"/>
  <c r="DC1322" i="1"/>
  <c r="DF1321" i="1"/>
  <c r="DE1321" i="1"/>
  <c r="DD1321" i="1"/>
  <c r="DC1321" i="1"/>
  <c r="DF1320" i="1"/>
  <c r="DE1320" i="1"/>
  <c r="DD1320" i="1"/>
  <c r="DC1320" i="1"/>
  <c r="DF1319" i="1"/>
  <c r="DE1319" i="1"/>
  <c r="DD1319" i="1"/>
  <c r="DC1319" i="1"/>
  <c r="DF1318" i="1"/>
  <c r="DE1318" i="1"/>
  <c r="DD1318" i="1"/>
  <c r="DC1318" i="1"/>
  <c r="DF1317" i="1"/>
  <c r="DE1317" i="1"/>
  <c r="DD1317" i="1"/>
  <c r="DC1317" i="1"/>
  <c r="DF1316" i="1"/>
  <c r="DE1316" i="1"/>
  <c r="DD1316" i="1"/>
  <c r="DC1316" i="1"/>
  <c r="DF1315" i="1"/>
  <c r="DE1315" i="1"/>
  <c r="DD1315" i="1"/>
  <c r="DC1315" i="1"/>
  <c r="DF1314" i="1"/>
  <c r="DE1314" i="1"/>
  <c r="DD1314" i="1"/>
  <c r="DC1314" i="1"/>
  <c r="DF1313" i="1"/>
  <c r="DE1313" i="1"/>
  <c r="DD1313" i="1"/>
  <c r="DC1313" i="1"/>
  <c r="DF1312" i="1"/>
  <c r="DE1312" i="1"/>
  <c r="DD1312" i="1"/>
  <c r="DC1312" i="1"/>
  <c r="DF1311" i="1"/>
  <c r="DE1311" i="1"/>
  <c r="DD1311" i="1"/>
  <c r="DC1311" i="1"/>
  <c r="DF1310" i="1"/>
  <c r="DE1310" i="1"/>
  <c r="DD1310" i="1"/>
  <c r="DC1310" i="1"/>
  <c r="DF1309" i="1"/>
  <c r="DE1309" i="1"/>
  <c r="DD1309" i="1"/>
  <c r="DC1309" i="1"/>
  <c r="DF1308" i="1"/>
  <c r="DE1308" i="1"/>
  <c r="DD1308" i="1"/>
  <c r="DC1308" i="1"/>
  <c r="DF1307" i="1"/>
  <c r="DE1307" i="1"/>
  <c r="DD1307" i="1"/>
  <c r="DC1307" i="1"/>
  <c r="DF1306" i="1"/>
  <c r="DE1306" i="1"/>
  <c r="DD1306" i="1"/>
  <c r="DC1306" i="1"/>
  <c r="DF1305" i="1"/>
  <c r="DE1305" i="1"/>
  <c r="DD1305" i="1"/>
  <c r="DC1305" i="1"/>
  <c r="DF1304" i="1"/>
  <c r="DE1304" i="1"/>
  <c r="DD1304" i="1"/>
  <c r="DC1304" i="1"/>
  <c r="DF1303" i="1"/>
  <c r="DE1303" i="1"/>
  <c r="DD1303" i="1"/>
  <c r="DC1303" i="1"/>
  <c r="DF1302" i="1"/>
  <c r="DE1302" i="1"/>
  <c r="DD1302" i="1"/>
  <c r="DC1302" i="1"/>
  <c r="DF1301" i="1"/>
  <c r="DE1301" i="1"/>
  <c r="DD1301" i="1"/>
  <c r="DC1301" i="1"/>
  <c r="DF1300" i="1"/>
  <c r="DE1300" i="1"/>
  <c r="DD1300" i="1"/>
  <c r="DC1300" i="1"/>
  <c r="DF1299" i="1"/>
  <c r="DE1299" i="1"/>
  <c r="DD1299" i="1"/>
  <c r="DC1299" i="1"/>
  <c r="DF1298" i="1"/>
  <c r="DE1298" i="1"/>
  <c r="DD1298" i="1"/>
  <c r="DC1298" i="1"/>
  <c r="DF1297" i="1"/>
  <c r="DE1297" i="1"/>
  <c r="DD1297" i="1"/>
  <c r="DC1297" i="1"/>
  <c r="DF1296" i="1"/>
  <c r="DE1296" i="1"/>
  <c r="DD1296" i="1"/>
  <c r="DC1296" i="1"/>
  <c r="DF1295" i="1"/>
  <c r="DE1295" i="1"/>
  <c r="DD1295" i="1"/>
  <c r="DC1295" i="1"/>
  <c r="DF1294" i="1"/>
  <c r="DE1294" i="1"/>
  <c r="DD1294" i="1"/>
  <c r="DC1294" i="1"/>
  <c r="DF1293" i="1"/>
  <c r="DE1293" i="1"/>
  <c r="DD1293" i="1"/>
  <c r="DC1293" i="1"/>
  <c r="DF1292" i="1"/>
  <c r="DE1292" i="1"/>
  <c r="DD1292" i="1"/>
  <c r="DC1292" i="1"/>
  <c r="DF1291" i="1"/>
  <c r="DE1291" i="1"/>
  <c r="DD1291" i="1"/>
  <c r="DC1291" i="1"/>
  <c r="DF1290" i="1"/>
  <c r="DE1290" i="1"/>
  <c r="DD1290" i="1"/>
  <c r="DC1290" i="1"/>
  <c r="DF1289" i="1"/>
  <c r="DE1289" i="1"/>
  <c r="DD1289" i="1"/>
  <c r="DC1289" i="1"/>
  <c r="DF1288" i="1"/>
  <c r="DE1288" i="1"/>
  <c r="DD1288" i="1"/>
  <c r="DC1288" i="1"/>
  <c r="DF1287" i="1"/>
  <c r="DE1287" i="1"/>
  <c r="DD1287" i="1"/>
  <c r="DC1287" i="1"/>
  <c r="DF1286" i="1"/>
  <c r="DE1286" i="1"/>
  <c r="DD1286" i="1"/>
  <c r="DC1286" i="1"/>
  <c r="DF1285" i="1"/>
  <c r="DE1285" i="1"/>
  <c r="DD1285" i="1"/>
  <c r="DC1285" i="1"/>
  <c r="DF1284" i="1"/>
  <c r="DE1284" i="1"/>
  <c r="DD1284" i="1"/>
  <c r="DC1284" i="1"/>
  <c r="DF1283" i="1"/>
  <c r="DE1283" i="1"/>
  <c r="DD1283" i="1"/>
  <c r="DC1283" i="1"/>
  <c r="DF1282" i="1"/>
  <c r="DE1282" i="1"/>
  <c r="DD1282" i="1"/>
  <c r="DC1282" i="1"/>
  <c r="DF1281" i="1"/>
  <c r="DE1281" i="1"/>
  <c r="DD1281" i="1"/>
  <c r="DC1281" i="1"/>
  <c r="DF1280" i="1"/>
  <c r="DE1280" i="1"/>
  <c r="DD1280" i="1"/>
  <c r="DC1280" i="1"/>
  <c r="DF1279" i="1"/>
  <c r="DE1279" i="1"/>
  <c r="DD1279" i="1"/>
  <c r="DC1279" i="1"/>
  <c r="DF1278" i="1"/>
  <c r="DE1278" i="1"/>
  <c r="DD1278" i="1"/>
  <c r="DC1278" i="1"/>
  <c r="DF1277" i="1"/>
  <c r="DE1277" i="1"/>
  <c r="DD1277" i="1"/>
  <c r="DC1277" i="1"/>
  <c r="DF1276" i="1"/>
  <c r="DE1276" i="1"/>
  <c r="DD1276" i="1"/>
  <c r="DC1276" i="1"/>
  <c r="DF1275" i="1"/>
  <c r="DE1275" i="1"/>
  <c r="DD1275" i="1"/>
  <c r="DC1275" i="1"/>
  <c r="DF1274" i="1"/>
  <c r="DE1274" i="1"/>
  <c r="DD1274" i="1"/>
  <c r="DC1274" i="1"/>
  <c r="DF1273" i="1"/>
  <c r="DE1273" i="1"/>
  <c r="DD1273" i="1"/>
  <c r="DC1273" i="1"/>
  <c r="DF1272" i="1"/>
  <c r="DE1272" i="1"/>
  <c r="DD1272" i="1"/>
  <c r="DC1272" i="1"/>
  <c r="DF1271" i="1"/>
  <c r="DE1271" i="1"/>
  <c r="DD1271" i="1"/>
  <c r="DC1271" i="1"/>
  <c r="DF1270" i="1"/>
  <c r="DE1270" i="1"/>
  <c r="DD1270" i="1"/>
  <c r="DC1270" i="1"/>
  <c r="DF1269" i="1"/>
  <c r="DE1269" i="1"/>
  <c r="DD1269" i="1"/>
  <c r="DC1269" i="1"/>
  <c r="DF1268" i="1"/>
  <c r="DE1268" i="1"/>
  <c r="DD1268" i="1"/>
  <c r="DC1268" i="1"/>
  <c r="DF1267" i="1"/>
  <c r="DE1267" i="1"/>
  <c r="DD1267" i="1"/>
  <c r="DC1267" i="1"/>
  <c r="DF1266" i="1"/>
  <c r="DE1266" i="1"/>
  <c r="DD1266" i="1"/>
  <c r="DC1266" i="1"/>
  <c r="DF1265" i="1"/>
  <c r="DE1265" i="1"/>
  <c r="DD1265" i="1"/>
  <c r="DC1265" i="1"/>
  <c r="DF1264" i="1"/>
  <c r="DE1264" i="1"/>
  <c r="DD1264" i="1"/>
  <c r="DC1264" i="1"/>
  <c r="DF1263" i="1"/>
  <c r="DE1263" i="1"/>
  <c r="DD1263" i="1"/>
  <c r="DC1263" i="1"/>
  <c r="DF1262" i="1"/>
  <c r="DE1262" i="1"/>
  <c r="DD1262" i="1"/>
  <c r="DC1262" i="1"/>
  <c r="DF1261" i="1"/>
  <c r="DE1261" i="1"/>
  <c r="DD1261" i="1"/>
  <c r="DC1261" i="1"/>
  <c r="DF1260" i="1"/>
  <c r="DE1260" i="1"/>
  <c r="DD1260" i="1"/>
  <c r="DC1260" i="1"/>
  <c r="DF1259" i="1"/>
  <c r="DE1259" i="1"/>
  <c r="DD1259" i="1"/>
  <c r="DC1259" i="1"/>
  <c r="DF1258" i="1"/>
  <c r="DE1258" i="1"/>
  <c r="DD1258" i="1"/>
  <c r="DC1258" i="1"/>
  <c r="DF1257" i="1"/>
  <c r="DE1257" i="1"/>
  <c r="DD1257" i="1"/>
  <c r="DC1257" i="1"/>
  <c r="DF1256" i="1"/>
  <c r="DE1256" i="1"/>
  <c r="DD1256" i="1"/>
  <c r="DC1256" i="1"/>
  <c r="DF1255" i="1"/>
  <c r="DE1255" i="1"/>
  <c r="DD1255" i="1"/>
  <c r="DC1255" i="1"/>
  <c r="DF1254" i="1"/>
  <c r="DE1254" i="1"/>
  <c r="DD1254" i="1"/>
  <c r="DC1254" i="1"/>
  <c r="DF1253" i="1"/>
  <c r="DE1253" i="1"/>
  <c r="DD1253" i="1"/>
  <c r="DC1253" i="1"/>
  <c r="DF1252" i="1"/>
  <c r="DE1252" i="1"/>
  <c r="DD1252" i="1"/>
  <c r="DC1252" i="1"/>
  <c r="DF1251" i="1"/>
  <c r="DE1251" i="1"/>
  <c r="DD1251" i="1"/>
  <c r="DC1251" i="1"/>
  <c r="DF1250" i="1"/>
  <c r="DE1250" i="1"/>
  <c r="DD1250" i="1"/>
  <c r="DC1250" i="1"/>
  <c r="DF1249" i="1"/>
  <c r="DE1249" i="1"/>
  <c r="DD1249" i="1"/>
  <c r="DC1249" i="1"/>
  <c r="DF1248" i="1"/>
  <c r="DE1248" i="1"/>
  <c r="DD1248" i="1"/>
  <c r="DC1248" i="1"/>
  <c r="DF1247" i="1"/>
  <c r="DE1247" i="1"/>
  <c r="DD1247" i="1"/>
  <c r="DC1247" i="1"/>
  <c r="DF1246" i="1"/>
  <c r="DE1246" i="1"/>
  <c r="DD1246" i="1"/>
  <c r="DC1246" i="1"/>
  <c r="DF1245" i="1"/>
  <c r="DE1245" i="1"/>
  <c r="DD1245" i="1"/>
  <c r="DC1245" i="1"/>
  <c r="DF1244" i="1"/>
  <c r="DE1244" i="1"/>
  <c r="DD1244" i="1"/>
  <c r="DC1244" i="1"/>
  <c r="DF1243" i="1"/>
  <c r="DE1243" i="1"/>
  <c r="DD1243" i="1"/>
  <c r="DC1243" i="1"/>
  <c r="DF1242" i="1"/>
  <c r="DE1242" i="1"/>
  <c r="DD1242" i="1"/>
  <c r="DC1242" i="1"/>
  <c r="DF1241" i="1"/>
  <c r="DE1241" i="1"/>
  <c r="DD1241" i="1"/>
  <c r="DC1241" i="1"/>
  <c r="DF1240" i="1"/>
  <c r="DE1240" i="1"/>
  <c r="DD1240" i="1"/>
  <c r="DC1240" i="1"/>
  <c r="DF1239" i="1"/>
  <c r="DE1239" i="1"/>
  <c r="DD1239" i="1"/>
  <c r="DC1239" i="1"/>
  <c r="DF1238" i="1"/>
  <c r="DE1238" i="1"/>
  <c r="DD1238" i="1"/>
  <c r="DC1238" i="1"/>
  <c r="DF1237" i="1"/>
  <c r="DE1237" i="1"/>
  <c r="DD1237" i="1"/>
  <c r="DC1237" i="1"/>
  <c r="DF1236" i="1"/>
  <c r="DE1236" i="1"/>
  <c r="DD1236" i="1"/>
  <c r="DC1236" i="1"/>
  <c r="DF1235" i="1"/>
  <c r="DE1235" i="1"/>
  <c r="DD1235" i="1"/>
  <c r="DC1235" i="1"/>
  <c r="DF1234" i="1"/>
  <c r="DE1234" i="1"/>
  <c r="DD1234" i="1"/>
  <c r="DC1234" i="1"/>
  <c r="DF1233" i="1"/>
  <c r="DE1233" i="1"/>
  <c r="DD1233" i="1"/>
  <c r="DC1233" i="1"/>
  <c r="DF1232" i="1"/>
  <c r="DE1232" i="1"/>
  <c r="DD1232" i="1"/>
  <c r="DC1232" i="1"/>
  <c r="DF1231" i="1"/>
  <c r="DE1231" i="1"/>
  <c r="DD1231" i="1"/>
  <c r="DC1231" i="1"/>
  <c r="DF1230" i="1"/>
  <c r="DE1230" i="1"/>
  <c r="DD1230" i="1"/>
  <c r="DC1230" i="1"/>
  <c r="DF1229" i="1"/>
  <c r="DE1229" i="1"/>
  <c r="DD1229" i="1"/>
  <c r="DC1229" i="1"/>
  <c r="DF1228" i="1"/>
  <c r="DE1228" i="1"/>
  <c r="DD1228" i="1"/>
  <c r="DC1228" i="1"/>
  <c r="DF1227" i="1"/>
  <c r="DE1227" i="1"/>
  <c r="DD1227" i="1"/>
  <c r="DC1227" i="1"/>
  <c r="DF1226" i="1"/>
  <c r="DE1226" i="1"/>
  <c r="DD1226" i="1"/>
  <c r="DC1226" i="1"/>
  <c r="DF1225" i="1"/>
  <c r="DE1225" i="1"/>
  <c r="DD1225" i="1"/>
  <c r="DC1225" i="1"/>
  <c r="DF1224" i="1"/>
  <c r="DE1224" i="1"/>
  <c r="DD1224" i="1"/>
  <c r="DC1224" i="1"/>
  <c r="DF1223" i="1"/>
  <c r="DE1223" i="1"/>
  <c r="DD1223" i="1"/>
  <c r="DC1223" i="1"/>
  <c r="DF1222" i="1"/>
  <c r="DE1222" i="1"/>
  <c r="DD1222" i="1"/>
  <c r="DC1222" i="1"/>
  <c r="DF1221" i="1"/>
  <c r="DE1221" i="1"/>
  <c r="DD1221" i="1"/>
  <c r="DC1221" i="1"/>
  <c r="DF1220" i="1"/>
  <c r="DE1220" i="1"/>
  <c r="DD1220" i="1"/>
  <c r="DC1220" i="1"/>
  <c r="DF1219" i="1"/>
  <c r="DE1219" i="1"/>
  <c r="DD1219" i="1"/>
  <c r="DC1219" i="1"/>
  <c r="DF1218" i="1"/>
  <c r="DE1218" i="1"/>
  <c r="DD1218" i="1"/>
  <c r="DC1218" i="1"/>
  <c r="DF1217" i="1"/>
  <c r="DE1217" i="1"/>
  <c r="DD1217" i="1"/>
  <c r="DC1217" i="1"/>
  <c r="DF1216" i="1"/>
  <c r="DE1216" i="1"/>
  <c r="DD1216" i="1"/>
  <c r="DC1216" i="1"/>
  <c r="DF1215" i="1"/>
  <c r="DE1215" i="1"/>
  <c r="DD1215" i="1"/>
  <c r="DC1215" i="1"/>
  <c r="DF1214" i="1"/>
  <c r="DE1214" i="1"/>
  <c r="DD1214" i="1"/>
  <c r="DC1214" i="1"/>
  <c r="DF1213" i="1"/>
  <c r="DE1213" i="1"/>
  <c r="DD1213" i="1"/>
  <c r="DC1213" i="1"/>
  <c r="DF1212" i="1"/>
  <c r="DE1212" i="1"/>
  <c r="DD1212" i="1"/>
  <c r="DC1212" i="1"/>
  <c r="DF1211" i="1"/>
  <c r="DE1211" i="1"/>
  <c r="DD1211" i="1"/>
  <c r="DC1211" i="1"/>
  <c r="DF1210" i="1"/>
  <c r="DE1210" i="1"/>
  <c r="DD1210" i="1"/>
  <c r="DC1210" i="1"/>
  <c r="DF1209" i="1"/>
  <c r="DE1209" i="1"/>
  <c r="DD1209" i="1"/>
  <c r="DC1209" i="1"/>
  <c r="DF1208" i="1"/>
  <c r="DE1208" i="1"/>
  <c r="DD1208" i="1"/>
  <c r="DC1208" i="1"/>
  <c r="DF1207" i="1"/>
  <c r="DE1207" i="1"/>
  <c r="DD1207" i="1"/>
  <c r="DC1207" i="1"/>
  <c r="DF1206" i="1"/>
  <c r="DE1206" i="1"/>
  <c r="DD1206" i="1"/>
  <c r="DC1206" i="1"/>
  <c r="DF1205" i="1"/>
  <c r="DE1205" i="1"/>
  <c r="DD1205" i="1"/>
  <c r="DC1205" i="1"/>
  <c r="DF1204" i="1"/>
  <c r="DE1204" i="1"/>
  <c r="DD1204" i="1"/>
  <c r="DC1204" i="1"/>
  <c r="DF1203" i="1"/>
  <c r="DE1203" i="1"/>
  <c r="DD1203" i="1"/>
  <c r="DC1203" i="1"/>
  <c r="DF1202" i="1"/>
  <c r="DE1202" i="1"/>
  <c r="DD1202" i="1"/>
  <c r="DC1202" i="1"/>
  <c r="DF1201" i="1"/>
  <c r="DE1201" i="1"/>
  <c r="DD1201" i="1"/>
  <c r="DC1201" i="1"/>
  <c r="DF1200" i="1"/>
  <c r="DE1200" i="1"/>
  <c r="DD1200" i="1"/>
  <c r="DC1200" i="1"/>
  <c r="DF1199" i="1"/>
  <c r="DE1199" i="1"/>
  <c r="DD1199" i="1"/>
  <c r="DC1199" i="1"/>
  <c r="DF1198" i="1"/>
  <c r="DE1198" i="1"/>
  <c r="DD1198" i="1"/>
  <c r="DC1198" i="1"/>
  <c r="DF1197" i="1"/>
  <c r="DE1197" i="1"/>
  <c r="DD1197" i="1"/>
  <c r="DC1197" i="1"/>
  <c r="DF1196" i="1"/>
  <c r="DE1196" i="1"/>
  <c r="DD1196" i="1"/>
  <c r="DC1196" i="1"/>
  <c r="DF1195" i="1"/>
  <c r="DE1195" i="1"/>
  <c r="DD1195" i="1"/>
  <c r="DC1195" i="1"/>
  <c r="DF1194" i="1"/>
  <c r="DE1194" i="1"/>
  <c r="DD1194" i="1"/>
  <c r="DC1194" i="1"/>
  <c r="DF1193" i="1"/>
  <c r="DE1193" i="1"/>
  <c r="DD1193" i="1"/>
  <c r="DC1193" i="1"/>
  <c r="DF1192" i="1"/>
  <c r="DE1192" i="1"/>
  <c r="DD1192" i="1"/>
  <c r="DC1192" i="1"/>
  <c r="DF1191" i="1"/>
  <c r="DE1191" i="1"/>
  <c r="DD1191" i="1"/>
  <c r="DC1191" i="1"/>
  <c r="DF1190" i="1"/>
  <c r="DE1190" i="1"/>
  <c r="DD1190" i="1"/>
  <c r="DC1190" i="1"/>
  <c r="DF1189" i="1"/>
  <c r="DE1189" i="1"/>
  <c r="DD1189" i="1"/>
  <c r="DC1189" i="1"/>
  <c r="DF1188" i="1"/>
  <c r="DE1188" i="1"/>
  <c r="DD1188" i="1"/>
  <c r="DC1188" i="1"/>
  <c r="DF1187" i="1"/>
  <c r="DE1187" i="1"/>
  <c r="DD1187" i="1"/>
  <c r="DC1187" i="1"/>
  <c r="DF1186" i="1"/>
  <c r="DE1186" i="1"/>
  <c r="DD1186" i="1"/>
  <c r="DC1186" i="1"/>
  <c r="DF1185" i="1"/>
  <c r="DE1185" i="1"/>
  <c r="DD1185" i="1"/>
  <c r="DC1185" i="1"/>
  <c r="DF1184" i="1"/>
  <c r="DE1184" i="1"/>
  <c r="DD1184" i="1"/>
  <c r="DC1184" i="1"/>
  <c r="DF1183" i="1"/>
  <c r="DE1183" i="1"/>
  <c r="DD1183" i="1"/>
  <c r="DC1183" i="1"/>
  <c r="DF1182" i="1"/>
  <c r="DE1182" i="1"/>
  <c r="DD1182" i="1"/>
  <c r="DC1182" i="1"/>
  <c r="DF1181" i="1"/>
  <c r="DE1181" i="1"/>
  <c r="DD1181" i="1"/>
  <c r="DC1181" i="1"/>
  <c r="DF1180" i="1"/>
  <c r="DE1180" i="1"/>
  <c r="DD1180" i="1"/>
  <c r="DC1180" i="1"/>
  <c r="DF1179" i="1"/>
  <c r="DE1179" i="1"/>
  <c r="DD1179" i="1"/>
  <c r="DC1179" i="1"/>
  <c r="DF1178" i="1"/>
  <c r="DE1178" i="1"/>
  <c r="DD1178" i="1"/>
  <c r="DC1178" i="1"/>
  <c r="DF1177" i="1"/>
  <c r="DE1177" i="1"/>
  <c r="DD1177" i="1"/>
  <c r="DC1177" i="1"/>
  <c r="DF1176" i="1"/>
  <c r="DE1176" i="1"/>
  <c r="DD1176" i="1"/>
  <c r="DC1176" i="1"/>
  <c r="DF1175" i="1"/>
  <c r="DE1175" i="1"/>
  <c r="DD1175" i="1"/>
  <c r="DC1175" i="1"/>
  <c r="DF1174" i="1"/>
  <c r="DE1174" i="1"/>
  <c r="DD1174" i="1"/>
  <c r="DC1174" i="1"/>
  <c r="DF1173" i="1"/>
  <c r="DE1173" i="1"/>
  <c r="DD1173" i="1"/>
  <c r="DC1173" i="1"/>
  <c r="DF1172" i="1"/>
  <c r="DE1172" i="1"/>
  <c r="DD1172" i="1"/>
  <c r="DC1172" i="1"/>
  <c r="DF1171" i="1"/>
  <c r="DE1171" i="1"/>
  <c r="DD1171" i="1"/>
  <c r="DC1171" i="1"/>
  <c r="DF1170" i="1"/>
  <c r="DE1170" i="1"/>
  <c r="DD1170" i="1"/>
  <c r="DC1170" i="1"/>
  <c r="DF1169" i="1"/>
  <c r="DE1169" i="1"/>
  <c r="DD1169" i="1"/>
  <c r="DC1169" i="1"/>
  <c r="DF1168" i="1"/>
  <c r="DE1168" i="1"/>
  <c r="DD1168" i="1"/>
  <c r="DC1168" i="1"/>
  <c r="DF1167" i="1"/>
  <c r="DE1167" i="1"/>
  <c r="DD1167" i="1"/>
  <c r="DC1167" i="1"/>
  <c r="DF1166" i="1"/>
  <c r="DE1166" i="1"/>
  <c r="DD1166" i="1"/>
  <c r="DC1166" i="1"/>
  <c r="DF1165" i="1"/>
  <c r="DE1165" i="1"/>
  <c r="DD1165" i="1"/>
  <c r="DC1165" i="1"/>
  <c r="DF1164" i="1"/>
  <c r="DE1164" i="1"/>
  <c r="DD1164" i="1"/>
  <c r="DC1164" i="1"/>
  <c r="DF1163" i="1"/>
  <c r="DE1163" i="1"/>
  <c r="DD1163" i="1"/>
  <c r="DC1163" i="1"/>
  <c r="DF1162" i="1"/>
  <c r="DE1162" i="1"/>
  <c r="DD1162" i="1"/>
  <c r="DC1162" i="1"/>
  <c r="DF1161" i="1"/>
  <c r="DE1161" i="1"/>
  <c r="DD1161" i="1"/>
  <c r="DC1161" i="1"/>
  <c r="DF1160" i="1"/>
  <c r="DE1160" i="1"/>
  <c r="DD1160" i="1"/>
  <c r="DC1160" i="1"/>
  <c r="DF1159" i="1"/>
  <c r="DE1159" i="1"/>
  <c r="DD1159" i="1"/>
  <c r="DC1159" i="1"/>
  <c r="DF1158" i="1"/>
  <c r="DE1158" i="1"/>
  <c r="DD1158" i="1"/>
  <c r="DC1158" i="1"/>
  <c r="DF1157" i="1"/>
  <c r="DE1157" i="1"/>
  <c r="DD1157" i="1"/>
  <c r="DC1157" i="1"/>
  <c r="DF1156" i="1"/>
  <c r="DE1156" i="1"/>
  <c r="DD1156" i="1"/>
  <c r="DC1156" i="1"/>
  <c r="DF1155" i="1"/>
  <c r="DE1155" i="1"/>
  <c r="DD1155" i="1"/>
  <c r="DC1155" i="1"/>
  <c r="DF1154" i="1"/>
  <c r="DE1154" i="1"/>
  <c r="DD1154" i="1"/>
  <c r="DC1154" i="1"/>
  <c r="DF1153" i="1"/>
  <c r="DE1153" i="1"/>
  <c r="DD1153" i="1"/>
  <c r="DC1153" i="1"/>
  <c r="DF1152" i="1"/>
  <c r="DE1152" i="1"/>
  <c r="DD1152" i="1"/>
  <c r="DC1152" i="1"/>
  <c r="DF1151" i="1"/>
  <c r="DE1151" i="1"/>
  <c r="DD1151" i="1"/>
  <c r="DC1151" i="1"/>
  <c r="DF1150" i="1"/>
  <c r="DE1150" i="1"/>
  <c r="DD1150" i="1"/>
  <c r="DC1150" i="1"/>
  <c r="DF1149" i="1"/>
  <c r="DE1149" i="1"/>
  <c r="DD1149" i="1"/>
  <c r="DC1149" i="1"/>
  <c r="DF1148" i="1"/>
  <c r="DE1148" i="1"/>
  <c r="DD1148" i="1"/>
  <c r="DC1148" i="1"/>
  <c r="DF1147" i="1"/>
  <c r="DE1147" i="1"/>
  <c r="DD1147" i="1"/>
  <c r="DC1147" i="1"/>
  <c r="DF1146" i="1"/>
  <c r="DE1146" i="1"/>
  <c r="DD1146" i="1"/>
  <c r="DC1146" i="1"/>
  <c r="DF1145" i="1"/>
  <c r="DE1145" i="1"/>
  <c r="DD1145" i="1"/>
  <c r="DC1145" i="1"/>
  <c r="DF1144" i="1"/>
  <c r="DE1144" i="1"/>
  <c r="DD1144" i="1"/>
  <c r="DC1144" i="1"/>
  <c r="DF1143" i="1"/>
  <c r="DE1143" i="1"/>
  <c r="DD1143" i="1"/>
  <c r="DC1143" i="1"/>
  <c r="DF1142" i="1"/>
  <c r="DE1142" i="1"/>
  <c r="DD1142" i="1"/>
  <c r="DC1142" i="1"/>
  <c r="DF1141" i="1"/>
  <c r="DE1141" i="1"/>
  <c r="DD1141" i="1"/>
  <c r="DC1141" i="1"/>
  <c r="DF1140" i="1"/>
  <c r="DE1140" i="1"/>
  <c r="DD1140" i="1"/>
  <c r="DC1140" i="1"/>
  <c r="DF1139" i="1"/>
  <c r="DE1139" i="1"/>
  <c r="DD1139" i="1"/>
  <c r="DC1139" i="1"/>
  <c r="DF1138" i="1"/>
  <c r="DE1138" i="1"/>
  <c r="DD1138" i="1"/>
  <c r="DC1138" i="1"/>
  <c r="DF1137" i="1"/>
  <c r="DE1137" i="1"/>
  <c r="DD1137" i="1"/>
  <c r="DC1137" i="1"/>
  <c r="DF1136" i="1"/>
  <c r="DE1136" i="1"/>
  <c r="DD1136" i="1"/>
  <c r="DC1136" i="1"/>
  <c r="DF1135" i="1"/>
  <c r="DE1135" i="1"/>
  <c r="DD1135" i="1"/>
  <c r="DC1135" i="1"/>
  <c r="DF1134" i="1"/>
  <c r="DE1134" i="1"/>
  <c r="DD1134" i="1"/>
  <c r="DC1134" i="1"/>
  <c r="DF1133" i="1"/>
  <c r="DE1133" i="1"/>
  <c r="DD1133" i="1"/>
  <c r="DC1133" i="1"/>
  <c r="DF1132" i="1"/>
  <c r="DE1132" i="1"/>
  <c r="DD1132" i="1"/>
  <c r="DC1132" i="1"/>
  <c r="DF1131" i="1"/>
  <c r="DE1131" i="1"/>
  <c r="DD1131" i="1"/>
  <c r="DC1131" i="1"/>
  <c r="DF1130" i="1"/>
  <c r="DE1130" i="1"/>
  <c r="DD1130" i="1"/>
  <c r="DC1130" i="1"/>
  <c r="DF1129" i="1"/>
  <c r="DE1129" i="1"/>
  <c r="DD1129" i="1"/>
  <c r="DC1129" i="1"/>
  <c r="DF1128" i="1"/>
  <c r="DE1128" i="1"/>
  <c r="DD1128" i="1"/>
  <c r="DC1128" i="1"/>
  <c r="DF1127" i="1"/>
  <c r="DE1127" i="1"/>
  <c r="DD1127" i="1"/>
  <c r="DC1127" i="1"/>
  <c r="DF1126" i="1"/>
  <c r="DE1126" i="1"/>
  <c r="DD1126" i="1"/>
  <c r="DC1126" i="1"/>
  <c r="DF1125" i="1"/>
  <c r="DE1125" i="1"/>
  <c r="DD1125" i="1"/>
  <c r="DC1125" i="1"/>
  <c r="DF1124" i="1"/>
  <c r="DE1124" i="1"/>
  <c r="DD1124" i="1"/>
  <c r="DC1124" i="1"/>
  <c r="DF1123" i="1"/>
  <c r="DE1123" i="1"/>
  <c r="DD1123" i="1"/>
  <c r="DC1123" i="1"/>
  <c r="DF1122" i="1"/>
  <c r="DE1122" i="1"/>
  <c r="DD1122" i="1"/>
  <c r="DC1122" i="1"/>
  <c r="DF1121" i="1"/>
  <c r="DE1121" i="1"/>
  <c r="DD1121" i="1"/>
  <c r="DC1121" i="1"/>
  <c r="DF1120" i="1"/>
  <c r="DE1120" i="1"/>
  <c r="DD1120" i="1"/>
  <c r="DC1120" i="1"/>
  <c r="DF1119" i="1"/>
  <c r="DE1119" i="1"/>
  <c r="DD1119" i="1"/>
  <c r="DC1119" i="1"/>
  <c r="DF1118" i="1"/>
  <c r="DE1118" i="1"/>
  <c r="DD1118" i="1"/>
  <c r="DC1118" i="1"/>
  <c r="DF1117" i="1"/>
  <c r="DE1117" i="1"/>
  <c r="DD1117" i="1"/>
  <c r="DC1117" i="1"/>
  <c r="DF1116" i="1"/>
  <c r="DE1116" i="1"/>
  <c r="DD1116" i="1"/>
  <c r="DC1116" i="1"/>
  <c r="DF1115" i="1"/>
  <c r="DE1115" i="1"/>
  <c r="DD1115" i="1"/>
  <c r="DC1115" i="1"/>
  <c r="DF1114" i="1"/>
  <c r="DE1114" i="1"/>
  <c r="DD1114" i="1"/>
  <c r="DC1114" i="1"/>
  <c r="DF1113" i="1"/>
  <c r="DE1113" i="1"/>
  <c r="DD1113" i="1"/>
  <c r="DC1113" i="1"/>
  <c r="DF1112" i="1"/>
  <c r="DE1112" i="1"/>
  <c r="DD1112" i="1"/>
  <c r="DC1112" i="1"/>
  <c r="DF1111" i="1"/>
  <c r="DE1111" i="1"/>
  <c r="DD1111" i="1"/>
  <c r="DC1111" i="1"/>
  <c r="DF1110" i="1"/>
  <c r="DE1110" i="1"/>
  <c r="DD1110" i="1"/>
  <c r="DC1110" i="1"/>
  <c r="DF1109" i="1"/>
  <c r="DE1109" i="1"/>
  <c r="DD1109" i="1"/>
  <c r="DC1109" i="1"/>
  <c r="DF1108" i="1"/>
  <c r="DE1108" i="1"/>
  <c r="DD1108" i="1"/>
  <c r="DC1108" i="1"/>
  <c r="DF1107" i="1"/>
  <c r="DE1107" i="1"/>
  <c r="DD1107" i="1"/>
  <c r="DC1107" i="1"/>
  <c r="DF1106" i="1"/>
  <c r="DE1106" i="1"/>
  <c r="DD1106" i="1"/>
  <c r="DC1106" i="1"/>
  <c r="DF1105" i="1"/>
  <c r="DE1105" i="1"/>
  <c r="DD1105" i="1"/>
  <c r="DC1105" i="1"/>
  <c r="DF1104" i="1"/>
  <c r="DE1104" i="1"/>
  <c r="DD1104" i="1"/>
  <c r="DC1104" i="1"/>
  <c r="DF1103" i="1"/>
  <c r="DE1103" i="1"/>
  <c r="DD1103" i="1"/>
  <c r="DC1103" i="1"/>
  <c r="DF1102" i="1"/>
  <c r="DE1102" i="1"/>
  <c r="DD1102" i="1"/>
  <c r="DC1102" i="1"/>
  <c r="DF1101" i="1"/>
  <c r="DE1101" i="1"/>
  <c r="DD1101" i="1"/>
  <c r="DC1101" i="1"/>
  <c r="DF1100" i="1"/>
  <c r="DE1100" i="1"/>
  <c r="DD1100" i="1"/>
  <c r="DC1100" i="1"/>
  <c r="DF1099" i="1"/>
  <c r="DE1099" i="1"/>
  <c r="DD1099" i="1"/>
  <c r="DC1099" i="1"/>
  <c r="DF1098" i="1"/>
  <c r="DE1098" i="1"/>
  <c r="DD1098" i="1"/>
  <c r="DC1098" i="1"/>
  <c r="DF1097" i="1"/>
  <c r="DE1097" i="1"/>
  <c r="DD1097" i="1"/>
  <c r="DC1097" i="1"/>
  <c r="DF1096" i="1"/>
  <c r="DE1096" i="1"/>
  <c r="DD1096" i="1"/>
  <c r="DC1096" i="1"/>
  <c r="DF1095" i="1"/>
  <c r="DE1095" i="1"/>
  <c r="DD1095" i="1"/>
  <c r="DC1095" i="1"/>
  <c r="DF1094" i="1"/>
  <c r="DE1094" i="1"/>
  <c r="DD1094" i="1"/>
  <c r="DC1094" i="1"/>
  <c r="DF1093" i="1"/>
  <c r="DE1093" i="1"/>
  <c r="DD1093" i="1"/>
  <c r="DC1093" i="1"/>
  <c r="DF1092" i="1"/>
  <c r="DE1092" i="1"/>
  <c r="DD1092" i="1"/>
  <c r="DC1092" i="1"/>
  <c r="DF1091" i="1"/>
  <c r="DE1091" i="1"/>
  <c r="DD1091" i="1"/>
  <c r="DC1091" i="1"/>
  <c r="DF1090" i="1"/>
  <c r="DE1090" i="1"/>
  <c r="DD1090" i="1"/>
  <c r="DC1090" i="1"/>
  <c r="DF1089" i="1"/>
  <c r="DE1089" i="1"/>
  <c r="DD1089" i="1"/>
  <c r="DC1089" i="1"/>
  <c r="DF1088" i="1"/>
  <c r="DE1088" i="1"/>
  <c r="DD1088" i="1"/>
  <c r="DC1088" i="1"/>
  <c r="DF1087" i="1"/>
  <c r="DE1087" i="1"/>
  <c r="DD1087" i="1"/>
  <c r="DC1087" i="1"/>
  <c r="DF1086" i="1"/>
  <c r="DE1086" i="1"/>
  <c r="DD1086" i="1"/>
  <c r="DC1086" i="1"/>
  <c r="DF1085" i="1"/>
  <c r="DE1085" i="1"/>
  <c r="DD1085" i="1"/>
  <c r="DC1085" i="1"/>
  <c r="DF1084" i="1"/>
  <c r="DE1084" i="1"/>
  <c r="DD1084" i="1"/>
  <c r="DC1084" i="1"/>
  <c r="DF1083" i="1"/>
  <c r="DE1083" i="1"/>
  <c r="DD1083" i="1"/>
  <c r="DC1083" i="1"/>
  <c r="DF1082" i="1"/>
  <c r="DE1082" i="1"/>
  <c r="DD1082" i="1"/>
  <c r="DC1082" i="1"/>
  <c r="DF1081" i="1"/>
  <c r="DE1081" i="1"/>
  <c r="DD1081" i="1"/>
  <c r="DC1081" i="1"/>
  <c r="DF1080" i="1"/>
  <c r="DE1080" i="1"/>
  <c r="DD1080" i="1"/>
  <c r="DC1080" i="1"/>
  <c r="DF1079" i="1"/>
  <c r="DE1079" i="1"/>
  <c r="DD1079" i="1"/>
  <c r="DC1079" i="1"/>
  <c r="DF1078" i="1"/>
  <c r="DE1078" i="1"/>
  <c r="DD1078" i="1"/>
  <c r="DC1078" i="1"/>
  <c r="DF1077" i="1"/>
  <c r="DE1077" i="1"/>
  <c r="DD1077" i="1"/>
  <c r="DC1077" i="1"/>
  <c r="DF1076" i="1"/>
  <c r="DE1076" i="1"/>
  <c r="DD1076" i="1"/>
  <c r="DC1076" i="1"/>
  <c r="DF1075" i="1"/>
  <c r="DE1075" i="1"/>
  <c r="DD1075" i="1"/>
  <c r="DC1075" i="1"/>
  <c r="DF1074" i="1"/>
  <c r="DE1074" i="1"/>
  <c r="DD1074" i="1"/>
  <c r="DC1074" i="1"/>
  <c r="DF1073" i="1"/>
  <c r="DE1073" i="1"/>
  <c r="DD1073" i="1"/>
  <c r="DC1073" i="1"/>
  <c r="DF1072" i="1"/>
  <c r="DE1072" i="1"/>
  <c r="DD1072" i="1"/>
  <c r="DC1072" i="1"/>
  <c r="DF1071" i="1"/>
  <c r="DE1071" i="1"/>
  <c r="DD1071" i="1"/>
  <c r="DC1071" i="1"/>
  <c r="DF1070" i="1"/>
  <c r="DE1070" i="1"/>
  <c r="DD1070" i="1"/>
  <c r="DC1070" i="1"/>
  <c r="DF1069" i="1"/>
  <c r="DE1069" i="1"/>
  <c r="DD1069" i="1"/>
  <c r="DC1069" i="1"/>
  <c r="DF1068" i="1"/>
  <c r="DE1068" i="1"/>
  <c r="DD1068" i="1"/>
  <c r="DC1068" i="1"/>
  <c r="DF1067" i="1"/>
  <c r="DE1067" i="1"/>
  <c r="DD1067" i="1"/>
  <c r="DC1067" i="1"/>
  <c r="DF1066" i="1"/>
  <c r="DE1066" i="1"/>
  <c r="DD1066" i="1"/>
  <c r="DC1066" i="1"/>
  <c r="DF1065" i="1"/>
  <c r="DE1065" i="1"/>
  <c r="DD1065" i="1"/>
  <c r="DC1065" i="1"/>
  <c r="DF1064" i="1"/>
  <c r="DE1064" i="1"/>
  <c r="DD1064" i="1"/>
  <c r="DC1064" i="1"/>
  <c r="DF1063" i="1"/>
  <c r="DE1063" i="1"/>
  <c r="DD1063" i="1"/>
  <c r="DC1063" i="1"/>
  <c r="DF1062" i="1"/>
  <c r="DE1062" i="1"/>
  <c r="DD1062" i="1"/>
  <c r="DC1062" i="1"/>
  <c r="DF1061" i="1"/>
  <c r="DE1061" i="1"/>
  <c r="DD1061" i="1"/>
  <c r="DC1061" i="1"/>
  <c r="DF1060" i="1"/>
  <c r="DE1060" i="1"/>
  <c r="DD1060" i="1"/>
  <c r="DC1060" i="1"/>
  <c r="DF1059" i="1"/>
  <c r="DE1059" i="1"/>
  <c r="DD1059" i="1"/>
  <c r="DC1059" i="1"/>
  <c r="DF1058" i="1"/>
  <c r="DE1058" i="1"/>
  <c r="DD1058" i="1"/>
  <c r="DC1058" i="1"/>
  <c r="DF1057" i="1"/>
  <c r="DE1057" i="1"/>
  <c r="DD1057" i="1"/>
  <c r="DC1057" i="1"/>
  <c r="DF1056" i="1"/>
  <c r="DE1056" i="1"/>
  <c r="DD1056" i="1"/>
  <c r="DC1056" i="1"/>
  <c r="DF1055" i="1"/>
  <c r="DE1055" i="1"/>
  <c r="DD1055" i="1"/>
  <c r="DC1055" i="1"/>
  <c r="DF1054" i="1"/>
  <c r="DE1054" i="1"/>
  <c r="DD1054" i="1"/>
  <c r="DC1054" i="1"/>
  <c r="DF1053" i="1"/>
  <c r="DE1053" i="1"/>
  <c r="DD1053" i="1"/>
  <c r="DC1053" i="1"/>
  <c r="DF1052" i="1"/>
  <c r="DE1052" i="1"/>
  <c r="DD1052" i="1"/>
  <c r="DC1052" i="1"/>
  <c r="DF1051" i="1"/>
  <c r="DE1051" i="1"/>
  <c r="DD1051" i="1"/>
  <c r="DC1051" i="1"/>
  <c r="DF1050" i="1"/>
  <c r="DE1050" i="1"/>
  <c r="DD1050" i="1"/>
  <c r="DC1050" i="1"/>
  <c r="DF1049" i="1"/>
  <c r="DE1049" i="1"/>
  <c r="DD1049" i="1"/>
  <c r="DC1049" i="1"/>
  <c r="DF1048" i="1"/>
  <c r="DE1048" i="1"/>
  <c r="DD1048" i="1"/>
  <c r="DC1048" i="1"/>
  <c r="DF1047" i="1"/>
  <c r="DE1047" i="1"/>
  <c r="DD1047" i="1"/>
  <c r="DC1047" i="1"/>
  <c r="DF1046" i="1"/>
  <c r="DE1046" i="1"/>
  <c r="DD1046" i="1"/>
  <c r="DC1046" i="1"/>
  <c r="DF1045" i="1"/>
  <c r="DE1045" i="1"/>
  <c r="DD1045" i="1"/>
  <c r="DC1045" i="1"/>
  <c r="DF1044" i="1"/>
  <c r="DE1044" i="1"/>
  <c r="DD1044" i="1"/>
  <c r="DC1044" i="1"/>
  <c r="DF1043" i="1"/>
  <c r="DE1043" i="1"/>
  <c r="DD1043" i="1"/>
  <c r="DC1043" i="1"/>
  <c r="DF1042" i="1"/>
  <c r="DE1042" i="1"/>
  <c r="DD1042" i="1"/>
  <c r="DC1042" i="1"/>
  <c r="DF1041" i="1"/>
  <c r="DE1041" i="1"/>
  <c r="DD1041" i="1"/>
  <c r="DC1041" i="1"/>
  <c r="DF1040" i="1"/>
  <c r="DE1040" i="1"/>
  <c r="DD1040" i="1"/>
  <c r="DC1040" i="1"/>
  <c r="DF1039" i="1"/>
  <c r="DE1039" i="1"/>
  <c r="DD1039" i="1"/>
  <c r="DC1039" i="1"/>
  <c r="DF1038" i="1"/>
  <c r="DE1038" i="1"/>
  <c r="DD1038" i="1"/>
  <c r="DC1038" i="1"/>
  <c r="DF1037" i="1"/>
  <c r="DE1037" i="1"/>
  <c r="DD1037" i="1"/>
  <c r="DC1037" i="1"/>
  <c r="DF1036" i="1"/>
  <c r="DE1036" i="1"/>
  <c r="DD1036" i="1"/>
  <c r="DC1036" i="1"/>
  <c r="DF1035" i="1"/>
  <c r="DE1035" i="1"/>
  <c r="DD1035" i="1"/>
  <c r="DC1035" i="1"/>
  <c r="DF1034" i="1"/>
  <c r="DE1034" i="1"/>
  <c r="DD1034" i="1"/>
  <c r="DC1034" i="1"/>
  <c r="DF1033" i="1"/>
  <c r="DE1033" i="1"/>
  <c r="DD1033" i="1"/>
  <c r="DC1033" i="1"/>
  <c r="DF1032" i="1"/>
  <c r="DE1032" i="1"/>
  <c r="DD1032" i="1"/>
  <c r="DC1032" i="1"/>
  <c r="DF1031" i="1"/>
  <c r="DE1031" i="1"/>
  <c r="DD1031" i="1"/>
  <c r="DC1031" i="1"/>
  <c r="DF1030" i="1"/>
  <c r="DE1030" i="1"/>
  <c r="DD1030" i="1"/>
  <c r="DC1030" i="1"/>
  <c r="DF1029" i="1"/>
  <c r="DE1029" i="1"/>
  <c r="DD1029" i="1"/>
  <c r="DC1029" i="1"/>
  <c r="DF1028" i="1"/>
  <c r="DE1028" i="1"/>
  <c r="DD1028" i="1"/>
  <c r="DC1028" i="1"/>
  <c r="DF1027" i="1"/>
  <c r="DE1027" i="1"/>
  <c r="DD1027" i="1"/>
  <c r="DC1027" i="1"/>
  <c r="DF1026" i="1"/>
  <c r="DE1026" i="1"/>
  <c r="DD1026" i="1"/>
  <c r="DC1026" i="1"/>
  <c r="DF1025" i="1"/>
  <c r="DE1025" i="1"/>
  <c r="DD1025" i="1"/>
  <c r="DC1025" i="1"/>
  <c r="DF1024" i="1"/>
  <c r="DE1024" i="1"/>
  <c r="DD1024" i="1"/>
  <c r="DC1024" i="1"/>
  <c r="DF1023" i="1"/>
  <c r="DE1023" i="1"/>
  <c r="DD1023" i="1"/>
  <c r="DC1023" i="1"/>
  <c r="DF1022" i="1"/>
  <c r="DE1022" i="1"/>
  <c r="DD1022" i="1"/>
  <c r="DC1022" i="1"/>
  <c r="DF1021" i="1"/>
  <c r="DE1021" i="1"/>
  <c r="DD1021" i="1"/>
  <c r="DC1021" i="1"/>
  <c r="DF1020" i="1"/>
  <c r="DE1020" i="1"/>
  <c r="DD1020" i="1"/>
  <c r="DC1020" i="1"/>
  <c r="DF1019" i="1"/>
  <c r="DE1019" i="1"/>
  <c r="DD1019" i="1"/>
  <c r="DC1019" i="1"/>
  <c r="DF1018" i="1"/>
  <c r="DE1018" i="1"/>
  <c r="DD1018" i="1"/>
  <c r="DC1018" i="1"/>
  <c r="DF1017" i="1"/>
  <c r="DE1017" i="1"/>
  <c r="DD1017" i="1"/>
  <c r="DC1017" i="1"/>
  <c r="DF1016" i="1"/>
  <c r="DE1016" i="1"/>
  <c r="DD1016" i="1"/>
  <c r="DC1016" i="1"/>
  <c r="DF1015" i="1"/>
  <c r="DE1015" i="1"/>
  <c r="DD1015" i="1"/>
  <c r="DC1015" i="1"/>
  <c r="DF1014" i="1"/>
  <c r="DE1014" i="1"/>
  <c r="DD1014" i="1"/>
  <c r="DC1014" i="1"/>
  <c r="DF1013" i="1"/>
  <c r="DE1013" i="1"/>
  <c r="DD1013" i="1"/>
  <c r="DC1013" i="1"/>
  <c r="DF1012" i="1"/>
  <c r="DE1012" i="1"/>
  <c r="DD1012" i="1"/>
  <c r="DC1012" i="1"/>
  <c r="DF1011" i="1"/>
  <c r="DE1011" i="1"/>
  <c r="DD1011" i="1"/>
  <c r="DC1011" i="1"/>
  <c r="DF1010" i="1"/>
  <c r="DE1010" i="1"/>
  <c r="DD1010" i="1"/>
  <c r="DC1010" i="1"/>
  <c r="DF1009" i="1"/>
  <c r="DE1009" i="1"/>
  <c r="DD1009" i="1"/>
  <c r="DC1009" i="1"/>
  <c r="DF1008" i="1"/>
  <c r="DE1008" i="1"/>
  <c r="DD1008" i="1"/>
  <c r="DC1008" i="1"/>
  <c r="DF1007" i="1"/>
  <c r="DE1007" i="1"/>
  <c r="DD1007" i="1"/>
  <c r="DC1007" i="1"/>
  <c r="DF1006" i="1"/>
  <c r="DE1006" i="1"/>
  <c r="DD1006" i="1"/>
  <c r="DC1006" i="1"/>
  <c r="DF1005" i="1"/>
  <c r="DE1005" i="1"/>
  <c r="DD1005" i="1"/>
  <c r="DC1005" i="1"/>
  <c r="DF1004" i="1"/>
  <c r="DE1004" i="1"/>
  <c r="DD1004" i="1"/>
  <c r="DC1004" i="1"/>
  <c r="DF1003" i="1"/>
  <c r="DE1003" i="1"/>
  <c r="DD1003" i="1"/>
  <c r="DC1003" i="1"/>
  <c r="DF1002" i="1"/>
  <c r="DE1002" i="1"/>
  <c r="DD1002" i="1"/>
  <c r="DC1002" i="1"/>
  <c r="DF1001" i="1"/>
  <c r="DE1001" i="1"/>
  <c r="DD1001" i="1"/>
  <c r="DC1001" i="1"/>
  <c r="DF1000" i="1"/>
  <c r="DE1000" i="1"/>
  <c r="DD1000" i="1"/>
  <c r="DC1000" i="1"/>
  <c r="DF999" i="1"/>
  <c r="DE999" i="1"/>
  <c r="DD999" i="1"/>
  <c r="DC999" i="1"/>
  <c r="DF998" i="1"/>
  <c r="DE998" i="1"/>
  <c r="DD998" i="1"/>
  <c r="DC998" i="1"/>
  <c r="DF997" i="1"/>
  <c r="DE997" i="1"/>
  <c r="DD997" i="1"/>
  <c r="DC997" i="1"/>
  <c r="DF996" i="1"/>
  <c r="DE996" i="1"/>
  <c r="DD996" i="1"/>
  <c r="DC996" i="1"/>
  <c r="DF995" i="1"/>
  <c r="DE995" i="1"/>
  <c r="DD995" i="1"/>
  <c r="DC995" i="1"/>
  <c r="DF994" i="1"/>
  <c r="DE994" i="1"/>
  <c r="DD994" i="1"/>
  <c r="DC994" i="1"/>
  <c r="DF993" i="1"/>
  <c r="DE993" i="1"/>
  <c r="DD993" i="1"/>
  <c r="DC993" i="1"/>
  <c r="DF992" i="1"/>
  <c r="DE992" i="1"/>
  <c r="DD992" i="1"/>
  <c r="DC992" i="1"/>
  <c r="DF991" i="1"/>
  <c r="DE991" i="1"/>
  <c r="DD991" i="1"/>
  <c r="DC991" i="1"/>
  <c r="DF990" i="1"/>
  <c r="DE990" i="1"/>
  <c r="DD990" i="1"/>
  <c r="DC990" i="1"/>
  <c r="DF989" i="1"/>
  <c r="DE989" i="1"/>
  <c r="DD989" i="1"/>
  <c r="DC989" i="1"/>
  <c r="DF988" i="1"/>
  <c r="DE988" i="1"/>
  <c r="DD988" i="1"/>
  <c r="DC988" i="1"/>
  <c r="DF987" i="1"/>
  <c r="DE987" i="1"/>
  <c r="DD987" i="1"/>
  <c r="DC987" i="1"/>
  <c r="DF986" i="1"/>
  <c r="DE986" i="1"/>
  <c r="DD986" i="1"/>
  <c r="DC986" i="1"/>
  <c r="DF985" i="1"/>
  <c r="DE985" i="1"/>
  <c r="DD985" i="1"/>
  <c r="DC985" i="1"/>
  <c r="DF984" i="1"/>
  <c r="DE984" i="1"/>
  <c r="DD984" i="1"/>
  <c r="DC984" i="1"/>
  <c r="DF983" i="1"/>
  <c r="DE983" i="1"/>
  <c r="DD983" i="1"/>
  <c r="DC983" i="1"/>
  <c r="DF982" i="1"/>
  <c r="DE982" i="1"/>
  <c r="DD982" i="1"/>
  <c r="DC982" i="1"/>
  <c r="DF981" i="1"/>
  <c r="DE981" i="1"/>
  <c r="DD981" i="1"/>
  <c r="DC981" i="1"/>
  <c r="DF980" i="1"/>
  <c r="DE980" i="1"/>
  <c r="DD980" i="1"/>
  <c r="DC980" i="1"/>
  <c r="DF979" i="1"/>
  <c r="DE979" i="1"/>
  <c r="DD979" i="1"/>
  <c r="DC979" i="1"/>
  <c r="DF978" i="1"/>
  <c r="DE978" i="1"/>
  <c r="DD978" i="1"/>
  <c r="DC978" i="1"/>
  <c r="DF977" i="1"/>
  <c r="DE977" i="1"/>
  <c r="DD977" i="1"/>
  <c r="DC977" i="1"/>
  <c r="DF976" i="1"/>
  <c r="DE976" i="1"/>
  <c r="DD976" i="1"/>
  <c r="DC976" i="1"/>
  <c r="DF975" i="1"/>
  <c r="DE975" i="1"/>
  <c r="DD975" i="1"/>
  <c r="DC975" i="1"/>
  <c r="DF974" i="1"/>
  <c r="DE974" i="1"/>
  <c r="DD974" i="1"/>
  <c r="DC974" i="1"/>
  <c r="DF973" i="1"/>
  <c r="DE973" i="1"/>
  <c r="DD973" i="1"/>
  <c r="DC973" i="1"/>
  <c r="DF972" i="1"/>
  <c r="DE972" i="1"/>
  <c r="DD972" i="1"/>
  <c r="DC972" i="1"/>
  <c r="DF971" i="1"/>
  <c r="DE971" i="1"/>
  <c r="DD971" i="1"/>
  <c r="DC971" i="1"/>
  <c r="DF970" i="1"/>
  <c r="DE970" i="1"/>
  <c r="DD970" i="1"/>
  <c r="DC970" i="1"/>
  <c r="DF969" i="1"/>
  <c r="DE969" i="1"/>
  <c r="DD969" i="1"/>
  <c r="DC969" i="1"/>
  <c r="DF968" i="1"/>
  <c r="DE968" i="1"/>
  <c r="DD968" i="1"/>
  <c r="DC968" i="1"/>
  <c r="DF967" i="1"/>
  <c r="DE967" i="1"/>
  <c r="DD967" i="1"/>
  <c r="DC967" i="1"/>
  <c r="DF966" i="1"/>
  <c r="DE966" i="1"/>
  <c r="DD966" i="1"/>
  <c r="DC966" i="1"/>
  <c r="DF965" i="1"/>
  <c r="DE965" i="1"/>
  <c r="DD965" i="1"/>
  <c r="DC965" i="1"/>
  <c r="DF964" i="1"/>
  <c r="DE964" i="1"/>
  <c r="DD964" i="1"/>
  <c r="DC964" i="1"/>
  <c r="DF963" i="1"/>
  <c r="DE963" i="1"/>
  <c r="DD963" i="1"/>
  <c r="DC963" i="1"/>
  <c r="DF962" i="1"/>
  <c r="DE962" i="1"/>
  <c r="DD962" i="1"/>
  <c r="DC962" i="1"/>
  <c r="DF961" i="1"/>
  <c r="DE961" i="1"/>
  <c r="DD961" i="1"/>
  <c r="DC961" i="1"/>
  <c r="DF960" i="1"/>
  <c r="DE960" i="1"/>
  <c r="DD960" i="1"/>
  <c r="DC960" i="1"/>
  <c r="DF959" i="1"/>
  <c r="DE959" i="1"/>
  <c r="DD959" i="1"/>
  <c r="DC959" i="1"/>
  <c r="DF958" i="1"/>
  <c r="DE958" i="1"/>
  <c r="DD958" i="1"/>
  <c r="DC958" i="1"/>
  <c r="DF957" i="1"/>
  <c r="DE957" i="1"/>
  <c r="DD957" i="1"/>
  <c r="DC957" i="1"/>
  <c r="DF956" i="1"/>
  <c r="DE956" i="1"/>
  <c r="DD956" i="1"/>
  <c r="DC956" i="1"/>
  <c r="DF955" i="1"/>
  <c r="DE955" i="1"/>
  <c r="DD955" i="1"/>
  <c r="DC955" i="1"/>
  <c r="DF954" i="1"/>
  <c r="DE954" i="1"/>
  <c r="DD954" i="1"/>
  <c r="DC954" i="1"/>
  <c r="DF953" i="1"/>
  <c r="DE953" i="1"/>
  <c r="DD953" i="1"/>
  <c r="DC953" i="1"/>
  <c r="DF952" i="1"/>
  <c r="DE952" i="1"/>
  <c r="DD952" i="1"/>
  <c r="DC952" i="1"/>
  <c r="DF951" i="1"/>
  <c r="DE951" i="1"/>
  <c r="DD951" i="1"/>
  <c r="DC951" i="1"/>
  <c r="DF950" i="1"/>
  <c r="DE950" i="1"/>
  <c r="DD950" i="1"/>
  <c r="DC950" i="1"/>
  <c r="DF949" i="1"/>
  <c r="DE949" i="1"/>
  <c r="DD949" i="1"/>
  <c r="DC949" i="1"/>
  <c r="DF948" i="1"/>
  <c r="DE948" i="1"/>
  <c r="DD948" i="1"/>
  <c r="DC948" i="1"/>
  <c r="DF947" i="1"/>
  <c r="DE947" i="1"/>
  <c r="DD947" i="1"/>
  <c r="DC947" i="1"/>
  <c r="DF946" i="1"/>
  <c r="DE946" i="1"/>
  <c r="DD946" i="1"/>
  <c r="DC946" i="1"/>
  <c r="DF945" i="1"/>
  <c r="DE945" i="1"/>
  <c r="DD945" i="1"/>
  <c r="DC945" i="1"/>
  <c r="DF944" i="1"/>
  <c r="DE944" i="1"/>
  <c r="DD944" i="1"/>
  <c r="DC944" i="1"/>
  <c r="DF943" i="1"/>
  <c r="DE943" i="1"/>
  <c r="DD943" i="1"/>
  <c r="DC943" i="1"/>
  <c r="DF942" i="1"/>
  <c r="DE942" i="1"/>
  <c r="DD942" i="1"/>
  <c r="DC942" i="1"/>
  <c r="DF941" i="1"/>
  <c r="DE941" i="1"/>
  <c r="DD941" i="1"/>
  <c r="DC941" i="1"/>
  <c r="DF940" i="1"/>
  <c r="DE940" i="1"/>
  <c r="DD940" i="1"/>
  <c r="DC940" i="1"/>
  <c r="DF939" i="1"/>
  <c r="DE939" i="1"/>
  <c r="DD939" i="1"/>
  <c r="DC939" i="1"/>
  <c r="DF938" i="1"/>
  <c r="DE938" i="1"/>
  <c r="DD938" i="1"/>
  <c r="DC938" i="1"/>
  <c r="DF937" i="1"/>
  <c r="DE937" i="1"/>
  <c r="DD937" i="1"/>
  <c r="DC937" i="1"/>
  <c r="DF936" i="1"/>
  <c r="DE936" i="1"/>
  <c r="DD936" i="1"/>
  <c r="DC936" i="1"/>
  <c r="DF935" i="1"/>
  <c r="DE935" i="1"/>
  <c r="DD935" i="1"/>
  <c r="DC935" i="1"/>
  <c r="DF934" i="1"/>
  <c r="DE934" i="1"/>
  <c r="DD934" i="1"/>
  <c r="DC934" i="1"/>
  <c r="DF933" i="1"/>
  <c r="DE933" i="1"/>
  <c r="DD933" i="1"/>
  <c r="DC933" i="1"/>
  <c r="DF932" i="1"/>
  <c r="DE932" i="1"/>
  <c r="DD932" i="1"/>
  <c r="DC932" i="1"/>
  <c r="DF931" i="1"/>
  <c r="DE931" i="1"/>
  <c r="DD931" i="1"/>
  <c r="DC931" i="1"/>
  <c r="DF930" i="1"/>
  <c r="DE930" i="1"/>
  <c r="DD930" i="1"/>
  <c r="DC930" i="1"/>
  <c r="DF929" i="1"/>
  <c r="DE929" i="1"/>
  <c r="DD929" i="1"/>
  <c r="DC929" i="1"/>
  <c r="DF928" i="1"/>
  <c r="DE928" i="1"/>
  <c r="DD928" i="1"/>
  <c r="DC928" i="1"/>
  <c r="DF927" i="1"/>
  <c r="DE927" i="1"/>
  <c r="DD927" i="1"/>
  <c r="DC927" i="1"/>
  <c r="DF926" i="1"/>
  <c r="DE926" i="1"/>
  <c r="DD926" i="1"/>
  <c r="DC926" i="1"/>
  <c r="DF925" i="1"/>
  <c r="DE925" i="1"/>
  <c r="DD925" i="1"/>
  <c r="DC925" i="1"/>
  <c r="DF924" i="1"/>
  <c r="DE924" i="1"/>
  <c r="DD924" i="1"/>
  <c r="DC924" i="1"/>
  <c r="DF923" i="1"/>
  <c r="DE923" i="1"/>
  <c r="DD923" i="1"/>
  <c r="DC923" i="1"/>
  <c r="DF922" i="1"/>
  <c r="DE922" i="1"/>
  <c r="DD922" i="1"/>
  <c r="DC922" i="1"/>
  <c r="DF921" i="1"/>
  <c r="DE921" i="1"/>
  <c r="DD921" i="1"/>
  <c r="DC921" i="1"/>
  <c r="DF920" i="1"/>
  <c r="DE920" i="1"/>
  <c r="DD920" i="1"/>
  <c r="DC920" i="1"/>
  <c r="DF919" i="1"/>
  <c r="DE919" i="1"/>
  <c r="DD919" i="1"/>
  <c r="DC919" i="1"/>
  <c r="DF918" i="1"/>
  <c r="DE918" i="1"/>
  <c r="DD918" i="1"/>
  <c r="DC918" i="1"/>
  <c r="DF917" i="1"/>
  <c r="DE917" i="1"/>
  <c r="DD917" i="1"/>
  <c r="DC917" i="1"/>
  <c r="DF916" i="1"/>
  <c r="DE916" i="1"/>
  <c r="DD916" i="1"/>
  <c r="DC916" i="1"/>
  <c r="DF915" i="1"/>
  <c r="DE915" i="1"/>
  <c r="DD915" i="1"/>
  <c r="DC915" i="1"/>
  <c r="DF914" i="1"/>
  <c r="DE914" i="1"/>
  <c r="DD914" i="1"/>
  <c r="DC914" i="1"/>
  <c r="DF913" i="1"/>
  <c r="DE913" i="1"/>
  <c r="DD913" i="1"/>
  <c r="DC913" i="1"/>
  <c r="DF912" i="1"/>
  <c r="DE912" i="1"/>
  <c r="DD912" i="1"/>
  <c r="DC912" i="1"/>
  <c r="DF911" i="1"/>
  <c r="DE911" i="1"/>
  <c r="DD911" i="1"/>
  <c r="DC911" i="1"/>
  <c r="DF910" i="1"/>
  <c r="DE910" i="1"/>
  <c r="DD910" i="1"/>
  <c r="DC910" i="1"/>
  <c r="DF909" i="1"/>
  <c r="DE909" i="1"/>
  <c r="DD909" i="1"/>
  <c r="DC909" i="1"/>
  <c r="DF908" i="1"/>
  <c r="DE908" i="1"/>
  <c r="DD908" i="1"/>
  <c r="DC908" i="1"/>
  <c r="DF907" i="1"/>
  <c r="DE907" i="1"/>
  <c r="DD907" i="1"/>
  <c r="DC907" i="1"/>
  <c r="DF906" i="1"/>
  <c r="DE906" i="1"/>
  <c r="DD906" i="1"/>
  <c r="DC906" i="1"/>
  <c r="DF905" i="1"/>
  <c r="DE905" i="1"/>
  <c r="DD905" i="1"/>
  <c r="DC905" i="1"/>
  <c r="DF904" i="1"/>
  <c r="DE904" i="1"/>
  <c r="DD904" i="1"/>
  <c r="DC904" i="1"/>
  <c r="DF903" i="1"/>
  <c r="DE903" i="1"/>
  <c r="DD903" i="1"/>
  <c r="DC903" i="1"/>
  <c r="DF902" i="1"/>
  <c r="DE902" i="1"/>
  <c r="DD902" i="1"/>
  <c r="DC902" i="1"/>
  <c r="DF901" i="1"/>
  <c r="DE901" i="1"/>
  <c r="DD901" i="1"/>
  <c r="DC901" i="1"/>
  <c r="DF900" i="1"/>
  <c r="DE900" i="1"/>
  <c r="DD900" i="1"/>
  <c r="DC900" i="1"/>
  <c r="DF899" i="1"/>
  <c r="DE899" i="1"/>
  <c r="DD899" i="1"/>
  <c r="DC899" i="1"/>
  <c r="DF898" i="1"/>
  <c r="DE898" i="1"/>
  <c r="DD898" i="1"/>
  <c r="DC898" i="1"/>
  <c r="DF897" i="1"/>
  <c r="DE897" i="1"/>
  <c r="DD897" i="1"/>
  <c r="DC897" i="1"/>
  <c r="DF896" i="1"/>
  <c r="DE896" i="1"/>
  <c r="DD896" i="1"/>
  <c r="DC896" i="1"/>
  <c r="DF895" i="1"/>
  <c r="DE895" i="1"/>
  <c r="DD895" i="1"/>
  <c r="DC895" i="1"/>
  <c r="DF894" i="1"/>
  <c r="DE894" i="1"/>
  <c r="DD894" i="1"/>
  <c r="DC894" i="1"/>
  <c r="DF893" i="1"/>
  <c r="DE893" i="1"/>
  <c r="DD893" i="1"/>
  <c r="DC893" i="1"/>
  <c r="DF892" i="1"/>
  <c r="DE892" i="1"/>
  <c r="DD892" i="1"/>
  <c r="DC892" i="1"/>
  <c r="DF891" i="1"/>
  <c r="DE891" i="1"/>
  <c r="DD891" i="1"/>
  <c r="DC891" i="1"/>
  <c r="DF890" i="1"/>
  <c r="DE890" i="1"/>
  <c r="DD890" i="1"/>
  <c r="DC890" i="1"/>
  <c r="DF889" i="1"/>
  <c r="DE889" i="1"/>
  <c r="DD889" i="1"/>
  <c r="DC889" i="1"/>
  <c r="DF888" i="1"/>
  <c r="DE888" i="1"/>
  <c r="DD888" i="1"/>
  <c r="DC888" i="1"/>
  <c r="DF887" i="1"/>
  <c r="DE887" i="1"/>
  <c r="DD887" i="1"/>
  <c r="DC887" i="1"/>
  <c r="DF886" i="1"/>
  <c r="DE886" i="1"/>
  <c r="DD886" i="1"/>
  <c r="DC886" i="1"/>
  <c r="DF885" i="1"/>
  <c r="DE885" i="1"/>
  <c r="DD885" i="1"/>
  <c r="DC885" i="1"/>
  <c r="DF884" i="1"/>
  <c r="DE884" i="1"/>
  <c r="DD884" i="1"/>
  <c r="DC884" i="1"/>
  <c r="DF883" i="1"/>
  <c r="DE883" i="1"/>
  <c r="DD883" i="1"/>
  <c r="DC883" i="1"/>
  <c r="DF882" i="1"/>
  <c r="DE882" i="1"/>
  <c r="DD882" i="1"/>
  <c r="DC882" i="1"/>
  <c r="DF881" i="1"/>
  <c r="DE881" i="1"/>
  <c r="DD881" i="1"/>
  <c r="DC881" i="1"/>
  <c r="DF880" i="1"/>
  <c r="DE880" i="1"/>
  <c r="DD880" i="1"/>
  <c r="DC880" i="1"/>
  <c r="DF879" i="1"/>
  <c r="DE879" i="1"/>
  <c r="DD879" i="1"/>
  <c r="DC879" i="1"/>
  <c r="DF878" i="1"/>
  <c r="DE878" i="1"/>
  <c r="DD878" i="1"/>
  <c r="DC878" i="1"/>
  <c r="DF877" i="1"/>
  <c r="DE877" i="1"/>
  <c r="DD877" i="1"/>
  <c r="DC877" i="1"/>
  <c r="DF876" i="1"/>
  <c r="DE876" i="1"/>
  <c r="DD876" i="1"/>
  <c r="DC876" i="1"/>
  <c r="DF875" i="1"/>
  <c r="DE875" i="1"/>
  <c r="DD875" i="1"/>
  <c r="DC875" i="1"/>
  <c r="DF874" i="1"/>
  <c r="DE874" i="1"/>
  <c r="DD874" i="1"/>
  <c r="DC874" i="1"/>
  <c r="DF873" i="1"/>
  <c r="DE873" i="1"/>
  <c r="DD873" i="1"/>
  <c r="DC873" i="1"/>
  <c r="DF872" i="1"/>
  <c r="DE872" i="1"/>
  <c r="DD872" i="1"/>
  <c r="DC872" i="1"/>
  <c r="DF871" i="1"/>
  <c r="DE871" i="1"/>
  <c r="DD871" i="1"/>
  <c r="DC871" i="1"/>
  <c r="DF870" i="1"/>
  <c r="DE870" i="1"/>
  <c r="DD870" i="1"/>
  <c r="DC870" i="1"/>
  <c r="DF869" i="1"/>
  <c r="DE869" i="1"/>
  <c r="DD869" i="1"/>
  <c r="DC869" i="1"/>
  <c r="DF868" i="1"/>
  <c r="DE868" i="1"/>
  <c r="DD868" i="1"/>
  <c r="DC868" i="1"/>
  <c r="DF867" i="1"/>
  <c r="DE867" i="1"/>
  <c r="DD867" i="1"/>
  <c r="DC867" i="1"/>
  <c r="DF866" i="1"/>
  <c r="DE866" i="1"/>
  <c r="DD866" i="1"/>
  <c r="DC866" i="1"/>
  <c r="DF865" i="1"/>
  <c r="DE865" i="1"/>
  <c r="DD865" i="1"/>
  <c r="DC865" i="1"/>
  <c r="DF864" i="1"/>
  <c r="DE864" i="1"/>
  <c r="DD864" i="1"/>
  <c r="DC864" i="1"/>
  <c r="DF863" i="1"/>
  <c r="DE863" i="1"/>
  <c r="DD863" i="1"/>
  <c r="DC863" i="1"/>
  <c r="DF862" i="1"/>
  <c r="DE862" i="1"/>
  <c r="DD862" i="1"/>
  <c r="DC862" i="1"/>
  <c r="DF861" i="1"/>
  <c r="DE861" i="1"/>
  <c r="DD861" i="1"/>
  <c r="DC861" i="1"/>
  <c r="DF860" i="1"/>
  <c r="DE860" i="1"/>
  <c r="DD860" i="1"/>
  <c r="DC860" i="1"/>
  <c r="DF859" i="1"/>
  <c r="DE859" i="1"/>
  <c r="DD859" i="1"/>
  <c r="DC859" i="1"/>
  <c r="DF858" i="1"/>
  <c r="DE858" i="1"/>
  <c r="DD858" i="1"/>
  <c r="DC858" i="1"/>
  <c r="DF857" i="1"/>
  <c r="DE857" i="1"/>
  <c r="DD857" i="1"/>
  <c r="DC857" i="1"/>
  <c r="DF856" i="1"/>
  <c r="DE856" i="1"/>
  <c r="DD856" i="1"/>
  <c r="DC856" i="1"/>
  <c r="DF855" i="1"/>
  <c r="DE855" i="1"/>
  <c r="DD855" i="1"/>
  <c r="DC855" i="1"/>
  <c r="DF854" i="1"/>
  <c r="DE854" i="1"/>
  <c r="DD854" i="1"/>
  <c r="DC854" i="1"/>
  <c r="DF853" i="1"/>
  <c r="DE853" i="1"/>
  <c r="DD853" i="1"/>
  <c r="DC853" i="1"/>
  <c r="DF852" i="1"/>
  <c r="DE852" i="1"/>
  <c r="DD852" i="1"/>
  <c r="DC852" i="1"/>
  <c r="DF851" i="1"/>
  <c r="DE851" i="1"/>
  <c r="DD851" i="1"/>
  <c r="DC851" i="1"/>
  <c r="DF850" i="1"/>
  <c r="DE850" i="1"/>
  <c r="DD850" i="1"/>
  <c r="DC850" i="1"/>
  <c r="DF849" i="1"/>
  <c r="DE849" i="1"/>
  <c r="DD849" i="1"/>
  <c r="DC849" i="1"/>
  <c r="DF848" i="1"/>
  <c r="DE848" i="1"/>
  <c r="DD848" i="1"/>
  <c r="DC848" i="1"/>
  <c r="DF847" i="1"/>
  <c r="DE847" i="1"/>
  <c r="DD847" i="1"/>
  <c r="DC847" i="1"/>
  <c r="DF846" i="1"/>
  <c r="DE846" i="1"/>
  <c r="DD846" i="1"/>
  <c r="DC846" i="1"/>
  <c r="DF845" i="1"/>
  <c r="DE845" i="1"/>
  <c r="DD845" i="1"/>
  <c r="DC845" i="1"/>
  <c r="DF844" i="1"/>
  <c r="DE844" i="1"/>
  <c r="DD844" i="1"/>
  <c r="DC844" i="1"/>
  <c r="DF843" i="1"/>
  <c r="DE843" i="1"/>
  <c r="DD843" i="1"/>
  <c r="DC843" i="1"/>
  <c r="DF842" i="1"/>
  <c r="DE842" i="1"/>
  <c r="DD842" i="1"/>
  <c r="DC842" i="1"/>
  <c r="DF841" i="1"/>
  <c r="DE841" i="1"/>
  <c r="DD841" i="1"/>
  <c r="DC841" i="1"/>
  <c r="DF840" i="1"/>
  <c r="DE840" i="1"/>
  <c r="DD840" i="1"/>
  <c r="DC840" i="1"/>
  <c r="DF839" i="1"/>
  <c r="DE839" i="1"/>
  <c r="DD839" i="1"/>
  <c r="DC839" i="1"/>
  <c r="DF838" i="1"/>
  <c r="DE838" i="1"/>
  <c r="DD838" i="1"/>
  <c r="DC838" i="1"/>
  <c r="DF837" i="1"/>
  <c r="DE837" i="1"/>
  <c r="DD837" i="1"/>
  <c r="DC837" i="1"/>
  <c r="DF836" i="1"/>
  <c r="DE836" i="1"/>
  <c r="DD836" i="1"/>
  <c r="DC836" i="1"/>
  <c r="DF835" i="1"/>
  <c r="DE835" i="1"/>
  <c r="DD835" i="1"/>
  <c r="DC835" i="1"/>
  <c r="DF834" i="1"/>
  <c r="DE834" i="1"/>
  <c r="DD834" i="1"/>
  <c r="DC834" i="1"/>
  <c r="DF833" i="1"/>
  <c r="DE833" i="1"/>
  <c r="DD833" i="1"/>
  <c r="DC833" i="1"/>
  <c r="DF832" i="1"/>
  <c r="DE832" i="1"/>
  <c r="DD832" i="1"/>
  <c r="DC832" i="1"/>
  <c r="DF831" i="1"/>
  <c r="DE831" i="1"/>
  <c r="DD831" i="1"/>
  <c r="DC831" i="1"/>
  <c r="DF830" i="1"/>
  <c r="DE830" i="1"/>
  <c r="DD830" i="1"/>
  <c r="DC830" i="1"/>
  <c r="DF829" i="1"/>
  <c r="DE829" i="1"/>
  <c r="DD829" i="1"/>
  <c r="DC829" i="1"/>
  <c r="DF828" i="1"/>
  <c r="DE828" i="1"/>
  <c r="DD828" i="1"/>
  <c r="DC828" i="1"/>
  <c r="DF827" i="1"/>
  <c r="DE827" i="1"/>
  <c r="DD827" i="1"/>
  <c r="DC827" i="1"/>
  <c r="DF826" i="1"/>
  <c r="DE826" i="1"/>
  <c r="DD826" i="1"/>
  <c r="DC826" i="1"/>
  <c r="DF825" i="1"/>
  <c r="DE825" i="1"/>
  <c r="DD825" i="1"/>
  <c r="DC825" i="1"/>
  <c r="DF824" i="1"/>
  <c r="DE824" i="1"/>
  <c r="DD824" i="1"/>
  <c r="DC824" i="1"/>
  <c r="DF823" i="1"/>
  <c r="DE823" i="1"/>
  <c r="DD823" i="1"/>
  <c r="DC823" i="1"/>
  <c r="DF822" i="1"/>
  <c r="DE822" i="1"/>
  <c r="DD822" i="1"/>
  <c r="DC822" i="1"/>
  <c r="DF821" i="1"/>
  <c r="DE821" i="1"/>
  <c r="DD821" i="1"/>
  <c r="DC821" i="1"/>
  <c r="DF820" i="1"/>
  <c r="DE820" i="1"/>
  <c r="DD820" i="1"/>
  <c r="DC820" i="1"/>
  <c r="DF819" i="1"/>
  <c r="DE819" i="1"/>
  <c r="DD819" i="1"/>
  <c r="DC819" i="1"/>
  <c r="DF818" i="1"/>
  <c r="DE818" i="1"/>
  <c r="DD818" i="1"/>
  <c r="DC818" i="1"/>
  <c r="DF817" i="1"/>
  <c r="DE817" i="1"/>
  <c r="DD817" i="1"/>
  <c r="DC817" i="1"/>
  <c r="DF816" i="1"/>
  <c r="DE816" i="1"/>
  <c r="DD816" i="1"/>
  <c r="DC816" i="1"/>
  <c r="DF815" i="1"/>
  <c r="DE815" i="1"/>
  <c r="DD815" i="1"/>
  <c r="DC815" i="1"/>
  <c r="DF814" i="1"/>
  <c r="DE814" i="1"/>
  <c r="DD814" i="1"/>
  <c r="DC814" i="1"/>
  <c r="DF813" i="1"/>
  <c r="DE813" i="1"/>
  <c r="DD813" i="1"/>
  <c r="DC813" i="1"/>
  <c r="DF812" i="1"/>
  <c r="DE812" i="1"/>
  <c r="DD812" i="1"/>
  <c r="DC812" i="1"/>
  <c r="DF811" i="1"/>
  <c r="DE811" i="1"/>
  <c r="DD811" i="1"/>
  <c r="DC811" i="1"/>
  <c r="DF810" i="1"/>
  <c r="DE810" i="1"/>
  <c r="DD810" i="1"/>
  <c r="DC810" i="1"/>
  <c r="DF809" i="1"/>
  <c r="DE809" i="1"/>
  <c r="DD809" i="1"/>
  <c r="DC809" i="1"/>
  <c r="DF808" i="1"/>
  <c r="DE808" i="1"/>
  <c r="DD808" i="1"/>
  <c r="DC808" i="1"/>
  <c r="DF807" i="1"/>
  <c r="DE807" i="1"/>
  <c r="DD807" i="1"/>
  <c r="DC807" i="1"/>
  <c r="DF806" i="1"/>
  <c r="DE806" i="1"/>
  <c r="DD806" i="1"/>
  <c r="DC806" i="1"/>
  <c r="DF805" i="1"/>
  <c r="DE805" i="1"/>
  <c r="DD805" i="1"/>
  <c r="DC805" i="1"/>
  <c r="DF804" i="1"/>
  <c r="DE804" i="1"/>
  <c r="DD804" i="1"/>
  <c r="DC804" i="1"/>
  <c r="DF803" i="1"/>
  <c r="DE803" i="1"/>
  <c r="DD803" i="1"/>
  <c r="DC803" i="1"/>
  <c r="DF802" i="1"/>
  <c r="DE802" i="1"/>
  <c r="DD802" i="1"/>
  <c r="DC802" i="1"/>
  <c r="DF801" i="1"/>
  <c r="DE801" i="1"/>
  <c r="DD801" i="1"/>
  <c r="DC801" i="1"/>
  <c r="DF800" i="1"/>
  <c r="DE800" i="1"/>
  <c r="DD800" i="1"/>
  <c r="DC800" i="1"/>
  <c r="DF799" i="1"/>
  <c r="DE799" i="1"/>
  <c r="DD799" i="1"/>
  <c r="DC799" i="1"/>
  <c r="DF798" i="1"/>
  <c r="DE798" i="1"/>
  <c r="DD798" i="1"/>
  <c r="DC798" i="1"/>
  <c r="DF797" i="1"/>
  <c r="DE797" i="1"/>
  <c r="DD797" i="1"/>
  <c r="DC797" i="1"/>
  <c r="DF796" i="1"/>
  <c r="DE796" i="1"/>
  <c r="DD796" i="1"/>
  <c r="DC796" i="1"/>
  <c r="DF795" i="1"/>
  <c r="DE795" i="1"/>
  <c r="DD795" i="1"/>
  <c r="DC795" i="1"/>
  <c r="DF794" i="1"/>
  <c r="DE794" i="1"/>
  <c r="DD794" i="1"/>
  <c r="DC794" i="1"/>
  <c r="DF793" i="1"/>
  <c r="DE793" i="1"/>
  <c r="DD793" i="1"/>
  <c r="DC793" i="1"/>
  <c r="DF792" i="1"/>
  <c r="DE792" i="1"/>
  <c r="DD792" i="1"/>
  <c r="DC792" i="1"/>
  <c r="DF791" i="1"/>
  <c r="DE791" i="1"/>
  <c r="DD791" i="1"/>
  <c r="DC791" i="1"/>
  <c r="DF790" i="1"/>
  <c r="DE790" i="1"/>
  <c r="DD790" i="1"/>
  <c r="DC790" i="1"/>
  <c r="DF789" i="1"/>
  <c r="DE789" i="1"/>
  <c r="DD789" i="1"/>
  <c r="DC789" i="1"/>
  <c r="DF788" i="1"/>
  <c r="DE788" i="1"/>
  <c r="DD788" i="1"/>
  <c r="DC788" i="1"/>
  <c r="DF787" i="1"/>
  <c r="DE787" i="1"/>
  <c r="DD787" i="1"/>
  <c r="DC787" i="1"/>
  <c r="DF786" i="1"/>
  <c r="DE786" i="1"/>
  <c r="DD786" i="1"/>
  <c r="DC786" i="1"/>
  <c r="DF785" i="1"/>
  <c r="DE785" i="1"/>
  <c r="DD785" i="1"/>
  <c r="DC785" i="1"/>
  <c r="DF784" i="1"/>
  <c r="DE784" i="1"/>
  <c r="DD784" i="1"/>
  <c r="DC784" i="1"/>
  <c r="DF783" i="1"/>
  <c r="DE783" i="1"/>
  <c r="DD783" i="1"/>
  <c r="DC783" i="1"/>
  <c r="DF782" i="1"/>
  <c r="DE782" i="1"/>
  <c r="DD782" i="1"/>
  <c r="DC782" i="1"/>
  <c r="DF781" i="1"/>
  <c r="DE781" i="1"/>
  <c r="DD781" i="1"/>
  <c r="DC781" i="1"/>
  <c r="DF780" i="1"/>
  <c r="DE780" i="1"/>
  <c r="DD780" i="1"/>
  <c r="DC780" i="1"/>
  <c r="DF779" i="1"/>
  <c r="DE779" i="1"/>
  <c r="DD779" i="1"/>
  <c r="DC779" i="1"/>
  <c r="DF778" i="1"/>
  <c r="DE778" i="1"/>
  <c r="DD778" i="1"/>
  <c r="DC778" i="1"/>
  <c r="DF777" i="1"/>
  <c r="DE777" i="1"/>
  <c r="DD777" i="1"/>
  <c r="DC777" i="1"/>
  <c r="DF776" i="1"/>
  <c r="DE776" i="1"/>
  <c r="DD776" i="1"/>
  <c r="DC776" i="1"/>
  <c r="DF775" i="1"/>
  <c r="DE775" i="1"/>
  <c r="DD775" i="1"/>
  <c r="DC775" i="1"/>
  <c r="DF774" i="1"/>
  <c r="DE774" i="1"/>
  <c r="DD774" i="1"/>
  <c r="DC774" i="1"/>
  <c r="DF773" i="1"/>
  <c r="DE773" i="1"/>
  <c r="DD773" i="1"/>
  <c r="DC773" i="1"/>
  <c r="DF772" i="1"/>
  <c r="DE772" i="1"/>
  <c r="DD772" i="1"/>
  <c r="DC772" i="1"/>
  <c r="DF771" i="1"/>
  <c r="DE771" i="1"/>
  <c r="DD771" i="1"/>
  <c r="DC771" i="1"/>
  <c r="DF770" i="1"/>
  <c r="DE770" i="1"/>
  <c r="DD770" i="1"/>
  <c r="DC770" i="1"/>
  <c r="DF769" i="1"/>
  <c r="DE769" i="1"/>
  <c r="DD769" i="1"/>
  <c r="DC769" i="1"/>
  <c r="DF768" i="1"/>
  <c r="DE768" i="1"/>
  <c r="DD768" i="1"/>
  <c r="DC768" i="1"/>
  <c r="DF767" i="1"/>
  <c r="DE767" i="1"/>
  <c r="DD767" i="1"/>
  <c r="DC767" i="1"/>
  <c r="DF766" i="1"/>
  <c r="DE766" i="1"/>
  <c r="DD766" i="1"/>
  <c r="DC766" i="1"/>
  <c r="DF765" i="1"/>
  <c r="DE765" i="1"/>
  <c r="DD765" i="1"/>
  <c r="DC765" i="1"/>
  <c r="DF764" i="1"/>
  <c r="DE764" i="1"/>
  <c r="DD764" i="1"/>
  <c r="DC764" i="1"/>
  <c r="DF763" i="1"/>
  <c r="DE763" i="1"/>
  <c r="DD763" i="1"/>
  <c r="DC763" i="1"/>
  <c r="DF762" i="1"/>
  <c r="DE762" i="1"/>
  <c r="DD762" i="1"/>
  <c r="DC762" i="1"/>
  <c r="DF761" i="1"/>
  <c r="DE761" i="1"/>
  <c r="DD761" i="1"/>
  <c r="DC761" i="1"/>
  <c r="DF760" i="1"/>
  <c r="DE760" i="1"/>
  <c r="DD760" i="1"/>
  <c r="DC760" i="1"/>
  <c r="DF759" i="1"/>
  <c r="DE759" i="1"/>
  <c r="DD759" i="1"/>
  <c r="DC759" i="1"/>
  <c r="DF758" i="1"/>
  <c r="DE758" i="1"/>
  <c r="DD758" i="1"/>
  <c r="DC758" i="1"/>
  <c r="DF757" i="1"/>
  <c r="DE757" i="1"/>
  <c r="DD757" i="1"/>
  <c r="DC757" i="1"/>
  <c r="DF756" i="1"/>
  <c r="DE756" i="1"/>
  <c r="DD756" i="1"/>
  <c r="DC756" i="1"/>
  <c r="DF755" i="1"/>
  <c r="DE755" i="1"/>
  <c r="DD755" i="1"/>
  <c r="DC755" i="1"/>
  <c r="DF754" i="1"/>
  <c r="DE754" i="1"/>
  <c r="DD754" i="1"/>
  <c r="DC754" i="1"/>
  <c r="DF753" i="1"/>
  <c r="DE753" i="1"/>
  <c r="DD753" i="1"/>
  <c r="DC753" i="1"/>
  <c r="DF752" i="1"/>
  <c r="DE752" i="1"/>
  <c r="DD752" i="1"/>
  <c r="DC752" i="1"/>
  <c r="DF751" i="1"/>
  <c r="DE751" i="1"/>
  <c r="DD751" i="1"/>
  <c r="DC751" i="1"/>
  <c r="DF750" i="1"/>
  <c r="DE750" i="1"/>
  <c r="DD750" i="1"/>
  <c r="DC750" i="1"/>
  <c r="DF749" i="1"/>
  <c r="DE749" i="1"/>
  <c r="DD749" i="1"/>
  <c r="DC749" i="1"/>
  <c r="DF748" i="1"/>
  <c r="DE748" i="1"/>
  <c r="DD748" i="1"/>
  <c r="DC748" i="1"/>
  <c r="DF747" i="1"/>
  <c r="DE747" i="1"/>
  <c r="DD747" i="1"/>
  <c r="DC747" i="1"/>
  <c r="DF746" i="1"/>
  <c r="DE746" i="1"/>
  <c r="DD746" i="1"/>
  <c r="DC746" i="1"/>
  <c r="DF745" i="1"/>
  <c r="DE745" i="1"/>
  <c r="DD745" i="1"/>
  <c r="DC745" i="1"/>
  <c r="DF744" i="1"/>
  <c r="DE744" i="1"/>
  <c r="DD744" i="1"/>
  <c r="DC744" i="1"/>
  <c r="DF743" i="1"/>
  <c r="DE743" i="1"/>
  <c r="DD743" i="1"/>
  <c r="DC743" i="1"/>
  <c r="DF742" i="1"/>
  <c r="DE742" i="1"/>
  <c r="DD742" i="1"/>
  <c r="DC742" i="1"/>
  <c r="DF741" i="1"/>
  <c r="DE741" i="1"/>
  <c r="DD741" i="1"/>
  <c r="DC741" i="1"/>
  <c r="DF740" i="1"/>
  <c r="DE740" i="1"/>
  <c r="DD740" i="1"/>
  <c r="DC740" i="1"/>
  <c r="DF739" i="1"/>
  <c r="DE739" i="1"/>
  <c r="DD739" i="1"/>
  <c r="DC739" i="1"/>
  <c r="DF738" i="1"/>
  <c r="DE738" i="1"/>
  <c r="DD738" i="1"/>
  <c r="DC738" i="1"/>
  <c r="DF737" i="1"/>
  <c r="DE737" i="1"/>
  <c r="DD737" i="1"/>
  <c r="DC737" i="1"/>
  <c r="DF736" i="1"/>
  <c r="DE736" i="1"/>
  <c r="DD736" i="1"/>
  <c r="DC736" i="1"/>
  <c r="DF735" i="1"/>
  <c r="DE735" i="1"/>
  <c r="DD735" i="1"/>
  <c r="DC735" i="1"/>
  <c r="DF734" i="1"/>
  <c r="DE734" i="1"/>
  <c r="DD734" i="1"/>
  <c r="DC734" i="1"/>
  <c r="DF733" i="1"/>
  <c r="DE733" i="1"/>
  <c r="DD733" i="1"/>
  <c r="DC733" i="1"/>
  <c r="DF732" i="1"/>
  <c r="DE732" i="1"/>
  <c r="DD732" i="1"/>
  <c r="DC732" i="1"/>
  <c r="DF731" i="1"/>
  <c r="DE731" i="1"/>
  <c r="DD731" i="1"/>
  <c r="DC731" i="1"/>
  <c r="DF730" i="1"/>
  <c r="DE730" i="1"/>
  <c r="DD730" i="1"/>
  <c r="DC730" i="1"/>
  <c r="DF729" i="1"/>
  <c r="DE729" i="1"/>
  <c r="DD729" i="1"/>
  <c r="DC729" i="1"/>
  <c r="DF728" i="1"/>
  <c r="DE728" i="1"/>
  <c r="DD728" i="1"/>
  <c r="DC728" i="1"/>
  <c r="DF727" i="1"/>
  <c r="DE727" i="1"/>
  <c r="DD727" i="1"/>
  <c r="DC727" i="1"/>
  <c r="DF726" i="1"/>
  <c r="DE726" i="1"/>
  <c r="DD726" i="1"/>
  <c r="DC726" i="1"/>
  <c r="DF725" i="1"/>
  <c r="DE725" i="1"/>
  <c r="DD725" i="1"/>
  <c r="DC725" i="1"/>
  <c r="DF724" i="1"/>
  <c r="DE724" i="1"/>
  <c r="DD724" i="1"/>
  <c r="DC724" i="1"/>
  <c r="DF723" i="1"/>
  <c r="DE723" i="1"/>
  <c r="DD723" i="1"/>
  <c r="DC723" i="1"/>
  <c r="DF722" i="1"/>
  <c r="DE722" i="1"/>
  <c r="DD722" i="1"/>
  <c r="DC722" i="1"/>
  <c r="DF721" i="1"/>
  <c r="DE721" i="1"/>
  <c r="DD721" i="1"/>
  <c r="DC721" i="1"/>
  <c r="DF720" i="1"/>
  <c r="DE720" i="1"/>
  <c r="DD720" i="1"/>
  <c r="DC720" i="1"/>
  <c r="DF719" i="1"/>
  <c r="DE719" i="1"/>
  <c r="DD719" i="1"/>
  <c r="DC719" i="1"/>
  <c r="DF718" i="1"/>
  <c r="DE718" i="1"/>
  <c r="DD718" i="1"/>
  <c r="DC718" i="1"/>
  <c r="DF717" i="1"/>
  <c r="DE717" i="1"/>
  <c r="DD717" i="1"/>
  <c r="DC717" i="1"/>
  <c r="DF716" i="1"/>
  <c r="DE716" i="1"/>
  <c r="DD716" i="1"/>
  <c r="DC716" i="1"/>
  <c r="DF715" i="1"/>
  <c r="DE715" i="1"/>
  <c r="DD715" i="1"/>
  <c r="DC715" i="1"/>
  <c r="DF714" i="1"/>
  <c r="DE714" i="1"/>
  <c r="DD714" i="1"/>
  <c r="DC714" i="1"/>
  <c r="DF713" i="1"/>
  <c r="DE713" i="1"/>
  <c r="DD713" i="1"/>
  <c r="DC713" i="1"/>
  <c r="DF712" i="1"/>
  <c r="DE712" i="1"/>
  <c r="DD712" i="1"/>
  <c r="DC712" i="1"/>
  <c r="DF711" i="1"/>
  <c r="DE711" i="1"/>
  <c r="DD711" i="1"/>
  <c r="DC711" i="1"/>
  <c r="DF710" i="1"/>
  <c r="DE710" i="1"/>
  <c r="DD710" i="1"/>
  <c r="DC710" i="1"/>
  <c r="DF709" i="1"/>
  <c r="DE709" i="1"/>
  <c r="DD709" i="1"/>
  <c r="DC709" i="1"/>
  <c r="DF708" i="1"/>
  <c r="DE708" i="1"/>
  <c r="DD708" i="1"/>
  <c r="DC708" i="1"/>
  <c r="DF707" i="1"/>
  <c r="DE707" i="1"/>
  <c r="DD707" i="1"/>
  <c r="DC707" i="1"/>
  <c r="DF706" i="1"/>
  <c r="DE706" i="1"/>
  <c r="DD706" i="1"/>
  <c r="DC706" i="1"/>
  <c r="DF705" i="1"/>
  <c r="DE705" i="1"/>
  <c r="DD705" i="1"/>
  <c r="DC705" i="1"/>
  <c r="DF704" i="1"/>
  <c r="DE704" i="1"/>
  <c r="DD704" i="1"/>
  <c r="DC704" i="1"/>
  <c r="DF703" i="1"/>
  <c r="DE703" i="1"/>
  <c r="DD703" i="1"/>
  <c r="DC703" i="1"/>
  <c r="DF702" i="1"/>
  <c r="DE702" i="1"/>
  <c r="DD702" i="1"/>
  <c r="DC702" i="1"/>
  <c r="DF701" i="1"/>
  <c r="DE701" i="1"/>
  <c r="DD701" i="1"/>
  <c r="DC701" i="1"/>
  <c r="DF700" i="1"/>
  <c r="DE700" i="1"/>
  <c r="DD700" i="1"/>
  <c r="DC700" i="1"/>
  <c r="DF699" i="1"/>
  <c r="DE699" i="1"/>
  <c r="DD699" i="1"/>
  <c r="DC699" i="1"/>
  <c r="DF698" i="1"/>
  <c r="DE698" i="1"/>
  <c r="DD698" i="1"/>
  <c r="DC698" i="1"/>
  <c r="DF697" i="1"/>
  <c r="DE697" i="1"/>
  <c r="DD697" i="1"/>
  <c r="DC697" i="1"/>
  <c r="DF696" i="1"/>
  <c r="DE696" i="1"/>
  <c r="DD696" i="1"/>
  <c r="DC696" i="1"/>
  <c r="DF695" i="1"/>
  <c r="DE695" i="1"/>
  <c r="DD695" i="1"/>
  <c r="DC695" i="1"/>
  <c r="DF694" i="1"/>
  <c r="DE694" i="1"/>
  <c r="DD694" i="1"/>
  <c r="DC694" i="1"/>
  <c r="DF693" i="1"/>
  <c r="DE693" i="1"/>
  <c r="DD693" i="1"/>
  <c r="DC693" i="1"/>
  <c r="DF692" i="1"/>
  <c r="DE692" i="1"/>
  <c r="DD692" i="1"/>
  <c r="DC692" i="1"/>
  <c r="DF691" i="1"/>
  <c r="DE691" i="1"/>
  <c r="DD691" i="1"/>
  <c r="DC691" i="1"/>
  <c r="DF690" i="1"/>
  <c r="DE690" i="1"/>
  <c r="DD690" i="1"/>
  <c r="DC690" i="1"/>
  <c r="DF689" i="1"/>
  <c r="DE689" i="1"/>
  <c r="DD689" i="1"/>
  <c r="DC689" i="1"/>
  <c r="DF688" i="1"/>
  <c r="DE688" i="1"/>
  <c r="DD688" i="1"/>
  <c r="DC688" i="1"/>
  <c r="DF687" i="1"/>
  <c r="DE687" i="1"/>
  <c r="DD687" i="1"/>
  <c r="DC687" i="1"/>
  <c r="DF686" i="1"/>
  <c r="DE686" i="1"/>
  <c r="DD686" i="1"/>
  <c r="DC686" i="1"/>
  <c r="DF685" i="1"/>
  <c r="DE685" i="1"/>
  <c r="DD685" i="1"/>
  <c r="DC685" i="1"/>
  <c r="DF684" i="1"/>
  <c r="DE684" i="1"/>
  <c r="DD684" i="1"/>
  <c r="DC684" i="1"/>
  <c r="DF683" i="1"/>
  <c r="DE683" i="1"/>
  <c r="DD683" i="1"/>
  <c r="DC683" i="1"/>
  <c r="DF682" i="1"/>
  <c r="DE682" i="1"/>
  <c r="DD682" i="1"/>
  <c r="DC682" i="1"/>
  <c r="DF681" i="1"/>
  <c r="DE681" i="1"/>
  <c r="DD681" i="1"/>
  <c r="DC681" i="1"/>
  <c r="DF680" i="1"/>
  <c r="DE680" i="1"/>
  <c r="DD680" i="1"/>
  <c r="DC680" i="1"/>
  <c r="DF679" i="1"/>
  <c r="DE679" i="1"/>
  <c r="DD679" i="1"/>
  <c r="DC679" i="1"/>
  <c r="DF678" i="1"/>
  <c r="DE678" i="1"/>
  <c r="DD678" i="1"/>
  <c r="DC678" i="1"/>
  <c r="DF677" i="1"/>
  <c r="DE677" i="1"/>
  <c r="DD677" i="1"/>
  <c r="DC677" i="1"/>
  <c r="DF676" i="1"/>
  <c r="DE676" i="1"/>
  <c r="DD676" i="1"/>
  <c r="DC676" i="1"/>
  <c r="DF675" i="1"/>
  <c r="DE675" i="1"/>
  <c r="DD675" i="1"/>
  <c r="DC675" i="1"/>
  <c r="DF674" i="1"/>
  <c r="DE674" i="1"/>
  <c r="DD674" i="1"/>
  <c r="DC674" i="1"/>
  <c r="DF673" i="1"/>
  <c r="DE673" i="1"/>
  <c r="DD673" i="1"/>
  <c r="DC673" i="1"/>
  <c r="DF672" i="1"/>
  <c r="DE672" i="1"/>
  <c r="DD672" i="1"/>
  <c r="DC672" i="1"/>
  <c r="DF671" i="1"/>
  <c r="DE671" i="1"/>
  <c r="DD671" i="1"/>
  <c r="DC671" i="1"/>
  <c r="DF670" i="1"/>
  <c r="DE670" i="1"/>
  <c r="DD670" i="1"/>
  <c r="DC670" i="1"/>
  <c r="DF669" i="1"/>
  <c r="DE669" i="1"/>
  <c r="DD669" i="1"/>
  <c r="DC669" i="1"/>
  <c r="DF668" i="1"/>
  <c r="DE668" i="1"/>
  <c r="DD668" i="1"/>
  <c r="DC668" i="1"/>
  <c r="DF667" i="1"/>
  <c r="DE667" i="1"/>
  <c r="DD667" i="1"/>
  <c r="DC667" i="1"/>
  <c r="DF666" i="1"/>
  <c r="DE666" i="1"/>
  <c r="DD666" i="1"/>
  <c r="DC666" i="1"/>
  <c r="DF665" i="1"/>
  <c r="DE665" i="1"/>
  <c r="DD665" i="1"/>
  <c r="DC665" i="1"/>
  <c r="DF664" i="1"/>
  <c r="DE664" i="1"/>
  <c r="DD664" i="1"/>
  <c r="DC664" i="1"/>
  <c r="DF663" i="1"/>
  <c r="DE663" i="1"/>
  <c r="DD663" i="1"/>
  <c r="DC663" i="1"/>
  <c r="DF662" i="1"/>
  <c r="DE662" i="1"/>
  <c r="DD662" i="1"/>
  <c r="DC662" i="1"/>
  <c r="DF661" i="1"/>
  <c r="DE661" i="1"/>
  <c r="DD661" i="1"/>
  <c r="DC661" i="1"/>
  <c r="DF660" i="1"/>
  <c r="DE660" i="1"/>
  <c r="DD660" i="1"/>
  <c r="DC660" i="1"/>
  <c r="DF659" i="1"/>
  <c r="DE659" i="1"/>
  <c r="DD659" i="1"/>
  <c r="DC659" i="1"/>
  <c r="DF658" i="1"/>
  <c r="DE658" i="1"/>
  <c r="DD658" i="1"/>
  <c r="DC658" i="1"/>
  <c r="DF657" i="1"/>
  <c r="DE657" i="1"/>
  <c r="DD657" i="1"/>
  <c r="DC657" i="1"/>
  <c r="DF656" i="1"/>
  <c r="DE656" i="1"/>
  <c r="DD656" i="1"/>
  <c r="DC656" i="1"/>
  <c r="DF655" i="1"/>
  <c r="DE655" i="1"/>
  <c r="DD655" i="1"/>
  <c r="DC655" i="1"/>
  <c r="DF654" i="1"/>
  <c r="DE654" i="1"/>
  <c r="DD654" i="1"/>
  <c r="DC654" i="1"/>
  <c r="DF653" i="1"/>
  <c r="DE653" i="1"/>
  <c r="DD653" i="1"/>
  <c r="DC653" i="1"/>
  <c r="DF652" i="1"/>
  <c r="DE652" i="1"/>
  <c r="DD652" i="1"/>
  <c r="DC652" i="1"/>
  <c r="DF651" i="1"/>
  <c r="DE651" i="1"/>
  <c r="DD651" i="1"/>
  <c r="DC651" i="1"/>
  <c r="DF650" i="1"/>
  <c r="DE650" i="1"/>
  <c r="DD650" i="1"/>
  <c r="DC650" i="1"/>
  <c r="DF649" i="1"/>
  <c r="DE649" i="1"/>
  <c r="DD649" i="1"/>
  <c r="DC649" i="1"/>
  <c r="DF648" i="1"/>
  <c r="DE648" i="1"/>
  <c r="DD648" i="1"/>
  <c r="DC648" i="1"/>
  <c r="DF647" i="1"/>
  <c r="DE647" i="1"/>
  <c r="DD647" i="1"/>
  <c r="DC647" i="1"/>
  <c r="DF646" i="1"/>
  <c r="DE646" i="1"/>
  <c r="DD646" i="1"/>
  <c r="DC646" i="1"/>
  <c r="DF645" i="1"/>
  <c r="DE645" i="1"/>
  <c r="DD645" i="1"/>
  <c r="DC645" i="1"/>
  <c r="DF644" i="1"/>
  <c r="DE644" i="1"/>
  <c r="DD644" i="1"/>
  <c r="DC644" i="1"/>
  <c r="DF643" i="1"/>
  <c r="DE643" i="1"/>
  <c r="DD643" i="1"/>
  <c r="DC643" i="1"/>
  <c r="DF642" i="1"/>
  <c r="DE642" i="1"/>
  <c r="DD642" i="1"/>
  <c r="DC642" i="1"/>
  <c r="DF641" i="1"/>
  <c r="DE641" i="1"/>
  <c r="DD641" i="1"/>
  <c r="DC641" i="1"/>
  <c r="DF640" i="1"/>
  <c r="DE640" i="1"/>
  <c r="DD640" i="1"/>
  <c r="DC640" i="1"/>
  <c r="DF639" i="1"/>
  <c r="DE639" i="1"/>
  <c r="DD639" i="1"/>
  <c r="DC639" i="1"/>
  <c r="DF638" i="1"/>
  <c r="DE638" i="1"/>
  <c r="DD638" i="1"/>
  <c r="DC638" i="1"/>
  <c r="DF637" i="1"/>
  <c r="DE637" i="1"/>
  <c r="DD637" i="1"/>
  <c r="DC637" i="1"/>
  <c r="DF636" i="1"/>
  <c r="DE636" i="1"/>
  <c r="DD636" i="1"/>
  <c r="DC636" i="1"/>
  <c r="DF635" i="1"/>
  <c r="DE635" i="1"/>
  <c r="DD635" i="1"/>
  <c r="DC635" i="1"/>
  <c r="DF634" i="1"/>
  <c r="DE634" i="1"/>
  <c r="DD634" i="1"/>
  <c r="DC634" i="1"/>
  <c r="DF633" i="1"/>
  <c r="DE633" i="1"/>
  <c r="DD633" i="1"/>
  <c r="DC633" i="1"/>
  <c r="DF632" i="1"/>
  <c r="DE632" i="1"/>
  <c r="DD632" i="1"/>
  <c r="DC632" i="1"/>
  <c r="DF631" i="1"/>
  <c r="DE631" i="1"/>
  <c r="DD631" i="1"/>
  <c r="DC631" i="1"/>
  <c r="DF630" i="1"/>
  <c r="DE630" i="1"/>
  <c r="DD630" i="1"/>
  <c r="DC630" i="1"/>
  <c r="DF629" i="1"/>
  <c r="DE629" i="1"/>
  <c r="DD629" i="1"/>
  <c r="DC629" i="1"/>
  <c r="DF628" i="1"/>
  <c r="DE628" i="1"/>
  <c r="DD628" i="1"/>
  <c r="DC628" i="1"/>
  <c r="DF627" i="1"/>
  <c r="DE627" i="1"/>
  <c r="DD627" i="1"/>
  <c r="DC627" i="1"/>
  <c r="DF626" i="1"/>
  <c r="DE626" i="1"/>
  <c r="DD626" i="1"/>
  <c r="DC626" i="1"/>
  <c r="DF625" i="1"/>
  <c r="DE625" i="1"/>
  <c r="DD625" i="1"/>
  <c r="DC625" i="1"/>
  <c r="DF624" i="1"/>
  <c r="DE624" i="1"/>
  <c r="DD624" i="1"/>
  <c r="DC624" i="1"/>
  <c r="DF623" i="1"/>
  <c r="DE623" i="1"/>
  <c r="DD623" i="1"/>
  <c r="DC623" i="1"/>
  <c r="DF622" i="1"/>
  <c r="DE622" i="1"/>
  <c r="DD622" i="1"/>
  <c r="DC622" i="1"/>
  <c r="DF621" i="1"/>
  <c r="DE621" i="1"/>
  <c r="DD621" i="1"/>
  <c r="DC621" i="1"/>
  <c r="DF620" i="1"/>
  <c r="DE620" i="1"/>
  <c r="DD620" i="1"/>
  <c r="DC620" i="1"/>
  <c r="DF619" i="1"/>
  <c r="DE619" i="1"/>
  <c r="DD619" i="1"/>
  <c r="DC619" i="1"/>
  <c r="DF618" i="1"/>
  <c r="DE618" i="1"/>
  <c r="DD618" i="1"/>
  <c r="DC618" i="1"/>
  <c r="DF617" i="1"/>
  <c r="DE617" i="1"/>
  <c r="DD617" i="1"/>
  <c r="DC617" i="1"/>
  <c r="DF616" i="1"/>
  <c r="DE616" i="1"/>
  <c r="DD616" i="1"/>
  <c r="DC616" i="1"/>
  <c r="DF615" i="1"/>
  <c r="DE615" i="1"/>
  <c r="DD615" i="1"/>
  <c r="DC615" i="1"/>
  <c r="DF614" i="1"/>
  <c r="DE614" i="1"/>
  <c r="DD614" i="1"/>
  <c r="DC614" i="1"/>
  <c r="DF613" i="1"/>
  <c r="DE613" i="1"/>
  <c r="DD613" i="1"/>
  <c r="DC613" i="1"/>
  <c r="DF612" i="1"/>
  <c r="DE612" i="1"/>
  <c r="DD612" i="1"/>
  <c r="DC612" i="1"/>
  <c r="DF611" i="1"/>
  <c r="DE611" i="1"/>
  <c r="DD611" i="1"/>
  <c r="DC611" i="1"/>
  <c r="DF610" i="1"/>
  <c r="DE610" i="1"/>
  <c r="DD610" i="1"/>
  <c r="DC610" i="1"/>
  <c r="DF609" i="1"/>
  <c r="DE609" i="1"/>
  <c r="DD609" i="1"/>
  <c r="DC609" i="1"/>
  <c r="DF608" i="1"/>
  <c r="DE608" i="1"/>
  <c r="DD608" i="1"/>
  <c r="DC608" i="1"/>
  <c r="DF607" i="1"/>
  <c r="DE607" i="1"/>
  <c r="DD607" i="1"/>
  <c r="DC607" i="1"/>
  <c r="DF606" i="1"/>
  <c r="DE606" i="1"/>
  <c r="DD606" i="1"/>
  <c r="DC606" i="1"/>
  <c r="DF605" i="1"/>
  <c r="DE605" i="1"/>
  <c r="DD605" i="1"/>
  <c r="DC605" i="1"/>
  <c r="DF604" i="1"/>
  <c r="DE604" i="1"/>
  <c r="DD604" i="1"/>
  <c r="DC604" i="1"/>
  <c r="DF603" i="1"/>
  <c r="DE603" i="1"/>
  <c r="DD603" i="1"/>
  <c r="DC603" i="1"/>
  <c r="DF602" i="1"/>
  <c r="DE602" i="1"/>
  <c r="DD602" i="1"/>
  <c r="DC602" i="1"/>
  <c r="DF601" i="1"/>
  <c r="DE601" i="1"/>
  <c r="DD601" i="1"/>
  <c r="DC601" i="1"/>
  <c r="DF600" i="1"/>
  <c r="DE600" i="1"/>
  <c r="DD600" i="1"/>
  <c r="DC600" i="1"/>
  <c r="DF599" i="1"/>
  <c r="DE599" i="1"/>
  <c r="DD599" i="1"/>
  <c r="DC599" i="1"/>
  <c r="DF598" i="1"/>
  <c r="DE598" i="1"/>
  <c r="DD598" i="1"/>
  <c r="DC598" i="1"/>
  <c r="DF597" i="1"/>
  <c r="DE597" i="1"/>
  <c r="DD597" i="1"/>
  <c r="DC597" i="1"/>
  <c r="DF596" i="1"/>
  <c r="DE596" i="1"/>
  <c r="DD596" i="1"/>
  <c r="DC596" i="1"/>
  <c r="DF595" i="1"/>
  <c r="DE595" i="1"/>
  <c r="DD595" i="1"/>
  <c r="DC595" i="1"/>
  <c r="DF594" i="1"/>
  <c r="DE594" i="1"/>
  <c r="DD594" i="1"/>
  <c r="DC594" i="1"/>
  <c r="DF593" i="1"/>
  <c r="DE593" i="1"/>
  <c r="DD593" i="1"/>
  <c r="DC593" i="1"/>
  <c r="DF592" i="1"/>
  <c r="DE592" i="1"/>
  <c r="DD592" i="1"/>
  <c r="DC592" i="1"/>
  <c r="DF591" i="1"/>
  <c r="DE591" i="1"/>
  <c r="DD591" i="1"/>
  <c r="DC591" i="1"/>
  <c r="DF590" i="1"/>
  <c r="DE590" i="1"/>
  <c r="DD590" i="1"/>
  <c r="DC590" i="1"/>
  <c r="DF589" i="1"/>
  <c r="DE589" i="1"/>
  <c r="DD589" i="1"/>
  <c r="DC589" i="1"/>
  <c r="DF588" i="1"/>
  <c r="DE588" i="1"/>
  <c r="DD588" i="1"/>
  <c r="DC588" i="1"/>
  <c r="DF587" i="1"/>
  <c r="DE587" i="1"/>
  <c r="DD587" i="1"/>
  <c r="DC587" i="1"/>
  <c r="DF586" i="1"/>
  <c r="DE586" i="1"/>
  <c r="DD586" i="1"/>
  <c r="DC586" i="1"/>
  <c r="DF585" i="1"/>
  <c r="DE585" i="1"/>
  <c r="DD585" i="1"/>
  <c r="DC585" i="1"/>
  <c r="DF584" i="1"/>
  <c r="DE584" i="1"/>
  <c r="DD584" i="1"/>
  <c r="DC584" i="1"/>
  <c r="DF583" i="1"/>
  <c r="DE583" i="1"/>
  <c r="DD583" i="1"/>
  <c r="DC583" i="1"/>
  <c r="DF582" i="1"/>
  <c r="DE582" i="1"/>
  <c r="DD582" i="1"/>
  <c r="DC582" i="1"/>
  <c r="DF581" i="1"/>
  <c r="DE581" i="1"/>
  <c r="DD581" i="1"/>
  <c r="DC581" i="1"/>
  <c r="DF580" i="1"/>
  <c r="DE580" i="1"/>
  <c r="DD580" i="1"/>
  <c r="DC580" i="1"/>
  <c r="DF579" i="1"/>
  <c r="DE579" i="1"/>
  <c r="DD579" i="1"/>
  <c r="DC579" i="1"/>
  <c r="DF578" i="1"/>
  <c r="DE578" i="1"/>
  <c r="DD578" i="1"/>
  <c r="DC578" i="1"/>
  <c r="DF577" i="1"/>
  <c r="DE577" i="1"/>
  <c r="DD577" i="1"/>
  <c r="DC577" i="1"/>
  <c r="DF576" i="1"/>
  <c r="DE576" i="1"/>
  <c r="DD576" i="1"/>
  <c r="DC576" i="1"/>
  <c r="DF575" i="1"/>
  <c r="DE575" i="1"/>
  <c r="DD575" i="1"/>
  <c r="DC575" i="1"/>
  <c r="DF574" i="1"/>
  <c r="DE574" i="1"/>
  <c r="DD574" i="1"/>
  <c r="DC574" i="1"/>
  <c r="DF573" i="1"/>
  <c r="DE573" i="1"/>
  <c r="DD573" i="1"/>
  <c r="DC573" i="1"/>
  <c r="DF572" i="1"/>
  <c r="DE572" i="1"/>
  <c r="DD572" i="1"/>
  <c r="DC572" i="1"/>
  <c r="DF571" i="1"/>
  <c r="DE571" i="1"/>
  <c r="DD571" i="1"/>
  <c r="DC571" i="1"/>
  <c r="DF570" i="1"/>
  <c r="DE570" i="1"/>
  <c r="DD570" i="1"/>
  <c r="DC570" i="1"/>
  <c r="DF569" i="1"/>
  <c r="DE569" i="1"/>
  <c r="DD569" i="1"/>
  <c r="DC569" i="1"/>
  <c r="DF568" i="1"/>
  <c r="DE568" i="1"/>
  <c r="DD568" i="1"/>
  <c r="DC568" i="1"/>
  <c r="DF567" i="1"/>
  <c r="DE567" i="1"/>
  <c r="DD567" i="1"/>
  <c r="DC567" i="1"/>
  <c r="DF566" i="1"/>
  <c r="DE566" i="1"/>
  <c r="DD566" i="1"/>
  <c r="DC566" i="1"/>
  <c r="DF565" i="1"/>
  <c r="DE565" i="1"/>
  <c r="DD565" i="1"/>
  <c r="DC565" i="1"/>
  <c r="DF564" i="1"/>
  <c r="DE564" i="1"/>
  <c r="DD564" i="1"/>
  <c r="DC564" i="1"/>
  <c r="DF563" i="1"/>
  <c r="DE563" i="1"/>
  <c r="DD563" i="1"/>
  <c r="DC563" i="1"/>
  <c r="DF562" i="1"/>
  <c r="DE562" i="1"/>
  <c r="DD562" i="1"/>
  <c r="DC562" i="1"/>
  <c r="DF561" i="1"/>
  <c r="DE561" i="1"/>
  <c r="DD561" i="1"/>
  <c r="DC561" i="1"/>
  <c r="DF560" i="1"/>
  <c r="DE560" i="1"/>
  <c r="DD560" i="1"/>
  <c r="DC560" i="1"/>
  <c r="DF559" i="1"/>
  <c r="DE559" i="1"/>
  <c r="DD559" i="1"/>
  <c r="DC559" i="1"/>
  <c r="DF558" i="1"/>
  <c r="DE558" i="1"/>
  <c r="DD558" i="1"/>
  <c r="DC558" i="1"/>
  <c r="DF557" i="1"/>
  <c r="DE557" i="1"/>
  <c r="DD557" i="1"/>
  <c r="DC557" i="1"/>
  <c r="DF556" i="1"/>
  <c r="DE556" i="1"/>
  <c r="DD556" i="1"/>
  <c r="DC556" i="1"/>
  <c r="DF555" i="1"/>
  <c r="DE555" i="1"/>
  <c r="DD555" i="1"/>
  <c r="DC555" i="1"/>
  <c r="DF554" i="1"/>
  <c r="DE554" i="1"/>
  <c r="DD554" i="1"/>
  <c r="DC554" i="1"/>
  <c r="DF553" i="1"/>
  <c r="DE553" i="1"/>
  <c r="DD553" i="1"/>
  <c r="DC553" i="1"/>
  <c r="DF552" i="1"/>
  <c r="DE552" i="1"/>
  <c r="DD552" i="1"/>
  <c r="DC552" i="1"/>
  <c r="DF551" i="1"/>
  <c r="DE551" i="1"/>
  <c r="DD551" i="1"/>
  <c r="DC551" i="1"/>
  <c r="DF550" i="1"/>
  <c r="DE550" i="1"/>
  <c r="DD550" i="1"/>
  <c r="DC550" i="1"/>
  <c r="DF549" i="1"/>
  <c r="DE549" i="1"/>
  <c r="DD549" i="1"/>
  <c r="DC549" i="1"/>
  <c r="DF548" i="1"/>
  <c r="DE548" i="1"/>
  <c r="DD548" i="1"/>
  <c r="DC548" i="1"/>
  <c r="DF547" i="1"/>
  <c r="DE547" i="1"/>
  <c r="DD547" i="1"/>
  <c r="DC547" i="1"/>
  <c r="DF546" i="1"/>
  <c r="DE546" i="1"/>
  <c r="DD546" i="1"/>
  <c r="DC546" i="1"/>
  <c r="DF545" i="1"/>
  <c r="DE545" i="1"/>
  <c r="DD545" i="1"/>
  <c r="DC545" i="1"/>
  <c r="DF544" i="1"/>
  <c r="DE544" i="1"/>
  <c r="DD544" i="1"/>
  <c r="DC544" i="1"/>
  <c r="DF543" i="1"/>
  <c r="DE543" i="1"/>
  <c r="DD543" i="1"/>
  <c r="DC543" i="1"/>
  <c r="DF542" i="1"/>
  <c r="DE542" i="1"/>
  <c r="DD542" i="1"/>
  <c r="DC542" i="1"/>
  <c r="DF541" i="1"/>
  <c r="DE541" i="1"/>
  <c r="DD541" i="1"/>
  <c r="DC541" i="1"/>
  <c r="DF540" i="1"/>
  <c r="DE540" i="1"/>
  <c r="DD540" i="1"/>
  <c r="DC540" i="1"/>
  <c r="DF539" i="1"/>
  <c r="DE539" i="1"/>
  <c r="DD539" i="1"/>
  <c r="DC539" i="1"/>
  <c r="DF538" i="1"/>
  <c r="DE538" i="1"/>
  <c r="DD538" i="1"/>
  <c r="DC538" i="1"/>
  <c r="DF537" i="1"/>
  <c r="DE537" i="1"/>
  <c r="DD537" i="1"/>
  <c r="DC537" i="1"/>
  <c r="DF536" i="1"/>
  <c r="DE536" i="1"/>
  <c r="DD536" i="1"/>
  <c r="DC536" i="1"/>
  <c r="DF535" i="1"/>
  <c r="DE535" i="1"/>
  <c r="DD535" i="1"/>
  <c r="DC535" i="1"/>
  <c r="DF534" i="1"/>
  <c r="DE534" i="1"/>
  <c r="DD534" i="1"/>
  <c r="DC534" i="1"/>
  <c r="DF533" i="1"/>
  <c r="DE533" i="1"/>
  <c r="DD533" i="1"/>
  <c r="DC533" i="1"/>
  <c r="DF532" i="1"/>
  <c r="DE532" i="1"/>
  <c r="DD532" i="1"/>
  <c r="DC532" i="1"/>
  <c r="DF531" i="1"/>
  <c r="DE531" i="1"/>
  <c r="DD531" i="1"/>
  <c r="DC531" i="1"/>
  <c r="DF530" i="1"/>
  <c r="DE530" i="1"/>
  <c r="DD530" i="1"/>
  <c r="DC530" i="1"/>
  <c r="DF529" i="1"/>
  <c r="DE529" i="1"/>
  <c r="DD529" i="1"/>
  <c r="DC529" i="1"/>
  <c r="DF528" i="1"/>
  <c r="DE528" i="1"/>
  <c r="DD528" i="1"/>
  <c r="DC528" i="1"/>
  <c r="DF527" i="1"/>
  <c r="DE527" i="1"/>
  <c r="DD527" i="1"/>
  <c r="DC527" i="1"/>
  <c r="DF526" i="1"/>
  <c r="DE526" i="1"/>
  <c r="DD526" i="1"/>
  <c r="DC526" i="1"/>
  <c r="DF525" i="1"/>
  <c r="DE525" i="1"/>
  <c r="DD525" i="1"/>
  <c r="DC525" i="1"/>
  <c r="DF524" i="1"/>
  <c r="DE524" i="1"/>
  <c r="DD524" i="1"/>
  <c r="DC524" i="1"/>
  <c r="DF523" i="1"/>
  <c r="DE523" i="1"/>
  <c r="DD523" i="1"/>
  <c r="DC523" i="1"/>
  <c r="DF522" i="1"/>
  <c r="DE522" i="1"/>
  <c r="DD522" i="1"/>
  <c r="DC522" i="1"/>
  <c r="DF521" i="1"/>
  <c r="DE521" i="1"/>
  <c r="DD521" i="1"/>
  <c r="DC521" i="1"/>
  <c r="DF520" i="1"/>
  <c r="DE520" i="1"/>
  <c r="DD520" i="1"/>
  <c r="DC520" i="1"/>
  <c r="DF519" i="1"/>
  <c r="DE519" i="1"/>
  <c r="DD519" i="1"/>
  <c r="DC519" i="1"/>
  <c r="DF518" i="1"/>
  <c r="DE518" i="1"/>
  <c r="DD518" i="1"/>
  <c r="DC518" i="1"/>
  <c r="DF517" i="1"/>
  <c r="DE517" i="1"/>
  <c r="DD517" i="1"/>
  <c r="DC517" i="1"/>
  <c r="DF516" i="1"/>
  <c r="DE516" i="1"/>
  <c r="DD516" i="1"/>
  <c r="DC516" i="1"/>
  <c r="DF515" i="1"/>
  <c r="DE515" i="1"/>
  <c r="DD515" i="1"/>
  <c r="DC515" i="1"/>
  <c r="DF514" i="1"/>
  <c r="DE514" i="1"/>
  <c r="DD514" i="1"/>
  <c r="DC514" i="1"/>
  <c r="DF513" i="1"/>
  <c r="DE513" i="1"/>
  <c r="DD513" i="1"/>
  <c r="DC513" i="1"/>
  <c r="DF512" i="1"/>
  <c r="DE512" i="1"/>
  <c r="DD512" i="1"/>
  <c r="DC512" i="1"/>
  <c r="DF511" i="1"/>
  <c r="DE511" i="1"/>
  <c r="DD511" i="1"/>
  <c r="DC511" i="1"/>
  <c r="DF510" i="1"/>
  <c r="DE510" i="1"/>
  <c r="DD510" i="1"/>
  <c r="DC510" i="1"/>
  <c r="DF509" i="1"/>
  <c r="DE509" i="1"/>
  <c r="DD509" i="1"/>
  <c r="DC509" i="1"/>
  <c r="DF508" i="1"/>
  <c r="DE508" i="1"/>
  <c r="DD508" i="1"/>
  <c r="DC508" i="1"/>
  <c r="DF507" i="1"/>
  <c r="DE507" i="1"/>
  <c r="DD507" i="1"/>
  <c r="DC507" i="1"/>
  <c r="DF506" i="1"/>
  <c r="DE506" i="1"/>
  <c r="DD506" i="1"/>
  <c r="DC506" i="1"/>
  <c r="DF505" i="1"/>
  <c r="DE505" i="1"/>
  <c r="DD505" i="1"/>
  <c r="DC505" i="1"/>
  <c r="DF504" i="1"/>
  <c r="DE504" i="1"/>
  <c r="DD504" i="1"/>
  <c r="DC504" i="1"/>
  <c r="DF503" i="1"/>
  <c r="DE503" i="1"/>
  <c r="DD503" i="1"/>
  <c r="DC503" i="1"/>
  <c r="DF502" i="1"/>
  <c r="DE502" i="1"/>
  <c r="DD502" i="1"/>
  <c r="DC502" i="1"/>
  <c r="DF501" i="1"/>
  <c r="DE501" i="1"/>
  <c r="DD501" i="1"/>
  <c r="DC501" i="1"/>
  <c r="DF500" i="1"/>
  <c r="DE500" i="1"/>
  <c r="DD500" i="1"/>
  <c r="DC500" i="1"/>
  <c r="DF499" i="1"/>
  <c r="DE499" i="1"/>
  <c r="DD499" i="1"/>
  <c r="DC499" i="1"/>
  <c r="DF498" i="1"/>
  <c r="DE498" i="1"/>
  <c r="DD498" i="1"/>
  <c r="DC498" i="1"/>
  <c r="DF497" i="1"/>
  <c r="DE497" i="1"/>
  <c r="DD497" i="1"/>
  <c r="DC497" i="1"/>
  <c r="DF496" i="1"/>
  <c r="DE496" i="1"/>
  <c r="DD496" i="1"/>
  <c r="DC496" i="1"/>
  <c r="DF495" i="1"/>
  <c r="DE495" i="1"/>
  <c r="DD495" i="1"/>
  <c r="DC495" i="1"/>
  <c r="DF494" i="1"/>
  <c r="DE494" i="1"/>
  <c r="DD494" i="1"/>
  <c r="DC494" i="1"/>
  <c r="DF493" i="1"/>
  <c r="DE493" i="1"/>
  <c r="DD493" i="1"/>
  <c r="DC493" i="1"/>
  <c r="DF492" i="1"/>
  <c r="DE492" i="1"/>
  <c r="DD492" i="1"/>
  <c r="DC492" i="1"/>
  <c r="DF491" i="1"/>
  <c r="DE491" i="1"/>
  <c r="DD491" i="1"/>
  <c r="DC491" i="1"/>
  <c r="DF490" i="1"/>
  <c r="DE490" i="1"/>
  <c r="DD490" i="1"/>
  <c r="DC490" i="1"/>
  <c r="DF489" i="1"/>
  <c r="DE489" i="1"/>
  <c r="DD489" i="1"/>
  <c r="DC489" i="1"/>
  <c r="DF488" i="1"/>
  <c r="DE488" i="1"/>
  <c r="DD488" i="1"/>
  <c r="DC488" i="1"/>
  <c r="DF487" i="1"/>
  <c r="DE487" i="1"/>
  <c r="DD487" i="1"/>
  <c r="DC487" i="1"/>
  <c r="DF486" i="1"/>
  <c r="DE486" i="1"/>
  <c r="DD486" i="1"/>
  <c r="DC486" i="1"/>
  <c r="DF485" i="1"/>
  <c r="DE485" i="1"/>
  <c r="DD485" i="1"/>
  <c r="DC485" i="1"/>
  <c r="DF484" i="1"/>
  <c r="DE484" i="1"/>
  <c r="DD484" i="1"/>
  <c r="DC484" i="1"/>
  <c r="DF483" i="1"/>
  <c r="DE483" i="1"/>
  <c r="DD483" i="1"/>
  <c r="DC483" i="1"/>
  <c r="DF482" i="1"/>
  <c r="DE482" i="1"/>
  <c r="DD482" i="1"/>
  <c r="DC482" i="1"/>
  <c r="DF481" i="1"/>
  <c r="DE481" i="1"/>
  <c r="DD481" i="1"/>
  <c r="DC481" i="1"/>
  <c r="DF480" i="1"/>
  <c r="DE480" i="1"/>
  <c r="DD480" i="1"/>
  <c r="DC480" i="1"/>
  <c r="DF479" i="1"/>
  <c r="DE479" i="1"/>
  <c r="DD479" i="1"/>
  <c r="DC479" i="1"/>
  <c r="DF478" i="1"/>
  <c r="DE478" i="1"/>
  <c r="DD478" i="1"/>
  <c r="DC478" i="1"/>
  <c r="DF477" i="1"/>
  <c r="DE477" i="1"/>
  <c r="DD477" i="1"/>
  <c r="DC477" i="1"/>
  <c r="DF476" i="1"/>
  <c r="DE476" i="1"/>
  <c r="DD476" i="1"/>
  <c r="DC476" i="1"/>
  <c r="DF475" i="1"/>
  <c r="DE475" i="1"/>
  <c r="DD475" i="1"/>
  <c r="DC475" i="1"/>
  <c r="DF474" i="1"/>
  <c r="DE474" i="1"/>
  <c r="DD474" i="1"/>
  <c r="DC474" i="1"/>
  <c r="DF473" i="1"/>
  <c r="DE473" i="1"/>
  <c r="DD473" i="1"/>
  <c r="DC473" i="1"/>
  <c r="DF472" i="1"/>
  <c r="DE472" i="1"/>
  <c r="DD472" i="1"/>
  <c r="DC472" i="1"/>
  <c r="DF471" i="1"/>
  <c r="DE471" i="1"/>
  <c r="DD471" i="1"/>
  <c r="DC471" i="1"/>
  <c r="DF470" i="1"/>
  <c r="DE470" i="1"/>
  <c r="DD470" i="1"/>
  <c r="DC470" i="1"/>
  <c r="DF469" i="1"/>
  <c r="DE469" i="1"/>
  <c r="DD469" i="1"/>
  <c r="DC469" i="1"/>
  <c r="DF468" i="1"/>
  <c r="DE468" i="1"/>
  <c r="DD468" i="1"/>
  <c r="DC468" i="1"/>
  <c r="DF467" i="1"/>
  <c r="DE467" i="1"/>
  <c r="DD467" i="1"/>
  <c r="DC467" i="1"/>
  <c r="DF466" i="1"/>
  <c r="DE466" i="1"/>
  <c r="DD466" i="1"/>
  <c r="DC466" i="1"/>
  <c r="DF465" i="1"/>
  <c r="DE465" i="1"/>
  <c r="DD465" i="1"/>
  <c r="DC465" i="1"/>
  <c r="DF464" i="1"/>
  <c r="DE464" i="1"/>
  <c r="DD464" i="1"/>
  <c r="DC464" i="1"/>
  <c r="DF463" i="1"/>
  <c r="DE463" i="1"/>
  <c r="DD463" i="1"/>
  <c r="DC463" i="1"/>
  <c r="DF462" i="1"/>
  <c r="DE462" i="1"/>
  <c r="DD462" i="1"/>
  <c r="DC462" i="1"/>
  <c r="DF461" i="1"/>
  <c r="DE461" i="1"/>
  <c r="DD461" i="1"/>
  <c r="DC461" i="1"/>
  <c r="DF460" i="1"/>
  <c r="DE460" i="1"/>
  <c r="DD460" i="1"/>
  <c r="DC460" i="1"/>
  <c r="DF459" i="1"/>
  <c r="DE459" i="1"/>
  <c r="DD459" i="1"/>
  <c r="DC459" i="1"/>
  <c r="DF458" i="1"/>
  <c r="DE458" i="1"/>
  <c r="DD458" i="1"/>
  <c r="DC458" i="1"/>
  <c r="DF457" i="1"/>
  <c r="DE457" i="1"/>
  <c r="DD457" i="1"/>
  <c r="DC457" i="1"/>
  <c r="DF456" i="1"/>
  <c r="DE456" i="1"/>
  <c r="DD456" i="1"/>
  <c r="DC456" i="1"/>
  <c r="DF455" i="1"/>
  <c r="DE455" i="1"/>
  <c r="DD455" i="1"/>
  <c r="DC455" i="1"/>
  <c r="DF454" i="1"/>
  <c r="DE454" i="1"/>
  <c r="DD454" i="1"/>
  <c r="DC454" i="1"/>
  <c r="DF453" i="1"/>
  <c r="DE453" i="1"/>
  <c r="DD453" i="1"/>
  <c r="DC453" i="1"/>
  <c r="DF452" i="1"/>
  <c r="DE452" i="1"/>
  <c r="DD452" i="1"/>
  <c r="DC452" i="1"/>
  <c r="DF451" i="1"/>
  <c r="DE451" i="1"/>
  <c r="DD451" i="1"/>
  <c r="DC451" i="1"/>
  <c r="DF450" i="1"/>
  <c r="DE450" i="1"/>
  <c r="DD450" i="1"/>
  <c r="DC450" i="1"/>
  <c r="DF449" i="1"/>
  <c r="DE449" i="1"/>
  <c r="DD449" i="1"/>
  <c r="DC449" i="1"/>
  <c r="DF448" i="1"/>
  <c r="DE448" i="1"/>
  <c r="DD448" i="1"/>
  <c r="DC448" i="1"/>
  <c r="DF447" i="1"/>
  <c r="DE447" i="1"/>
  <c r="DD447" i="1"/>
  <c r="DC447" i="1"/>
  <c r="DF446" i="1"/>
  <c r="DE446" i="1"/>
  <c r="DD446" i="1"/>
  <c r="DC446" i="1"/>
  <c r="DF445" i="1"/>
  <c r="DE445" i="1"/>
  <c r="DD445" i="1"/>
  <c r="DC445" i="1"/>
  <c r="DF444" i="1"/>
  <c r="DE444" i="1"/>
  <c r="DD444" i="1"/>
  <c r="DC444" i="1"/>
  <c r="DF443" i="1"/>
  <c r="DE443" i="1"/>
  <c r="DD443" i="1"/>
  <c r="DC443" i="1"/>
  <c r="DF442" i="1"/>
  <c r="DE442" i="1"/>
  <c r="DD442" i="1"/>
  <c r="DC442" i="1"/>
  <c r="DF441" i="1"/>
  <c r="DE441" i="1"/>
  <c r="DD441" i="1"/>
  <c r="DC441" i="1"/>
  <c r="DF440" i="1"/>
  <c r="DE440" i="1"/>
  <c r="DD440" i="1"/>
  <c r="DC440" i="1"/>
  <c r="DF439" i="1"/>
  <c r="DE439" i="1"/>
  <c r="DD439" i="1"/>
  <c r="DC439" i="1"/>
  <c r="DF438" i="1"/>
  <c r="DE438" i="1"/>
  <c r="DD438" i="1"/>
  <c r="DC438" i="1"/>
  <c r="DF437" i="1"/>
  <c r="DE437" i="1"/>
  <c r="DD437" i="1"/>
  <c r="DC437" i="1"/>
  <c r="DF436" i="1"/>
  <c r="DE436" i="1"/>
  <c r="DD436" i="1"/>
  <c r="DC436" i="1"/>
  <c r="DF435" i="1"/>
  <c r="DE435" i="1"/>
  <c r="DD435" i="1"/>
  <c r="DC435" i="1"/>
  <c r="DF434" i="1"/>
  <c r="DE434" i="1"/>
  <c r="DD434" i="1"/>
  <c r="DC434" i="1"/>
  <c r="DF433" i="1"/>
  <c r="DE433" i="1"/>
  <c r="DD433" i="1"/>
  <c r="DC433" i="1"/>
  <c r="DF432" i="1"/>
  <c r="DE432" i="1"/>
  <c r="DD432" i="1"/>
  <c r="DC432" i="1"/>
  <c r="DF431" i="1"/>
  <c r="DE431" i="1"/>
  <c r="DD431" i="1"/>
  <c r="DC431" i="1"/>
  <c r="DF430" i="1"/>
  <c r="DE430" i="1"/>
  <c r="DD430" i="1"/>
  <c r="DC430" i="1"/>
  <c r="DF429" i="1"/>
  <c r="DE429" i="1"/>
  <c r="DD429" i="1"/>
  <c r="DC429" i="1"/>
  <c r="DF428" i="1"/>
  <c r="DE428" i="1"/>
  <c r="DD428" i="1"/>
  <c r="DC428" i="1"/>
  <c r="DF427" i="1"/>
  <c r="DE427" i="1"/>
  <c r="DD427" i="1"/>
  <c r="DC427" i="1"/>
  <c r="DF426" i="1"/>
  <c r="DE426" i="1"/>
  <c r="DD426" i="1"/>
  <c r="DC426" i="1"/>
  <c r="DF425" i="1"/>
  <c r="DE425" i="1"/>
  <c r="DD425" i="1"/>
  <c r="DC425" i="1"/>
  <c r="DF424" i="1"/>
  <c r="DE424" i="1"/>
  <c r="DD424" i="1"/>
  <c r="DC424" i="1"/>
  <c r="DF423" i="1"/>
  <c r="DE423" i="1"/>
  <c r="DD423" i="1"/>
  <c r="DC423" i="1"/>
  <c r="DF422" i="1"/>
  <c r="DE422" i="1"/>
  <c r="DD422" i="1"/>
  <c r="DC422" i="1"/>
  <c r="DF421" i="1"/>
  <c r="DE421" i="1"/>
  <c r="DD421" i="1"/>
  <c r="DC421" i="1"/>
  <c r="DF420" i="1"/>
  <c r="DE420" i="1"/>
  <c r="DD420" i="1"/>
  <c r="DC420" i="1"/>
  <c r="DF419" i="1"/>
  <c r="DE419" i="1"/>
  <c r="DD419" i="1"/>
  <c r="DC419" i="1"/>
  <c r="DF418" i="1"/>
  <c r="DE418" i="1"/>
  <c r="DD418" i="1"/>
  <c r="DC418" i="1"/>
  <c r="DF417" i="1"/>
  <c r="DE417" i="1"/>
  <c r="DD417" i="1"/>
  <c r="DC417" i="1"/>
  <c r="DF416" i="1"/>
  <c r="DE416" i="1"/>
  <c r="DD416" i="1"/>
  <c r="DC416" i="1"/>
  <c r="DF415" i="1"/>
  <c r="DE415" i="1"/>
  <c r="DD415" i="1"/>
  <c r="DC415" i="1"/>
  <c r="DF414" i="1"/>
  <c r="DE414" i="1"/>
  <c r="DD414" i="1"/>
  <c r="DC414" i="1"/>
  <c r="DF413" i="1"/>
  <c r="DE413" i="1"/>
  <c r="DD413" i="1"/>
  <c r="DC413" i="1"/>
  <c r="DF412" i="1"/>
  <c r="DE412" i="1"/>
  <c r="DD412" i="1"/>
  <c r="DC412" i="1"/>
  <c r="DF411" i="1"/>
  <c r="DE411" i="1"/>
  <c r="DD411" i="1"/>
  <c r="DC411" i="1"/>
  <c r="DF410" i="1"/>
  <c r="DE410" i="1"/>
  <c r="DD410" i="1"/>
  <c r="DC410" i="1"/>
  <c r="DF409" i="1"/>
  <c r="DE409" i="1"/>
  <c r="DD409" i="1"/>
  <c r="DC409" i="1"/>
  <c r="DF408" i="1"/>
  <c r="DE408" i="1"/>
  <c r="DD408" i="1"/>
  <c r="DC408" i="1"/>
  <c r="DF407" i="1"/>
  <c r="DE407" i="1"/>
  <c r="DD407" i="1"/>
  <c r="DC407" i="1"/>
  <c r="DF406" i="1"/>
  <c r="DE406" i="1"/>
  <c r="DD406" i="1"/>
  <c r="DC406" i="1"/>
  <c r="DF405" i="1"/>
  <c r="DE405" i="1"/>
  <c r="DD405" i="1"/>
  <c r="DC405" i="1"/>
  <c r="DF404" i="1"/>
  <c r="DE404" i="1"/>
  <c r="DD404" i="1"/>
  <c r="DC404" i="1"/>
  <c r="DF403" i="1"/>
  <c r="DE403" i="1"/>
  <c r="DD403" i="1"/>
  <c r="DC403" i="1"/>
  <c r="DF402" i="1"/>
  <c r="DE402" i="1"/>
  <c r="DD402" i="1"/>
  <c r="DC402" i="1"/>
  <c r="DF401" i="1"/>
  <c r="DE401" i="1"/>
  <c r="DD401" i="1"/>
  <c r="DC401" i="1"/>
  <c r="DF400" i="1"/>
  <c r="DE400" i="1"/>
  <c r="DD400" i="1"/>
  <c r="DC400" i="1"/>
  <c r="DF399" i="1"/>
  <c r="DE399" i="1"/>
  <c r="DD399" i="1"/>
  <c r="DC399" i="1"/>
  <c r="DF398" i="1"/>
  <c r="DE398" i="1"/>
  <c r="DD398" i="1"/>
  <c r="DC398" i="1"/>
  <c r="DF397" i="1"/>
  <c r="DE397" i="1"/>
  <c r="DD397" i="1"/>
  <c r="DC397" i="1"/>
  <c r="DF396" i="1"/>
  <c r="DE396" i="1"/>
  <c r="DD396" i="1"/>
  <c r="DC396" i="1"/>
  <c r="DF395" i="1"/>
  <c r="DE395" i="1"/>
  <c r="DD395" i="1"/>
  <c r="DC395" i="1"/>
  <c r="DF394" i="1"/>
  <c r="DE394" i="1"/>
  <c r="DD394" i="1"/>
  <c r="DC394" i="1"/>
  <c r="DF393" i="1"/>
  <c r="DE393" i="1"/>
  <c r="DD393" i="1"/>
  <c r="DC393" i="1"/>
  <c r="DF392" i="1"/>
  <c r="DE392" i="1"/>
  <c r="DD392" i="1"/>
  <c r="DC392" i="1"/>
  <c r="DF391" i="1"/>
  <c r="DE391" i="1"/>
  <c r="DD391" i="1"/>
  <c r="DC391" i="1"/>
  <c r="DF390" i="1"/>
  <c r="DE390" i="1"/>
  <c r="DD390" i="1"/>
  <c r="DC390" i="1"/>
  <c r="DF389" i="1"/>
  <c r="DE389" i="1"/>
  <c r="DD389" i="1"/>
  <c r="DC389" i="1"/>
  <c r="DF388" i="1"/>
  <c r="DE388" i="1"/>
  <c r="DD388" i="1"/>
  <c r="DC388" i="1"/>
  <c r="DF387" i="1"/>
  <c r="DE387" i="1"/>
  <c r="DD387" i="1"/>
  <c r="DC387" i="1"/>
  <c r="DF386" i="1"/>
  <c r="DE386" i="1"/>
  <c r="DD386" i="1"/>
  <c r="DC386" i="1"/>
  <c r="DF385" i="1"/>
  <c r="DE385" i="1"/>
  <c r="DD385" i="1"/>
  <c r="DC385" i="1"/>
  <c r="DF384" i="1"/>
  <c r="DE384" i="1"/>
  <c r="DD384" i="1"/>
  <c r="DC384" i="1"/>
  <c r="DF383" i="1"/>
  <c r="DE383" i="1"/>
  <c r="DD383" i="1"/>
  <c r="DC383" i="1"/>
  <c r="DF382" i="1"/>
  <c r="DE382" i="1"/>
  <c r="DD382" i="1"/>
  <c r="DC382" i="1"/>
  <c r="DF381" i="1"/>
  <c r="DE381" i="1"/>
  <c r="DD381" i="1"/>
  <c r="DC381" i="1"/>
  <c r="DF380" i="1"/>
  <c r="DE380" i="1"/>
  <c r="DD380" i="1"/>
  <c r="DC380" i="1"/>
  <c r="DF379" i="1"/>
  <c r="DE379" i="1"/>
  <c r="DD379" i="1"/>
  <c r="DC379" i="1"/>
  <c r="DF378" i="1"/>
  <c r="DE378" i="1"/>
  <c r="DD378" i="1"/>
  <c r="DC378" i="1"/>
  <c r="DF377" i="1"/>
  <c r="DE377" i="1"/>
  <c r="DD377" i="1"/>
  <c r="DC377" i="1"/>
  <c r="DF376" i="1"/>
  <c r="DE376" i="1"/>
  <c r="DD376" i="1"/>
  <c r="DC376" i="1"/>
  <c r="DF375" i="1"/>
  <c r="DE375" i="1"/>
  <c r="DD375" i="1"/>
  <c r="DC375" i="1"/>
  <c r="DF374" i="1"/>
  <c r="DE374" i="1"/>
  <c r="DD374" i="1"/>
  <c r="DC374" i="1"/>
  <c r="DF373" i="1"/>
  <c r="DE373" i="1"/>
  <c r="DD373" i="1"/>
  <c r="DC373" i="1"/>
  <c r="DF372" i="1"/>
  <c r="DE372" i="1"/>
  <c r="DD372" i="1"/>
  <c r="DC372" i="1"/>
  <c r="DF371" i="1"/>
  <c r="DE371" i="1"/>
  <c r="DD371" i="1"/>
  <c r="DC371" i="1"/>
  <c r="DF370" i="1"/>
  <c r="DE370" i="1"/>
  <c r="DD370" i="1"/>
  <c r="DC370" i="1"/>
  <c r="DF369" i="1"/>
  <c r="DE369" i="1"/>
  <c r="DD369" i="1"/>
  <c r="DC369" i="1"/>
  <c r="DF368" i="1"/>
  <c r="DE368" i="1"/>
  <c r="DD368" i="1"/>
  <c r="DC368" i="1"/>
  <c r="DF367" i="1"/>
  <c r="DE367" i="1"/>
  <c r="DD367" i="1"/>
  <c r="DC367" i="1"/>
  <c r="DF366" i="1"/>
  <c r="DE366" i="1"/>
  <c r="DD366" i="1"/>
  <c r="DC366" i="1"/>
  <c r="DF365" i="1"/>
  <c r="DE365" i="1"/>
  <c r="DD365" i="1"/>
  <c r="DC365" i="1"/>
  <c r="DF364" i="1"/>
  <c r="DE364" i="1"/>
  <c r="DD364" i="1"/>
  <c r="DC364" i="1"/>
  <c r="DF363" i="1"/>
  <c r="DE363" i="1"/>
  <c r="DD363" i="1"/>
  <c r="DC363" i="1"/>
  <c r="DF362" i="1"/>
  <c r="DE362" i="1"/>
  <c r="DD362" i="1"/>
  <c r="DC362" i="1"/>
  <c r="DF361" i="1"/>
  <c r="DE361" i="1"/>
  <c r="DD361" i="1"/>
  <c r="DC361" i="1"/>
  <c r="DF360" i="1"/>
  <c r="DE360" i="1"/>
  <c r="DD360" i="1"/>
  <c r="DC360" i="1"/>
  <c r="DF359" i="1"/>
  <c r="DE359" i="1"/>
  <c r="DD359" i="1"/>
  <c r="DC359" i="1"/>
  <c r="DF358" i="1"/>
  <c r="DE358" i="1"/>
  <c r="DD358" i="1"/>
  <c r="DC358" i="1"/>
  <c r="DF357" i="1"/>
  <c r="DE357" i="1"/>
  <c r="DD357" i="1"/>
  <c r="DC357" i="1"/>
  <c r="DF356" i="1"/>
  <c r="DE356" i="1"/>
  <c r="DD356" i="1"/>
  <c r="DC356" i="1"/>
  <c r="DF355" i="1"/>
  <c r="DE355" i="1"/>
  <c r="DD355" i="1"/>
  <c r="DC355" i="1"/>
  <c r="DF354" i="1"/>
  <c r="DE354" i="1"/>
  <c r="DD354" i="1"/>
  <c r="DC354" i="1"/>
  <c r="DF353" i="1"/>
  <c r="DE353" i="1"/>
  <c r="DD353" i="1"/>
  <c r="DC353" i="1"/>
  <c r="DF352" i="1"/>
  <c r="DE352" i="1"/>
  <c r="DD352" i="1"/>
  <c r="DC352" i="1"/>
  <c r="DF351" i="1"/>
  <c r="DE351" i="1"/>
  <c r="DD351" i="1"/>
  <c r="DC351" i="1"/>
  <c r="DF350" i="1"/>
  <c r="DE350" i="1"/>
  <c r="DD350" i="1"/>
  <c r="DC350" i="1"/>
  <c r="DF349" i="1"/>
  <c r="DE349" i="1"/>
  <c r="DD349" i="1"/>
  <c r="DC349" i="1"/>
  <c r="DF348" i="1"/>
  <c r="DE348" i="1"/>
  <c r="DD348" i="1"/>
  <c r="DC348" i="1"/>
  <c r="DF347" i="1"/>
  <c r="DE347" i="1"/>
  <c r="DD347" i="1"/>
  <c r="DC347" i="1"/>
  <c r="DF346" i="1"/>
  <c r="DE346" i="1"/>
  <c r="DD346" i="1"/>
  <c r="DC346" i="1"/>
  <c r="DF345" i="1"/>
  <c r="DE345" i="1"/>
  <c r="DD345" i="1"/>
  <c r="DC345" i="1"/>
  <c r="DF344" i="1"/>
  <c r="DE344" i="1"/>
  <c r="DD344" i="1"/>
  <c r="DC344" i="1"/>
  <c r="DF343" i="1"/>
  <c r="DE343" i="1"/>
  <c r="DD343" i="1"/>
  <c r="DC343" i="1"/>
  <c r="DF342" i="1"/>
  <c r="DE342" i="1"/>
  <c r="DD342" i="1"/>
  <c r="DC342" i="1"/>
  <c r="DF341" i="1"/>
  <c r="DE341" i="1"/>
  <c r="DD341" i="1"/>
  <c r="DC341" i="1"/>
  <c r="DF340" i="1"/>
  <c r="DE340" i="1"/>
  <c r="DD340" i="1"/>
  <c r="DC340" i="1"/>
  <c r="DF339" i="1"/>
  <c r="DE339" i="1"/>
  <c r="DD339" i="1"/>
  <c r="DC339" i="1"/>
  <c r="DF338" i="1"/>
  <c r="DE338" i="1"/>
  <c r="DD338" i="1"/>
  <c r="DC338" i="1"/>
  <c r="DF337" i="1"/>
  <c r="DE337" i="1"/>
  <c r="DD337" i="1"/>
  <c r="DC337" i="1"/>
  <c r="DF336" i="1"/>
  <c r="DE336" i="1"/>
  <c r="DD336" i="1"/>
  <c r="DC336" i="1"/>
  <c r="DF335" i="1"/>
  <c r="DE335" i="1"/>
  <c r="DD335" i="1"/>
  <c r="DC335" i="1"/>
  <c r="DF334" i="1"/>
  <c r="DE334" i="1"/>
  <c r="DD334" i="1"/>
  <c r="DC334" i="1"/>
  <c r="DF333" i="1"/>
  <c r="DE333" i="1"/>
  <c r="DD333" i="1"/>
  <c r="DC333" i="1"/>
  <c r="DF332" i="1"/>
  <c r="DE332" i="1"/>
  <c r="DD332" i="1"/>
  <c r="DC332" i="1"/>
  <c r="DF331" i="1"/>
  <c r="DE331" i="1"/>
  <c r="DD331" i="1"/>
  <c r="DC331" i="1"/>
  <c r="DF330" i="1"/>
  <c r="DE330" i="1"/>
  <c r="DD330" i="1"/>
  <c r="DC330" i="1"/>
  <c r="DF329" i="1"/>
  <c r="DE329" i="1"/>
  <c r="DD329" i="1"/>
  <c r="DC329" i="1"/>
  <c r="DF328" i="1"/>
  <c r="DE328" i="1"/>
  <c r="DD328" i="1"/>
  <c r="DC328" i="1"/>
  <c r="DF327" i="1"/>
  <c r="DE327" i="1"/>
  <c r="DD327" i="1"/>
  <c r="DC327" i="1"/>
  <c r="DF326" i="1"/>
  <c r="DE326" i="1"/>
  <c r="DD326" i="1"/>
  <c r="DC326" i="1"/>
  <c r="DF325" i="1"/>
  <c r="DE325" i="1"/>
  <c r="DD325" i="1"/>
  <c r="DC325" i="1"/>
  <c r="DF324" i="1"/>
  <c r="DE324" i="1"/>
  <c r="DD324" i="1"/>
  <c r="DC324" i="1"/>
  <c r="DF323" i="1"/>
  <c r="DE323" i="1"/>
  <c r="DD323" i="1"/>
  <c r="DC323" i="1"/>
  <c r="DF322" i="1"/>
  <c r="DE322" i="1"/>
  <c r="DD322" i="1"/>
  <c r="DC322" i="1"/>
  <c r="DF321" i="1"/>
  <c r="DE321" i="1"/>
  <c r="DD321" i="1"/>
  <c r="DC321" i="1"/>
  <c r="DF320" i="1"/>
  <c r="DE320" i="1"/>
  <c r="DD320" i="1"/>
  <c r="DC320" i="1"/>
  <c r="DF319" i="1"/>
  <c r="DE319" i="1"/>
  <c r="DD319" i="1"/>
  <c r="DC319" i="1"/>
  <c r="DF318" i="1"/>
  <c r="DE318" i="1"/>
  <c r="DD318" i="1"/>
  <c r="DC318" i="1"/>
  <c r="DF317" i="1"/>
  <c r="DE317" i="1"/>
  <c r="DD317" i="1"/>
  <c r="DC317" i="1"/>
  <c r="DF316" i="1"/>
  <c r="DE316" i="1"/>
  <c r="DD316" i="1"/>
  <c r="DC316" i="1"/>
  <c r="DF315" i="1"/>
  <c r="DE315" i="1"/>
  <c r="DD315" i="1"/>
  <c r="DC315" i="1"/>
  <c r="DF314" i="1"/>
  <c r="DE314" i="1"/>
  <c r="DD314" i="1"/>
  <c r="DC314" i="1"/>
  <c r="DF313" i="1"/>
  <c r="DE313" i="1"/>
  <c r="DD313" i="1"/>
  <c r="DC313" i="1"/>
  <c r="DF312" i="1"/>
  <c r="DE312" i="1"/>
  <c r="DD312" i="1"/>
  <c r="DC312" i="1"/>
  <c r="DF311" i="1"/>
  <c r="DE311" i="1"/>
  <c r="DD311" i="1"/>
  <c r="DC311" i="1"/>
  <c r="DF310" i="1"/>
  <c r="DE310" i="1"/>
  <c r="DD310" i="1"/>
  <c r="DC310" i="1"/>
  <c r="DF309" i="1"/>
  <c r="DE309" i="1"/>
  <c r="DD309" i="1"/>
  <c r="DC309" i="1"/>
  <c r="DF308" i="1"/>
  <c r="DE308" i="1"/>
  <c r="DD308" i="1"/>
  <c r="DC308" i="1"/>
  <c r="DF307" i="1"/>
  <c r="DE307" i="1"/>
  <c r="DD307" i="1"/>
  <c r="DC307" i="1"/>
  <c r="DF306" i="1"/>
  <c r="DE306" i="1"/>
  <c r="DD306" i="1"/>
  <c r="DC306" i="1"/>
  <c r="DF305" i="1"/>
  <c r="DE305" i="1"/>
  <c r="DD305" i="1"/>
  <c r="DC305" i="1"/>
  <c r="DF304" i="1"/>
  <c r="DE304" i="1"/>
  <c r="DD304" i="1"/>
  <c r="DC304" i="1"/>
  <c r="DF303" i="1"/>
  <c r="DE303" i="1"/>
  <c r="DD303" i="1"/>
  <c r="DC303" i="1"/>
  <c r="DF302" i="1"/>
  <c r="DE302" i="1"/>
  <c r="DD302" i="1"/>
  <c r="DC302" i="1"/>
  <c r="DF301" i="1"/>
  <c r="DE301" i="1"/>
  <c r="DD301" i="1"/>
  <c r="DC301" i="1"/>
  <c r="DF300" i="1"/>
  <c r="DE300" i="1"/>
  <c r="DD300" i="1"/>
  <c r="DC300" i="1"/>
  <c r="DF299" i="1"/>
  <c r="DE299" i="1"/>
  <c r="DD299" i="1"/>
  <c r="DC299" i="1"/>
  <c r="DF298" i="1"/>
  <c r="DE298" i="1"/>
  <c r="DD298" i="1"/>
  <c r="DC298" i="1"/>
  <c r="DF297" i="1"/>
  <c r="DE297" i="1"/>
  <c r="DD297" i="1"/>
  <c r="DC297" i="1"/>
  <c r="DF296" i="1"/>
  <c r="DE296" i="1"/>
  <c r="DD296" i="1"/>
  <c r="DC296" i="1"/>
  <c r="DF295" i="1"/>
  <c r="DE295" i="1"/>
  <c r="DD295" i="1"/>
  <c r="DC295" i="1"/>
  <c r="DF294" i="1"/>
  <c r="DE294" i="1"/>
  <c r="DD294" i="1"/>
  <c r="DC294" i="1"/>
  <c r="DF293" i="1"/>
  <c r="DE293" i="1"/>
  <c r="DD293" i="1"/>
  <c r="DC293" i="1"/>
  <c r="DF292" i="1"/>
  <c r="DE292" i="1"/>
  <c r="DD292" i="1"/>
  <c r="DC292" i="1"/>
  <c r="DF291" i="1"/>
  <c r="DE291" i="1"/>
  <c r="DD291" i="1"/>
  <c r="DC291" i="1"/>
  <c r="DF290" i="1"/>
  <c r="DE290" i="1"/>
  <c r="DD290" i="1"/>
  <c r="DC290" i="1"/>
  <c r="DF289" i="1"/>
  <c r="DE289" i="1"/>
  <c r="DD289" i="1"/>
  <c r="DC289" i="1"/>
  <c r="DF288" i="1"/>
  <c r="DE288" i="1"/>
  <c r="DD288" i="1"/>
  <c r="DC288" i="1"/>
  <c r="DF287" i="1"/>
  <c r="DE287" i="1"/>
  <c r="DD287" i="1"/>
  <c r="DC287" i="1"/>
  <c r="DF286" i="1"/>
  <c r="DE286" i="1"/>
  <c r="DD286" i="1"/>
  <c r="DC286" i="1"/>
  <c r="DF285" i="1"/>
  <c r="DE285" i="1"/>
  <c r="DD285" i="1"/>
  <c r="DC285" i="1"/>
  <c r="DF284" i="1"/>
  <c r="DE284" i="1"/>
  <c r="DD284" i="1"/>
  <c r="DC284" i="1"/>
  <c r="DF283" i="1"/>
  <c r="DE283" i="1"/>
  <c r="DD283" i="1"/>
  <c r="DC283" i="1"/>
  <c r="DF282" i="1"/>
  <c r="DE282" i="1"/>
  <c r="DD282" i="1"/>
  <c r="DC282" i="1"/>
  <c r="DF281" i="1"/>
  <c r="DE281" i="1"/>
  <c r="DD281" i="1"/>
  <c r="DC281" i="1"/>
  <c r="DF280" i="1"/>
  <c r="DE280" i="1"/>
  <c r="DD280" i="1"/>
  <c r="DC280" i="1"/>
  <c r="DF279" i="1"/>
  <c r="DE279" i="1"/>
  <c r="DD279" i="1"/>
  <c r="DC279" i="1"/>
  <c r="DF278" i="1"/>
  <c r="DE278" i="1"/>
  <c r="DD278" i="1"/>
  <c r="DC278" i="1"/>
  <c r="DF277" i="1"/>
  <c r="DE277" i="1"/>
  <c r="DD277" i="1"/>
  <c r="DC277" i="1"/>
  <c r="DF276" i="1"/>
  <c r="DE276" i="1"/>
  <c r="DD276" i="1"/>
  <c r="DC276" i="1"/>
  <c r="DF275" i="1"/>
  <c r="DE275" i="1"/>
  <c r="DD275" i="1"/>
  <c r="DC275" i="1"/>
  <c r="DF274" i="1"/>
  <c r="DE274" i="1"/>
  <c r="DD274" i="1"/>
  <c r="DC274" i="1"/>
  <c r="DF273" i="1"/>
  <c r="DE273" i="1"/>
  <c r="DD273" i="1"/>
  <c r="DC273" i="1"/>
  <c r="DF272" i="1"/>
  <c r="DE272" i="1"/>
  <c r="DD272" i="1"/>
  <c r="DC272" i="1"/>
  <c r="DF271" i="1"/>
  <c r="DE271" i="1"/>
  <c r="DD271" i="1"/>
  <c r="DC271" i="1"/>
  <c r="DF270" i="1"/>
  <c r="DE270" i="1"/>
  <c r="DD270" i="1"/>
  <c r="DC270" i="1"/>
  <c r="DF269" i="1"/>
  <c r="DE269" i="1"/>
  <c r="DD269" i="1"/>
  <c r="DC269" i="1"/>
  <c r="DF268" i="1"/>
  <c r="DE268" i="1"/>
  <c r="DD268" i="1"/>
  <c r="DC268" i="1"/>
  <c r="DF267" i="1"/>
  <c r="DE267" i="1"/>
  <c r="DD267" i="1"/>
  <c r="DC267" i="1"/>
  <c r="DF266" i="1"/>
  <c r="DE266" i="1"/>
  <c r="DD266" i="1"/>
  <c r="DC266" i="1"/>
  <c r="DF265" i="1"/>
  <c r="DE265" i="1"/>
  <c r="DD265" i="1"/>
  <c r="DC265" i="1"/>
  <c r="DF264" i="1"/>
  <c r="DE264" i="1"/>
  <c r="DD264" i="1"/>
  <c r="DC264" i="1"/>
  <c r="DF263" i="1"/>
  <c r="DE263" i="1"/>
  <c r="DD263" i="1"/>
  <c r="DC263" i="1"/>
  <c r="DF262" i="1"/>
  <c r="DE262" i="1"/>
  <c r="DD262" i="1"/>
  <c r="DC262" i="1"/>
  <c r="DF261" i="1"/>
  <c r="DE261" i="1"/>
  <c r="DD261" i="1"/>
  <c r="DC261" i="1"/>
  <c r="DF260" i="1"/>
  <c r="DE260" i="1"/>
  <c r="DD260" i="1"/>
  <c r="DC260" i="1"/>
  <c r="DF259" i="1"/>
  <c r="DE259" i="1"/>
  <c r="DD259" i="1"/>
  <c r="DC259" i="1"/>
  <c r="DF258" i="1"/>
  <c r="DE258" i="1"/>
  <c r="DD258" i="1"/>
  <c r="DC258" i="1"/>
  <c r="DF257" i="1"/>
  <c r="DE257" i="1"/>
  <c r="DD257" i="1"/>
  <c r="DC257" i="1"/>
  <c r="DF256" i="1"/>
  <c r="DE256" i="1"/>
  <c r="DD256" i="1"/>
  <c r="DC256" i="1"/>
  <c r="DF255" i="1"/>
  <c r="DE255" i="1"/>
  <c r="DD255" i="1"/>
  <c r="DC255" i="1"/>
  <c r="DF254" i="1"/>
  <c r="DE254" i="1"/>
  <c r="DD254" i="1"/>
  <c r="DC254" i="1"/>
  <c r="DF253" i="1"/>
  <c r="DE253" i="1"/>
  <c r="DD253" i="1"/>
  <c r="DC253" i="1"/>
  <c r="DF252" i="1"/>
  <c r="DE252" i="1"/>
  <c r="DD252" i="1"/>
  <c r="DC252" i="1"/>
  <c r="DF251" i="1"/>
  <c r="DE251" i="1"/>
  <c r="DD251" i="1"/>
  <c r="DC251" i="1"/>
  <c r="DF250" i="1"/>
  <c r="DE250" i="1"/>
  <c r="DD250" i="1"/>
  <c r="DC250" i="1"/>
  <c r="DF249" i="1"/>
  <c r="DE249" i="1"/>
  <c r="DD249" i="1"/>
  <c r="DC249" i="1"/>
  <c r="DF248" i="1"/>
  <c r="DE248" i="1"/>
  <c r="DD248" i="1"/>
  <c r="DC248" i="1"/>
  <c r="DF247" i="1"/>
  <c r="DE247" i="1"/>
  <c r="DD247" i="1"/>
  <c r="DC247" i="1"/>
  <c r="DF246" i="1"/>
  <c r="DE246" i="1"/>
  <c r="DD246" i="1"/>
  <c r="DC246" i="1"/>
  <c r="DF245" i="1"/>
  <c r="DE245" i="1"/>
  <c r="DD245" i="1"/>
  <c r="DC245" i="1"/>
  <c r="DF244" i="1"/>
  <c r="DE244" i="1"/>
  <c r="DD244" i="1"/>
  <c r="DC244" i="1"/>
  <c r="DF243" i="1"/>
  <c r="DE243" i="1"/>
  <c r="DD243" i="1"/>
  <c r="DC243" i="1"/>
  <c r="DF242" i="1"/>
  <c r="DE242" i="1"/>
  <c r="DD242" i="1"/>
  <c r="DC242" i="1"/>
  <c r="DF241" i="1"/>
  <c r="DE241" i="1"/>
  <c r="DD241" i="1"/>
  <c r="DC241" i="1"/>
  <c r="DF240" i="1"/>
  <c r="DE240" i="1"/>
  <c r="DD240" i="1"/>
  <c r="DC240" i="1"/>
  <c r="DF239" i="1"/>
  <c r="DE239" i="1"/>
  <c r="DD239" i="1"/>
  <c r="DC239" i="1"/>
  <c r="DF238" i="1"/>
  <c r="DE238" i="1"/>
  <c r="DD238" i="1"/>
  <c r="DC238" i="1"/>
  <c r="DF237" i="1"/>
  <c r="DE237" i="1"/>
  <c r="DD237" i="1"/>
  <c r="DC237" i="1"/>
  <c r="DF236" i="1"/>
  <c r="DE236" i="1"/>
  <c r="DD236" i="1"/>
  <c r="DC236" i="1"/>
  <c r="DF235" i="1"/>
  <c r="DE235" i="1"/>
  <c r="DD235" i="1"/>
  <c r="DC235" i="1"/>
  <c r="DF234" i="1"/>
  <c r="DE234" i="1"/>
  <c r="DD234" i="1"/>
  <c r="DC234" i="1"/>
  <c r="DF233" i="1"/>
  <c r="DE233" i="1"/>
  <c r="DD233" i="1"/>
  <c r="DC233" i="1"/>
  <c r="DF232" i="1"/>
  <c r="DE232" i="1"/>
  <c r="DD232" i="1"/>
  <c r="DC232" i="1"/>
  <c r="DF231" i="1"/>
  <c r="DE231" i="1"/>
  <c r="DD231" i="1"/>
  <c r="DC231" i="1"/>
  <c r="DF230" i="1"/>
  <c r="DE230" i="1"/>
  <c r="DD230" i="1"/>
  <c r="DC230" i="1"/>
  <c r="DF229" i="1"/>
  <c r="DE229" i="1"/>
  <c r="DD229" i="1"/>
  <c r="DC229" i="1"/>
  <c r="DF228" i="1"/>
  <c r="DE228" i="1"/>
  <c r="DD228" i="1"/>
  <c r="DC228" i="1"/>
  <c r="DF227" i="1"/>
  <c r="DE227" i="1"/>
  <c r="DD227" i="1"/>
  <c r="DC227" i="1"/>
  <c r="DF226" i="1"/>
  <c r="DE226" i="1"/>
  <c r="DD226" i="1"/>
  <c r="DC226" i="1"/>
  <c r="DF225" i="1"/>
  <c r="DE225" i="1"/>
  <c r="DD225" i="1"/>
  <c r="DC225" i="1"/>
  <c r="DF224" i="1"/>
  <c r="DE224" i="1"/>
  <c r="DD224" i="1"/>
  <c r="DC224" i="1"/>
  <c r="DF223" i="1"/>
  <c r="DE223" i="1"/>
  <c r="DD223" i="1"/>
  <c r="DC223" i="1"/>
  <c r="DF222" i="1"/>
  <c r="DE222" i="1"/>
  <c r="DD222" i="1"/>
  <c r="DC222" i="1"/>
  <c r="DF221" i="1"/>
  <c r="DE221" i="1"/>
  <c r="DD221" i="1"/>
  <c r="DC221" i="1"/>
  <c r="DF220" i="1"/>
  <c r="DE220" i="1"/>
  <c r="DD220" i="1"/>
  <c r="DC220" i="1"/>
  <c r="DF219" i="1"/>
  <c r="DE219" i="1"/>
  <c r="DD219" i="1"/>
  <c r="DC219" i="1"/>
  <c r="DF218" i="1"/>
  <c r="DE218" i="1"/>
  <c r="DD218" i="1"/>
  <c r="DC218" i="1"/>
  <c r="DF217" i="1"/>
  <c r="DE217" i="1"/>
  <c r="DD217" i="1"/>
  <c r="DC217" i="1"/>
  <c r="DF216" i="1"/>
  <c r="DE216" i="1"/>
  <c r="DD216" i="1"/>
  <c r="DC216" i="1"/>
  <c r="DF215" i="1"/>
  <c r="DE215" i="1"/>
  <c r="DD215" i="1"/>
  <c r="DC215" i="1"/>
  <c r="DF214" i="1"/>
  <c r="DE214" i="1"/>
  <c r="DD214" i="1"/>
  <c r="DC214" i="1"/>
  <c r="DF213" i="1"/>
  <c r="DE213" i="1"/>
  <c r="DD213" i="1"/>
  <c r="DC213" i="1"/>
  <c r="DF212" i="1"/>
  <c r="DE212" i="1"/>
  <c r="DD212" i="1"/>
  <c r="DC212" i="1"/>
  <c r="DF211" i="1"/>
  <c r="DE211" i="1"/>
  <c r="DD211" i="1"/>
  <c r="DC211" i="1"/>
  <c r="DF210" i="1"/>
  <c r="DE210" i="1"/>
  <c r="DD210" i="1"/>
  <c r="DC210" i="1"/>
  <c r="DF209" i="1"/>
  <c r="DE209" i="1"/>
  <c r="DD209" i="1"/>
  <c r="DC209" i="1"/>
  <c r="DF208" i="1"/>
  <c r="DE208" i="1"/>
  <c r="DD208" i="1"/>
  <c r="DC208" i="1"/>
  <c r="DF207" i="1"/>
  <c r="DE207" i="1"/>
  <c r="DD207" i="1"/>
  <c r="DC207" i="1"/>
  <c r="DF206" i="1"/>
  <c r="DE206" i="1"/>
  <c r="DD206" i="1"/>
  <c r="DC206" i="1"/>
  <c r="DF205" i="1"/>
  <c r="DE205" i="1"/>
  <c r="DD205" i="1"/>
  <c r="DC205" i="1"/>
  <c r="DF204" i="1"/>
  <c r="DE204" i="1"/>
  <c r="DD204" i="1"/>
  <c r="DC204" i="1"/>
  <c r="DF203" i="1"/>
  <c r="DE203" i="1"/>
  <c r="DD203" i="1"/>
  <c r="DC203" i="1"/>
  <c r="DF202" i="1"/>
  <c r="DE202" i="1"/>
  <c r="DD202" i="1"/>
  <c r="DC202" i="1"/>
  <c r="DF201" i="1"/>
  <c r="DE201" i="1"/>
  <c r="DD201" i="1"/>
  <c r="DC201" i="1"/>
  <c r="DF200" i="1"/>
  <c r="DE200" i="1"/>
  <c r="DD200" i="1"/>
  <c r="DC200" i="1"/>
  <c r="DF199" i="1"/>
  <c r="DE199" i="1"/>
  <c r="DD199" i="1"/>
  <c r="DC199" i="1"/>
  <c r="DF198" i="1"/>
  <c r="DE198" i="1"/>
  <c r="DD198" i="1"/>
  <c r="DC198" i="1"/>
  <c r="DF197" i="1"/>
  <c r="DE197" i="1"/>
  <c r="DD197" i="1"/>
  <c r="DC197" i="1"/>
  <c r="DF196" i="1"/>
  <c r="DE196" i="1"/>
  <c r="DD196" i="1"/>
  <c r="DC196" i="1"/>
  <c r="DF195" i="1"/>
  <c r="DE195" i="1"/>
  <c r="DD195" i="1"/>
  <c r="DC195" i="1"/>
  <c r="DF194" i="1"/>
  <c r="DE194" i="1"/>
  <c r="DD194" i="1"/>
  <c r="DC194" i="1"/>
  <c r="DF193" i="1"/>
  <c r="DE193" i="1"/>
  <c r="DD193" i="1"/>
  <c r="DC193" i="1"/>
  <c r="DF192" i="1"/>
  <c r="DE192" i="1"/>
  <c r="DD192" i="1"/>
  <c r="DC192" i="1"/>
  <c r="DF191" i="1"/>
  <c r="DE191" i="1"/>
  <c r="DD191" i="1"/>
  <c r="DC191" i="1"/>
  <c r="DF190" i="1"/>
  <c r="DE190" i="1"/>
  <c r="DD190" i="1"/>
  <c r="DC190" i="1"/>
  <c r="DF189" i="1"/>
  <c r="DE189" i="1"/>
  <c r="DD189" i="1"/>
  <c r="DC189" i="1"/>
  <c r="DF188" i="1"/>
  <c r="DE188" i="1"/>
  <c r="DD188" i="1"/>
  <c r="DC188" i="1"/>
  <c r="DF187" i="1"/>
  <c r="DE187" i="1"/>
  <c r="DD187" i="1"/>
  <c r="DC187" i="1"/>
  <c r="DF186" i="1"/>
  <c r="DE186" i="1"/>
  <c r="DD186" i="1"/>
  <c r="DC186" i="1"/>
  <c r="DF185" i="1"/>
  <c r="DE185" i="1"/>
  <c r="DD185" i="1"/>
  <c r="DC185" i="1"/>
  <c r="DF184" i="1"/>
  <c r="DE184" i="1"/>
  <c r="DD184" i="1"/>
  <c r="DC184" i="1"/>
  <c r="DF183" i="1"/>
  <c r="DE183" i="1"/>
  <c r="DD183" i="1"/>
  <c r="DC183" i="1"/>
  <c r="DF182" i="1"/>
  <c r="DE182" i="1"/>
  <c r="DD182" i="1"/>
  <c r="DC182" i="1"/>
  <c r="DF181" i="1"/>
  <c r="DE181" i="1"/>
  <c r="DD181" i="1"/>
  <c r="DC181" i="1"/>
  <c r="DF180" i="1"/>
  <c r="DE180" i="1"/>
  <c r="DD180" i="1"/>
  <c r="DC180" i="1"/>
  <c r="DF179" i="1"/>
  <c r="DE179" i="1"/>
  <c r="DD179" i="1"/>
  <c r="DC179" i="1"/>
  <c r="DF178" i="1"/>
  <c r="DE178" i="1"/>
  <c r="DD178" i="1"/>
  <c r="DC178" i="1"/>
  <c r="DF177" i="1"/>
  <c r="DE177" i="1"/>
  <c r="DD177" i="1"/>
  <c r="DC177" i="1"/>
  <c r="DF176" i="1"/>
  <c r="DE176" i="1"/>
  <c r="DD176" i="1"/>
  <c r="DC176" i="1"/>
  <c r="DF175" i="1"/>
  <c r="DE175" i="1"/>
  <c r="DD175" i="1"/>
  <c r="DC175" i="1"/>
  <c r="DF174" i="1"/>
  <c r="DE174" i="1"/>
  <c r="DD174" i="1"/>
  <c r="DC174" i="1"/>
  <c r="DF173" i="1"/>
  <c r="DE173" i="1"/>
  <c r="DD173" i="1"/>
  <c r="DC173" i="1"/>
  <c r="DF172" i="1"/>
  <c r="DE172" i="1"/>
  <c r="DD172" i="1"/>
  <c r="DC172" i="1"/>
  <c r="DF171" i="1"/>
  <c r="DE171" i="1"/>
  <c r="DD171" i="1"/>
  <c r="DC171" i="1"/>
  <c r="DF170" i="1"/>
  <c r="DE170" i="1"/>
  <c r="DD170" i="1"/>
  <c r="DC170" i="1"/>
  <c r="DF169" i="1"/>
  <c r="DE169" i="1"/>
  <c r="DD169" i="1"/>
  <c r="DC169" i="1"/>
  <c r="DF168" i="1"/>
  <c r="DE168" i="1"/>
  <c r="DD168" i="1"/>
  <c r="DC168" i="1"/>
  <c r="DF167" i="1"/>
  <c r="DE167" i="1"/>
  <c r="DD167" i="1"/>
  <c r="DC167" i="1"/>
  <c r="DF166" i="1"/>
  <c r="DE166" i="1"/>
  <c r="DD166" i="1"/>
  <c r="DC166" i="1"/>
  <c r="DF165" i="1"/>
  <c r="DE165" i="1"/>
  <c r="DD165" i="1"/>
  <c r="DC165" i="1"/>
  <c r="DF164" i="1"/>
  <c r="DE164" i="1"/>
  <c r="DD164" i="1"/>
  <c r="DC164" i="1"/>
  <c r="DF163" i="1"/>
  <c r="DE163" i="1"/>
  <c r="DD163" i="1"/>
  <c r="DC163" i="1"/>
  <c r="DF162" i="1"/>
  <c r="DE162" i="1"/>
  <c r="DD162" i="1"/>
  <c r="DC162" i="1"/>
  <c r="DF161" i="1"/>
  <c r="DE161" i="1"/>
  <c r="DD161" i="1"/>
  <c r="DC161" i="1"/>
  <c r="DF160" i="1"/>
  <c r="DE160" i="1"/>
  <c r="DD160" i="1"/>
  <c r="DC160" i="1"/>
  <c r="DF159" i="1"/>
  <c r="DE159" i="1"/>
  <c r="DD159" i="1"/>
  <c r="DC159" i="1"/>
  <c r="DF158" i="1"/>
  <c r="DE158" i="1"/>
  <c r="DD158" i="1"/>
  <c r="DC158" i="1"/>
  <c r="DF157" i="1"/>
  <c r="DE157" i="1"/>
  <c r="DD157" i="1"/>
  <c r="DC157" i="1"/>
  <c r="DF156" i="1"/>
  <c r="DE156" i="1"/>
  <c r="DD156" i="1"/>
  <c r="DC156" i="1"/>
  <c r="DF155" i="1"/>
  <c r="DE155" i="1"/>
  <c r="DD155" i="1"/>
  <c r="DC155" i="1"/>
  <c r="DF154" i="1"/>
  <c r="DE154" i="1"/>
  <c r="DD154" i="1"/>
  <c r="DC154" i="1"/>
  <c r="DF153" i="1"/>
  <c r="DE153" i="1"/>
  <c r="DD153" i="1"/>
  <c r="DC153" i="1"/>
  <c r="DF152" i="1"/>
  <c r="DE152" i="1"/>
  <c r="DD152" i="1"/>
  <c r="DC152" i="1"/>
  <c r="DF151" i="1"/>
  <c r="DE151" i="1"/>
  <c r="DD151" i="1"/>
  <c r="DC151" i="1"/>
  <c r="DF150" i="1"/>
  <c r="DE150" i="1"/>
  <c r="DD150" i="1"/>
  <c r="DC150" i="1"/>
  <c r="DF149" i="1"/>
  <c r="DE149" i="1"/>
  <c r="DD149" i="1"/>
  <c r="DC149" i="1"/>
  <c r="DF148" i="1"/>
  <c r="DE148" i="1"/>
  <c r="DD148" i="1"/>
  <c r="DC148" i="1"/>
  <c r="DF147" i="1"/>
  <c r="DE147" i="1"/>
  <c r="DD147" i="1"/>
  <c r="DC147" i="1"/>
  <c r="DF146" i="1"/>
  <c r="DE146" i="1"/>
  <c r="DD146" i="1"/>
  <c r="DC146" i="1"/>
  <c r="DF145" i="1"/>
  <c r="DE145" i="1"/>
  <c r="DD145" i="1"/>
  <c r="DC145" i="1"/>
  <c r="DF144" i="1"/>
  <c r="DE144" i="1"/>
  <c r="DD144" i="1"/>
  <c r="DC144" i="1"/>
  <c r="DF143" i="1"/>
  <c r="DE143" i="1"/>
  <c r="DD143" i="1"/>
  <c r="DC143" i="1"/>
  <c r="DF142" i="1"/>
  <c r="DE142" i="1"/>
  <c r="DD142" i="1"/>
  <c r="DC142" i="1"/>
  <c r="DF141" i="1"/>
  <c r="DE141" i="1"/>
  <c r="DD141" i="1"/>
  <c r="DC141" i="1"/>
  <c r="DF140" i="1"/>
  <c r="DE140" i="1"/>
  <c r="DD140" i="1"/>
  <c r="DC140" i="1"/>
  <c r="DF139" i="1"/>
  <c r="DE139" i="1"/>
  <c r="DD139" i="1"/>
  <c r="DC139" i="1"/>
  <c r="DF138" i="1"/>
  <c r="DE138" i="1"/>
  <c r="DD138" i="1"/>
  <c r="DC138" i="1"/>
  <c r="DF137" i="1"/>
  <c r="DE137" i="1"/>
  <c r="DD137" i="1"/>
  <c r="DC137" i="1"/>
  <c r="DF136" i="1"/>
  <c r="DE136" i="1"/>
  <c r="DD136" i="1"/>
  <c r="DC136" i="1"/>
  <c r="DF135" i="1"/>
  <c r="DE135" i="1"/>
  <c r="DD135" i="1"/>
  <c r="DC135" i="1"/>
  <c r="DF134" i="1"/>
  <c r="DE134" i="1"/>
  <c r="DD134" i="1"/>
  <c r="DC134" i="1"/>
  <c r="DF133" i="1"/>
  <c r="DE133" i="1"/>
  <c r="DD133" i="1"/>
  <c r="DC133" i="1"/>
  <c r="DF132" i="1"/>
  <c r="DE132" i="1"/>
  <c r="DD132" i="1"/>
  <c r="DC132" i="1"/>
  <c r="DF131" i="1"/>
  <c r="DE131" i="1"/>
  <c r="DD131" i="1"/>
  <c r="DC131" i="1"/>
  <c r="DF130" i="1"/>
  <c r="DE130" i="1"/>
  <c r="DD130" i="1"/>
  <c r="DC130" i="1"/>
  <c r="DF129" i="1"/>
  <c r="DE129" i="1"/>
  <c r="DD129" i="1"/>
  <c r="DC129" i="1"/>
  <c r="DF128" i="1"/>
  <c r="DE128" i="1"/>
  <c r="DD128" i="1"/>
  <c r="DC128" i="1"/>
  <c r="DF127" i="1"/>
  <c r="DE127" i="1"/>
  <c r="DD127" i="1"/>
  <c r="DC127" i="1"/>
  <c r="DF126" i="1"/>
  <c r="DE126" i="1"/>
  <c r="DD126" i="1"/>
  <c r="DC126" i="1"/>
  <c r="DF125" i="1"/>
  <c r="DE125" i="1"/>
  <c r="DD125" i="1"/>
  <c r="DC125" i="1"/>
  <c r="DF124" i="1"/>
  <c r="DE124" i="1"/>
  <c r="DD124" i="1"/>
  <c r="DC124" i="1"/>
  <c r="DF123" i="1"/>
  <c r="DE123" i="1"/>
  <c r="DD123" i="1"/>
  <c r="DC123" i="1"/>
  <c r="DF122" i="1"/>
  <c r="DE122" i="1"/>
  <c r="DD122" i="1"/>
  <c r="DC122" i="1"/>
  <c r="DF121" i="1"/>
  <c r="DE121" i="1"/>
  <c r="DD121" i="1"/>
  <c r="DC121" i="1"/>
  <c r="DF120" i="1"/>
  <c r="DE120" i="1"/>
  <c r="DD120" i="1"/>
  <c r="DC120" i="1"/>
  <c r="DF119" i="1"/>
  <c r="DE119" i="1"/>
  <c r="DD119" i="1"/>
  <c r="DC119" i="1"/>
  <c r="DF118" i="1"/>
  <c r="DE118" i="1"/>
  <c r="DD118" i="1"/>
  <c r="DC118" i="1"/>
  <c r="DF117" i="1"/>
  <c r="DE117" i="1"/>
  <c r="DD117" i="1"/>
  <c r="DC117" i="1"/>
  <c r="DF116" i="1"/>
  <c r="DE116" i="1"/>
  <c r="DD116" i="1"/>
  <c r="DC116" i="1"/>
  <c r="DF115" i="1"/>
  <c r="DE115" i="1"/>
  <c r="DD115" i="1"/>
  <c r="DC115" i="1"/>
  <c r="DF114" i="1"/>
  <c r="DE114" i="1"/>
  <c r="DD114" i="1"/>
  <c r="DC114" i="1"/>
  <c r="DF113" i="1"/>
  <c r="DE113" i="1"/>
  <c r="DD113" i="1"/>
  <c r="DC113" i="1"/>
  <c r="DF112" i="1"/>
  <c r="DE112" i="1"/>
  <c r="DD112" i="1"/>
  <c r="DC112" i="1"/>
  <c r="DF111" i="1"/>
  <c r="DE111" i="1"/>
  <c r="DD111" i="1"/>
  <c r="DC111" i="1"/>
  <c r="DF110" i="1"/>
  <c r="DE110" i="1"/>
  <c r="DD110" i="1"/>
  <c r="DC110" i="1"/>
  <c r="DF109" i="1"/>
  <c r="DE109" i="1"/>
  <c r="DD109" i="1"/>
  <c r="DC109" i="1"/>
  <c r="DF108" i="1"/>
  <c r="DE108" i="1"/>
  <c r="DD108" i="1"/>
  <c r="DC108" i="1"/>
  <c r="DF107" i="1"/>
  <c r="DE107" i="1"/>
  <c r="DD107" i="1"/>
  <c r="DC107" i="1"/>
  <c r="DF106" i="1"/>
  <c r="DE106" i="1"/>
  <c r="DD106" i="1"/>
  <c r="DC106" i="1"/>
  <c r="DF105" i="1"/>
  <c r="DE105" i="1"/>
  <c r="DD105" i="1"/>
  <c r="DC105" i="1"/>
  <c r="DF104" i="1"/>
  <c r="DE104" i="1"/>
  <c r="DD104" i="1"/>
  <c r="DC104" i="1"/>
  <c r="DF103" i="1"/>
  <c r="DE103" i="1"/>
  <c r="DD103" i="1"/>
  <c r="DC103" i="1"/>
  <c r="DF102" i="1"/>
  <c r="DE102" i="1"/>
  <c r="DD102" i="1"/>
  <c r="DC102" i="1"/>
  <c r="DF101" i="1"/>
  <c r="DE101" i="1"/>
  <c r="DD101" i="1"/>
  <c r="DC101" i="1"/>
  <c r="DF100" i="1"/>
  <c r="DE100" i="1"/>
  <c r="DD100" i="1"/>
  <c r="DC100" i="1"/>
  <c r="DF99" i="1"/>
  <c r="DE99" i="1"/>
  <c r="DD99" i="1"/>
  <c r="DC99" i="1"/>
  <c r="DF98" i="1"/>
  <c r="DE98" i="1"/>
  <c r="DD98" i="1"/>
  <c r="DC98" i="1"/>
  <c r="DF97" i="1"/>
  <c r="DE97" i="1"/>
  <c r="DD97" i="1"/>
  <c r="DC97" i="1"/>
  <c r="DF96" i="1"/>
  <c r="DE96" i="1"/>
  <c r="DD96" i="1"/>
  <c r="DC96" i="1"/>
  <c r="DF95" i="1"/>
  <c r="DE95" i="1"/>
  <c r="DD95" i="1"/>
  <c r="DC95" i="1"/>
  <c r="DF94" i="1"/>
  <c r="DE94" i="1"/>
  <c r="DD94" i="1"/>
  <c r="DC94" i="1"/>
  <c r="DF93" i="1"/>
  <c r="DE93" i="1"/>
  <c r="DD93" i="1"/>
  <c r="DC93" i="1"/>
  <c r="DF92" i="1"/>
  <c r="DE92" i="1"/>
  <c r="DD92" i="1"/>
  <c r="DC92" i="1"/>
  <c r="DF91" i="1"/>
  <c r="DE91" i="1"/>
  <c r="DD91" i="1"/>
  <c r="DC91" i="1"/>
  <c r="DF90" i="1"/>
  <c r="DE90" i="1"/>
  <c r="DD90" i="1"/>
  <c r="DC90" i="1"/>
  <c r="DF89" i="1"/>
  <c r="DE89" i="1"/>
  <c r="DD89" i="1"/>
  <c r="DC89" i="1"/>
  <c r="DF88" i="1"/>
  <c r="DE88" i="1"/>
  <c r="DD88" i="1"/>
  <c r="DC88" i="1"/>
  <c r="DF87" i="1"/>
  <c r="DE87" i="1"/>
  <c r="DD87" i="1"/>
  <c r="DC87" i="1"/>
  <c r="DF86" i="1"/>
  <c r="DE86" i="1"/>
  <c r="DD86" i="1"/>
  <c r="DC86" i="1"/>
  <c r="DF85" i="1"/>
  <c r="DE85" i="1"/>
  <c r="DD85" i="1"/>
  <c r="DC85" i="1"/>
  <c r="DF84" i="1"/>
  <c r="DE84" i="1"/>
  <c r="DD84" i="1"/>
  <c r="DC84" i="1"/>
  <c r="DF83" i="1"/>
  <c r="DE83" i="1"/>
  <c r="DD83" i="1"/>
  <c r="DC83" i="1"/>
  <c r="DF82" i="1"/>
  <c r="DE82" i="1"/>
  <c r="DD82" i="1"/>
  <c r="DC82" i="1"/>
  <c r="DF81" i="1"/>
  <c r="DE81" i="1"/>
  <c r="DD81" i="1"/>
  <c r="DC81" i="1"/>
  <c r="DF80" i="1"/>
  <c r="DE80" i="1"/>
  <c r="DD80" i="1"/>
  <c r="DC80" i="1"/>
  <c r="DF79" i="1"/>
  <c r="DE79" i="1"/>
  <c r="DD79" i="1"/>
  <c r="DC79" i="1"/>
  <c r="DF78" i="1"/>
  <c r="DE78" i="1"/>
  <c r="DD78" i="1"/>
  <c r="DC78" i="1"/>
  <c r="DF77" i="1"/>
  <c r="DE77" i="1"/>
  <c r="DD77" i="1"/>
  <c r="DC77" i="1"/>
  <c r="DF76" i="1"/>
  <c r="DE76" i="1"/>
  <c r="DD76" i="1"/>
  <c r="DC76" i="1"/>
  <c r="DF75" i="1"/>
  <c r="DE75" i="1"/>
  <c r="DD75" i="1"/>
  <c r="DC75" i="1"/>
  <c r="DF74" i="1"/>
  <c r="DE74" i="1"/>
  <c r="DD74" i="1"/>
  <c r="DC74" i="1"/>
  <c r="DF73" i="1"/>
  <c r="DE73" i="1"/>
  <c r="DD73" i="1"/>
  <c r="DC73" i="1"/>
  <c r="DF72" i="1"/>
  <c r="DE72" i="1"/>
  <c r="DD72" i="1"/>
  <c r="DC72" i="1"/>
  <c r="DF71" i="1"/>
  <c r="DE71" i="1"/>
  <c r="DD71" i="1"/>
  <c r="DC71" i="1"/>
  <c r="DF70" i="1"/>
  <c r="DE70" i="1"/>
  <c r="DD70" i="1"/>
  <c r="DC70" i="1"/>
  <c r="DF69" i="1"/>
  <c r="DE69" i="1"/>
  <c r="DD69" i="1"/>
  <c r="DC69" i="1"/>
  <c r="DF68" i="1"/>
  <c r="DE68" i="1"/>
  <c r="DD68" i="1"/>
  <c r="DC68" i="1"/>
  <c r="DF67" i="1"/>
  <c r="DE67" i="1"/>
  <c r="DD67" i="1"/>
  <c r="DC67" i="1"/>
  <c r="DF66" i="1"/>
  <c r="DE66" i="1"/>
  <c r="DD66" i="1"/>
  <c r="DC66" i="1"/>
  <c r="DF65" i="1"/>
  <c r="DE65" i="1"/>
  <c r="DD65" i="1"/>
  <c r="DC65" i="1"/>
  <c r="DF64" i="1"/>
  <c r="DE64" i="1"/>
  <c r="DD64" i="1"/>
  <c r="DC64" i="1"/>
  <c r="DF63" i="1"/>
  <c r="DE63" i="1"/>
  <c r="DD63" i="1"/>
  <c r="DC63" i="1"/>
  <c r="DF62" i="1"/>
  <c r="DE62" i="1"/>
  <c r="DD62" i="1"/>
  <c r="DC62" i="1"/>
  <c r="DF61" i="1"/>
  <c r="DE61" i="1"/>
  <c r="DD61" i="1"/>
  <c r="DC61" i="1"/>
  <c r="DF60" i="1"/>
  <c r="DE60" i="1"/>
  <c r="DD60" i="1"/>
  <c r="DC60" i="1"/>
  <c r="DF59" i="1"/>
  <c r="DE59" i="1"/>
  <c r="DD59" i="1"/>
  <c r="DC59" i="1"/>
  <c r="DF58" i="1"/>
  <c r="DE58" i="1"/>
  <c r="DD58" i="1"/>
  <c r="DC58" i="1"/>
  <c r="DF57" i="1"/>
  <c r="DE57" i="1"/>
  <c r="DD57" i="1"/>
  <c r="DC57" i="1"/>
  <c r="DF56" i="1"/>
  <c r="DE56" i="1"/>
  <c r="DD56" i="1"/>
  <c r="DC56" i="1"/>
  <c r="DF55" i="1"/>
  <c r="DE55" i="1"/>
  <c r="DD55" i="1"/>
  <c r="DC55" i="1"/>
  <c r="DF54" i="1"/>
  <c r="DE54" i="1"/>
  <c r="DD54" i="1"/>
  <c r="DC54" i="1"/>
  <c r="DF53" i="1"/>
  <c r="DE53" i="1"/>
  <c r="DD53" i="1"/>
  <c r="DC53" i="1"/>
  <c r="DF52" i="1"/>
  <c r="DE52" i="1"/>
  <c r="DD52" i="1"/>
  <c r="DC52" i="1"/>
  <c r="DF51" i="1"/>
  <c r="DE51" i="1"/>
  <c r="DD51" i="1"/>
  <c r="DC51" i="1"/>
  <c r="DF50" i="1"/>
  <c r="DE50" i="1"/>
  <c r="DD50" i="1"/>
  <c r="DC50" i="1"/>
  <c r="DF49" i="1"/>
  <c r="DE49" i="1"/>
  <c r="DD49" i="1"/>
  <c r="DC49" i="1"/>
  <c r="DF48" i="1"/>
  <c r="DE48" i="1"/>
  <c r="DD48" i="1"/>
  <c r="DC48" i="1"/>
  <c r="DF47" i="1"/>
  <c r="DE47" i="1"/>
  <c r="DD47" i="1"/>
  <c r="DC47" i="1"/>
  <c r="DF46" i="1"/>
  <c r="DE46" i="1"/>
  <c r="DD46" i="1"/>
  <c r="DC46" i="1"/>
  <c r="DF45" i="1"/>
  <c r="DE45" i="1"/>
  <c r="DD45" i="1"/>
  <c r="DC45" i="1"/>
  <c r="DF44" i="1"/>
  <c r="DE44" i="1"/>
  <c r="DD44" i="1"/>
  <c r="DC44" i="1"/>
  <c r="DF43" i="1"/>
  <c r="DE43" i="1"/>
  <c r="DD43" i="1"/>
  <c r="DC43" i="1"/>
  <c r="DF42" i="1"/>
  <c r="DE42" i="1"/>
  <c r="DD42" i="1"/>
  <c r="DC42" i="1"/>
  <c r="DF41" i="1"/>
  <c r="DE41" i="1"/>
  <c r="DD41" i="1"/>
  <c r="DC41" i="1"/>
  <c r="DF40" i="1"/>
  <c r="DE40" i="1"/>
  <c r="DD40" i="1"/>
  <c r="DC40" i="1"/>
  <c r="DF39" i="1"/>
  <c r="DE39" i="1"/>
  <c r="DD39" i="1"/>
  <c r="DC39" i="1"/>
  <c r="DF38" i="1"/>
  <c r="DE38" i="1"/>
  <c r="DD38" i="1"/>
  <c r="DC38" i="1"/>
  <c r="DF37" i="1"/>
  <c r="DE37" i="1"/>
  <c r="DD37" i="1"/>
  <c r="DC37" i="1"/>
  <c r="DF36" i="1"/>
  <c r="DE36" i="1"/>
  <c r="DD36" i="1"/>
  <c r="DC36" i="1"/>
  <c r="DF35" i="1"/>
  <c r="DE35" i="1"/>
  <c r="DD35" i="1"/>
  <c r="DC35" i="1"/>
  <c r="DF34" i="1"/>
  <c r="DE34" i="1"/>
  <c r="DD34" i="1"/>
  <c r="DC34" i="1"/>
  <c r="DF33" i="1"/>
  <c r="DE33" i="1"/>
  <c r="DD33" i="1"/>
  <c r="DC33" i="1"/>
  <c r="DF32" i="1"/>
  <c r="DE32" i="1"/>
  <c r="DD32" i="1"/>
  <c r="DC32" i="1"/>
  <c r="DF31" i="1"/>
  <c r="DE31" i="1"/>
  <c r="DD31" i="1"/>
  <c r="DC31" i="1"/>
  <c r="DF30" i="1"/>
  <c r="DE30" i="1"/>
  <c r="DD30" i="1"/>
  <c r="DC30" i="1"/>
  <c r="DF29" i="1"/>
  <c r="DE29" i="1"/>
  <c r="DD29" i="1"/>
  <c r="DC29" i="1"/>
  <c r="DF28" i="1"/>
  <c r="DE28" i="1"/>
  <c r="DD28" i="1"/>
  <c r="DC28" i="1"/>
  <c r="DF27" i="1"/>
  <c r="DE27" i="1"/>
  <c r="DD27" i="1"/>
  <c r="DC27" i="1"/>
  <c r="DF26" i="1"/>
  <c r="DE26" i="1"/>
  <c r="DD26" i="1"/>
  <c r="DC26" i="1"/>
  <c r="DF25" i="1"/>
  <c r="DE25" i="1"/>
  <c r="DD25" i="1"/>
  <c r="DC25" i="1"/>
  <c r="DF24" i="1"/>
  <c r="DE24" i="1"/>
  <c r="DD24" i="1"/>
  <c r="DC24" i="1"/>
  <c r="DF23" i="1"/>
  <c r="DE23" i="1"/>
  <c r="DD23" i="1"/>
  <c r="DC23" i="1"/>
  <c r="DF22" i="1"/>
  <c r="DE22" i="1"/>
  <c r="DD22" i="1"/>
  <c r="DC22" i="1"/>
  <c r="DF21" i="1"/>
  <c r="DE21" i="1"/>
  <c r="DD21" i="1"/>
  <c r="DC21" i="1"/>
  <c r="DF20" i="1"/>
  <c r="DE20" i="1"/>
  <c r="DD20" i="1"/>
  <c r="DC20" i="1"/>
  <c r="DF19" i="1"/>
  <c r="DE19" i="1"/>
  <c r="DD19" i="1"/>
  <c r="DC19" i="1"/>
  <c r="DF18" i="1"/>
  <c r="DE18" i="1"/>
  <c r="DD18" i="1"/>
  <c r="DC18" i="1"/>
  <c r="DF17" i="1"/>
  <c r="DE17" i="1"/>
  <c r="DD17" i="1"/>
  <c r="DC17" i="1"/>
  <c r="DF16" i="1"/>
  <c r="DE16" i="1"/>
  <c r="DD16" i="1"/>
  <c r="DC16" i="1"/>
  <c r="DF15" i="1"/>
  <c r="DE15" i="1"/>
  <c r="DD15" i="1"/>
  <c r="DC15" i="1"/>
  <c r="DF14" i="1"/>
  <c r="DE14" i="1"/>
  <c r="DD14" i="1"/>
  <c r="DC14" i="1"/>
  <c r="DF13" i="1"/>
  <c r="DE13" i="1"/>
  <c r="DD13" i="1"/>
  <c r="DC13" i="1"/>
  <c r="DF12" i="1"/>
  <c r="DE12" i="1"/>
  <c r="DD12" i="1"/>
  <c r="DC12" i="1"/>
  <c r="DF11" i="1"/>
  <c r="DE11" i="1"/>
  <c r="DD11" i="1"/>
  <c r="DC11" i="1"/>
  <c r="DF10" i="1"/>
  <c r="DE10" i="1"/>
  <c r="DD10" i="1"/>
  <c r="DC10" i="1"/>
  <c r="DF9" i="1"/>
  <c r="DE9" i="1"/>
  <c r="DD9" i="1"/>
  <c r="DC9" i="1"/>
  <c r="DF8" i="1"/>
  <c r="DE8" i="1"/>
  <c r="DD8" i="1"/>
  <c r="DC8" i="1"/>
  <c r="DF7" i="1"/>
  <c r="DE7" i="1"/>
  <c r="DD7" i="1"/>
  <c r="DC7" i="1"/>
  <c r="DF6" i="1"/>
  <c r="DE6" i="1"/>
  <c r="DD6" i="1"/>
  <c r="DC6" i="1"/>
  <c r="DF5" i="1"/>
  <c r="DE5" i="1"/>
  <c r="DD5" i="1"/>
  <c r="DC5" i="1"/>
  <c r="DF4" i="1"/>
  <c r="DE4" i="1"/>
  <c r="DD4" i="1"/>
  <c r="DC4" i="1"/>
  <c r="DF3" i="1"/>
  <c r="DE3" i="1"/>
  <c r="DD3" i="1"/>
  <c r="DC3" i="1"/>
  <c r="DF2" i="1"/>
  <c r="DE2" i="1"/>
  <c r="DD2" i="1"/>
  <c r="DC2" i="1"/>
  <c r="CV1603" i="1"/>
  <c r="CU1603" i="1"/>
  <c r="CT1603" i="1"/>
  <c r="CS1603" i="1"/>
  <c r="CV1602" i="1"/>
  <c r="CU1602" i="1"/>
  <c r="CT1602" i="1"/>
  <c r="CS1602" i="1"/>
  <c r="CV1601" i="1"/>
  <c r="CU1601" i="1"/>
  <c r="CT1601" i="1"/>
  <c r="CS1601" i="1"/>
  <c r="CV1600" i="1"/>
  <c r="CU1600" i="1"/>
  <c r="CT1600" i="1"/>
  <c r="CS1600" i="1"/>
  <c r="CV1599" i="1"/>
  <c r="CU1599" i="1"/>
  <c r="CT1599" i="1"/>
  <c r="CS1599" i="1"/>
  <c r="CV1598" i="1"/>
  <c r="CU1598" i="1"/>
  <c r="CT1598" i="1"/>
  <c r="CS1598" i="1"/>
  <c r="CV1597" i="1"/>
  <c r="CU1597" i="1"/>
  <c r="CT1597" i="1"/>
  <c r="CS1597" i="1"/>
  <c r="CV1596" i="1"/>
  <c r="CU1596" i="1"/>
  <c r="CT1596" i="1"/>
  <c r="CS1596" i="1"/>
  <c r="CV1595" i="1"/>
  <c r="CU1595" i="1"/>
  <c r="CT1595" i="1"/>
  <c r="CS1595" i="1"/>
  <c r="CV1594" i="1"/>
  <c r="CU1594" i="1"/>
  <c r="CT1594" i="1"/>
  <c r="CS1594" i="1"/>
  <c r="CV1593" i="1"/>
  <c r="CU1593" i="1"/>
  <c r="CT1593" i="1"/>
  <c r="CS1593" i="1"/>
  <c r="CV1592" i="1"/>
  <c r="CU1592" i="1"/>
  <c r="CT1592" i="1"/>
  <c r="CS1592" i="1"/>
  <c r="CV1591" i="1"/>
  <c r="CU1591" i="1"/>
  <c r="CT1591" i="1"/>
  <c r="CS1591" i="1"/>
  <c r="CV1590" i="1"/>
  <c r="CU1590" i="1"/>
  <c r="CT1590" i="1"/>
  <c r="CS1590" i="1"/>
  <c r="CV1589" i="1"/>
  <c r="CU1589" i="1"/>
  <c r="CT1589" i="1"/>
  <c r="CS1589" i="1"/>
  <c r="CV1588" i="1"/>
  <c r="CU1588" i="1"/>
  <c r="CT1588" i="1"/>
  <c r="CS1588" i="1"/>
  <c r="CV1587" i="1"/>
  <c r="CU1587" i="1"/>
  <c r="CT1587" i="1"/>
  <c r="CS1587" i="1"/>
  <c r="CV1586" i="1"/>
  <c r="CU1586" i="1"/>
  <c r="CT1586" i="1"/>
  <c r="CS1586" i="1"/>
  <c r="CV1585" i="1"/>
  <c r="CU1585" i="1"/>
  <c r="CT1585" i="1"/>
  <c r="CS1585" i="1"/>
  <c r="CV1584" i="1"/>
  <c r="CU1584" i="1"/>
  <c r="CT1584" i="1"/>
  <c r="CS1584" i="1"/>
  <c r="CV1583" i="1"/>
  <c r="CU1583" i="1"/>
  <c r="CT1583" i="1"/>
  <c r="CS1583" i="1"/>
  <c r="CV1582" i="1"/>
  <c r="CU1582" i="1"/>
  <c r="CT1582" i="1"/>
  <c r="CS1582" i="1"/>
  <c r="CV1581" i="1"/>
  <c r="CU1581" i="1"/>
  <c r="CT1581" i="1"/>
  <c r="CS1581" i="1"/>
  <c r="CV1580" i="1"/>
  <c r="CU1580" i="1"/>
  <c r="CT1580" i="1"/>
  <c r="CS1580" i="1"/>
  <c r="CV1579" i="1"/>
  <c r="CU1579" i="1"/>
  <c r="CT1579" i="1"/>
  <c r="CS1579" i="1"/>
  <c r="CV1578" i="1"/>
  <c r="CU1578" i="1"/>
  <c r="CT1578" i="1"/>
  <c r="CS1578" i="1"/>
  <c r="CV1577" i="1"/>
  <c r="CU1577" i="1"/>
  <c r="CT1577" i="1"/>
  <c r="CS1577" i="1"/>
  <c r="CV1576" i="1"/>
  <c r="CU1576" i="1"/>
  <c r="CT1576" i="1"/>
  <c r="CS1576" i="1"/>
  <c r="CV1575" i="1"/>
  <c r="CU1575" i="1"/>
  <c r="CT1575" i="1"/>
  <c r="CS1575" i="1"/>
  <c r="CV1574" i="1"/>
  <c r="CU1574" i="1"/>
  <c r="CT1574" i="1"/>
  <c r="CS1574" i="1"/>
  <c r="CV1573" i="1"/>
  <c r="CU1573" i="1"/>
  <c r="CT1573" i="1"/>
  <c r="CS1573" i="1"/>
  <c r="CV1572" i="1"/>
  <c r="CU1572" i="1"/>
  <c r="CT1572" i="1"/>
  <c r="CS1572" i="1"/>
  <c r="CV1571" i="1"/>
  <c r="CU1571" i="1"/>
  <c r="CT1571" i="1"/>
  <c r="CS1571" i="1"/>
  <c r="CV1570" i="1"/>
  <c r="CU1570" i="1"/>
  <c r="CT1570" i="1"/>
  <c r="CS1570" i="1"/>
  <c r="CV1569" i="1"/>
  <c r="CU1569" i="1"/>
  <c r="CT1569" i="1"/>
  <c r="CS1569" i="1"/>
  <c r="CV1568" i="1"/>
  <c r="CU1568" i="1"/>
  <c r="CT1568" i="1"/>
  <c r="CS1568" i="1"/>
  <c r="CV1567" i="1"/>
  <c r="CU1567" i="1"/>
  <c r="CT1567" i="1"/>
  <c r="CS1567" i="1"/>
  <c r="CV1566" i="1"/>
  <c r="CU1566" i="1"/>
  <c r="CT1566" i="1"/>
  <c r="CS1566" i="1"/>
  <c r="CV1565" i="1"/>
  <c r="CU1565" i="1"/>
  <c r="CT1565" i="1"/>
  <c r="CS1565" i="1"/>
  <c r="CV1564" i="1"/>
  <c r="CU1564" i="1"/>
  <c r="CT1564" i="1"/>
  <c r="CS1564" i="1"/>
  <c r="CV1563" i="1"/>
  <c r="CU1563" i="1"/>
  <c r="CT1563" i="1"/>
  <c r="CS1563" i="1"/>
  <c r="CV1562" i="1"/>
  <c r="CU1562" i="1"/>
  <c r="CT1562" i="1"/>
  <c r="CS1562" i="1"/>
  <c r="CV1561" i="1"/>
  <c r="CU1561" i="1"/>
  <c r="CT1561" i="1"/>
  <c r="CS1561" i="1"/>
  <c r="CV1560" i="1"/>
  <c r="CU1560" i="1"/>
  <c r="CT1560" i="1"/>
  <c r="CS1560" i="1"/>
  <c r="CV1559" i="1"/>
  <c r="CU1559" i="1"/>
  <c r="CT1559" i="1"/>
  <c r="CS1559" i="1"/>
  <c r="CV1558" i="1"/>
  <c r="CU1558" i="1"/>
  <c r="CT1558" i="1"/>
  <c r="CS1558" i="1"/>
  <c r="CV1557" i="1"/>
  <c r="CU1557" i="1"/>
  <c r="CT1557" i="1"/>
  <c r="CS1557" i="1"/>
  <c r="CV1556" i="1"/>
  <c r="CU1556" i="1"/>
  <c r="CT1556" i="1"/>
  <c r="CS1556" i="1"/>
  <c r="CV1555" i="1"/>
  <c r="CU1555" i="1"/>
  <c r="CT1555" i="1"/>
  <c r="CS1555" i="1"/>
  <c r="CV1554" i="1"/>
  <c r="CU1554" i="1"/>
  <c r="CT1554" i="1"/>
  <c r="CS1554" i="1"/>
  <c r="CV1553" i="1"/>
  <c r="CU1553" i="1"/>
  <c r="CT1553" i="1"/>
  <c r="CS1553" i="1"/>
  <c r="CV1552" i="1"/>
  <c r="CU1552" i="1"/>
  <c r="CT1552" i="1"/>
  <c r="CS1552" i="1"/>
  <c r="CV1551" i="1"/>
  <c r="CU1551" i="1"/>
  <c r="CT1551" i="1"/>
  <c r="CS1551" i="1"/>
  <c r="CV1550" i="1"/>
  <c r="CU1550" i="1"/>
  <c r="CT1550" i="1"/>
  <c r="CS1550" i="1"/>
  <c r="CV1549" i="1"/>
  <c r="CU1549" i="1"/>
  <c r="CT1549" i="1"/>
  <c r="CS1549" i="1"/>
  <c r="CV1548" i="1"/>
  <c r="CU1548" i="1"/>
  <c r="CT1548" i="1"/>
  <c r="CS1548" i="1"/>
  <c r="CV1547" i="1"/>
  <c r="CU1547" i="1"/>
  <c r="CT1547" i="1"/>
  <c r="CS1547" i="1"/>
  <c r="CV1546" i="1"/>
  <c r="CU1546" i="1"/>
  <c r="CT1546" i="1"/>
  <c r="CS1546" i="1"/>
  <c r="CV1545" i="1"/>
  <c r="CU1545" i="1"/>
  <c r="CT1545" i="1"/>
  <c r="CS1545" i="1"/>
  <c r="CV1544" i="1"/>
  <c r="CU1544" i="1"/>
  <c r="CT1544" i="1"/>
  <c r="CS1544" i="1"/>
  <c r="CV1543" i="1"/>
  <c r="CU1543" i="1"/>
  <c r="CT1543" i="1"/>
  <c r="CS1543" i="1"/>
  <c r="CV1542" i="1"/>
  <c r="CU1542" i="1"/>
  <c r="CT1542" i="1"/>
  <c r="CS1542" i="1"/>
  <c r="CV1541" i="1"/>
  <c r="CU1541" i="1"/>
  <c r="CT1541" i="1"/>
  <c r="CS1541" i="1"/>
  <c r="CV1540" i="1"/>
  <c r="CU1540" i="1"/>
  <c r="CT1540" i="1"/>
  <c r="CS1540" i="1"/>
  <c r="CV1539" i="1"/>
  <c r="CU1539" i="1"/>
  <c r="CT1539" i="1"/>
  <c r="CS1539" i="1"/>
  <c r="CV1538" i="1"/>
  <c r="CU1538" i="1"/>
  <c r="CT1538" i="1"/>
  <c r="CS1538" i="1"/>
  <c r="CV1537" i="1"/>
  <c r="CU1537" i="1"/>
  <c r="CT1537" i="1"/>
  <c r="CS1537" i="1"/>
  <c r="CV1536" i="1"/>
  <c r="CU1536" i="1"/>
  <c r="CT1536" i="1"/>
  <c r="CS1536" i="1"/>
  <c r="CV1535" i="1"/>
  <c r="CU1535" i="1"/>
  <c r="CT1535" i="1"/>
  <c r="CS1535" i="1"/>
  <c r="CV1534" i="1"/>
  <c r="CU1534" i="1"/>
  <c r="CT1534" i="1"/>
  <c r="CS1534" i="1"/>
  <c r="CV1533" i="1"/>
  <c r="CU1533" i="1"/>
  <c r="CT1533" i="1"/>
  <c r="CS1533" i="1"/>
  <c r="CV1532" i="1"/>
  <c r="CU1532" i="1"/>
  <c r="CT1532" i="1"/>
  <c r="CS1532" i="1"/>
  <c r="CV1531" i="1"/>
  <c r="CU1531" i="1"/>
  <c r="CT1531" i="1"/>
  <c r="CS1531" i="1"/>
  <c r="CV1530" i="1"/>
  <c r="CU1530" i="1"/>
  <c r="CT1530" i="1"/>
  <c r="CS1530" i="1"/>
  <c r="CV1529" i="1"/>
  <c r="CU1529" i="1"/>
  <c r="CT1529" i="1"/>
  <c r="CS1529" i="1"/>
  <c r="CV1528" i="1"/>
  <c r="CU1528" i="1"/>
  <c r="CT1528" i="1"/>
  <c r="CS1528" i="1"/>
  <c r="CV1527" i="1"/>
  <c r="CU1527" i="1"/>
  <c r="CT1527" i="1"/>
  <c r="CS1527" i="1"/>
  <c r="CV1526" i="1"/>
  <c r="CU1526" i="1"/>
  <c r="CT1526" i="1"/>
  <c r="CS1526" i="1"/>
  <c r="CV1525" i="1"/>
  <c r="CU1525" i="1"/>
  <c r="CT1525" i="1"/>
  <c r="CS1525" i="1"/>
  <c r="CV1524" i="1"/>
  <c r="CU1524" i="1"/>
  <c r="CT1524" i="1"/>
  <c r="CS1524" i="1"/>
  <c r="CV1523" i="1"/>
  <c r="CU1523" i="1"/>
  <c r="CT1523" i="1"/>
  <c r="CS1523" i="1"/>
  <c r="CV1522" i="1"/>
  <c r="CU1522" i="1"/>
  <c r="CT1522" i="1"/>
  <c r="CS1522" i="1"/>
  <c r="CV1521" i="1"/>
  <c r="CU1521" i="1"/>
  <c r="CT1521" i="1"/>
  <c r="CS1521" i="1"/>
  <c r="CV1520" i="1"/>
  <c r="CU1520" i="1"/>
  <c r="CT1520" i="1"/>
  <c r="CS1520" i="1"/>
  <c r="CV1519" i="1"/>
  <c r="CU1519" i="1"/>
  <c r="CT1519" i="1"/>
  <c r="CS1519" i="1"/>
  <c r="CV1518" i="1"/>
  <c r="CU1518" i="1"/>
  <c r="CT1518" i="1"/>
  <c r="CS1518" i="1"/>
  <c r="CV1517" i="1"/>
  <c r="CU1517" i="1"/>
  <c r="CT1517" i="1"/>
  <c r="CS1517" i="1"/>
  <c r="CV1516" i="1"/>
  <c r="CU1516" i="1"/>
  <c r="CT1516" i="1"/>
  <c r="CS1516" i="1"/>
  <c r="CV1515" i="1"/>
  <c r="CU1515" i="1"/>
  <c r="CT1515" i="1"/>
  <c r="CS1515" i="1"/>
  <c r="CV1514" i="1"/>
  <c r="CU1514" i="1"/>
  <c r="CT1514" i="1"/>
  <c r="CS1514" i="1"/>
  <c r="CV1513" i="1"/>
  <c r="CU1513" i="1"/>
  <c r="CT1513" i="1"/>
  <c r="CS1513" i="1"/>
  <c r="CV1512" i="1"/>
  <c r="CU1512" i="1"/>
  <c r="CT1512" i="1"/>
  <c r="CS1512" i="1"/>
  <c r="CV1511" i="1"/>
  <c r="CU1511" i="1"/>
  <c r="CT1511" i="1"/>
  <c r="CS1511" i="1"/>
  <c r="CV1510" i="1"/>
  <c r="CU1510" i="1"/>
  <c r="CT1510" i="1"/>
  <c r="CS1510" i="1"/>
  <c r="CV1509" i="1"/>
  <c r="CU1509" i="1"/>
  <c r="CT1509" i="1"/>
  <c r="CS1509" i="1"/>
  <c r="CV1508" i="1"/>
  <c r="CU1508" i="1"/>
  <c r="CT1508" i="1"/>
  <c r="CS1508" i="1"/>
  <c r="CV1507" i="1"/>
  <c r="CU1507" i="1"/>
  <c r="CT1507" i="1"/>
  <c r="CS1507" i="1"/>
  <c r="CV1506" i="1"/>
  <c r="CU1506" i="1"/>
  <c r="CT1506" i="1"/>
  <c r="CS1506" i="1"/>
  <c r="CV1505" i="1"/>
  <c r="CU1505" i="1"/>
  <c r="CT1505" i="1"/>
  <c r="CS1505" i="1"/>
  <c r="CV1504" i="1"/>
  <c r="CU1504" i="1"/>
  <c r="CT1504" i="1"/>
  <c r="CS1504" i="1"/>
  <c r="CV1503" i="1"/>
  <c r="CU1503" i="1"/>
  <c r="CT1503" i="1"/>
  <c r="CS1503" i="1"/>
  <c r="CV1502" i="1"/>
  <c r="CU1502" i="1"/>
  <c r="CT1502" i="1"/>
  <c r="CS1502" i="1"/>
  <c r="CV1501" i="1"/>
  <c r="CU1501" i="1"/>
  <c r="CT1501" i="1"/>
  <c r="CS1501" i="1"/>
  <c r="CV1500" i="1"/>
  <c r="CU1500" i="1"/>
  <c r="CT1500" i="1"/>
  <c r="CS1500" i="1"/>
  <c r="CV1499" i="1"/>
  <c r="CU1499" i="1"/>
  <c r="CT1499" i="1"/>
  <c r="CS1499" i="1"/>
  <c r="CV1498" i="1"/>
  <c r="CU1498" i="1"/>
  <c r="CT1498" i="1"/>
  <c r="CS1498" i="1"/>
  <c r="CV1497" i="1"/>
  <c r="CU1497" i="1"/>
  <c r="CT1497" i="1"/>
  <c r="CS1497" i="1"/>
  <c r="CV1496" i="1"/>
  <c r="CU1496" i="1"/>
  <c r="CT1496" i="1"/>
  <c r="CS1496" i="1"/>
  <c r="CV1495" i="1"/>
  <c r="CU1495" i="1"/>
  <c r="CT1495" i="1"/>
  <c r="CS1495" i="1"/>
  <c r="CV1494" i="1"/>
  <c r="CU1494" i="1"/>
  <c r="CT1494" i="1"/>
  <c r="CS1494" i="1"/>
  <c r="CV1493" i="1"/>
  <c r="CU1493" i="1"/>
  <c r="CT1493" i="1"/>
  <c r="CS1493" i="1"/>
  <c r="CV1492" i="1"/>
  <c r="CU1492" i="1"/>
  <c r="CT1492" i="1"/>
  <c r="CS1492" i="1"/>
  <c r="CV1491" i="1"/>
  <c r="CU1491" i="1"/>
  <c r="CT1491" i="1"/>
  <c r="CS1491" i="1"/>
  <c r="CV1490" i="1"/>
  <c r="CU1490" i="1"/>
  <c r="CT1490" i="1"/>
  <c r="CS1490" i="1"/>
  <c r="CV1489" i="1"/>
  <c r="CU1489" i="1"/>
  <c r="CT1489" i="1"/>
  <c r="CS1489" i="1"/>
  <c r="CV1488" i="1"/>
  <c r="CU1488" i="1"/>
  <c r="CT1488" i="1"/>
  <c r="CS1488" i="1"/>
  <c r="CV1487" i="1"/>
  <c r="CU1487" i="1"/>
  <c r="CT1487" i="1"/>
  <c r="CS1487" i="1"/>
  <c r="CV1486" i="1"/>
  <c r="CU1486" i="1"/>
  <c r="CT1486" i="1"/>
  <c r="CS1486" i="1"/>
  <c r="CV1485" i="1"/>
  <c r="CU1485" i="1"/>
  <c r="CT1485" i="1"/>
  <c r="CS1485" i="1"/>
  <c r="CV1484" i="1"/>
  <c r="CU1484" i="1"/>
  <c r="CT1484" i="1"/>
  <c r="CS1484" i="1"/>
  <c r="CV1483" i="1"/>
  <c r="CU1483" i="1"/>
  <c r="CT1483" i="1"/>
  <c r="CS1483" i="1"/>
  <c r="CV1482" i="1"/>
  <c r="CU1482" i="1"/>
  <c r="CT1482" i="1"/>
  <c r="CS1482" i="1"/>
  <c r="CV1481" i="1"/>
  <c r="CU1481" i="1"/>
  <c r="CT1481" i="1"/>
  <c r="CS1481" i="1"/>
  <c r="CV1480" i="1"/>
  <c r="CU1480" i="1"/>
  <c r="CT1480" i="1"/>
  <c r="CS1480" i="1"/>
  <c r="CV1479" i="1"/>
  <c r="CU1479" i="1"/>
  <c r="CT1479" i="1"/>
  <c r="CS1479" i="1"/>
  <c r="CV1478" i="1"/>
  <c r="CU1478" i="1"/>
  <c r="CT1478" i="1"/>
  <c r="CS1478" i="1"/>
  <c r="CV1477" i="1"/>
  <c r="CU1477" i="1"/>
  <c r="CT1477" i="1"/>
  <c r="CS1477" i="1"/>
  <c r="CV1476" i="1"/>
  <c r="CU1476" i="1"/>
  <c r="CT1476" i="1"/>
  <c r="CS1476" i="1"/>
  <c r="CV1475" i="1"/>
  <c r="CU1475" i="1"/>
  <c r="CT1475" i="1"/>
  <c r="CS1475" i="1"/>
  <c r="CV1474" i="1"/>
  <c r="CU1474" i="1"/>
  <c r="CT1474" i="1"/>
  <c r="CS1474" i="1"/>
  <c r="CV1473" i="1"/>
  <c r="CU1473" i="1"/>
  <c r="CT1473" i="1"/>
  <c r="CS1473" i="1"/>
  <c r="CV1472" i="1"/>
  <c r="CU1472" i="1"/>
  <c r="CT1472" i="1"/>
  <c r="CS1472" i="1"/>
  <c r="CV1471" i="1"/>
  <c r="CU1471" i="1"/>
  <c r="CT1471" i="1"/>
  <c r="CS1471" i="1"/>
  <c r="CV1470" i="1"/>
  <c r="CU1470" i="1"/>
  <c r="CT1470" i="1"/>
  <c r="CS1470" i="1"/>
  <c r="CV1469" i="1"/>
  <c r="CU1469" i="1"/>
  <c r="CT1469" i="1"/>
  <c r="CS1469" i="1"/>
  <c r="CV1468" i="1"/>
  <c r="CU1468" i="1"/>
  <c r="CT1468" i="1"/>
  <c r="CS1468" i="1"/>
  <c r="CV1467" i="1"/>
  <c r="CU1467" i="1"/>
  <c r="CT1467" i="1"/>
  <c r="CS1467" i="1"/>
  <c r="CV1466" i="1"/>
  <c r="CU1466" i="1"/>
  <c r="CT1466" i="1"/>
  <c r="CS1466" i="1"/>
  <c r="CV1465" i="1"/>
  <c r="CU1465" i="1"/>
  <c r="CT1465" i="1"/>
  <c r="CS1465" i="1"/>
  <c r="CV1464" i="1"/>
  <c r="CU1464" i="1"/>
  <c r="CT1464" i="1"/>
  <c r="CS1464" i="1"/>
  <c r="CV1463" i="1"/>
  <c r="CU1463" i="1"/>
  <c r="CT1463" i="1"/>
  <c r="CS1463" i="1"/>
  <c r="CV1462" i="1"/>
  <c r="CU1462" i="1"/>
  <c r="CT1462" i="1"/>
  <c r="CS1462" i="1"/>
  <c r="CV1461" i="1"/>
  <c r="CU1461" i="1"/>
  <c r="CT1461" i="1"/>
  <c r="CS1461" i="1"/>
  <c r="CV1460" i="1"/>
  <c r="CU1460" i="1"/>
  <c r="CT1460" i="1"/>
  <c r="CS1460" i="1"/>
  <c r="CV1459" i="1"/>
  <c r="CU1459" i="1"/>
  <c r="CT1459" i="1"/>
  <c r="CS1459" i="1"/>
  <c r="CV1458" i="1"/>
  <c r="CU1458" i="1"/>
  <c r="CT1458" i="1"/>
  <c r="CS1458" i="1"/>
  <c r="CV1457" i="1"/>
  <c r="CU1457" i="1"/>
  <c r="CT1457" i="1"/>
  <c r="CS1457" i="1"/>
  <c r="CV1456" i="1"/>
  <c r="CU1456" i="1"/>
  <c r="CT1456" i="1"/>
  <c r="CS1456" i="1"/>
  <c r="CV1455" i="1"/>
  <c r="CU1455" i="1"/>
  <c r="CT1455" i="1"/>
  <c r="CS1455" i="1"/>
  <c r="CV1454" i="1"/>
  <c r="CU1454" i="1"/>
  <c r="CT1454" i="1"/>
  <c r="CS1454" i="1"/>
  <c r="CV1453" i="1"/>
  <c r="CU1453" i="1"/>
  <c r="CT1453" i="1"/>
  <c r="CS1453" i="1"/>
  <c r="CV1452" i="1"/>
  <c r="CU1452" i="1"/>
  <c r="CT1452" i="1"/>
  <c r="CS1452" i="1"/>
  <c r="CV1451" i="1"/>
  <c r="CU1451" i="1"/>
  <c r="CT1451" i="1"/>
  <c r="CS1451" i="1"/>
  <c r="CV1450" i="1"/>
  <c r="CU1450" i="1"/>
  <c r="CT1450" i="1"/>
  <c r="CS1450" i="1"/>
  <c r="CV1449" i="1"/>
  <c r="CU1449" i="1"/>
  <c r="CT1449" i="1"/>
  <c r="CS1449" i="1"/>
  <c r="CV1448" i="1"/>
  <c r="CU1448" i="1"/>
  <c r="CT1448" i="1"/>
  <c r="CS1448" i="1"/>
  <c r="CV1447" i="1"/>
  <c r="CU1447" i="1"/>
  <c r="CT1447" i="1"/>
  <c r="CS1447" i="1"/>
  <c r="CV1446" i="1"/>
  <c r="CU1446" i="1"/>
  <c r="CT1446" i="1"/>
  <c r="CS1446" i="1"/>
  <c r="CV1445" i="1"/>
  <c r="CU1445" i="1"/>
  <c r="CT1445" i="1"/>
  <c r="CS1445" i="1"/>
  <c r="CV1444" i="1"/>
  <c r="CU1444" i="1"/>
  <c r="CT1444" i="1"/>
  <c r="CS1444" i="1"/>
  <c r="CV1443" i="1"/>
  <c r="CU1443" i="1"/>
  <c r="CT1443" i="1"/>
  <c r="CS1443" i="1"/>
  <c r="CV1442" i="1"/>
  <c r="CU1442" i="1"/>
  <c r="CT1442" i="1"/>
  <c r="CS1442" i="1"/>
  <c r="CV1441" i="1"/>
  <c r="CU1441" i="1"/>
  <c r="CT1441" i="1"/>
  <c r="CS1441" i="1"/>
  <c r="CV1440" i="1"/>
  <c r="CU1440" i="1"/>
  <c r="CT1440" i="1"/>
  <c r="CS1440" i="1"/>
  <c r="CV1439" i="1"/>
  <c r="CU1439" i="1"/>
  <c r="CT1439" i="1"/>
  <c r="CS1439" i="1"/>
  <c r="CV1438" i="1"/>
  <c r="CU1438" i="1"/>
  <c r="CT1438" i="1"/>
  <c r="CS1438" i="1"/>
  <c r="CV1437" i="1"/>
  <c r="CU1437" i="1"/>
  <c r="CT1437" i="1"/>
  <c r="CS1437" i="1"/>
  <c r="CV1436" i="1"/>
  <c r="CU1436" i="1"/>
  <c r="CT1436" i="1"/>
  <c r="CS1436" i="1"/>
  <c r="CV1435" i="1"/>
  <c r="CU1435" i="1"/>
  <c r="CT1435" i="1"/>
  <c r="CS1435" i="1"/>
  <c r="CV1434" i="1"/>
  <c r="CU1434" i="1"/>
  <c r="CT1434" i="1"/>
  <c r="CS1434" i="1"/>
  <c r="CV1433" i="1"/>
  <c r="CU1433" i="1"/>
  <c r="CT1433" i="1"/>
  <c r="CS1433" i="1"/>
  <c r="CV1432" i="1"/>
  <c r="CU1432" i="1"/>
  <c r="CT1432" i="1"/>
  <c r="CS1432" i="1"/>
  <c r="CV1431" i="1"/>
  <c r="CU1431" i="1"/>
  <c r="CT1431" i="1"/>
  <c r="CS1431" i="1"/>
  <c r="CV1430" i="1"/>
  <c r="CU1430" i="1"/>
  <c r="CT1430" i="1"/>
  <c r="CS1430" i="1"/>
  <c r="CV1429" i="1"/>
  <c r="CU1429" i="1"/>
  <c r="CT1429" i="1"/>
  <c r="CS1429" i="1"/>
  <c r="CV1428" i="1"/>
  <c r="CU1428" i="1"/>
  <c r="CT1428" i="1"/>
  <c r="CS1428" i="1"/>
  <c r="CV1427" i="1"/>
  <c r="CU1427" i="1"/>
  <c r="CT1427" i="1"/>
  <c r="CS1427" i="1"/>
  <c r="CV1426" i="1"/>
  <c r="CU1426" i="1"/>
  <c r="CT1426" i="1"/>
  <c r="CS1426" i="1"/>
  <c r="CV1425" i="1"/>
  <c r="CU1425" i="1"/>
  <c r="CT1425" i="1"/>
  <c r="CS1425" i="1"/>
  <c r="CV1424" i="1"/>
  <c r="CU1424" i="1"/>
  <c r="CT1424" i="1"/>
  <c r="CS1424" i="1"/>
  <c r="CV1423" i="1"/>
  <c r="CU1423" i="1"/>
  <c r="CT1423" i="1"/>
  <c r="CS1423" i="1"/>
  <c r="CV1422" i="1"/>
  <c r="CU1422" i="1"/>
  <c r="CT1422" i="1"/>
  <c r="CS1422" i="1"/>
  <c r="CV1421" i="1"/>
  <c r="CU1421" i="1"/>
  <c r="CT1421" i="1"/>
  <c r="CS1421" i="1"/>
  <c r="CV1420" i="1"/>
  <c r="CU1420" i="1"/>
  <c r="CT1420" i="1"/>
  <c r="CS1420" i="1"/>
  <c r="CV1419" i="1"/>
  <c r="CU1419" i="1"/>
  <c r="CT1419" i="1"/>
  <c r="CS1419" i="1"/>
  <c r="CV1418" i="1"/>
  <c r="CU1418" i="1"/>
  <c r="CT1418" i="1"/>
  <c r="CS1418" i="1"/>
  <c r="CV1417" i="1"/>
  <c r="CU1417" i="1"/>
  <c r="CT1417" i="1"/>
  <c r="CS1417" i="1"/>
  <c r="CV1416" i="1"/>
  <c r="CU1416" i="1"/>
  <c r="CT1416" i="1"/>
  <c r="CS1416" i="1"/>
  <c r="CV1415" i="1"/>
  <c r="CU1415" i="1"/>
  <c r="CT1415" i="1"/>
  <c r="CS1415" i="1"/>
  <c r="CV1414" i="1"/>
  <c r="CU1414" i="1"/>
  <c r="CT1414" i="1"/>
  <c r="CS1414" i="1"/>
  <c r="CV1413" i="1"/>
  <c r="CU1413" i="1"/>
  <c r="CT1413" i="1"/>
  <c r="CS1413" i="1"/>
  <c r="CV1412" i="1"/>
  <c r="CU1412" i="1"/>
  <c r="CT1412" i="1"/>
  <c r="CS1412" i="1"/>
  <c r="CV1411" i="1"/>
  <c r="CU1411" i="1"/>
  <c r="CT1411" i="1"/>
  <c r="CS1411" i="1"/>
  <c r="CV1410" i="1"/>
  <c r="CU1410" i="1"/>
  <c r="CT1410" i="1"/>
  <c r="CS1410" i="1"/>
  <c r="CV1409" i="1"/>
  <c r="CU1409" i="1"/>
  <c r="CT1409" i="1"/>
  <c r="CS1409" i="1"/>
  <c r="CV1408" i="1"/>
  <c r="CU1408" i="1"/>
  <c r="CT1408" i="1"/>
  <c r="CS1408" i="1"/>
  <c r="CV1407" i="1"/>
  <c r="CU1407" i="1"/>
  <c r="CT1407" i="1"/>
  <c r="CS1407" i="1"/>
  <c r="CV1406" i="1"/>
  <c r="CU1406" i="1"/>
  <c r="CT1406" i="1"/>
  <c r="CS1406" i="1"/>
  <c r="CV1405" i="1"/>
  <c r="CU1405" i="1"/>
  <c r="CT1405" i="1"/>
  <c r="CS1405" i="1"/>
  <c r="CV1404" i="1"/>
  <c r="CU1404" i="1"/>
  <c r="CT1404" i="1"/>
  <c r="CS1404" i="1"/>
  <c r="CV1403" i="1"/>
  <c r="CU1403" i="1"/>
  <c r="CT1403" i="1"/>
  <c r="CS1403" i="1"/>
  <c r="CV1402" i="1"/>
  <c r="CU1402" i="1"/>
  <c r="CT1402" i="1"/>
  <c r="CS1402" i="1"/>
  <c r="CV1401" i="1"/>
  <c r="CU1401" i="1"/>
  <c r="CT1401" i="1"/>
  <c r="CS1401" i="1"/>
  <c r="CV1400" i="1"/>
  <c r="CU1400" i="1"/>
  <c r="CT1400" i="1"/>
  <c r="CS1400" i="1"/>
  <c r="CV1399" i="1"/>
  <c r="CU1399" i="1"/>
  <c r="CT1399" i="1"/>
  <c r="CS1399" i="1"/>
  <c r="CV1398" i="1"/>
  <c r="CU1398" i="1"/>
  <c r="CT1398" i="1"/>
  <c r="CS1398" i="1"/>
  <c r="CV1397" i="1"/>
  <c r="CU1397" i="1"/>
  <c r="CT1397" i="1"/>
  <c r="CS1397" i="1"/>
  <c r="CV1396" i="1"/>
  <c r="CU1396" i="1"/>
  <c r="CT1396" i="1"/>
  <c r="CS1396" i="1"/>
  <c r="CV1395" i="1"/>
  <c r="CU1395" i="1"/>
  <c r="CT1395" i="1"/>
  <c r="CS1395" i="1"/>
  <c r="CV1394" i="1"/>
  <c r="CU1394" i="1"/>
  <c r="CT1394" i="1"/>
  <c r="CS1394" i="1"/>
  <c r="CV1393" i="1"/>
  <c r="CU1393" i="1"/>
  <c r="CT1393" i="1"/>
  <c r="CS1393" i="1"/>
  <c r="CV1392" i="1"/>
  <c r="CU1392" i="1"/>
  <c r="CT1392" i="1"/>
  <c r="CS1392" i="1"/>
  <c r="CV1391" i="1"/>
  <c r="CU1391" i="1"/>
  <c r="CT1391" i="1"/>
  <c r="CS1391" i="1"/>
  <c r="CV1390" i="1"/>
  <c r="CU1390" i="1"/>
  <c r="CT1390" i="1"/>
  <c r="CS1390" i="1"/>
  <c r="CV1389" i="1"/>
  <c r="CU1389" i="1"/>
  <c r="CT1389" i="1"/>
  <c r="CS1389" i="1"/>
  <c r="CV1388" i="1"/>
  <c r="CU1388" i="1"/>
  <c r="CT1388" i="1"/>
  <c r="CS1388" i="1"/>
  <c r="CV1387" i="1"/>
  <c r="CU1387" i="1"/>
  <c r="CT1387" i="1"/>
  <c r="CS1387" i="1"/>
  <c r="CV1386" i="1"/>
  <c r="CU1386" i="1"/>
  <c r="CT1386" i="1"/>
  <c r="CS1386" i="1"/>
  <c r="CV1385" i="1"/>
  <c r="CU1385" i="1"/>
  <c r="CT1385" i="1"/>
  <c r="CS1385" i="1"/>
  <c r="CV1384" i="1"/>
  <c r="CU1384" i="1"/>
  <c r="CT1384" i="1"/>
  <c r="CS1384" i="1"/>
  <c r="CV1383" i="1"/>
  <c r="CU1383" i="1"/>
  <c r="CT1383" i="1"/>
  <c r="CS1383" i="1"/>
  <c r="CV1382" i="1"/>
  <c r="CU1382" i="1"/>
  <c r="CT1382" i="1"/>
  <c r="CS1382" i="1"/>
  <c r="CV1381" i="1"/>
  <c r="CU1381" i="1"/>
  <c r="CT1381" i="1"/>
  <c r="CS1381" i="1"/>
  <c r="CV1380" i="1"/>
  <c r="CU1380" i="1"/>
  <c r="CT1380" i="1"/>
  <c r="CS1380" i="1"/>
  <c r="CV1379" i="1"/>
  <c r="CU1379" i="1"/>
  <c r="CT1379" i="1"/>
  <c r="CS1379" i="1"/>
  <c r="CV1378" i="1"/>
  <c r="CU1378" i="1"/>
  <c r="CT1378" i="1"/>
  <c r="CS1378" i="1"/>
  <c r="CV1377" i="1"/>
  <c r="CU1377" i="1"/>
  <c r="CT1377" i="1"/>
  <c r="CS1377" i="1"/>
  <c r="CV1376" i="1"/>
  <c r="CU1376" i="1"/>
  <c r="CT1376" i="1"/>
  <c r="CS1376" i="1"/>
  <c r="CV1375" i="1"/>
  <c r="CU1375" i="1"/>
  <c r="CT1375" i="1"/>
  <c r="CS1375" i="1"/>
  <c r="CV1374" i="1"/>
  <c r="CU1374" i="1"/>
  <c r="CT1374" i="1"/>
  <c r="CS1374" i="1"/>
  <c r="CV1373" i="1"/>
  <c r="CU1373" i="1"/>
  <c r="CT1373" i="1"/>
  <c r="CS1373" i="1"/>
  <c r="CV1372" i="1"/>
  <c r="CU1372" i="1"/>
  <c r="CT1372" i="1"/>
  <c r="CS1372" i="1"/>
  <c r="CV1371" i="1"/>
  <c r="CU1371" i="1"/>
  <c r="CT1371" i="1"/>
  <c r="CS1371" i="1"/>
  <c r="CV1370" i="1"/>
  <c r="CU1370" i="1"/>
  <c r="CT1370" i="1"/>
  <c r="CS1370" i="1"/>
  <c r="CV1369" i="1"/>
  <c r="CU1369" i="1"/>
  <c r="CT1369" i="1"/>
  <c r="CS1369" i="1"/>
  <c r="CV1368" i="1"/>
  <c r="CU1368" i="1"/>
  <c r="CT1368" i="1"/>
  <c r="CS1368" i="1"/>
  <c r="CV1367" i="1"/>
  <c r="CU1367" i="1"/>
  <c r="CT1367" i="1"/>
  <c r="CS1367" i="1"/>
  <c r="CV1366" i="1"/>
  <c r="CU1366" i="1"/>
  <c r="CT1366" i="1"/>
  <c r="CS1366" i="1"/>
  <c r="CV1365" i="1"/>
  <c r="CU1365" i="1"/>
  <c r="CT1365" i="1"/>
  <c r="CS1365" i="1"/>
  <c r="CV1364" i="1"/>
  <c r="CU1364" i="1"/>
  <c r="CT1364" i="1"/>
  <c r="CS1364" i="1"/>
  <c r="CV1363" i="1"/>
  <c r="CU1363" i="1"/>
  <c r="CT1363" i="1"/>
  <c r="CS1363" i="1"/>
  <c r="CV1362" i="1"/>
  <c r="CU1362" i="1"/>
  <c r="CT1362" i="1"/>
  <c r="CS1362" i="1"/>
  <c r="CV1361" i="1"/>
  <c r="CU1361" i="1"/>
  <c r="CT1361" i="1"/>
  <c r="CS1361" i="1"/>
  <c r="CV1360" i="1"/>
  <c r="CU1360" i="1"/>
  <c r="CT1360" i="1"/>
  <c r="CS1360" i="1"/>
  <c r="CV1359" i="1"/>
  <c r="CU1359" i="1"/>
  <c r="CT1359" i="1"/>
  <c r="CS1359" i="1"/>
  <c r="CV1358" i="1"/>
  <c r="CU1358" i="1"/>
  <c r="CT1358" i="1"/>
  <c r="CS1358" i="1"/>
  <c r="CV1357" i="1"/>
  <c r="CU1357" i="1"/>
  <c r="CT1357" i="1"/>
  <c r="CS1357" i="1"/>
  <c r="CV1356" i="1"/>
  <c r="CU1356" i="1"/>
  <c r="CT1356" i="1"/>
  <c r="CS1356" i="1"/>
  <c r="CV1355" i="1"/>
  <c r="CU1355" i="1"/>
  <c r="CT1355" i="1"/>
  <c r="CS1355" i="1"/>
  <c r="CV1354" i="1"/>
  <c r="CU1354" i="1"/>
  <c r="CT1354" i="1"/>
  <c r="CS1354" i="1"/>
  <c r="CV1353" i="1"/>
  <c r="CU1353" i="1"/>
  <c r="CT1353" i="1"/>
  <c r="CS1353" i="1"/>
  <c r="CV1352" i="1"/>
  <c r="CU1352" i="1"/>
  <c r="CT1352" i="1"/>
  <c r="CS1352" i="1"/>
  <c r="CV1351" i="1"/>
  <c r="CU1351" i="1"/>
  <c r="CT1351" i="1"/>
  <c r="CS1351" i="1"/>
  <c r="CV1350" i="1"/>
  <c r="CU1350" i="1"/>
  <c r="CT1350" i="1"/>
  <c r="CS1350" i="1"/>
  <c r="CV1349" i="1"/>
  <c r="CU1349" i="1"/>
  <c r="CT1349" i="1"/>
  <c r="CS1349" i="1"/>
  <c r="CV1348" i="1"/>
  <c r="CU1348" i="1"/>
  <c r="CT1348" i="1"/>
  <c r="CS1348" i="1"/>
  <c r="CV1347" i="1"/>
  <c r="CU1347" i="1"/>
  <c r="CT1347" i="1"/>
  <c r="CS1347" i="1"/>
  <c r="CV1346" i="1"/>
  <c r="CU1346" i="1"/>
  <c r="CT1346" i="1"/>
  <c r="CS1346" i="1"/>
  <c r="CV1345" i="1"/>
  <c r="CU1345" i="1"/>
  <c r="CT1345" i="1"/>
  <c r="CS1345" i="1"/>
  <c r="CV1344" i="1"/>
  <c r="CU1344" i="1"/>
  <c r="CT1344" i="1"/>
  <c r="CS1344" i="1"/>
  <c r="CV1343" i="1"/>
  <c r="CU1343" i="1"/>
  <c r="CT1343" i="1"/>
  <c r="CS1343" i="1"/>
  <c r="CV1342" i="1"/>
  <c r="CU1342" i="1"/>
  <c r="CT1342" i="1"/>
  <c r="CS1342" i="1"/>
  <c r="CV1341" i="1"/>
  <c r="CU1341" i="1"/>
  <c r="CT1341" i="1"/>
  <c r="CS1341" i="1"/>
  <c r="CV1340" i="1"/>
  <c r="CU1340" i="1"/>
  <c r="CT1340" i="1"/>
  <c r="CS1340" i="1"/>
  <c r="CV1339" i="1"/>
  <c r="CU1339" i="1"/>
  <c r="CT1339" i="1"/>
  <c r="CS1339" i="1"/>
  <c r="CV1338" i="1"/>
  <c r="CU1338" i="1"/>
  <c r="CT1338" i="1"/>
  <c r="CS1338" i="1"/>
  <c r="CV1337" i="1"/>
  <c r="CU1337" i="1"/>
  <c r="CT1337" i="1"/>
  <c r="CS1337" i="1"/>
  <c r="CV1336" i="1"/>
  <c r="CU1336" i="1"/>
  <c r="CT1336" i="1"/>
  <c r="CS1336" i="1"/>
  <c r="CV1335" i="1"/>
  <c r="CU1335" i="1"/>
  <c r="CT1335" i="1"/>
  <c r="CS1335" i="1"/>
  <c r="CV1334" i="1"/>
  <c r="CU1334" i="1"/>
  <c r="CT1334" i="1"/>
  <c r="CS1334" i="1"/>
  <c r="CV1333" i="1"/>
  <c r="CU1333" i="1"/>
  <c r="CT1333" i="1"/>
  <c r="CS1333" i="1"/>
  <c r="CV1332" i="1"/>
  <c r="CU1332" i="1"/>
  <c r="CT1332" i="1"/>
  <c r="CS1332" i="1"/>
  <c r="CV1331" i="1"/>
  <c r="CU1331" i="1"/>
  <c r="CT1331" i="1"/>
  <c r="CS1331" i="1"/>
  <c r="CV1330" i="1"/>
  <c r="CU1330" i="1"/>
  <c r="CT1330" i="1"/>
  <c r="CS1330" i="1"/>
  <c r="CV1329" i="1"/>
  <c r="CU1329" i="1"/>
  <c r="CT1329" i="1"/>
  <c r="CS1329" i="1"/>
  <c r="CV1328" i="1"/>
  <c r="CU1328" i="1"/>
  <c r="CT1328" i="1"/>
  <c r="CS1328" i="1"/>
  <c r="CV1327" i="1"/>
  <c r="CU1327" i="1"/>
  <c r="CT1327" i="1"/>
  <c r="CS1327" i="1"/>
  <c r="CV1326" i="1"/>
  <c r="CU1326" i="1"/>
  <c r="CT1326" i="1"/>
  <c r="CS1326" i="1"/>
  <c r="CV1325" i="1"/>
  <c r="CU1325" i="1"/>
  <c r="CT1325" i="1"/>
  <c r="CS1325" i="1"/>
  <c r="CV1324" i="1"/>
  <c r="CU1324" i="1"/>
  <c r="CT1324" i="1"/>
  <c r="CS1324" i="1"/>
  <c r="CV1323" i="1"/>
  <c r="CU1323" i="1"/>
  <c r="CT1323" i="1"/>
  <c r="CS1323" i="1"/>
  <c r="CV1322" i="1"/>
  <c r="CU1322" i="1"/>
  <c r="CT1322" i="1"/>
  <c r="CS1322" i="1"/>
  <c r="CV1321" i="1"/>
  <c r="CU1321" i="1"/>
  <c r="CT1321" i="1"/>
  <c r="CS1321" i="1"/>
  <c r="CV1320" i="1"/>
  <c r="CU1320" i="1"/>
  <c r="CT1320" i="1"/>
  <c r="CS1320" i="1"/>
  <c r="CV1319" i="1"/>
  <c r="CU1319" i="1"/>
  <c r="CT1319" i="1"/>
  <c r="CS1319" i="1"/>
  <c r="CV1318" i="1"/>
  <c r="CU1318" i="1"/>
  <c r="CT1318" i="1"/>
  <c r="CS1318" i="1"/>
  <c r="CV1317" i="1"/>
  <c r="CU1317" i="1"/>
  <c r="CT1317" i="1"/>
  <c r="CS1317" i="1"/>
  <c r="CV1316" i="1"/>
  <c r="CU1316" i="1"/>
  <c r="CT1316" i="1"/>
  <c r="CS1316" i="1"/>
  <c r="CV1315" i="1"/>
  <c r="CU1315" i="1"/>
  <c r="CT1315" i="1"/>
  <c r="CS1315" i="1"/>
  <c r="CV1314" i="1"/>
  <c r="CU1314" i="1"/>
  <c r="CT1314" i="1"/>
  <c r="CS1314" i="1"/>
  <c r="CV1313" i="1"/>
  <c r="CU1313" i="1"/>
  <c r="CT1313" i="1"/>
  <c r="CS1313" i="1"/>
  <c r="CV1312" i="1"/>
  <c r="CU1312" i="1"/>
  <c r="CT1312" i="1"/>
  <c r="CS1312" i="1"/>
  <c r="CV1311" i="1"/>
  <c r="CU1311" i="1"/>
  <c r="CT1311" i="1"/>
  <c r="CS1311" i="1"/>
  <c r="CV1310" i="1"/>
  <c r="CU1310" i="1"/>
  <c r="CT1310" i="1"/>
  <c r="CS1310" i="1"/>
  <c r="CV1309" i="1"/>
  <c r="CU1309" i="1"/>
  <c r="CT1309" i="1"/>
  <c r="CS1309" i="1"/>
  <c r="CV1308" i="1"/>
  <c r="CU1308" i="1"/>
  <c r="CT1308" i="1"/>
  <c r="CS1308" i="1"/>
  <c r="CV1307" i="1"/>
  <c r="CU1307" i="1"/>
  <c r="CT1307" i="1"/>
  <c r="CS1307" i="1"/>
  <c r="CV1306" i="1"/>
  <c r="CU1306" i="1"/>
  <c r="CT1306" i="1"/>
  <c r="CS1306" i="1"/>
  <c r="CV1305" i="1"/>
  <c r="CU1305" i="1"/>
  <c r="CT1305" i="1"/>
  <c r="CS1305" i="1"/>
  <c r="CV1304" i="1"/>
  <c r="CU1304" i="1"/>
  <c r="CT1304" i="1"/>
  <c r="CS1304" i="1"/>
  <c r="CV1303" i="1"/>
  <c r="CU1303" i="1"/>
  <c r="CT1303" i="1"/>
  <c r="CS1303" i="1"/>
  <c r="CV1302" i="1"/>
  <c r="CU1302" i="1"/>
  <c r="CT1302" i="1"/>
  <c r="CS1302" i="1"/>
  <c r="CV1301" i="1"/>
  <c r="CU1301" i="1"/>
  <c r="CT1301" i="1"/>
  <c r="CS1301" i="1"/>
  <c r="CV1300" i="1"/>
  <c r="CU1300" i="1"/>
  <c r="CT1300" i="1"/>
  <c r="CS1300" i="1"/>
  <c r="CV1299" i="1"/>
  <c r="CU1299" i="1"/>
  <c r="CT1299" i="1"/>
  <c r="CS1299" i="1"/>
  <c r="CV1298" i="1"/>
  <c r="CU1298" i="1"/>
  <c r="CT1298" i="1"/>
  <c r="CS1298" i="1"/>
  <c r="CV1297" i="1"/>
  <c r="CU1297" i="1"/>
  <c r="CT1297" i="1"/>
  <c r="CS1297" i="1"/>
  <c r="CV1296" i="1"/>
  <c r="CU1296" i="1"/>
  <c r="CT1296" i="1"/>
  <c r="CS1296" i="1"/>
  <c r="CV1295" i="1"/>
  <c r="CU1295" i="1"/>
  <c r="CT1295" i="1"/>
  <c r="CS1295" i="1"/>
  <c r="CV1294" i="1"/>
  <c r="CU1294" i="1"/>
  <c r="CT1294" i="1"/>
  <c r="CS1294" i="1"/>
  <c r="CV1293" i="1"/>
  <c r="CU1293" i="1"/>
  <c r="CT1293" i="1"/>
  <c r="CS1293" i="1"/>
  <c r="CV1292" i="1"/>
  <c r="CU1292" i="1"/>
  <c r="CT1292" i="1"/>
  <c r="CS1292" i="1"/>
  <c r="CV1291" i="1"/>
  <c r="CU1291" i="1"/>
  <c r="CT1291" i="1"/>
  <c r="CS1291" i="1"/>
  <c r="CV1290" i="1"/>
  <c r="CU1290" i="1"/>
  <c r="CT1290" i="1"/>
  <c r="CS1290" i="1"/>
  <c r="CV1289" i="1"/>
  <c r="CU1289" i="1"/>
  <c r="CT1289" i="1"/>
  <c r="CS1289" i="1"/>
  <c r="CV1288" i="1"/>
  <c r="CU1288" i="1"/>
  <c r="CT1288" i="1"/>
  <c r="CS1288" i="1"/>
  <c r="CV1287" i="1"/>
  <c r="CU1287" i="1"/>
  <c r="CT1287" i="1"/>
  <c r="CS1287" i="1"/>
  <c r="CV1286" i="1"/>
  <c r="CU1286" i="1"/>
  <c r="CT1286" i="1"/>
  <c r="CS1286" i="1"/>
  <c r="CV1285" i="1"/>
  <c r="CU1285" i="1"/>
  <c r="CT1285" i="1"/>
  <c r="CS1285" i="1"/>
  <c r="CV1284" i="1"/>
  <c r="CU1284" i="1"/>
  <c r="CT1284" i="1"/>
  <c r="CS1284" i="1"/>
  <c r="CV1283" i="1"/>
  <c r="CU1283" i="1"/>
  <c r="CT1283" i="1"/>
  <c r="CS1283" i="1"/>
  <c r="CV1282" i="1"/>
  <c r="CU1282" i="1"/>
  <c r="CT1282" i="1"/>
  <c r="CS1282" i="1"/>
  <c r="CV1281" i="1"/>
  <c r="CU1281" i="1"/>
  <c r="CT1281" i="1"/>
  <c r="CS1281" i="1"/>
  <c r="CV1280" i="1"/>
  <c r="CU1280" i="1"/>
  <c r="CT1280" i="1"/>
  <c r="CS1280" i="1"/>
  <c r="CV1279" i="1"/>
  <c r="CU1279" i="1"/>
  <c r="CT1279" i="1"/>
  <c r="CS1279" i="1"/>
  <c r="CV1278" i="1"/>
  <c r="CU1278" i="1"/>
  <c r="CT1278" i="1"/>
  <c r="CS1278" i="1"/>
  <c r="CV1277" i="1"/>
  <c r="CU1277" i="1"/>
  <c r="CT1277" i="1"/>
  <c r="CS1277" i="1"/>
  <c r="CV1276" i="1"/>
  <c r="CU1276" i="1"/>
  <c r="CT1276" i="1"/>
  <c r="CS1276" i="1"/>
  <c r="CV1275" i="1"/>
  <c r="CU1275" i="1"/>
  <c r="CT1275" i="1"/>
  <c r="CS1275" i="1"/>
  <c r="CV1274" i="1"/>
  <c r="CU1274" i="1"/>
  <c r="CT1274" i="1"/>
  <c r="CS1274" i="1"/>
  <c r="CV1273" i="1"/>
  <c r="CU1273" i="1"/>
  <c r="CT1273" i="1"/>
  <c r="CS1273" i="1"/>
  <c r="CV1272" i="1"/>
  <c r="CU1272" i="1"/>
  <c r="CT1272" i="1"/>
  <c r="CS1272" i="1"/>
  <c r="CV1271" i="1"/>
  <c r="CU1271" i="1"/>
  <c r="CT1271" i="1"/>
  <c r="CS1271" i="1"/>
  <c r="CV1270" i="1"/>
  <c r="CU1270" i="1"/>
  <c r="CT1270" i="1"/>
  <c r="CS1270" i="1"/>
  <c r="CV1269" i="1"/>
  <c r="CU1269" i="1"/>
  <c r="CT1269" i="1"/>
  <c r="CS1269" i="1"/>
  <c r="CV1268" i="1"/>
  <c r="CU1268" i="1"/>
  <c r="CT1268" i="1"/>
  <c r="CS1268" i="1"/>
  <c r="CV1267" i="1"/>
  <c r="CU1267" i="1"/>
  <c r="CT1267" i="1"/>
  <c r="CS1267" i="1"/>
  <c r="CV1266" i="1"/>
  <c r="CU1266" i="1"/>
  <c r="CT1266" i="1"/>
  <c r="CS1266" i="1"/>
  <c r="CV1265" i="1"/>
  <c r="CU1265" i="1"/>
  <c r="CT1265" i="1"/>
  <c r="CS1265" i="1"/>
  <c r="CV1264" i="1"/>
  <c r="CU1264" i="1"/>
  <c r="CT1264" i="1"/>
  <c r="CS1264" i="1"/>
  <c r="CV1263" i="1"/>
  <c r="CU1263" i="1"/>
  <c r="CT1263" i="1"/>
  <c r="CS1263" i="1"/>
  <c r="CV1262" i="1"/>
  <c r="CU1262" i="1"/>
  <c r="CT1262" i="1"/>
  <c r="CS1262" i="1"/>
  <c r="CV1261" i="1"/>
  <c r="CU1261" i="1"/>
  <c r="CT1261" i="1"/>
  <c r="CS1261" i="1"/>
  <c r="CV1260" i="1"/>
  <c r="CU1260" i="1"/>
  <c r="CT1260" i="1"/>
  <c r="CS1260" i="1"/>
  <c r="CV1259" i="1"/>
  <c r="CU1259" i="1"/>
  <c r="CT1259" i="1"/>
  <c r="CS1259" i="1"/>
  <c r="CV1258" i="1"/>
  <c r="CU1258" i="1"/>
  <c r="CT1258" i="1"/>
  <c r="CS1258" i="1"/>
  <c r="CV1257" i="1"/>
  <c r="CU1257" i="1"/>
  <c r="CT1257" i="1"/>
  <c r="CS1257" i="1"/>
  <c r="CV1256" i="1"/>
  <c r="CU1256" i="1"/>
  <c r="CT1256" i="1"/>
  <c r="CS1256" i="1"/>
  <c r="CV1255" i="1"/>
  <c r="CU1255" i="1"/>
  <c r="CT1255" i="1"/>
  <c r="CS1255" i="1"/>
  <c r="CV1254" i="1"/>
  <c r="CU1254" i="1"/>
  <c r="CT1254" i="1"/>
  <c r="CS1254" i="1"/>
  <c r="CV1253" i="1"/>
  <c r="CU1253" i="1"/>
  <c r="CT1253" i="1"/>
  <c r="CS1253" i="1"/>
  <c r="CV1252" i="1"/>
  <c r="CU1252" i="1"/>
  <c r="CT1252" i="1"/>
  <c r="CS1252" i="1"/>
  <c r="CV1251" i="1"/>
  <c r="CU1251" i="1"/>
  <c r="CT1251" i="1"/>
  <c r="CS1251" i="1"/>
  <c r="CV1250" i="1"/>
  <c r="CU1250" i="1"/>
  <c r="CT1250" i="1"/>
  <c r="CS1250" i="1"/>
  <c r="CV1249" i="1"/>
  <c r="CU1249" i="1"/>
  <c r="CT1249" i="1"/>
  <c r="CS1249" i="1"/>
  <c r="CV1248" i="1"/>
  <c r="CU1248" i="1"/>
  <c r="CT1248" i="1"/>
  <c r="CS1248" i="1"/>
  <c r="CV1247" i="1"/>
  <c r="CU1247" i="1"/>
  <c r="CT1247" i="1"/>
  <c r="CS1247" i="1"/>
  <c r="CV1246" i="1"/>
  <c r="CU1246" i="1"/>
  <c r="CT1246" i="1"/>
  <c r="CS1246" i="1"/>
  <c r="CV1245" i="1"/>
  <c r="CU1245" i="1"/>
  <c r="CT1245" i="1"/>
  <c r="CS1245" i="1"/>
  <c r="CV1244" i="1"/>
  <c r="CU1244" i="1"/>
  <c r="CT1244" i="1"/>
  <c r="CS1244" i="1"/>
  <c r="CV1243" i="1"/>
  <c r="CU1243" i="1"/>
  <c r="CT1243" i="1"/>
  <c r="CS1243" i="1"/>
  <c r="CV1242" i="1"/>
  <c r="CU1242" i="1"/>
  <c r="CT1242" i="1"/>
  <c r="CS1242" i="1"/>
  <c r="CV1241" i="1"/>
  <c r="CU1241" i="1"/>
  <c r="CT1241" i="1"/>
  <c r="CS1241" i="1"/>
  <c r="CV1240" i="1"/>
  <c r="CU1240" i="1"/>
  <c r="CT1240" i="1"/>
  <c r="CS1240" i="1"/>
  <c r="CV1239" i="1"/>
  <c r="CU1239" i="1"/>
  <c r="CT1239" i="1"/>
  <c r="CS1239" i="1"/>
  <c r="CV1238" i="1"/>
  <c r="CU1238" i="1"/>
  <c r="CT1238" i="1"/>
  <c r="CS1238" i="1"/>
  <c r="CV1237" i="1"/>
  <c r="CU1237" i="1"/>
  <c r="CT1237" i="1"/>
  <c r="CS1237" i="1"/>
  <c r="CV1236" i="1"/>
  <c r="CU1236" i="1"/>
  <c r="CT1236" i="1"/>
  <c r="CS1236" i="1"/>
  <c r="CV1235" i="1"/>
  <c r="CU1235" i="1"/>
  <c r="CT1235" i="1"/>
  <c r="CS1235" i="1"/>
  <c r="CV1234" i="1"/>
  <c r="CU1234" i="1"/>
  <c r="CT1234" i="1"/>
  <c r="CS1234" i="1"/>
  <c r="CV1233" i="1"/>
  <c r="CU1233" i="1"/>
  <c r="CT1233" i="1"/>
  <c r="CS1233" i="1"/>
  <c r="CV1232" i="1"/>
  <c r="CU1232" i="1"/>
  <c r="CT1232" i="1"/>
  <c r="CS1232" i="1"/>
  <c r="CV1231" i="1"/>
  <c r="CU1231" i="1"/>
  <c r="CT1231" i="1"/>
  <c r="CS1231" i="1"/>
  <c r="CV1230" i="1"/>
  <c r="CU1230" i="1"/>
  <c r="CT1230" i="1"/>
  <c r="CS1230" i="1"/>
  <c r="CV1229" i="1"/>
  <c r="CU1229" i="1"/>
  <c r="CT1229" i="1"/>
  <c r="CS1229" i="1"/>
  <c r="CV1228" i="1"/>
  <c r="CU1228" i="1"/>
  <c r="CT1228" i="1"/>
  <c r="CS1228" i="1"/>
  <c r="CV1227" i="1"/>
  <c r="CU1227" i="1"/>
  <c r="CT1227" i="1"/>
  <c r="CS1227" i="1"/>
  <c r="CV1226" i="1"/>
  <c r="CU1226" i="1"/>
  <c r="CT1226" i="1"/>
  <c r="CS1226" i="1"/>
  <c r="CV1225" i="1"/>
  <c r="CU1225" i="1"/>
  <c r="CT1225" i="1"/>
  <c r="CS1225" i="1"/>
  <c r="CV1224" i="1"/>
  <c r="CU1224" i="1"/>
  <c r="CT1224" i="1"/>
  <c r="CS1224" i="1"/>
  <c r="CV1223" i="1"/>
  <c r="CU1223" i="1"/>
  <c r="CT1223" i="1"/>
  <c r="CS1223" i="1"/>
  <c r="CV1222" i="1"/>
  <c r="CU1222" i="1"/>
  <c r="CT1222" i="1"/>
  <c r="CS1222" i="1"/>
  <c r="CV1221" i="1"/>
  <c r="CU1221" i="1"/>
  <c r="CT1221" i="1"/>
  <c r="CS1221" i="1"/>
  <c r="CV1220" i="1"/>
  <c r="CU1220" i="1"/>
  <c r="CT1220" i="1"/>
  <c r="CS1220" i="1"/>
  <c r="CV1219" i="1"/>
  <c r="CU1219" i="1"/>
  <c r="CT1219" i="1"/>
  <c r="CS1219" i="1"/>
  <c r="CV1218" i="1"/>
  <c r="CU1218" i="1"/>
  <c r="CT1218" i="1"/>
  <c r="CS1218" i="1"/>
  <c r="CV1217" i="1"/>
  <c r="CU1217" i="1"/>
  <c r="CT1217" i="1"/>
  <c r="CS1217" i="1"/>
  <c r="CV1216" i="1"/>
  <c r="CU1216" i="1"/>
  <c r="CT1216" i="1"/>
  <c r="CS1216" i="1"/>
  <c r="CV1215" i="1"/>
  <c r="CU1215" i="1"/>
  <c r="CT1215" i="1"/>
  <c r="CS1215" i="1"/>
  <c r="CV1214" i="1"/>
  <c r="CU1214" i="1"/>
  <c r="CT1214" i="1"/>
  <c r="CS1214" i="1"/>
  <c r="CV1213" i="1"/>
  <c r="CU1213" i="1"/>
  <c r="CT1213" i="1"/>
  <c r="CS1213" i="1"/>
  <c r="CV1212" i="1"/>
  <c r="CU1212" i="1"/>
  <c r="CT1212" i="1"/>
  <c r="CS1212" i="1"/>
  <c r="CV1211" i="1"/>
  <c r="CU1211" i="1"/>
  <c r="CT1211" i="1"/>
  <c r="CS1211" i="1"/>
  <c r="CV1210" i="1"/>
  <c r="CU1210" i="1"/>
  <c r="CT1210" i="1"/>
  <c r="CS1210" i="1"/>
  <c r="CV1209" i="1"/>
  <c r="CU1209" i="1"/>
  <c r="CT1209" i="1"/>
  <c r="CS1209" i="1"/>
  <c r="CV1208" i="1"/>
  <c r="CU1208" i="1"/>
  <c r="CT1208" i="1"/>
  <c r="CS1208" i="1"/>
  <c r="CV1207" i="1"/>
  <c r="CU1207" i="1"/>
  <c r="CT1207" i="1"/>
  <c r="CS1207" i="1"/>
  <c r="CV1206" i="1"/>
  <c r="CU1206" i="1"/>
  <c r="CT1206" i="1"/>
  <c r="CS1206" i="1"/>
  <c r="CV1205" i="1"/>
  <c r="CU1205" i="1"/>
  <c r="CT1205" i="1"/>
  <c r="CS1205" i="1"/>
  <c r="CV1204" i="1"/>
  <c r="CU1204" i="1"/>
  <c r="CT1204" i="1"/>
  <c r="CS1204" i="1"/>
  <c r="CV1203" i="1"/>
  <c r="CU1203" i="1"/>
  <c r="CT1203" i="1"/>
  <c r="CS1203" i="1"/>
  <c r="CV1202" i="1"/>
  <c r="CU1202" i="1"/>
  <c r="CT1202" i="1"/>
  <c r="CS1202" i="1"/>
  <c r="CV1201" i="1"/>
  <c r="CU1201" i="1"/>
  <c r="CT1201" i="1"/>
  <c r="CS1201" i="1"/>
  <c r="CV1200" i="1"/>
  <c r="CU1200" i="1"/>
  <c r="CT1200" i="1"/>
  <c r="CS1200" i="1"/>
  <c r="CV1199" i="1"/>
  <c r="CU1199" i="1"/>
  <c r="CT1199" i="1"/>
  <c r="CS1199" i="1"/>
  <c r="CV1198" i="1"/>
  <c r="CU1198" i="1"/>
  <c r="CT1198" i="1"/>
  <c r="CS1198" i="1"/>
  <c r="CV1197" i="1"/>
  <c r="CU1197" i="1"/>
  <c r="CT1197" i="1"/>
  <c r="CS1197" i="1"/>
  <c r="CV1196" i="1"/>
  <c r="CU1196" i="1"/>
  <c r="CT1196" i="1"/>
  <c r="CS1196" i="1"/>
  <c r="CV1195" i="1"/>
  <c r="CU1195" i="1"/>
  <c r="CT1195" i="1"/>
  <c r="CS1195" i="1"/>
  <c r="CV1194" i="1"/>
  <c r="CU1194" i="1"/>
  <c r="CT1194" i="1"/>
  <c r="CS1194" i="1"/>
  <c r="CV1193" i="1"/>
  <c r="CU1193" i="1"/>
  <c r="CT1193" i="1"/>
  <c r="CS1193" i="1"/>
  <c r="CV1192" i="1"/>
  <c r="CU1192" i="1"/>
  <c r="CT1192" i="1"/>
  <c r="CS1192" i="1"/>
  <c r="CV1191" i="1"/>
  <c r="CU1191" i="1"/>
  <c r="CT1191" i="1"/>
  <c r="CS1191" i="1"/>
  <c r="CV1190" i="1"/>
  <c r="CU1190" i="1"/>
  <c r="CT1190" i="1"/>
  <c r="CS1190" i="1"/>
  <c r="CV1189" i="1"/>
  <c r="CU1189" i="1"/>
  <c r="CT1189" i="1"/>
  <c r="CS1189" i="1"/>
  <c r="CV1188" i="1"/>
  <c r="CU1188" i="1"/>
  <c r="CT1188" i="1"/>
  <c r="CS1188" i="1"/>
  <c r="CV1187" i="1"/>
  <c r="CU1187" i="1"/>
  <c r="CT1187" i="1"/>
  <c r="CS1187" i="1"/>
  <c r="CV1186" i="1"/>
  <c r="CU1186" i="1"/>
  <c r="CT1186" i="1"/>
  <c r="CS1186" i="1"/>
  <c r="CV1185" i="1"/>
  <c r="CU1185" i="1"/>
  <c r="CT1185" i="1"/>
  <c r="CS1185" i="1"/>
  <c r="CV1184" i="1"/>
  <c r="CU1184" i="1"/>
  <c r="CT1184" i="1"/>
  <c r="CS1184" i="1"/>
  <c r="CV1183" i="1"/>
  <c r="CU1183" i="1"/>
  <c r="CT1183" i="1"/>
  <c r="CS1183" i="1"/>
  <c r="CV1182" i="1"/>
  <c r="CU1182" i="1"/>
  <c r="CT1182" i="1"/>
  <c r="CS1182" i="1"/>
  <c r="CV1181" i="1"/>
  <c r="CU1181" i="1"/>
  <c r="CT1181" i="1"/>
  <c r="CS1181" i="1"/>
  <c r="CV1180" i="1"/>
  <c r="CU1180" i="1"/>
  <c r="CT1180" i="1"/>
  <c r="CS1180" i="1"/>
  <c r="CV1179" i="1"/>
  <c r="CU1179" i="1"/>
  <c r="CT1179" i="1"/>
  <c r="CS1179" i="1"/>
  <c r="CV1178" i="1"/>
  <c r="CU1178" i="1"/>
  <c r="CT1178" i="1"/>
  <c r="CS1178" i="1"/>
  <c r="CV1177" i="1"/>
  <c r="CU1177" i="1"/>
  <c r="CT1177" i="1"/>
  <c r="CS1177" i="1"/>
  <c r="CV1176" i="1"/>
  <c r="CU1176" i="1"/>
  <c r="CT1176" i="1"/>
  <c r="CS1176" i="1"/>
  <c r="CV1175" i="1"/>
  <c r="CU1175" i="1"/>
  <c r="CT1175" i="1"/>
  <c r="CS1175" i="1"/>
  <c r="CV1174" i="1"/>
  <c r="CU1174" i="1"/>
  <c r="CT1174" i="1"/>
  <c r="CS1174" i="1"/>
  <c r="CV1173" i="1"/>
  <c r="CU1173" i="1"/>
  <c r="CT1173" i="1"/>
  <c r="CS1173" i="1"/>
  <c r="CV1172" i="1"/>
  <c r="CU1172" i="1"/>
  <c r="CT1172" i="1"/>
  <c r="CS1172" i="1"/>
  <c r="CV1171" i="1"/>
  <c r="CU1171" i="1"/>
  <c r="CT1171" i="1"/>
  <c r="CS1171" i="1"/>
  <c r="CV1170" i="1"/>
  <c r="CU1170" i="1"/>
  <c r="CT1170" i="1"/>
  <c r="CS1170" i="1"/>
  <c r="CV1169" i="1"/>
  <c r="CU1169" i="1"/>
  <c r="CT1169" i="1"/>
  <c r="CS1169" i="1"/>
  <c r="CV1168" i="1"/>
  <c r="CU1168" i="1"/>
  <c r="CT1168" i="1"/>
  <c r="CS1168" i="1"/>
  <c r="CV1167" i="1"/>
  <c r="CU1167" i="1"/>
  <c r="CT1167" i="1"/>
  <c r="CS1167" i="1"/>
  <c r="CV1166" i="1"/>
  <c r="CU1166" i="1"/>
  <c r="CT1166" i="1"/>
  <c r="CS1166" i="1"/>
  <c r="CV1165" i="1"/>
  <c r="CU1165" i="1"/>
  <c r="CT1165" i="1"/>
  <c r="CS1165" i="1"/>
  <c r="CV1164" i="1"/>
  <c r="CU1164" i="1"/>
  <c r="CT1164" i="1"/>
  <c r="CS1164" i="1"/>
  <c r="CV1163" i="1"/>
  <c r="CU1163" i="1"/>
  <c r="CT1163" i="1"/>
  <c r="CS1163" i="1"/>
  <c r="CV1162" i="1"/>
  <c r="CU1162" i="1"/>
  <c r="CT1162" i="1"/>
  <c r="CS1162" i="1"/>
  <c r="CV1161" i="1"/>
  <c r="CU1161" i="1"/>
  <c r="CT1161" i="1"/>
  <c r="CS1161" i="1"/>
  <c r="CV1160" i="1"/>
  <c r="CU1160" i="1"/>
  <c r="CT1160" i="1"/>
  <c r="CS1160" i="1"/>
  <c r="CV1159" i="1"/>
  <c r="CU1159" i="1"/>
  <c r="CT1159" i="1"/>
  <c r="CS1159" i="1"/>
  <c r="CV1158" i="1"/>
  <c r="CU1158" i="1"/>
  <c r="CT1158" i="1"/>
  <c r="CS1158" i="1"/>
  <c r="CV1157" i="1"/>
  <c r="CU1157" i="1"/>
  <c r="CT1157" i="1"/>
  <c r="CS1157" i="1"/>
  <c r="CV1156" i="1"/>
  <c r="CU1156" i="1"/>
  <c r="CT1156" i="1"/>
  <c r="CS1156" i="1"/>
  <c r="CV1155" i="1"/>
  <c r="CU1155" i="1"/>
  <c r="CT1155" i="1"/>
  <c r="CS1155" i="1"/>
  <c r="CV1154" i="1"/>
  <c r="CU1154" i="1"/>
  <c r="CT1154" i="1"/>
  <c r="CS1154" i="1"/>
  <c r="CV1153" i="1"/>
  <c r="CU1153" i="1"/>
  <c r="CT1153" i="1"/>
  <c r="CS1153" i="1"/>
  <c r="CV1152" i="1"/>
  <c r="CU1152" i="1"/>
  <c r="CT1152" i="1"/>
  <c r="CS1152" i="1"/>
  <c r="CV1151" i="1"/>
  <c r="CU1151" i="1"/>
  <c r="CT1151" i="1"/>
  <c r="CS1151" i="1"/>
  <c r="CV1150" i="1"/>
  <c r="CU1150" i="1"/>
  <c r="CT1150" i="1"/>
  <c r="CS1150" i="1"/>
  <c r="CV1149" i="1"/>
  <c r="CU1149" i="1"/>
  <c r="CT1149" i="1"/>
  <c r="CS1149" i="1"/>
  <c r="CV1148" i="1"/>
  <c r="CU1148" i="1"/>
  <c r="CT1148" i="1"/>
  <c r="CS1148" i="1"/>
  <c r="CV1147" i="1"/>
  <c r="CU1147" i="1"/>
  <c r="CT1147" i="1"/>
  <c r="CS1147" i="1"/>
  <c r="CV1146" i="1"/>
  <c r="CU1146" i="1"/>
  <c r="CT1146" i="1"/>
  <c r="CS1146" i="1"/>
  <c r="CV1145" i="1"/>
  <c r="CU1145" i="1"/>
  <c r="CT1145" i="1"/>
  <c r="CS1145" i="1"/>
  <c r="CV1144" i="1"/>
  <c r="CU1144" i="1"/>
  <c r="CT1144" i="1"/>
  <c r="CS1144" i="1"/>
  <c r="CV1143" i="1"/>
  <c r="CU1143" i="1"/>
  <c r="CT1143" i="1"/>
  <c r="CS1143" i="1"/>
  <c r="CV1142" i="1"/>
  <c r="CU1142" i="1"/>
  <c r="CT1142" i="1"/>
  <c r="CS1142" i="1"/>
  <c r="CV1141" i="1"/>
  <c r="CU1141" i="1"/>
  <c r="CT1141" i="1"/>
  <c r="CS1141" i="1"/>
  <c r="CV1140" i="1"/>
  <c r="CU1140" i="1"/>
  <c r="CT1140" i="1"/>
  <c r="CS1140" i="1"/>
  <c r="CV1139" i="1"/>
  <c r="CU1139" i="1"/>
  <c r="CT1139" i="1"/>
  <c r="CS1139" i="1"/>
  <c r="CV1138" i="1"/>
  <c r="CU1138" i="1"/>
  <c r="CT1138" i="1"/>
  <c r="CS1138" i="1"/>
  <c r="CV1137" i="1"/>
  <c r="CU1137" i="1"/>
  <c r="CT1137" i="1"/>
  <c r="CS1137" i="1"/>
  <c r="CV1136" i="1"/>
  <c r="CU1136" i="1"/>
  <c r="CT1136" i="1"/>
  <c r="CS1136" i="1"/>
  <c r="CV1135" i="1"/>
  <c r="CU1135" i="1"/>
  <c r="CT1135" i="1"/>
  <c r="CS1135" i="1"/>
  <c r="CV1134" i="1"/>
  <c r="CU1134" i="1"/>
  <c r="CT1134" i="1"/>
  <c r="CS1134" i="1"/>
  <c r="CV1133" i="1"/>
  <c r="CU1133" i="1"/>
  <c r="CT1133" i="1"/>
  <c r="CS1133" i="1"/>
  <c r="CV1132" i="1"/>
  <c r="CU1132" i="1"/>
  <c r="CT1132" i="1"/>
  <c r="CS1132" i="1"/>
  <c r="CV1131" i="1"/>
  <c r="CU1131" i="1"/>
  <c r="CT1131" i="1"/>
  <c r="CS1131" i="1"/>
  <c r="CV1130" i="1"/>
  <c r="CU1130" i="1"/>
  <c r="CT1130" i="1"/>
  <c r="CS1130" i="1"/>
  <c r="CV1129" i="1"/>
  <c r="CU1129" i="1"/>
  <c r="CT1129" i="1"/>
  <c r="CS1129" i="1"/>
  <c r="CV1128" i="1"/>
  <c r="CU1128" i="1"/>
  <c r="CT1128" i="1"/>
  <c r="CS1128" i="1"/>
  <c r="CV1127" i="1"/>
  <c r="CU1127" i="1"/>
  <c r="CT1127" i="1"/>
  <c r="CS1127" i="1"/>
  <c r="CV1126" i="1"/>
  <c r="CU1126" i="1"/>
  <c r="CT1126" i="1"/>
  <c r="CS1126" i="1"/>
  <c r="CV1125" i="1"/>
  <c r="CU1125" i="1"/>
  <c r="CT1125" i="1"/>
  <c r="CS1125" i="1"/>
  <c r="CV1124" i="1"/>
  <c r="CU1124" i="1"/>
  <c r="CT1124" i="1"/>
  <c r="CS1124" i="1"/>
  <c r="CV1123" i="1"/>
  <c r="CU1123" i="1"/>
  <c r="CT1123" i="1"/>
  <c r="CS1123" i="1"/>
  <c r="CV1122" i="1"/>
  <c r="CU1122" i="1"/>
  <c r="CT1122" i="1"/>
  <c r="CS1122" i="1"/>
  <c r="CV1121" i="1"/>
  <c r="CU1121" i="1"/>
  <c r="CT1121" i="1"/>
  <c r="CS1121" i="1"/>
  <c r="CV1120" i="1"/>
  <c r="CU1120" i="1"/>
  <c r="CT1120" i="1"/>
  <c r="CS1120" i="1"/>
  <c r="CV1119" i="1"/>
  <c r="CU1119" i="1"/>
  <c r="CT1119" i="1"/>
  <c r="CS1119" i="1"/>
  <c r="CV1118" i="1"/>
  <c r="CU1118" i="1"/>
  <c r="CT1118" i="1"/>
  <c r="CS1118" i="1"/>
  <c r="CV1117" i="1"/>
  <c r="CU1117" i="1"/>
  <c r="CT1117" i="1"/>
  <c r="CS1117" i="1"/>
  <c r="CV1116" i="1"/>
  <c r="CU1116" i="1"/>
  <c r="CT1116" i="1"/>
  <c r="CS1116" i="1"/>
  <c r="CV1115" i="1"/>
  <c r="CU1115" i="1"/>
  <c r="CT1115" i="1"/>
  <c r="CS1115" i="1"/>
  <c r="CV1114" i="1"/>
  <c r="CU1114" i="1"/>
  <c r="CT1114" i="1"/>
  <c r="CS1114" i="1"/>
  <c r="CV1113" i="1"/>
  <c r="CU1113" i="1"/>
  <c r="CT1113" i="1"/>
  <c r="CS1113" i="1"/>
  <c r="CV1112" i="1"/>
  <c r="CU1112" i="1"/>
  <c r="CT1112" i="1"/>
  <c r="CS1112" i="1"/>
  <c r="CV1111" i="1"/>
  <c r="CU1111" i="1"/>
  <c r="CT1111" i="1"/>
  <c r="CS1111" i="1"/>
  <c r="CV1110" i="1"/>
  <c r="CU1110" i="1"/>
  <c r="CT1110" i="1"/>
  <c r="CS1110" i="1"/>
  <c r="CV1109" i="1"/>
  <c r="CU1109" i="1"/>
  <c r="CT1109" i="1"/>
  <c r="CS1109" i="1"/>
  <c r="CV1108" i="1"/>
  <c r="CU1108" i="1"/>
  <c r="CT1108" i="1"/>
  <c r="CS1108" i="1"/>
  <c r="CV1107" i="1"/>
  <c r="CU1107" i="1"/>
  <c r="CT1107" i="1"/>
  <c r="CS1107" i="1"/>
  <c r="CV1106" i="1"/>
  <c r="CU1106" i="1"/>
  <c r="CT1106" i="1"/>
  <c r="CS1106" i="1"/>
  <c r="CV1105" i="1"/>
  <c r="CU1105" i="1"/>
  <c r="CT1105" i="1"/>
  <c r="CS1105" i="1"/>
  <c r="CV1104" i="1"/>
  <c r="CU1104" i="1"/>
  <c r="CT1104" i="1"/>
  <c r="CS1104" i="1"/>
  <c r="CV1103" i="1"/>
  <c r="CU1103" i="1"/>
  <c r="CT1103" i="1"/>
  <c r="CS1103" i="1"/>
  <c r="CV1102" i="1"/>
  <c r="CU1102" i="1"/>
  <c r="CT1102" i="1"/>
  <c r="CS1102" i="1"/>
  <c r="CV1101" i="1"/>
  <c r="CU1101" i="1"/>
  <c r="CT1101" i="1"/>
  <c r="CS1101" i="1"/>
  <c r="CV1100" i="1"/>
  <c r="CU1100" i="1"/>
  <c r="CT1100" i="1"/>
  <c r="CS1100" i="1"/>
  <c r="CV1099" i="1"/>
  <c r="CU1099" i="1"/>
  <c r="CT1099" i="1"/>
  <c r="CS1099" i="1"/>
  <c r="CV1098" i="1"/>
  <c r="CU1098" i="1"/>
  <c r="CT1098" i="1"/>
  <c r="CS1098" i="1"/>
  <c r="CV1097" i="1"/>
  <c r="CU1097" i="1"/>
  <c r="CT1097" i="1"/>
  <c r="CS1097" i="1"/>
  <c r="CV1096" i="1"/>
  <c r="CU1096" i="1"/>
  <c r="CT1096" i="1"/>
  <c r="CS1096" i="1"/>
  <c r="CV1095" i="1"/>
  <c r="CU1095" i="1"/>
  <c r="CT1095" i="1"/>
  <c r="CS1095" i="1"/>
  <c r="CV1094" i="1"/>
  <c r="CU1094" i="1"/>
  <c r="CT1094" i="1"/>
  <c r="CS1094" i="1"/>
  <c r="CV1093" i="1"/>
  <c r="CU1093" i="1"/>
  <c r="CT1093" i="1"/>
  <c r="CS1093" i="1"/>
  <c r="CV1092" i="1"/>
  <c r="CU1092" i="1"/>
  <c r="CT1092" i="1"/>
  <c r="CS1092" i="1"/>
  <c r="CV1091" i="1"/>
  <c r="CU1091" i="1"/>
  <c r="CT1091" i="1"/>
  <c r="CS1091" i="1"/>
  <c r="CV1090" i="1"/>
  <c r="CU1090" i="1"/>
  <c r="CT1090" i="1"/>
  <c r="CS1090" i="1"/>
  <c r="CV1089" i="1"/>
  <c r="CU1089" i="1"/>
  <c r="CT1089" i="1"/>
  <c r="CS1089" i="1"/>
  <c r="CV1088" i="1"/>
  <c r="CU1088" i="1"/>
  <c r="CT1088" i="1"/>
  <c r="CS1088" i="1"/>
  <c r="CV1087" i="1"/>
  <c r="CU1087" i="1"/>
  <c r="CT1087" i="1"/>
  <c r="CS1087" i="1"/>
  <c r="CV1086" i="1"/>
  <c r="CU1086" i="1"/>
  <c r="CT1086" i="1"/>
  <c r="CS1086" i="1"/>
  <c r="CV1085" i="1"/>
  <c r="CU1085" i="1"/>
  <c r="CT1085" i="1"/>
  <c r="CS1085" i="1"/>
  <c r="CV1084" i="1"/>
  <c r="CU1084" i="1"/>
  <c r="CT1084" i="1"/>
  <c r="CS1084" i="1"/>
  <c r="CV1083" i="1"/>
  <c r="CU1083" i="1"/>
  <c r="CT1083" i="1"/>
  <c r="CS1083" i="1"/>
  <c r="CV1082" i="1"/>
  <c r="CU1082" i="1"/>
  <c r="CT1082" i="1"/>
  <c r="CS1082" i="1"/>
  <c r="CV1081" i="1"/>
  <c r="CU1081" i="1"/>
  <c r="CT1081" i="1"/>
  <c r="CS1081" i="1"/>
  <c r="CV1080" i="1"/>
  <c r="CU1080" i="1"/>
  <c r="CT1080" i="1"/>
  <c r="CS1080" i="1"/>
  <c r="CV1079" i="1"/>
  <c r="CU1079" i="1"/>
  <c r="CT1079" i="1"/>
  <c r="CS1079" i="1"/>
  <c r="CV1078" i="1"/>
  <c r="CU1078" i="1"/>
  <c r="CT1078" i="1"/>
  <c r="CS1078" i="1"/>
  <c r="CV1077" i="1"/>
  <c r="CU1077" i="1"/>
  <c r="CT1077" i="1"/>
  <c r="CS1077" i="1"/>
  <c r="CV1076" i="1"/>
  <c r="CU1076" i="1"/>
  <c r="CT1076" i="1"/>
  <c r="CS1076" i="1"/>
  <c r="CV1075" i="1"/>
  <c r="CU1075" i="1"/>
  <c r="CT1075" i="1"/>
  <c r="CS1075" i="1"/>
  <c r="CV1074" i="1"/>
  <c r="CU1074" i="1"/>
  <c r="CT1074" i="1"/>
  <c r="CS1074" i="1"/>
  <c r="CV1073" i="1"/>
  <c r="CU1073" i="1"/>
  <c r="CT1073" i="1"/>
  <c r="CS1073" i="1"/>
  <c r="CV1072" i="1"/>
  <c r="CU1072" i="1"/>
  <c r="CT1072" i="1"/>
  <c r="CS1072" i="1"/>
  <c r="CV1071" i="1"/>
  <c r="CU1071" i="1"/>
  <c r="CT1071" i="1"/>
  <c r="CS1071" i="1"/>
  <c r="CV1070" i="1"/>
  <c r="CU1070" i="1"/>
  <c r="CT1070" i="1"/>
  <c r="CS1070" i="1"/>
  <c r="CV1069" i="1"/>
  <c r="CU1069" i="1"/>
  <c r="CT1069" i="1"/>
  <c r="CS1069" i="1"/>
  <c r="CV1068" i="1"/>
  <c r="CU1068" i="1"/>
  <c r="CT1068" i="1"/>
  <c r="CS1068" i="1"/>
  <c r="CV1067" i="1"/>
  <c r="CU1067" i="1"/>
  <c r="CT1067" i="1"/>
  <c r="CS1067" i="1"/>
  <c r="CV1066" i="1"/>
  <c r="CU1066" i="1"/>
  <c r="CT1066" i="1"/>
  <c r="CS1066" i="1"/>
  <c r="CV1065" i="1"/>
  <c r="CU1065" i="1"/>
  <c r="CT1065" i="1"/>
  <c r="CS1065" i="1"/>
  <c r="CV1064" i="1"/>
  <c r="CU1064" i="1"/>
  <c r="CT1064" i="1"/>
  <c r="CS1064" i="1"/>
  <c r="CV1063" i="1"/>
  <c r="CU1063" i="1"/>
  <c r="CT1063" i="1"/>
  <c r="CS1063" i="1"/>
  <c r="CV1062" i="1"/>
  <c r="CU1062" i="1"/>
  <c r="CT1062" i="1"/>
  <c r="CS1062" i="1"/>
  <c r="CV1061" i="1"/>
  <c r="CU1061" i="1"/>
  <c r="CT1061" i="1"/>
  <c r="CS1061" i="1"/>
  <c r="CV1060" i="1"/>
  <c r="CU1060" i="1"/>
  <c r="CT1060" i="1"/>
  <c r="CS1060" i="1"/>
  <c r="CV1059" i="1"/>
  <c r="CU1059" i="1"/>
  <c r="CT1059" i="1"/>
  <c r="CS1059" i="1"/>
  <c r="CV1058" i="1"/>
  <c r="CU1058" i="1"/>
  <c r="CT1058" i="1"/>
  <c r="CS1058" i="1"/>
  <c r="CV1057" i="1"/>
  <c r="CU1057" i="1"/>
  <c r="CT1057" i="1"/>
  <c r="CS1057" i="1"/>
  <c r="CV1056" i="1"/>
  <c r="CU1056" i="1"/>
  <c r="CT1056" i="1"/>
  <c r="CS1056" i="1"/>
  <c r="CV1055" i="1"/>
  <c r="CU1055" i="1"/>
  <c r="CT1055" i="1"/>
  <c r="CS1055" i="1"/>
  <c r="CV1054" i="1"/>
  <c r="CU1054" i="1"/>
  <c r="CT1054" i="1"/>
  <c r="CS1054" i="1"/>
  <c r="CV1053" i="1"/>
  <c r="CU1053" i="1"/>
  <c r="CT1053" i="1"/>
  <c r="CS1053" i="1"/>
  <c r="CV1052" i="1"/>
  <c r="CU1052" i="1"/>
  <c r="CT1052" i="1"/>
  <c r="CS1052" i="1"/>
  <c r="CV1051" i="1"/>
  <c r="CU1051" i="1"/>
  <c r="CT1051" i="1"/>
  <c r="CS1051" i="1"/>
  <c r="CV1050" i="1"/>
  <c r="CU1050" i="1"/>
  <c r="CT1050" i="1"/>
  <c r="CS1050" i="1"/>
  <c r="CV1049" i="1"/>
  <c r="CU1049" i="1"/>
  <c r="CT1049" i="1"/>
  <c r="CS1049" i="1"/>
  <c r="CV1048" i="1"/>
  <c r="CU1048" i="1"/>
  <c r="CT1048" i="1"/>
  <c r="CS1048" i="1"/>
  <c r="CV1047" i="1"/>
  <c r="CU1047" i="1"/>
  <c r="CT1047" i="1"/>
  <c r="CS1047" i="1"/>
  <c r="CV1046" i="1"/>
  <c r="CU1046" i="1"/>
  <c r="CT1046" i="1"/>
  <c r="CS1046" i="1"/>
  <c r="CV1045" i="1"/>
  <c r="CU1045" i="1"/>
  <c r="CT1045" i="1"/>
  <c r="CS1045" i="1"/>
  <c r="CV1044" i="1"/>
  <c r="CU1044" i="1"/>
  <c r="CT1044" i="1"/>
  <c r="CS1044" i="1"/>
  <c r="CV1043" i="1"/>
  <c r="CU1043" i="1"/>
  <c r="CT1043" i="1"/>
  <c r="CS1043" i="1"/>
  <c r="CV1042" i="1"/>
  <c r="CU1042" i="1"/>
  <c r="CT1042" i="1"/>
  <c r="CS1042" i="1"/>
  <c r="CV1041" i="1"/>
  <c r="CU1041" i="1"/>
  <c r="CT1041" i="1"/>
  <c r="CS1041" i="1"/>
  <c r="CV1040" i="1"/>
  <c r="CU1040" i="1"/>
  <c r="CT1040" i="1"/>
  <c r="CS1040" i="1"/>
  <c r="CV1039" i="1"/>
  <c r="CU1039" i="1"/>
  <c r="CT1039" i="1"/>
  <c r="CS1039" i="1"/>
  <c r="CV1038" i="1"/>
  <c r="CU1038" i="1"/>
  <c r="CT1038" i="1"/>
  <c r="CS1038" i="1"/>
  <c r="CV1037" i="1"/>
  <c r="CU1037" i="1"/>
  <c r="CT1037" i="1"/>
  <c r="CS1037" i="1"/>
  <c r="CV1036" i="1"/>
  <c r="CU1036" i="1"/>
  <c r="CT1036" i="1"/>
  <c r="CS1036" i="1"/>
  <c r="CV1035" i="1"/>
  <c r="CU1035" i="1"/>
  <c r="CT1035" i="1"/>
  <c r="CS1035" i="1"/>
  <c r="CV1034" i="1"/>
  <c r="CU1034" i="1"/>
  <c r="CT1034" i="1"/>
  <c r="CS1034" i="1"/>
  <c r="CV1033" i="1"/>
  <c r="CU1033" i="1"/>
  <c r="CT1033" i="1"/>
  <c r="CS1033" i="1"/>
  <c r="CV1032" i="1"/>
  <c r="CU1032" i="1"/>
  <c r="CT1032" i="1"/>
  <c r="CS1032" i="1"/>
  <c r="CV1031" i="1"/>
  <c r="CU1031" i="1"/>
  <c r="CT1031" i="1"/>
  <c r="CS1031" i="1"/>
  <c r="CV1030" i="1"/>
  <c r="CU1030" i="1"/>
  <c r="CT1030" i="1"/>
  <c r="CS1030" i="1"/>
  <c r="CV1029" i="1"/>
  <c r="CU1029" i="1"/>
  <c r="CT1029" i="1"/>
  <c r="CS1029" i="1"/>
  <c r="CV1028" i="1"/>
  <c r="CU1028" i="1"/>
  <c r="CT1028" i="1"/>
  <c r="CS1028" i="1"/>
  <c r="CV1027" i="1"/>
  <c r="CU1027" i="1"/>
  <c r="CT1027" i="1"/>
  <c r="CS1027" i="1"/>
  <c r="CV1026" i="1"/>
  <c r="CU1026" i="1"/>
  <c r="CT1026" i="1"/>
  <c r="CS1026" i="1"/>
  <c r="CV1025" i="1"/>
  <c r="CU1025" i="1"/>
  <c r="CT1025" i="1"/>
  <c r="CS1025" i="1"/>
  <c r="CV1024" i="1"/>
  <c r="CU1024" i="1"/>
  <c r="CT1024" i="1"/>
  <c r="CS1024" i="1"/>
  <c r="CV1023" i="1"/>
  <c r="CU1023" i="1"/>
  <c r="CT1023" i="1"/>
  <c r="CS1023" i="1"/>
  <c r="CV1022" i="1"/>
  <c r="CU1022" i="1"/>
  <c r="CT1022" i="1"/>
  <c r="CS1022" i="1"/>
  <c r="CV1021" i="1"/>
  <c r="CU1021" i="1"/>
  <c r="CT1021" i="1"/>
  <c r="CS1021" i="1"/>
  <c r="CV1020" i="1"/>
  <c r="CU1020" i="1"/>
  <c r="CT1020" i="1"/>
  <c r="CS1020" i="1"/>
  <c r="CV1019" i="1"/>
  <c r="CU1019" i="1"/>
  <c r="CT1019" i="1"/>
  <c r="CS1019" i="1"/>
  <c r="CV1018" i="1"/>
  <c r="CU1018" i="1"/>
  <c r="CT1018" i="1"/>
  <c r="CS1018" i="1"/>
  <c r="CV1017" i="1"/>
  <c r="CU1017" i="1"/>
  <c r="CT1017" i="1"/>
  <c r="CS1017" i="1"/>
  <c r="CV1016" i="1"/>
  <c r="CU1016" i="1"/>
  <c r="CT1016" i="1"/>
  <c r="CS1016" i="1"/>
  <c r="CV1015" i="1"/>
  <c r="CU1015" i="1"/>
  <c r="CT1015" i="1"/>
  <c r="CS1015" i="1"/>
  <c r="CV1014" i="1"/>
  <c r="CU1014" i="1"/>
  <c r="CT1014" i="1"/>
  <c r="CS1014" i="1"/>
  <c r="CV1013" i="1"/>
  <c r="CU1013" i="1"/>
  <c r="CT1013" i="1"/>
  <c r="CS1013" i="1"/>
  <c r="CV1012" i="1"/>
  <c r="CU1012" i="1"/>
  <c r="CT1012" i="1"/>
  <c r="CS1012" i="1"/>
  <c r="CV1011" i="1"/>
  <c r="CU1011" i="1"/>
  <c r="CT1011" i="1"/>
  <c r="CS1011" i="1"/>
  <c r="CV1010" i="1"/>
  <c r="CU1010" i="1"/>
  <c r="CT1010" i="1"/>
  <c r="CS1010" i="1"/>
  <c r="CV1009" i="1"/>
  <c r="CU1009" i="1"/>
  <c r="CT1009" i="1"/>
  <c r="CS1009" i="1"/>
  <c r="CV1008" i="1"/>
  <c r="CU1008" i="1"/>
  <c r="CT1008" i="1"/>
  <c r="CS1008" i="1"/>
  <c r="CV1007" i="1"/>
  <c r="CU1007" i="1"/>
  <c r="CT1007" i="1"/>
  <c r="CS1007" i="1"/>
  <c r="CV1006" i="1"/>
  <c r="CU1006" i="1"/>
  <c r="CT1006" i="1"/>
  <c r="CS1006" i="1"/>
  <c r="CV1005" i="1"/>
  <c r="CU1005" i="1"/>
  <c r="CT1005" i="1"/>
  <c r="CS1005" i="1"/>
  <c r="CV1004" i="1"/>
  <c r="CU1004" i="1"/>
  <c r="CT1004" i="1"/>
  <c r="CS1004" i="1"/>
  <c r="CV1003" i="1"/>
  <c r="CU1003" i="1"/>
  <c r="CT1003" i="1"/>
  <c r="CS1003" i="1"/>
  <c r="CV1002" i="1"/>
  <c r="CU1002" i="1"/>
  <c r="CT1002" i="1"/>
  <c r="CS1002" i="1"/>
  <c r="CV1001" i="1"/>
  <c r="CU1001" i="1"/>
  <c r="CT1001" i="1"/>
  <c r="CS1001" i="1"/>
  <c r="CV1000" i="1"/>
  <c r="CU1000" i="1"/>
  <c r="CT1000" i="1"/>
  <c r="CS1000" i="1"/>
  <c r="CV999" i="1"/>
  <c r="CU999" i="1"/>
  <c r="CT999" i="1"/>
  <c r="CS999" i="1"/>
  <c r="CV998" i="1"/>
  <c r="CU998" i="1"/>
  <c r="CT998" i="1"/>
  <c r="CS998" i="1"/>
  <c r="CV997" i="1"/>
  <c r="CU997" i="1"/>
  <c r="CT997" i="1"/>
  <c r="CS997" i="1"/>
  <c r="CV996" i="1"/>
  <c r="CU996" i="1"/>
  <c r="CT996" i="1"/>
  <c r="CS996" i="1"/>
  <c r="CV995" i="1"/>
  <c r="CU995" i="1"/>
  <c r="CT995" i="1"/>
  <c r="CS995" i="1"/>
  <c r="CV994" i="1"/>
  <c r="CU994" i="1"/>
  <c r="CT994" i="1"/>
  <c r="CS994" i="1"/>
  <c r="CV993" i="1"/>
  <c r="CU993" i="1"/>
  <c r="CT993" i="1"/>
  <c r="CS993" i="1"/>
  <c r="CV992" i="1"/>
  <c r="CU992" i="1"/>
  <c r="CT992" i="1"/>
  <c r="CS992" i="1"/>
  <c r="CV991" i="1"/>
  <c r="CU991" i="1"/>
  <c r="CT991" i="1"/>
  <c r="CS991" i="1"/>
  <c r="CV990" i="1"/>
  <c r="CU990" i="1"/>
  <c r="CT990" i="1"/>
  <c r="CS990" i="1"/>
  <c r="CV989" i="1"/>
  <c r="CU989" i="1"/>
  <c r="CT989" i="1"/>
  <c r="CS989" i="1"/>
  <c r="CV988" i="1"/>
  <c r="CU988" i="1"/>
  <c r="CT988" i="1"/>
  <c r="CS988" i="1"/>
  <c r="CV987" i="1"/>
  <c r="CU987" i="1"/>
  <c r="CT987" i="1"/>
  <c r="CS987" i="1"/>
  <c r="CV986" i="1"/>
  <c r="CU986" i="1"/>
  <c r="CT986" i="1"/>
  <c r="CS986" i="1"/>
  <c r="CV985" i="1"/>
  <c r="CU985" i="1"/>
  <c r="CT985" i="1"/>
  <c r="CS985" i="1"/>
  <c r="CV984" i="1"/>
  <c r="CU984" i="1"/>
  <c r="CT984" i="1"/>
  <c r="CS984" i="1"/>
  <c r="CV983" i="1"/>
  <c r="CU983" i="1"/>
  <c r="CT983" i="1"/>
  <c r="CS983" i="1"/>
  <c r="CV982" i="1"/>
  <c r="CU982" i="1"/>
  <c r="CT982" i="1"/>
  <c r="CS982" i="1"/>
  <c r="CV981" i="1"/>
  <c r="CU981" i="1"/>
  <c r="CT981" i="1"/>
  <c r="CS981" i="1"/>
  <c r="CV980" i="1"/>
  <c r="CU980" i="1"/>
  <c r="CT980" i="1"/>
  <c r="CS980" i="1"/>
  <c r="CV979" i="1"/>
  <c r="CU979" i="1"/>
  <c r="CT979" i="1"/>
  <c r="CS979" i="1"/>
  <c r="CV978" i="1"/>
  <c r="CU978" i="1"/>
  <c r="CT978" i="1"/>
  <c r="CS978" i="1"/>
  <c r="CV977" i="1"/>
  <c r="CU977" i="1"/>
  <c r="CT977" i="1"/>
  <c r="CS977" i="1"/>
  <c r="CV976" i="1"/>
  <c r="CU976" i="1"/>
  <c r="CT976" i="1"/>
  <c r="CS976" i="1"/>
  <c r="CV975" i="1"/>
  <c r="CU975" i="1"/>
  <c r="CT975" i="1"/>
  <c r="CS975" i="1"/>
  <c r="CV974" i="1"/>
  <c r="CU974" i="1"/>
  <c r="CT974" i="1"/>
  <c r="CS974" i="1"/>
  <c r="CV973" i="1"/>
  <c r="CU973" i="1"/>
  <c r="CT973" i="1"/>
  <c r="CS973" i="1"/>
  <c r="CV972" i="1"/>
  <c r="CU972" i="1"/>
  <c r="CT972" i="1"/>
  <c r="CS972" i="1"/>
  <c r="CV971" i="1"/>
  <c r="CU971" i="1"/>
  <c r="CT971" i="1"/>
  <c r="CS971" i="1"/>
  <c r="CV970" i="1"/>
  <c r="CU970" i="1"/>
  <c r="CT970" i="1"/>
  <c r="CS970" i="1"/>
  <c r="CV969" i="1"/>
  <c r="CU969" i="1"/>
  <c r="CT969" i="1"/>
  <c r="CS969" i="1"/>
  <c r="CV968" i="1"/>
  <c r="CU968" i="1"/>
  <c r="CT968" i="1"/>
  <c r="CS968" i="1"/>
  <c r="CV967" i="1"/>
  <c r="CU967" i="1"/>
  <c r="CT967" i="1"/>
  <c r="CS967" i="1"/>
  <c r="CV966" i="1"/>
  <c r="CU966" i="1"/>
  <c r="CT966" i="1"/>
  <c r="CS966" i="1"/>
  <c r="CV965" i="1"/>
  <c r="CU965" i="1"/>
  <c r="CT965" i="1"/>
  <c r="CS965" i="1"/>
  <c r="CV964" i="1"/>
  <c r="CU964" i="1"/>
  <c r="CT964" i="1"/>
  <c r="CS964" i="1"/>
  <c r="CV963" i="1"/>
  <c r="CU963" i="1"/>
  <c r="CT963" i="1"/>
  <c r="CS963" i="1"/>
  <c r="CV962" i="1"/>
  <c r="CU962" i="1"/>
  <c r="CT962" i="1"/>
  <c r="CS962" i="1"/>
  <c r="CV961" i="1"/>
  <c r="CU961" i="1"/>
  <c r="CT961" i="1"/>
  <c r="CS961" i="1"/>
  <c r="CV960" i="1"/>
  <c r="CU960" i="1"/>
  <c r="CT960" i="1"/>
  <c r="CS960" i="1"/>
  <c r="CV959" i="1"/>
  <c r="CU959" i="1"/>
  <c r="CT959" i="1"/>
  <c r="CS959" i="1"/>
  <c r="CV958" i="1"/>
  <c r="CU958" i="1"/>
  <c r="CT958" i="1"/>
  <c r="CS958" i="1"/>
  <c r="CV957" i="1"/>
  <c r="CU957" i="1"/>
  <c r="CT957" i="1"/>
  <c r="CS957" i="1"/>
  <c r="CV956" i="1"/>
  <c r="CU956" i="1"/>
  <c r="CT956" i="1"/>
  <c r="CS956" i="1"/>
  <c r="CV955" i="1"/>
  <c r="CU955" i="1"/>
  <c r="CT955" i="1"/>
  <c r="CS955" i="1"/>
  <c r="CV954" i="1"/>
  <c r="CU954" i="1"/>
  <c r="CT954" i="1"/>
  <c r="CS954" i="1"/>
  <c r="CV953" i="1"/>
  <c r="CU953" i="1"/>
  <c r="CT953" i="1"/>
  <c r="CS953" i="1"/>
  <c r="CV952" i="1"/>
  <c r="CU952" i="1"/>
  <c r="CT952" i="1"/>
  <c r="CS952" i="1"/>
  <c r="CV951" i="1"/>
  <c r="CU951" i="1"/>
  <c r="CT951" i="1"/>
  <c r="CS951" i="1"/>
  <c r="CV950" i="1"/>
  <c r="CU950" i="1"/>
  <c r="CT950" i="1"/>
  <c r="CS950" i="1"/>
  <c r="CV949" i="1"/>
  <c r="CU949" i="1"/>
  <c r="CT949" i="1"/>
  <c r="CS949" i="1"/>
  <c r="CV948" i="1"/>
  <c r="CU948" i="1"/>
  <c r="CT948" i="1"/>
  <c r="CS948" i="1"/>
  <c r="CV947" i="1"/>
  <c r="CU947" i="1"/>
  <c r="CT947" i="1"/>
  <c r="CS947" i="1"/>
  <c r="CV946" i="1"/>
  <c r="CU946" i="1"/>
  <c r="CT946" i="1"/>
  <c r="CS946" i="1"/>
  <c r="CV945" i="1"/>
  <c r="CU945" i="1"/>
  <c r="CT945" i="1"/>
  <c r="CS945" i="1"/>
  <c r="CV944" i="1"/>
  <c r="CU944" i="1"/>
  <c r="CT944" i="1"/>
  <c r="CS944" i="1"/>
  <c r="CV943" i="1"/>
  <c r="CU943" i="1"/>
  <c r="CT943" i="1"/>
  <c r="CS943" i="1"/>
  <c r="CV942" i="1"/>
  <c r="CU942" i="1"/>
  <c r="CT942" i="1"/>
  <c r="CS942" i="1"/>
  <c r="CV941" i="1"/>
  <c r="CU941" i="1"/>
  <c r="CT941" i="1"/>
  <c r="CS941" i="1"/>
  <c r="CV940" i="1"/>
  <c r="CU940" i="1"/>
  <c r="CT940" i="1"/>
  <c r="CS940" i="1"/>
  <c r="CV939" i="1"/>
  <c r="CU939" i="1"/>
  <c r="CT939" i="1"/>
  <c r="CS939" i="1"/>
  <c r="CV938" i="1"/>
  <c r="CU938" i="1"/>
  <c r="CT938" i="1"/>
  <c r="CS938" i="1"/>
  <c r="CV937" i="1"/>
  <c r="CU937" i="1"/>
  <c r="CT937" i="1"/>
  <c r="CS937" i="1"/>
  <c r="CV936" i="1"/>
  <c r="CU936" i="1"/>
  <c r="CT936" i="1"/>
  <c r="CS936" i="1"/>
  <c r="CV935" i="1"/>
  <c r="CU935" i="1"/>
  <c r="CT935" i="1"/>
  <c r="CS935" i="1"/>
  <c r="CV934" i="1"/>
  <c r="CU934" i="1"/>
  <c r="CT934" i="1"/>
  <c r="CS934" i="1"/>
  <c r="CV933" i="1"/>
  <c r="CU933" i="1"/>
  <c r="CT933" i="1"/>
  <c r="CS933" i="1"/>
  <c r="CV932" i="1"/>
  <c r="CU932" i="1"/>
  <c r="CT932" i="1"/>
  <c r="CS932" i="1"/>
  <c r="CV931" i="1"/>
  <c r="CU931" i="1"/>
  <c r="CT931" i="1"/>
  <c r="CS931" i="1"/>
  <c r="CV930" i="1"/>
  <c r="CU930" i="1"/>
  <c r="CT930" i="1"/>
  <c r="CS930" i="1"/>
  <c r="CV929" i="1"/>
  <c r="CU929" i="1"/>
  <c r="CT929" i="1"/>
  <c r="CS929" i="1"/>
  <c r="CV928" i="1"/>
  <c r="CU928" i="1"/>
  <c r="CT928" i="1"/>
  <c r="CS928" i="1"/>
  <c r="CV927" i="1"/>
  <c r="CU927" i="1"/>
  <c r="CT927" i="1"/>
  <c r="CS927" i="1"/>
  <c r="CV926" i="1"/>
  <c r="CU926" i="1"/>
  <c r="CT926" i="1"/>
  <c r="CS926" i="1"/>
  <c r="CV925" i="1"/>
  <c r="CU925" i="1"/>
  <c r="CT925" i="1"/>
  <c r="CS925" i="1"/>
  <c r="CV924" i="1"/>
  <c r="CU924" i="1"/>
  <c r="CT924" i="1"/>
  <c r="CS924" i="1"/>
  <c r="CV923" i="1"/>
  <c r="CU923" i="1"/>
  <c r="CT923" i="1"/>
  <c r="CS923" i="1"/>
  <c r="CV922" i="1"/>
  <c r="CU922" i="1"/>
  <c r="CT922" i="1"/>
  <c r="CS922" i="1"/>
  <c r="CV921" i="1"/>
  <c r="CU921" i="1"/>
  <c r="CT921" i="1"/>
  <c r="CS921" i="1"/>
  <c r="CV920" i="1"/>
  <c r="CU920" i="1"/>
  <c r="CT920" i="1"/>
  <c r="CS920" i="1"/>
  <c r="CV919" i="1"/>
  <c r="CU919" i="1"/>
  <c r="CT919" i="1"/>
  <c r="CS919" i="1"/>
  <c r="CV918" i="1"/>
  <c r="CU918" i="1"/>
  <c r="CT918" i="1"/>
  <c r="CS918" i="1"/>
  <c r="CV917" i="1"/>
  <c r="CU917" i="1"/>
  <c r="CT917" i="1"/>
  <c r="CS917" i="1"/>
  <c r="CV916" i="1"/>
  <c r="CU916" i="1"/>
  <c r="CT916" i="1"/>
  <c r="CS916" i="1"/>
  <c r="CV915" i="1"/>
  <c r="CU915" i="1"/>
  <c r="CT915" i="1"/>
  <c r="CS915" i="1"/>
  <c r="CV914" i="1"/>
  <c r="CU914" i="1"/>
  <c r="CT914" i="1"/>
  <c r="CS914" i="1"/>
  <c r="CV913" i="1"/>
  <c r="CU913" i="1"/>
  <c r="CT913" i="1"/>
  <c r="CS913" i="1"/>
  <c r="CV912" i="1"/>
  <c r="CU912" i="1"/>
  <c r="CT912" i="1"/>
  <c r="CS912" i="1"/>
  <c r="CV911" i="1"/>
  <c r="CU911" i="1"/>
  <c r="CT911" i="1"/>
  <c r="CS911" i="1"/>
  <c r="CV910" i="1"/>
  <c r="CU910" i="1"/>
  <c r="CT910" i="1"/>
  <c r="CS910" i="1"/>
  <c r="CV909" i="1"/>
  <c r="CU909" i="1"/>
  <c r="CT909" i="1"/>
  <c r="CS909" i="1"/>
  <c r="CV908" i="1"/>
  <c r="CU908" i="1"/>
  <c r="CT908" i="1"/>
  <c r="CS908" i="1"/>
  <c r="CV907" i="1"/>
  <c r="CU907" i="1"/>
  <c r="CT907" i="1"/>
  <c r="CS907" i="1"/>
  <c r="CV906" i="1"/>
  <c r="CU906" i="1"/>
  <c r="CT906" i="1"/>
  <c r="CS906" i="1"/>
  <c r="CV905" i="1"/>
  <c r="CU905" i="1"/>
  <c r="CT905" i="1"/>
  <c r="CS905" i="1"/>
  <c r="CV904" i="1"/>
  <c r="CU904" i="1"/>
  <c r="CT904" i="1"/>
  <c r="CS904" i="1"/>
  <c r="CV903" i="1"/>
  <c r="CU903" i="1"/>
  <c r="CT903" i="1"/>
  <c r="CS903" i="1"/>
  <c r="CV902" i="1"/>
  <c r="CU902" i="1"/>
  <c r="CT902" i="1"/>
  <c r="CS902" i="1"/>
  <c r="CV901" i="1"/>
  <c r="CU901" i="1"/>
  <c r="CT901" i="1"/>
  <c r="CS901" i="1"/>
  <c r="CV900" i="1"/>
  <c r="CU900" i="1"/>
  <c r="CT900" i="1"/>
  <c r="CS900" i="1"/>
  <c r="CV899" i="1"/>
  <c r="CU899" i="1"/>
  <c r="CT899" i="1"/>
  <c r="CS899" i="1"/>
  <c r="CV898" i="1"/>
  <c r="CU898" i="1"/>
  <c r="CT898" i="1"/>
  <c r="CS898" i="1"/>
  <c r="CV897" i="1"/>
  <c r="CU897" i="1"/>
  <c r="CT897" i="1"/>
  <c r="CS897" i="1"/>
  <c r="CV896" i="1"/>
  <c r="CU896" i="1"/>
  <c r="CT896" i="1"/>
  <c r="CS896" i="1"/>
  <c r="CV895" i="1"/>
  <c r="CU895" i="1"/>
  <c r="CT895" i="1"/>
  <c r="CS895" i="1"/>
  <c r="CV894" i="1"/>
  <c r="CU894" i="1"/>
  <c r="CT894" i="1"/>
  <c r="CS894" i="1"/>
  <c r="CV893" i="1"/>
  <c r="CU893" i="1"/>
  <c r="CT893" i="1"/>
  <c r="CS893" i="1"/>
  <c r="CV892" i="1"/>
  <c r="CU892" i="1"/>
  <c r="CT892" i="1"/>
  <c r="CS892" i="1"/>
  <c r="CV891" i="1"/>
  <c r="CU891" i="1"/>
  <c r="CT891" i="1"/>
  <c r="CS891" i="1"/>
  <c r="CV890" i="1"/>
  <c r="CU890" i="1"/>
  <c r="CT890" i="1"/>
  <c r="CS890" i="1"/>
  <c r="CV889" i="1"/>
  <c r="CU889" i="1"/>
  <c r="CT889" i="1"/>
  <c r="CS889" i="1"/>
  <c r="CV888" i="1"/>
  <c r="CU888" i="1"/>
  <c r="CT888" i="1"/>
  <c r="CS888" i="1"/>
  <c r="CV887" i="1"/>
  <c r="CU887" i="1"/>
  <c r="CT887" i="1"/>
  <c r="CS887" i="1"/>
  <c r="CV886" i="1"/>
  <c r="CU886" i="1"/>
  <c r="CT886" i="1"/>
  <c r="CS886" i="1"/>
  <c r="CV885" i="1"/>
  <c r="CU885" i="1"/>
  <c r="CT885" i="1"/>
  <c r="CS885" i="1"/>
  <c r="CV884" i="1"/>
  <c r="CU884" i="1"/>
  <c r="CT884" i="1"/>
  <c r="CS884" i="1"/>
  <c r="CV883" i="1"/>
  <c r="CU883" i="1"/>
  <c r="CT883" i="1"/>
  <c r="CS883" i="1"/>
  <c r="CV882" i="1"/>
  <c r="CU882" i="1"/>
  <c r="CT882" i="1"/>
  <c r="CS882" i="1"/>
  <c r="CV881" i="1"/>
  <c r="CU881" i="1"/>
  <c r="CT881" i="1"/>
  <c r="CS881" i="1"/>
  <c r="CV880" i="1"/>
  <c r="CU880" i="1"/>
  <c r="CT880" i="1"/>
  <c r="CS880" i="1"/>
  <c r="CV879" i="1"/>
  <c r="CU879" i="1"/>
  <c r="CT879" i="1"/>
  <c r="CS879" i="1"/>
  <c r="CV878" i="1"/>
  <c r="CU878" i="1"/>
  <c r="CT878" i="1"/>
  <c r="CS878" i="1"/>
  <c r="CV877" i="1"/>
  <c r="CU877" i="1"/>
  <c r="CT877" i="1"/>
  <c r="CS877" i="1"/>
  <c r="CV876" i="1"/>
  <c r="CU876" i="1"/>
  <c r="CT876" i="1"/>
  <c r="CS876" i="1"/>
  <c r="CV875" i="1"/>
  <c r="CU875" i="1"/>
  <c r="CT875" i="1"/>
  <c r="CS875" i="1"/>
  <c r="CV874" i="1"/>
  <c r="CU874" i="1"/>
  <c r="CT874" i="1"/>
  <c r="CS874" i="1"/>
  <c r="CV873" i="1"/>
  <c r="CU873" i="1"/>
  <c r="CT873" i="1"/>
  <c r="CS873" i="1"/>
  <c r="CV872" i="1"/>
  <c r="CU872" i="1"/>
  <c r="CT872" i="1"/>
  <c r="CS872" i="1"/>
  <c r="CV871" i="1"/>
  <c r="CU871" i="1"/>
  <c r="CT871" i="1"/>
  <c r="CS871" i="1"/>
  <c r="CV870" i="1"/>
  <c r="CU870" i="1"/>
  <c r="CT870" i="1"/>
  <c r="CS870" i="1"/>
  <c r="CV869" i="1"/>
  <c r="CU869" i="1"/>
  <c r="CT869" i="1"/>
  <c r="CS869" i="1"/>
  <c r="CV868" i="1"/>
  <c r="CU868" i="1"/>
  <c r="CT868" i="1"/>
  <c r="CS868" i="1"/>
  <c r="CV867" i="1"/>
  <c r="CU867" i="1"/>
  <c r="CT867" i="1"/>
  <c r="CS867" i="1"/>
  <c r="CV866" i="1"/>
  <c r="CU866" i="1"/>
  <c r="CT866" i="1"/>
  <c r="CS866" i="1"/>
  <c r="CV865" i="1"/>
  <c r="CU865" i="1"/>
  <c r="CT865" i="1"/>
  <c r="CS865" i="1"/>
  <c r="CV864" i="1"/>
  <c r="CU864" i="1"/>
  <c r="CT864" i="1"/>
  <c r="CS864" i="1"/>
  <c r="CV863" i="1"/>
  <c r="CU863" i="1"/>
  <c r="CT863" i="1"/>
  <c r="CS863" i="1"/>
  <c r="CV862" i="1"/>
  <c r="CU862" i="1"/>
  <c r="CT862" i="1"/>
  <c r="CS862" i="1"/>
  <c r="CV861" i="1"/>
  <c r="CU861" i="1"/>
  <c r="CT861" i="1"/>
  <c r="CS861" i="1"/>
  <c r="CV860" i="1"/>
  <c r="CU860" i="1"/>
  <c r="CT860" i="1"/>
  <c r="CS860" i="1"/>
  <c r="CV859" i="1"/>
  <c r="CU859" i="1"/>
  <c r="CT859" i="1"/>
  <c r="CS859" i="1"/>
  <c r="CV858" i="1"/>
  <c r="CU858" i="1"/>
  <c r="CT858" i="1"/>
  <c r="CS858" i="1"/>
  <c r="CV857" i="1"/>
  <c r="CU857" i="1"/>
  <c r="CT857" i="1"/>
  <c r="CS857" i="1"/>
  <c r="CV856" i="1"/>
  <c r="CU856" i="1"/>
  <c r="CT856" i="1"/>
  <c r="CS856" i="1"/>
  <c r="CV855" i="1"/>
  <c r="CU855" i="1"/>
  <c r="CT855" i="1"/>
  <c r="CS855" i="1"/>
  <c r="CV854" i="1"/>
  <c r="CU854" i="1"/>
  <c r="CT854" i="1"/>
  <c r="CS854" i="1"/>
  <c r="CV853" i="1"/>
  <c r="CU853" i="1"/>
  <c r="CT853" i="1"/>
  <c r="CS853" i="1"/>
  <c r="CV852" i="1"/>
  <c r="CU852" i="1"/>
  <c r="CT852" i="1"/>
  <c r="CS852" i="1"/>
  <c r="CV851" i="1"/>
  <c r="CU851" i="1"/>
  <c r="CT851" i="1"/>
  <c r="CS851" i="1"/>
  <c r="CV850" i="1"/>
  <c r="CU850" i="1"/>
  <c r="CT850" i="1"/>
  <c r="CS850" i="1"/>
  <c r="CV849" i="1"/>
  <c r="CU849" i="1"/>
  <c r="CT849" i="1"/>
  <c r="CS849" i="1"/>
  <c r="CV848" i="1"/>
  <c r="CU848" i="1"/>
  <c r="CT848" i="1"/>
  <c r="CS848" i="1"/>
  <c r="CV847" i="1"/>
  <c r="CU847" i="1"/>
  <c r="CT847" i="1"/>
  <c r="CS847" i="1"/>
  <c r="CV846" i="1"/>
  <c r="CU846" i="1"/>
  <c r="CT846" i="1"/>
  <c r="CS846" i="1"/>
  <c r="CV845" i="1"/>
  <c r="CU845" i="1"/>
  <c r="CT845" i="1"/>
  <c r="CS845" i="1"/>
  <c r="CV844" i="1"/>
  <c r="CU844" i="1"/>
  <c r="CT844" i="1"/>
  <c r="CS844" i="1"/>
  <c r="CV843" i="1"/>
  <c r="CU843" i="1"/>
  <c r="CT843" i="1"/>
  <c r="CS843" i="1"/>
  <c r="CV842" i="1"/>
  <c r="CU842" i="1"/>
  <c r="CT842" i="1"/>
  <c r="CS842" i="1"/>
  <c r="CV841" i="1"/>
  <c r="CU841" i="1"/>
  <c r="CT841" i="1"/>
  <c r="CS841" i="1"/>
  <c r="CV840" i="1"/>
  <c r="CU840" i="1"/>
  <c r="CT840" i="1"/>
  <c r="CS840" i="1"/>
  <c r="CV839" i="1"/>
  <c r="CU839" i="1"/>
  <c r="CT839" i="1"/>
  <c r="CS839" i="1"/>
  <c r="CV838" i="1"/>
  <c r="CU838" i="1"/>
  <c r="CT838" i="1"/>
  <c r="CS838" i="1"/>
  <c r="CV837" i="1"/>
  <c r="CU837" i="1"/>
  <c r="CT837" i="1"/>
  <c r="CS837" i="1"/>
  <c r="CV836" i="1"/>
  <c r="CU836" i="1"/>
  <c r="CT836" i="1"/>
  <c r="CS836" i="1"/>
  <c r="CV835" i="1"/>
  <c r="CU835" i="1"/>
  <c r="CT835" i="1"/>
  <c r="CS835" i="1"/>
  <c r="CV834" i="1"/>
  <c r="CU834" i="1"/>
  <c r="CT834" i="1"/>
  <c r="CS834" i="1"/>
  <c r="CV833" i="1"/>
  <c r="CU833" i="1"/>
  <c r="CT833" i="1"/>
  <c r="CS833" i="1"/>
  <c r="CV832" i="1"/>
  <c r="CU832" i="1"/>
  <c r="CT832" i="1"/>
  <c r="CS832" i="1"/>
  <c r="CV831" i="1"/>
  <c r="CU831" i="1"/>
  <c r="CT831" i="1"/>
  <c r="CS831" i="1"/>
  <c r="CV830" i="1"/>
  <c r="CU830" i="1"/>
  <c r="CT830" i="1"/>
  <c r="CS830" i="1"/>
  <c r="CV829" i="1"/>
  <c r="CU829" i="1"/>
  <c r="CT829" i="1"/>
  <c r="CS829" i="1"/>
  <c r="CV828" i="1"/>
  <c r="CU828" i="1"/>
  <c r="CT828" i="1"/>
  <c r="CS828" i="1"/>
  <c r="CV827" i="1"/>
  <c r="CU827" i="1"/>
  <c r="CT827" i="1"/>
  <c r="CS827" i="1"/>
  <c r="CV826" i="1"/>
  <c r="CU826" i="1"/>
  <c r="CT826" i="1"/>
  <c r="CS826" i="1"/>
  <c r="CV825" i="1"/>
  <c r="CU825" i="1"/>
  <c r="CT825" i="1"/>
  <c r="CS825" i="1"/>
  <c r="CV824" i="1"/>
  <c r="CU824" i="1"/>
  <c r="CT824" i="1"/>
  <c r="CS824" i="1"/>
  <c r="CV823" i="1"/>
  <c r="CU823" i="1"/>
  <c r="CT823" i="1"/>
  <c r="CS823" i="1"/>
  <c r="CV822" i="1"/>
  <c r="CU822" i="1"/>
  <c r="CT822" i="1"/>
  <c r="CS822" i="1"/>
  <c r="CV821" i="1"/>
  <c r="CU821" i="1"/>
  <c r="CT821" i="1"/>
  <c r="CS821" i="1"/>
  <c r="CV820" i="1"/>
  <c r="CU820" i="1"/>
  <c r="CT820" i="1"/>
  <c r="CS820" i="1"/>
  <c r="CV819" i="1"/>
  <c r="CU819" i="1"/>
  <c r="CT819" i="1"/>
  <c r="CS819" i="1"/>
  <c r="CV818" i="1"/>
  <c r="CU818" i="1"/>
  <c r="CT818" i="1"/>
  <c r="CS818" i="1"/>
  <c r="CV817" i="1"/>
  <c r="CU817" i="1"/>
  <c r="CT817" i="1"/>
  <c r="CS817" i="1"/>
  <c r="CV816" i="1"/>
  <c r="CU816" i="1"/>
  <c r="CT816" i="1"/>
  <c r="CS816" i="1"/>
  <c r="CV815" i="1"/>
  <c r="CU815" i="1"/>
  <c r="CT815" i="1"/>
  <c r="CS815" i="1"/>
  <c r="CV814" i="1"/>
  <c r="CU814" i="1"/>
  <c r="CT814" i="1"/>
  <c r="CS814" i="1"/>
  <c r="CV813" i="1"/>
  <c r="CU813" i="1"/>
  <c r="CT813" i="1"/>
  <c r="CS813" i="1"/>
  <c r="CV812" i="1"/>
  <c r="CU812" i="1"/>
  <c r="CT812" i="1"/>
  <c r="CS812" i="1"/>
  <c r="CV811" i="1"/>
  <c r="CU811" i="1"/>
  <c r="CT811" i="1"/>
  <c r="CS811" i="1"/>
  <c r="CV810" i="1"/>
  <c r="CU810" i="1"/>
  <c r="CT810" i="1"/>
  <c r="CS810" i="1"/>
  <c r="CV809" i="1"/>
  <c r="CU809" i="1"/>
  <c r="CT809" i="1"/>
  <c r="CS809" i="1"/>
  <c r="CV808" i="1"/>
  <c r="CU808" i="1"/>
  <c r="CT808" i="1"/>
  <c r="CS808" i="1"/>
  <c r="CV807" i="1"/>
  <c r="CU807" i="1"/>
  <c r="CT807" i="1"/>
  <c r="CS807" i="1"/>
  <c r="CV806" i="1"/>
  <c r="CU806" i="1"/>
  <c r="CT806" i="1"/>
  <c r="CS806" i="1"/>
  <c r="CV805" i="1"/>
  <c r="CU805" i="1"/>
  <c r="CT805" i="1"/>
  <c r="CS805" i="1"/>
  <c r="CV804" i="1"/>
  <c r="CU804" i="1"/>
  <c r="CT804" i="1"/>
  <c r="CS804" i="1"/>
  <c r="CV803" i="1"/>
  <c r="CU803" i="1"/>
  <c r="CT803" i="1"/>
  <c r="CS803" i="1"/>
  <c r="CV802" i="1"/>
  <c r="CU802" i="1"/>
  <c r="CT802" i="1"/>
  <c r="CS802" i="1"/>
  <c r="CV801" i="1"/>
  <c r="CU801" i="1"/>
  <c r="CT801" i="1"/>
  <c r="CS801" i="1"/>
  <c r="CV800" i="1"/>
  <c r="CU800" i="1"/>
  <c r="CT800" i="1"/>
  <c r="CS800" i="1"/>
  <c r="CV799" i="1"/>
  <c r="CU799" i="1"/>
  <c r="CT799" i="1"/>
  <c r="CS799" i="1"/>
  <c r="CV798" i="1"/>
  <c r="CU798" i="1"/>
  <c r="CT798" i="1"/>
  <c r="CS798" i="1"/>
  <c r="CV797" i="1"/>
  <c r="CU797" i="1"/>
  <c r="CT797" i="1"/>
  <c r="CS797" i="1"/>
  <c r="CV796" i="1"/>
  <c r="CU796" i="1"/>
  <c r="CT796" i="1"/>
  <c r="CS796" i="1"/>
  <c r="CV795" i="1"/>
  <c r="CU795" i="1"/>
  <c r="CT795" i="1"/>
  <c r="CS795" i="1"/>
  <c r="CV794" i="1"/>
  <c r="CU794" i="1"/>
  <c r="CT794" i="1"/>
  <c r="CS794" i="1"/>
  <c r="CV793" i="1"/>
  <c r="CU793" i="1"/>
  <c r="CT793" i="1"/>
  <c r="CS793" i="1"/>
  <c r="CV792" i="1"/>
  <c r="CU792" i="1"/>
  <c r="CT792" i="1"/>
  <c r="CS792" i="1"/>
  <c r="CV791" i="1"/>
  <c r="CU791" i="1"/>
  <c r="CT791" i="1"/>
  <c r="CS791" i="1"/>
  <c r="CV790" i="1"/>
  <c r="CU790" i="1"/>
  <c r="CT790" i="1"/>
  <c r="CS790" i="1"/>
  <c r="CV789" i="1"/>
  <c r="CU789" i="1"/>
  <c r="CT789" i="1"/>
  <c r="CS789" i="1"/>
  <c r="CV788" i="1"/>
  <c r="CU788" i="1"/>
  <c r="CT788" i="1"/>
  <c r="CS788" i="1"/>
  <c r="CV787" i="1"/>
  <c r="CU787" i="1"/>
  <c r="CT787" i="1"/>
  <c r="CS787" i="1"/>
  <c r="CV786" i="1"/>
  <c r="CU786" i="1"/>
  <c r="CT786" i="1"/>
  <c r="CS786" i="1"/>
  <c r="CV785" i="1"/>
  <c r="CU785" i="1"/>
  <c r="CT785" i="1"/>
  <c r="CS785" i="1"/>
  <c r="CV784" i="1"/>
  <c r="CU784" i="1"/>
  <c r="CT784" i="1"/>
  <c r="CS784" i="1"/>
  <c r="CV783" i="1"/>
  <c r="CU783" i="1"/>
  <c r="CT783" i="1"/>
  <c r="CS783" i="1"/>
  <c r="CV782" i="1"/>
  <c r="CU782" i="1"/>
  <c r="CT782" i="1"/>
  <c r="CS782" i="1"/>
  <c r="CV781" i="1"/>
  <c r="CU781" i="1"/>
  <c r="CT781" i="1"/>
  <c r="CS781" i="1"/>
  <c r="CV780" i="1"/>
  <c r="CU780" i="1"/>
  <c r="CT780" i="1"/>
  <c r="CS780" i="1"/>
  <c r="CV779" i="1"/>
  <c r="CU779" i="1"/>
  <c r="CT779" i="1"/>
  <c r="CS779" i="1"/>
  <c r="CV778" i="1"/>
  <c r="CU778" i="1"/>
  <c r="CT778" i="1"/>
  <c r="CS778" i="1"/>
  <c r="CV777" i="1"/>
  <c r="CU777" i="1"/>
  <c r="CT777" i="1"/>
  <c r="CS777" i="1"/>
  <c r="CV776" i="1"/>
  <c r="CU776" i="1"/>
  <c r="CT776" i="1"/>
  <c r="CS776" i="1"/>
  <c r="CV775" i="1"/>
  <c r="CU775" i="1"/>
  <c r="CT775" i="1"/>
  <c r="CS775" i="1"/>
  <c r="CV774" i="1"/>
  <c r="CU774" i="1"/>
  <c r="CT774" i="1"/>
  <c r="CS774" i="1"/>
  <c r="CV773" i="1"/>
  <c r="CU773" i="1"/>
  <c r="CT773" i="1"/>
  <c r="CS773" i="1"/>
  <c r="CV772" i="1"/>
  <c r="CU772" i="1"/>
  <c r="CT772" i="1"/>
  <c r="CS772" i="1"/>
  <c r="CV771" i="1"/>
  <c r="CU771" i="1"/>
  <c r="CT771" i="1"/>
  <c r="CS771" i="1"/>
  <c r="CV770" i="1"/>
  <c r="CU770" i="1"/>
  <c r="CT770" i="1"/>
  <c r="CS770" i="1"/>
  <c r="CV769" i="1"/>
  <c r="CU769" i="1"/>
  <c r="CT769" i="1"/>
  <c r="CS769" i="1"/>
  <c r="CV768" i="1"/>
  <c r="CU768" i="1"/>
  <c r="CT768" i="1"/>
  <c r="CS768" i="1"/>
  <c r="CV767" i="1"/>
  <c r="CU767" i="1"/>
  <c r="CT767" i="1"/>
  <c r="CS767" i="1"/>
  <c r="CV766" i="1"/>
  <c r="CU766" i="1"/>
  <c r="CT766" i="1"/>
  <c r="CS766" i="1"/>
  <c r="CV765" i="1"/>
  <c r="CU765" i="1"/>
  <c r="CT765" i="1"/>
  <c r="CS765" i="1"/>
  <c r="CV764" i="1"/>
  <c r="CU764" i="1"/>
  <c r="CT764" i="1"/>
  <c r="CS764" i="1"/>
  <c r="CV763" i="1"/>
  <c r="CU763" i="1"/>
  <c r="CT763" i="1"/>
  <c r="CS763" i="1"/>
  <c r="CV762" i="1"/>
  <c r="CU762" i="1"/>
  <c r="CT762" i="1"/>
  <c r="CS762" i="1"/>
  <c r="CV761" i="1"/>
  <c r="CU761" i="1"/>
  <c r="CT761" i="1"/>
  <c r="CS761" i="1"/>
  <c r="CV760" i="1"/>
  <c r="CU760" i="1"/>
  <c r="CT760" i="1"/>
  <c r="CS760" i="1"/>
  <c r="CV759" i="1"/>
  <c r="CU759" i="1"/>
  <c r="CT759" i="1"/>
  <c r="CS759" i="1"/>
  <c r="CV758" i="1"/>
  <c r="CU758" i="1"/>
  <c r="CT758" i="1"/>
  <c r="CS758" i="1"/>
  <c r="CV757" i="1"/>
  <c r="CU757" i="1"/>
  <c r="CT757" i="1"/>
  <c r="CS757" i="1"/>
  <c r="CV756" i="1"/>
  <c r="CU756" i="1"/>
  <c r="CT756" i="1"/>
  <c r="CS756" i="1"/>
  <c r="CV755" i="1"/>
  <c r="CU755" i="1"/>
  <c r="CT755" i="1"/>
  <c r="CS755" i="1"/>
  <c r="CV754" i="1"/>
  <c r="CU754" i="1"/>
  <c r="CT754" i="1"/>
  <c r="CS754" i="1"/>
  <c r="CV753" i="1"/>
  <c r="CU753" i="1"/>
  <c r="CT753" i="1"/>
  <c r="CS753" i="1"/>
  <c r="CV752" i="1"/>
  <c r="CU752" i="1"/>
  <c r="CT752" i="1"/>
  <c r="CS752" i="1"/>
  <c r="CV751" i="1"/>
  <c r="CU751" i="1"/>
  <c r="CT751" i="1"/>
  <c r="CS751" i="1"/>
  <c r="CV750" i="1"/>
  <c r="CU750" i="1"/>
  <c r="CT750" i="1"/>
  <c r="CS750" i="1"/>
  <c r="CV749" i="1"/>
  <c r="CU749" i="1"/>
  <c r="CT749" i="1"/>
  <c r="CS749" i="1"/>
  <c r="CV748" i="1"/>
  <c r="CU748" i="1"/>
  <c r="CT748" i="1"/>
  <c r="CS748" i="1"/>
  <c r="CV747" i="1"/>
  <c r="CU747" i="1"/>
  <c r="CT747" i="1"/>
  <c r="CS747" i="1"/>
  <c r="CV746" i="1"/>
  <c r="CU746" i="1"/>
  <c r="CT746" i="1"/>
  <c r="CS746" i="1"/>
  <c r="CV745" i="1"/>
  <c r="CU745" i="1"/>
  <c r="CT745" i="1"/>
  <c r="CS745" i="1"/>
  <c r="CV744" i="1"/>
  <c r="CU744" i="1"/>
  <c r="CT744" i="1"/>
  <c r="CS744" i="1"/>
  <c r="CV743" i="1"/>
  <c r="CU743" i="1"/>
  <c r="CT743" i="1"/>
  <c r="CS743" i="1"/>
  <c r="CV742" i="1"/>
  <c r="CU742" i="1"/>
  <c r="CT742" i="1"/>
  <c r="CS742" i="1"/>
  <c r="CV741" i="1"/>
  <c r="CU741" i="1"/>
  <c r="CT741" i="1"/>
  <c r="CS741" i="1"/>
  <c r="CV740" i="1"/>
  <c r="CU740" i="1"/>
  <c r="CT740" i="1"/>
  <c r="CS740" i="1"/>
  <c r="CV739" i="1"/>
  <c r="CU739" i="1"/>
  <c r="CT739" i="1"/>
  <c r="CS739" i="1"/>
  <c r="CV738" i="1"/>
  <c r="CU738" i="1"/>
  <c r="CT738" i="1"/>
  <c r="CS738" i="1"/>
  <c r="CV737" i="1"/>
  <c r="CU737" i="1"/>
  <c r="CT737" i="1"/>
  <c r="CS737" i="1"/>
  <c r="CV736" i="1"/>
  <c r="CU736" i="1"/>
  <c r="CT736" i="1"/>
  <c r="CS736" i="1"/>
  <c r="CV735" i="1"/>
  <c r="CU735" i="1"/>
  <c r="CT735" i="1"/>
  <c r="CS735" i="1"/>
  <c r="CV734" i="1"/>
  <c r="CU734" i="1"/>
  <c r="CT734" i="1"/>
  <c r="CS734" i="1"/>
  <c r="CV733" i="1"/>
  <c r="CU733" i="1"/>
  <c r="CT733" i="1"/>
  <c r="CS733" i="1"/>
  <c r="CV732" i="1"/>
  <c r="CU732" i="1"/>
  <c r="CT732" i="1"/>
  <c r="CS732" i="1"/>
  <c r="CV731" i="1"/>
  <c r="CU731" i="1"/>
  <c r="CT731" i="1"/>
  <c r="CS731" i="1"/>
  <c r="CV730" i="1"/>
  <c r="CU730" i="1"/>
  <c r="CT730" i="1"/>
  <c r="CS730" i="1"/>
  <c r="CV729" i="1"/>
  <c r="CU729" i="1"/>
  <c r="CT729" i="1"/>
  <c r="CS729" i="1"/>
  <c r="CV728" i="1"/>
  <c r="CU728" i="1"/>
  <c r="CT728" i="1"/>
  <c r="CS728" i="1"/>
  <c r="CV727" i="1"/>
  <c r="CU727" i="1"/>
  <c r="CT727" i="1"/>
  <c r="CS727" i="1"/>
  <c r="CV726" i="1"/>
  <c r="CU726" i="1"/>
  <c r="CT726" i="1"/>
  <c r="CS726" i="1"/>
  <c r="CV725" i="1"/>
  <c r="CU725" i="1"/>
  <c r="CT725" i="1"/>
  <c r="CS725" i="1"/>
  <c r="CV724" i="1"/>
  <c r="CU724" i="1"/>
  <c r="CT724" i="1"/>
  <c r="CS724" i="1"/>
  <c r="CV723" i="1"/>
  <c r="CU723" i="1"/>
  <c r="CT723" i="1"/>
  <c r="CS723" i="1"/>
  <c r="CV722" i="1"/>
  <c r="CU722" i="1"/>
  <c r="CT722" i="1"/>
  <c r="CS722" i="1"/>
  <c r="CV721" i="1"/>
  <c r="CU721" i="1"/>
  <c r="CT721" i="1"/>
  <c r="CS721" i="1"/>
  <c r="CV720" i="1"/>
  <c r="CU720" i="1"/>
  <c r="CT720" i="1"/>
  <c r="CS720" i="1"/>
  <c r="CV719" i="1"/>
  <c r="CU719" i="1"/>
  <c r="CT719" i="1"/>
  <c r="CS719" i="1"/>
  <c r="CV718" i="1"/>
  <c r="CU718" i="1"/>
  <c r="CT718" i="1"/>
  <c r="CS718" i="1"/>
  <c r="CV717" i="1"/>
  <c r="CU717" i="1"/>
  <c r="CT717" i="1"/>
  <c r="CS717" i="1"/>
  <c r="CV716" i="1"/>
  <c r="CU716" i="1"/>
  <c r="CT716" i="1"/>
  <c r="CS716" i="1"/>
  <c r="CV715" i="1"/>
  <c r="CU715" i="1"/>
  <c r="CT715" i="1"/>
  <c r="CS715" i="1"/>
  <c r="CV714" i="1"/>
  <c r="CU714" i="1"/>
  <c r="CT714" i="1"/>
  <c r="CS714" i="1"/>
  <c r="CV713" i="1"/>
  <c r="CU713" i="1"/>
  <c r="CT713" i="1"/>
  <c r="CS713" i="1"/>
  <c r="CV712" i="1"/>
  <c r="CU712" i="1"/>
  <c r="CT712" i="1"/>
  <c r="CS712" i="1"/>
  <c r="CV711" i="1"/>
  <c r="CU711" i="1"/>
  <c r="CT711" i="1"/>
  <c r="CS711" i="1"/>
  <c r="CV710" i="1"/>
  <c r="CU710" i="1"/>
  <c r="CT710" i="1"/>
  <c r="CS710" i="1"/>
  <c r="CV709" i="1"/>
  <c r="CU709" i="1"/>
  <c r="CT709" i="1"/>
  <c r="CS709" i="1"/>
  <c r="CV708" i="1"/>
  <c r="CU708" i="1"/>
  <c r="CT708" i="1"/>
  <c r="CS708" i="1"/>
  <c r="CV707" i="1"/>
  <c r="CU707" i="1"/>
  <c r="CT707" i="1"/>
  <c r="CS707" i="1"/>
  <c r="CV706" i="1"/>
  <c r="CU706" i="1"/>
  <c r="CT706" i="1"/>
  <c r="CS706" i="1"/>
  <c r="CV705" i="1"/>
  <c r="CU705" i="1"/>
  <c r="CT705" i="1"/>
  <c r="CS705" i="1"/>
  <c r="CV704" i="1"/>
  <c r="CU704" i="1"/>
  <c r="CT704" i="1"/>
  <c r="CS704" i="1"/>
  <c r="CV703" i="1"/>
  <c r="CU703" i="1"/>
  <c r="CT703" i="1"/>
  <c r="CS703" i="1"/>
  <c r="CV702" i="1"/>
  <c r="CU702" i="1"/>
  <c r="CT702" i="1"/>
  <c r="CS702" i="1"/>
  <c r="CV701" i="1"/>
  <c r="CU701" i="1"/>
  <c r="CT701" i="1"/>
  <c r="CS701" i="1"/>
  <c r="CV700" i="1"/>
  <c r="CU700" i="1"/>
  <c r="CT700" i="1"/>
  <c r="CS700" i="1"/>
  <c r="CV699" i="1"/>
  <c r="CU699" i="1"/>
  <c r="CT699" i="1"/>
  <c r="CS699" i="1"/>
  <c r="CV698" i="1"/>
  <c r="CU698" i="1"/>
  <c r="CT698" i="1"/>
  <c r="CS698" i="1"/>
  <c r="CV697" i="1"/>
  <c r="CU697" i="1"/>
  <c r="CT697" i="1"/>
  <c r="CS697" i="1"/>
  <c r="CV696" i="1"/>
  <c r="CU696" i="1"/>
  <c r="CT696" i="1"/>
  <c r="CS696" i="1"/>
  <c r="CV695" i="1"/>
  <c r="CU695" i="1"/>
  <c r="CT695" i="1"/>
  <c r="CS695" i="1"/>
  <c r="CV694" i="1"/>
  <c r="CU694" i="1"/>
  <c r="CT694" i="1"/>
  <c r="CS694" i="1"/>
  <c r="CV693" i="1"/>
  <c r="CU693" i="1"/>
  <c r="CT693" i="1"/>
  <c r="CS693" i="1"/>
  <c r="CV692" i="1"/>
  <c r="CU692" i="1"/>
  <c r="CT692" i="1"/>
  <c r="CS692" i="1"/>
  <c r="CV691" i="1"/>
  <c r="CU691" i="1"/>
  <c r="CT691" i="1"/>
  <c r="CS691" i="1"/>
  <c r="CV690" i="1"/>
  <c r="CU690" i="1"/>
  <c r="CT690" i="1"/>
  <c r="CS690" i="1"/>
  <c r="CV689" i="1"/>
  <c r="CU689" i="1"/>
  <c r="CT689" i="1"/>
  <c r="CS689" i="1"/>
  <c r="CV688" i="1"/>
  <c r="CU688" i="1"/>
  <c r="CT688" i="1"/>
  <c r="CS688" i="1"/>
  <c r="CV687" i="1"/>
  <c r="CU687" i="1"/>
  <c r="CT687" i="1"/>
  <c r="CS687" i="1"/>
  <c r="CV686" i="1"/>
  <c r="CU686" i="1"/>
  <c r="CT686" i="1"/>
  <c r="CS686" i="1"/>
  <c r="CV685" i="1"/>
  <c r="CU685" i="1"/>
  <c r="CT685" i="1"/>
  <c r="CS685" i="1"/>
  <c r="CV684" i="1"/>
  <c r="CU684" i="1"/>
  <c r="CT684" i="1"/>
  <c r="CS684" i="1"/>
  <c r="CV683" i="1"/>
  <c r="CU683" i="1"/>
  <c r="CT683" i="1"/>
  <c r="CS683" i="1"/>
  <c r="CV682" i="1"/>
  <c r="CU682" i="1"/>
  <c r="CT682" i="1"/>
  <c r="CS682" i="1"/>
  <c r="CV681" i="1"/>
  <c r="CU681" i="1"/>
  <c r="CT681" i="1"/>
  <c r="CS681" i="1"/>
  <c r="CV680" i="1"/>
  <c r="CU680" i="1"/>
  <c r="CT680" i="1"/>
  <c r="CS680" i="1"/>
  <c r="CV679" i="1"/>
  <c r="CU679" i="1"/>
  <c r="CT679" i="1"/>
  <c r="CS679" i="1"/>
  <c r="CV678" i="1"/>
  <c r="CU678" i="1"/>
  <c r="CT678" i="1"/>
  <c r="CS678" i="1"/>
  <c r="CV677" i="1"/>
  <c r="CU677" i="1"/>
  <c r="CT677" i="1"/>
  <c r="CS677" i="1"/>
  <c r="CV676" i="1"/>
  <c r="CU676" i="1"/>
  <c r="CT676" i="1"/>
  <c r="CS676" i="1"/>
  <c r="CV675" i="1"/>
  <c r="CU675" i="1"/>
  <c r="CT675" i="1"/>
  <c r="CS675" i="1"/>
  <c r="CV674" i="1"/>
  <c r="CU674" i="1"/>
  <c r="CT674" i="1"/>
  <c r="CS674" i="1"/>
  <c r="CV673" i="1"/>
  <c r="CU673" i="1"/>
  <c r="CT673" i="1"/>
  <c r="CS673" i="1"/>
  <c r="CV672" i="1"/>
  <c r="CU672" i="1"/>
  <c r="CT672" i="1"/>
  <c r="CS672" i="1"/>
  <c r="CV671" i="1"/>
  <c r="CU671" i="1"/>
  <c r="CT671" i="1"/>
  <c r="CS671" i="1"/>
  <c r="CV670" i="1"/>
  <c r="CU670" i="1"/>
  <c r="CT670" i="1"/>
  <c r="CS670" i="1"/>
  <c r="CV669" i="1"/>
  <c r="CU669" i="1"/>
  <c r="CT669" i="1"/>
  <c r="CS669" i="1"/>
  <c r="CV668" i="1"/>
  <c r="CU668" i="1"/>
  <c r="CT668" i="1"/>
  <c r="CS668" i="1"/>
  <c r="CV667" i="1"/>
  <c r="CU667" i="1"/>
  <c r="CT667" i="1"/>
  <c r="CS667" i="1"/>
  <c r="CV666" i="1"/>
  <c r="CU666" i="1"/>
  <c r="CT666" i="1"/>
  <c r="CS666" i="1"/>
  <c r="CV665" i="1"/>
  <c r="CU665" i="1"/>
  <c r="CT665" i="1"/>
  <c r="CS665" i="1"/>
  <c r="CV664" i="1"/>
  <c r="CU664" i="1"/>
  <c r="CT664" i="1"/>
  <c r="CS664" i="1"/>
  <c r="CV663" i="1"/>
  <c r="CU663" i="1"/>
  <c r="CT663" i="1"/>
  <c r="CS663" i="1"/>
  <c r="CV662" i="1"/>
  <c r="CU662" i="1"/>
  <c r="CT662" i="1"/>
  <c r="CS662" i="1"/>
  <c r="CV661" i="1"/>
  <c r="CU661" i="1"/>
  <c r="CT661" i="1"/>
  <c r="CS661" i="1"/>
  <c r="CV660" i="1"/>
  <c r="CU660" i="1"/>
  <c r="CT660" i="1"/>
  <c r="CS660" i="1"/>
  <c r="CV659" i="1"/>
  <c r="CU659" i="1"/>
  <c r="CT659" i="1"/>
  <c r="CS659" i="1"/>
  <c r="CV658" i="1"/>
  <c r="CU658" i="1"/>
  <c r="CT658" i="1"/>
  <c r="CS658" i="1"/>
  <c r="CV657" i="1"/>
  <c r="CU657" i="1"/>
  <c r="CT657" i="1"/>
  <c r="CS657" i="1"/>
  <c r="CV656" i="1"/>
  <c r="CU656" i="1"/>
  <c r="CT656" i="1"/>
  <c r="CS656" i="1"/>
  <c r="CV655" i="1"/>
  <c r="CU655" i="1"/>
  <c r="CT655" i="1"/>
  <c r="CS655" i="1"/>
  <c r="CV654" i="1"/>
  <c r="CU654" i="1"/>
  <c r="CT654" i="1"/>
  <c r="CS654" i="1"/>
  <c r="CV653" i="1"/>
  <c r="CU653" i="1"/>
  <c r="CT653" i="1"/>
  <c r="CS653" i="1"/>
  <c r="CV652" i="1"/>
  <c r="CU652" i="1"/>
  <c r="CT652" i="1"/>
  <c r="CS652" i="1"/>
  <c r="CV651" i="1"/>
  <c r="CU651" i="1"/>
  <c r="CT651" i="1"/>
  <c r="CS651" i="1"/>
  <c r="CV650" i="1"/>
  <c r="CU650" i="1"/>
  <c r="CT650" i="1"/>
  <c r="CS650" i="1"/>
  <c r="CV649" i="1"/>
  <c r="CU649" i="1"/>
  <c r="CT649" i="1"/>
  <c r="CS649" i="1"/>
  <c r="CV648" i="1"/>
  <c r="CU648" i="1"/>
  <c r="CT648" i="1"/>
  <c r="CS648" i="1"/>
  <c r="CV647" i="1"/>
  <c r="CU647" i="1"/>
  <c r="CT647" i="1"/>
  <c r="CS647" i="1"/>
  <c r="CV646" i="1"/>
  <c r="CU646" i="1"/>
  <c r="CT646" i="1"/>
  <c r="CS646" i="1"/>
  <c r="CV645" i="1"/>
  <c r="CU645" i="1"/>
  <c r="CT645" i="1"/>
  <c r="CS645" i="1"/>
  <c r="CV644" i="1"/>
  <c r="CU644" i="1"/>
  <c r="CT644" i="1"/>
  <c r="CS644" i="1"/>
  <c r="CV643" i="1"/>
  <c r="CU643" i="1"/>
  <c r="CT643" i="1"/>
  <c r="CS643" i="1"/>
  <c r="CV642" i="1"/>
  <c r="CU642" i="1"/>
  <c r="CT642" i="1"/>
  <c r="CS642" i="1"/>
  <c r="CV641" i="1"/>
  <c r="CU641" i="1"/>
  <c r="CT641" i="1"/>
  <c r="CS641" i="1"/>
  <c r="CV640" i="1"/>
  <c r="CU640" i="1"/>
  <c r="CT640" i="1"/>
  <c r="CS640" i="1"/>
  <c r="CV639" i="1"/>
  <c r="CU639" i="1"/>
  <c r="CT639" i="1"/>
  <c r="CS639" i="1"/>
  <c r="CV638" i="1"/>
  <c r="CU638" i="1"/>
  <c r="CT638" i="1"/>
  <c r="CS638" i="1"/>
  <c r="CV637" i="1"/>
  <c r="CU637" i="1"/>
  <c r="CT637" i="1"/>
  <c r="CS637" i="1"/>
  <c r="CV636" i="1"/>
  <c r="CU636" i="1"/>
  <c r="CT636" i="1"/>
  <c r="CS636" i="1"/>
  <c r="CV635" i="1"/>
  <c r="CU635" i="1"/>
  <c r="CT635" i="1"/>
  <c r="CS635" i="1"/>
  <c r="CV634" i="1"/>
  <c r="CU634" i="1"/>
  <c r="CT634" i="1"/>
  <c r="CS634" i="1"/>
  <c r="CV633" i="1"/>
  <c r="CU633" i="1"/>
  <c r="CT633" i="1"/>
  <c r="CS633" i="1"/>
  <c r="CV632" i="1"/>
  <c r="CU632" i="1"/>
  <c r="CT632" i="1"/>
  <c r="CS632" i="1"/>
  <c r="CV631" i="1"/>
  <c r="CU631" i="1"/>
  <c r="CT631" i="1"/>
  <c r="CS631" i="1"/>
  <c r="CV630" i="1"/>
  <c r="CU630" i="1"/>
  <c r="CT630" i="1"/>
  <c r="CS630" i="1"/>
  <c r="CV629" i="1"/>
  <c r="CU629" i="1"/>
  <c r="CT629" i="1"/>
  <c r="CS629" i="1"/>
  <c r="CV628" i="1"/>
  <c r="CU628" i="1"/>
  <c r="CT628" i="1"/>
  <c r="CS628" i="1"/>
  <c r="CV627" i="1"/>
  <c r="CU627" i="1"/>
  <c r="CT627" i="1"/>
  <c r="CS627" i="1"/>
  <c r="CV626" i="1"/>
  <c r="CU626" i="1"/>
  <c r="CT626" i="1"/>
  <c r="CS626" i="1"/>
  <c r="CV625" i="1"/>
  <c r="CU625" i="1"/>
  <c r="CT625" i="1"/>
  <c r="CS625" i="1"/>
  <c r="CV624" i="1"/>
  <c r="CU624" i="1"/>
  <c r="CT624" i="1"/>
  <c r="CS624" i="1"/>
  <c r="CV623" i="1"/>
  <c r="CU623" i="1"/>
  <c r="CT623" i="1"/>
  <c r="CS623" i="1"/>
  <c r="CV622" i="1"/>
  <c r="CU622" i="1"/>
  <c r="CT622" i="1"/>
  <c r="CS622" i="1"/>
  <c r="CV621" i="1"/>
  <c r="CU621" i="1"/>
  <c r="CT621" i="1"/>
  <c r="CS621" i="1"/>
  <c r="CV620" i="1"/>
  <c r="CU620" i="1"/>
  <c r="CT620" i="1"/>
  <c r="CS620" i="1"/>
  <c r="CV619" i="1"/>
  <c r="CU619" i="1"/>
  <c r="CT619" i="1"/>
  <c r="CS619" i="1"/>
  <c r="CV618" i="1"/>
  <c r="CU618" i="1"/>
  <c r="CT618" i="1"/>
  <c r="CS618" i="1"/>
  <c r="CV617" i="1"/>
  <c r="CU617" i="1"/>
  <c r="CT617" i="1"/>
  <c r="CS617" i="1"/>
  <c r="CV616" i="1"/>
  <c r="CU616" i="1"/>
  <c r="CT616" i="1"/>
  <c r="CS616" i="1"/>
  <c r="CV615" i="1"/>
  <c r="CU615" i="1"/>
  <c r="CT615" i="1"/>
  <c r="CS615" i="1"/>
  <c r="CV614" i="1"/>
  <c r="CU614" i="1"/>
  <c r="CT614" i="1"/>
  <c r="CS614" i="1"/>
  <c r="CV613" i="1"/>
  <c r="CU613" i="1"/>
  <c r="CT613" i="1"/>
  <c r="CS613" i="1"/>
  <c r="CV612" i="1"/>
  <c r="CU612" i="1"/>
  <c r="CT612" i="1"/>
  <c r="CS612" i="1"/>
  <c r="CV611" i="1"/>
  <c r="CU611" i="1"/>
  <c r="CT611" i="1"/>
  <c r="CS611" i="1"/>
  <c r="CV610" i="1"/>
  <c r="CU610" i="1"/>
  <c r="CT610" i="1"/>
  <c r="CS610" i="1"/>
  <c r="CV609" i="1"/>
  <c r="CU609" i="1"/>
  <c r="CT609" i="1"/>
  <c r="CS609" i="1"/>
  <c r="CV608" i="1"/>
  <c r="CU608" i="1"/>
  <c r="CT608" i="1"/>
  <c r="CS608" i="1"/>
  <c r="CV607" i="1"/>
  <c r="CU607" i="1"/>
  <c r="CT607" i="1"/>
  <c r="CS607" i="1"/>
  <c r="CV606" i="1"/>
  <c r="CU606" i="1"/>
  <c r="CT606" i="1"/>
  <c r="CS606" i="1"/>
  <c r="CV605" i="1"/>
  <c r="CU605" i="1"/>
  <c r="CT605" i="1"/>
  <c r="CS605" i="1"/>
  <c r="CV604" i="1"/>
  <c r="CU604" i="1"/>
  <c r="CT604" i="1"/>
  <c r="CS604" i="1"/>
  <c r="CV603" i="1"/>
  <c r="CU603" i="1"/>
  <c r="CT603" i="1"/>
  <c r="CS603" i="1"/>
  <c r="CV602" i="1"/>
  <c r="CU602" i="1"/>
  <c r="CT602" i="1"/>
  <c r="CS602" i="1"/>
  <c r="CV601" i="1"/>
  <c r="CU601" i="1"/>
  <c r="CT601" i="1"/>
  <c r="CS601" i="1"/>
  <c r="CV600" i="1"/>
  <c r="CU600" i="1"/>
  <c r="CT600" i="1"/>
  <c r="CS600" i="1"/>
  <c r="CV599" i="1"/>
  <c r="CU599" i="1"/>
  <c r="CT599" i="1"/>
  <c r="CS599" i="1"/>
  <c r="CV598" i="1"/>
  <c r="CU598" i="1"/>
  <c r="CT598" i="1"/>
  <c r="CS598" i="1"/>
  <c r="CV597" i="1"/>
  <c r="CU597" i="1"/>
  <c r="CT597" i="1"/>
  <c r="CS597" i="1"/>
  <c r="CV596" i="1"/>
  <c r="CU596" i="1"/>
  <c r="CT596" i="1"/>
  <c r="CS596" i="1"/>
  <c r="CV595" i="1"/>
  <c r="CU595" i="1"/>
  <c r="CT595" i="1"/>
  <c r="CS595" i="1"/>
  <c r="CV594" i="1"/>
  <c r="CU594" i="1"/>
  <c r="CT594" i="1"/>
  <c r="CS594" i="1"/>
  <c r="CV593" i="1"/>
  <c r="CU593" i="1"/>
  <c r="CT593" i="1"/>
  <c r="CS593" i="1"/>
  <c r="CV592" i="1"/>
  <c r="CU592" i="1"/>
  <c r="CT592" i="1"/>
  <c r="CS592" i="1"/>
  <c r="CV591" i="1"/>
  <c r="CU591" i="1"/>
  <c r="CT591" i="1"/>
  <c r="CS591" i="1"/>
  <c r="CV590" i="1"/>
  <c r="CU590" i="1"/>
  <c r="CT590" i="1"/>
  <c r="CS590" i="1"/>
  <c r="CV589" i="1"/>
  <c r="CU589" i="1"/>
  <c r="CT589" i="1"/>
  <c r="CS589" i="1"/>
  <c r="CV588" i="1"/>
  <c r="CU588" i="1"/>
  <c r="CT588" i="1"/>
  <c r="CS588" i="1"/>
  <c r="CV587" i="1"/>
  <c r="CU587" i="1"/>
  <c r="CT587" i="1"/>
  <c r="CS587" i="1"/>
  <c r="CV586" i="1"/>
  <c r="CU586" i="1"/>
  <c r="CT586" i="1"/>
  <c r="CS586" i="1"/>
  <c r="CV585" i="1"/>
  <c r="CU585" i="1"/>
  <c r="CT585" i="1"/>
  <c r="CS585" i="1"/>
  <c r="CV584" i="1"/>
  <c r="CU584" i="1"/>
  <c r="CT584" i="1"/>
  <c r="CS584" i="1"/>
  <c r="CV583" i="1"/>
  <c r="CU583" i="1"/>
  <c r="CT583" i="1"/>
  <c r="CS583" i="1"/>
  <c r="CV582" i="1"/>
  <c r="CU582" i="1"/>
  <c r="CT582" i="1"/>
  <c r="CS582" i="1"/>
  <c r="CV581" i="1"/>
  <c r="CU581" i="1"/>
  <c r="CT581" i="1"/>
  <c r="CS581" i="1"/>
  <c r="CV580" i="1"/>
  <c r="CU580" i="1"/>
  <c r="CT580" i="1"/>
  <c r="CS580" i="1"/>
  <c r="CV579" i="1"/>
  <c r="CU579" i="1"/>
  <c r="CT579" i="1"/>
  <c r="CS579" i="1"/>
  <c r="CV578" i="1"/>
  <c r="CU578" i="1"/>
  <c r="CT578" i="1"/>
  <c r="CS578" i="1"/>
  <c r="CV577" i="1"/>
  <c r="CU577" i="1"/>
  <c r="CT577" i="1"/>
  <c r="CS577" i="1"/>
  <c r="CV576" i="1"/>
  <c r="CU576" i="1"/>
  <c r="CT576" i="1"/>
  <c r="CS576" i="1"/>
  <c r="CV575" i="1"/>
  <c r="CU575" i="1"/>
  <c r="CT575" i="1"/>
  <c r="CS575" i="1"/>
  <c r="CV574" i="1"/>
  <c r="CU574" i="1"/>
  <c r="CT574" i="1"/>
  <c r="CS574" i="1"/>
  <c r="CV573" i="1"/>
  <c r="CU573" i="1"/>
  <c r="CT573" i="1"/>
  <c r="CS573" i="1"/>
  <c r="CV572" i="1"/>
  <c r="CU572" i="1"/>
  <c r="CT572" i="1"/>
  <c r="CS572" i="1"/>
  <c r="CV571" i="1"/>
  <c r="CU571" i="1"/>
  <c r="CT571" i="1"/>
  <c r="CS571" i="1"/>
  <c r="CV570" i="1"/>
  <c r="CU570" i="1"/>
  <c r="CT570" i="1"/>
  <c r="CS570" i="1"/>
  <c r="CV569" i="1"/>
  <c r="CU569" i="1"/>
  <c r="CT569" i="1"/>
  <c r="CS569" i="1"/>
  <c r="CV568" i="1"/>
  <c r="CU568" i="1"/>
  <c r="CT568" i="1"/>
  <c r="CS568" i="1"/>
  <c r="CV567" i="1"/>
  <c r="CU567" i="1"/>
  <c r="CT567" i="1"/>
  <c r="CS567" i="1"/>
  <c r="CV566" i="1"/>
  <c r="CU566" i="1"/>
  <c r="CT566" i="1"/>
  <c r="CS566" i="1"/>
  <c r="CV565" i="1"/>
  <c r="CU565" i="1"/>
  <c r="CT565" i="1"/>
  <c r="CS565" i="1"/>
  <c r="CV564" i="1"/>
  <c r="CU564" i="1"/>
  <c r="CT564" i="1"/>
  <c r="CS564" i="1"/>
  <c r="CV563" i="1"/>
  <c r="CU563" i="1"/>
  <c r="CT563" i="1"/>
  <c r="CS563" i="1"/>
  <c r="CV562" i="1"/>
  <c r="CU562" i="1"/>
  <c r="CT562" i="1"/>
  <c r="CS562" i="1"/>
  <c r="CV561" i="1"/>
  <c r="CU561" i="1"/>
  <c r="CT561" i="1"/>
  <c r="CS561" i="1"/>
  <c r="CV560" i="1"/>
  <c r="CU560" i="1"/>
  <c r="CT560" i="1"/>
  <c r="CS560" i="1"/>
  <c r="CV559" i="1"/>
  <c r="CU559" i="1"/>
  <c r="CT559" i="1"/>
  <c r="CS559" i="1"/>
  <c r="CV558" i="1"/>
  <c r="CU558" i="1"/>
  <c r="CT558" i="1"/>
  <c r="CS558" i="1"/>
  <c r="CV557" i="1"/>
  <c r="CU557" i="1"/>
  <c r="CT557" i="1"/>
  <c r="CS557" i="1"/>
  <c r="CV556" i="1"/>
  <c r="CU556" i="1"/>
  <c r="CT556" i="1"/>
  <c r="CS556" i="1"/>
  <c r="CV555" i="1"/>
  <c r="CU555" i="1"/>
  <c r="CT555" i="1"/>
  <c r="CS555" i="1"/>
  <c r="CV554" i="1"/>
  <c r="CU554" i="1"/>
  <c r="CT554" i="1"/>
  <c r="CS554" i="1"/>
  <c r="CV553" i="1"/>
  <c r="CU553" i="1"/>
  <c r="CT553" i="1"/>
  <c r="CS553" i="1"/>
  <c r="CV552" i="1"/>
  <c r="CU552" i="1"/>
  <c r="CT552" i="1"/>
  <c r="CS552" i="1"/>
  <c r="CV551" i="1"/>
  <c r="CU551" i="1"/>
  <c r="CT551" i="1"/>
  <c r="CS551" i="1"/>
  <c r="CV550" i="1"/>
  <c r="CU550" i="1"/>
  <c r="CT550" i="1"/>
  <c r="CS550" i="1"/>
  <c r="CV549" i="1"/>
  <c r="CU549" i="1"/>
  <c r="CT549" i="1"/>
  <c r="CS549" i="1"/>
  <c r="CV548" i="1"/>
  <c r="CU548" i="1"/>
  <c r="CT548" i="1"/>
  <c r="CS548" i="1"/>
  <c r="CV547" i="1"/>
  <c r="CU547" i="1"/>
  <c r="CT547" i="1"/>
  <c r="CS547" i="1"/>
  <c r="CV546" i="1"/>
  <c r="CU546" i="1"/>
  <c r="CT546" i="1"/>
  <c r="CS546" i="1"/>
  <c r="CV545" i="1"/>
  <c r="CU545" i="1"/>
  <c r="CT545" i="1"/>
  <c r="CS545" i="1"/>
  <c r="CV544" i="1"/>
  <c r="CU544" i="1"/>
  <c r="CT544" i="1"/>
  <c r="CS544" i="1"/>
  <c r="CV543" i="1"/>
  <c r="CU543" i="1"/>
  <c r="CT543" i="1"/>
  <c r="CS543" i="1"/>
  <c r="CV542" i="1"/>
  <c r="CU542" i="1"/>
  <c r="CT542" i="1"/>
  <c r="CS542" i="1"/>
  <c r="CV541" i="1"/>
  <c r="CU541" i="1"/>
  <c r="CT541" i="1"/>
  <c r="CS541" i="1"/>
  <c r="CV540" i="1"/>
  <c r="CU540" i="1"/>
  <c r="CT540" i="1"/>
  <c r="CS540" i="1"/>
  <c r="CV539" i="1"/>
  <c r="CU539" i="1"/>
  <c r="CT539" i="1"/>
  <c r="CS539" i="1"/>
  <c r="CV538" i="1"/>
  <c r="CU538" i="1"/>
  <c r="CT538" i="1"/>
  <c r="CS538" i="1"/>
  <c r="CV537" i="1"/>
  <c r="CU537" i="1"/>
  <c r="CT537" i="1"/>
  <c r="CS537" i="1"/>
  <c r="CV536" i="1"/>
  <c r="CU536" i="1"/>
  <c r="CT536" i="1"/>
  <c r="CS536" i="1"/>
  <c r="CV535" i="1"/>
  <c r="CU535" i="1"/>
  <c r="CT535" i="1"/>
  <c r="CS535" i="1"/>
  <c r="CV534" i="1"/>
  <c r="CU534" i="1"/>
  <c r="CT534" i="1"/>
  <c r="CS534" i="1"/>
  <c r="CV533" i="1"/>
  <c r="CU533" i="1"/>
  <c r="CT533" i="1"/>
  <c r="CS533" i="1"/>
  <c r="CV532" i="1"/>
  <c r="CU532" i="1"/>
  <c r="CT532" i="1"/>
  <c r="CS532" i="1"/>
  <c r="CV531" i="1"/>
  <c r="CU531" i="1"/>
  <c r="CT531" i="1"/>
  <c r="CS531" i="1"/>
  <c r="CV530" i="1"/>
  <c r="CU530" i="1"/>
  <c r="CT530" i="1"/>
  <c r="CS530" i="1"/>
  <c r="CV529" i="1"/>
  <c r="CU529" i="1"/>
  <c r="CT529" i="1"/>
  <c r="CS529" i="1"/>
  <c r="CV528" i="1"/>
  <c r="CU528" i="1"/>
  <c r="CT528" i="1"/>
  <c r="CS528" i="1"/>
  <c r="CV527" i="1"/>
  <c r="CU527" i="1"/>
  <c r="CT527" i="1"/>
  <c r="CS527" i="1"/>
  <c r="CV526" i="1"/>
  <c r="CU526" i="1"/>
  <c r="CT526" i="1"/>
  <c r="CS526" i="1"/>
  <c r="CV525" i="1"/>
  <c r="CU525" i="1"/>
  <c r="CT525" i="1"/>
  <c r="CS525" i="1"/>
  <c r="CV524" i="1"/>
  <c r="CU524" i="1"/>
  <c r="CT524" i="1"/>
  <c r="CS524" i="1"/>
  <c r="CV523" i="1"/>
  <c r="CU523" i="1"/>
  <c r="CT523" i="1"/>
  <c r="CS523" i="1"/>
  <c r="CV522" i="1"/>
  <c r="CU522" i="1"/>
  <c r="CT522" i="1"/>
  <c r="CS522" i="1"/>
  <c r="CV521" i="1"/>
  <c r="CU521" i="1"/>
  <c r="CT521" i="1"/>
  <c r="CS521" i="1"/>
  <c r="CV520" i="1"/>
  <c r="CU520" i="1"/>
  <c r="CT520" i="1"/>
  <c r="CS520" i="1"/>
  <c r="CV519" i="1"/>
  <c r="CU519" i="1"/>
  <c r="CT519" i="1"/>
  <c r="CS519" i="1"/>
  <c r="CV518" i="1"/>
  <c r="CU518" i="1"/>
  <c r="CT518" i="1"/>
  <c r="CS518" i="1"/>
  <c r="CV517" i="1"/>
  <c r="CU517" i="1"/>
  <c r="CT517" i="1"/>
  <c r="CS517" i="1"/>
  <c r="CV516" i="1"/>
  <c r="CU516" i="1"/>
  <c r="CT516" i="1"/>
  <c r="CS516" i="1"/>
  <c r="CV515" i="1"/>
  <c r="CU515" i="1"/>
  <c r="CT515" i="1"/>
  <c r="CS515" i="1"/>
  <c r="CV514" i="1"/>
  <c r="CU514" i="1"/>
  <c r="CT514" i="1"/>
  <c r="CS514" i="1"/>
  <c r="CV513" i="1"/>
  <c r="CU513" i="1"/>
  <c r="CT513" i="1"/>
  <c r="CS513" i="1"/>
  <c r="CV512" i="1"/>
  <c r="CU512" i="1"/>
  <c r="CT512" i="1"/>
  <c r="CS512" i="1"/>
  <c r="CV511" i="1"/>
  <c r="CU511" i="1"/>
  <c r="CT511" i="1"/>
  <c r="CS511" i="1"/>
  <c r="CV510" i="1"/>
  <c r="CU510" i="1"/>
  <c r="CT510" i="1"/>
  <c r="CS510" i="1"/>
  <c r="CV509" i="1"/>
  <c r="CU509" i="1"/>
  <c r="CT509" i="1"/>
  <c r="CS509" i="1"/>
  <c r="CV508" i="1"/>
  <c r="CU508" i="1"/>
  <c r="CT508" i="1"/>
  <c r="CS508" i="1"/>
  <c r="CV507" i="1"/>
  <c r="CU507" i="1"/>
  <c r="CT507" i="1"/>
  <c r="CS507" i="1"/>
  <c r="CV506" i="1"/>
  <c r="CU506" i="1"/>
  <c r="CT506" i="1"/>
  <c r="CS506" i="1"/>
  <c r="CV505" i="1"/>
  <c r="CU505" i="1"/>
  <c r="CT505" i="1"/>
  <c r="CS505" i="1"/>
  <c r="CV504" i="1"/>
  <c r="CU504" i="1"/>
  <c r="CT504" i="1"/>
  <c r="CS504" i="1"/>
  <c r="CV503" i="1"/>
  <c r="CU503" i="1"/>
  <c r="CT503" i="1"/>
  <c r="CS503" i="1"/>
  <c r="CV502" i="1"/>
  <c r="CU502" i="1"/>
  <c r="CT502" i="1"/>
  <c r="CS502" i="1"/>
  <c r="CV501" i="1"/>
  <c r="CU501" i="1"/>
  <c r="CT501" i="1"/>
  <c r="CS501" i="1"/>
  <c r="CV500" i="1"/>
  <c r="CU500" i="1"/>
  <c r="CT500" i="1"/>
  <c r="CS500" i="1"/>
  <c r="CV499" i="1"/>
  <c r="CU499" i="1"/>
  <c r="CT499" i="1"/>
  <c r="CS499" i="1"/>
  <c r="CV498" i="1"/>
  <c r="CU498" i="1"/>
  <c r="CT498" i="1"/>
  <c r="CS498" i="1"/>
  <c r="CV497" i="1"/>
  <c r="CU497" i="1"/>
  <c r="CT497" i="1"/>
  <c r="CS497" i="1"/>
  <c r="CV496" i="1"/>
  <c r="CU496" i="1"/>
  <c r="CT496" i="1"/>
  <c r="CS496" i="1"/>
  <c r="CV495" i="1"/>
  <c r="CU495" i="1"/>
  <c r="CT495" i="1"/>
  <c r="CS495" i="1"/>
  <c r="CV494" i="1"/>
  <c r="CU494" i="1"/>
  <c r="CT494" i="1"/>
  <c r="CS494" i="1"/>
  <c r="CV493" i="1"/>
  <c r="CU493" i="1"/>
  <c r="CT493" i="1"/>
  <c r="CS493" i="1"/>
  <c r="CV492" i="1"/>
  <c r="CU492" i="1"/>
  <c r="CT492" i="1"/>
  <c r="CS492" i="1"/>
  <c r="CV491" i="1"/>
  <c r="CU491" i="1"/>
  <c r="CT491" i="1"/>
  <c r="CS491" i="1"/>
  <c r="CV490" i="1"/>
  <c r="CU490" i="1"/>
  <c r="CT490" i="1"/>
  <c r="CS490" i="1"/>
  <c r="CV489" i="1"/>
  <c r="CU489" i="1"/>
  <c r="CT489" i="1"/>
  <c r="CS489" i="1"/>
  <c r="CV488" i="1"/>
  <c r="CU488" i="1"/>
  <c r="CT488" i="1"/>
  <c r="CS488" i="1"/>
  <c r="CV487" i="1"/>
  <c r="CU487" i="1"/>
  <c r="CT487" i="1"/>
  <c r="CS487" i="1"/>
  <c r="CV486" i="1"/>
  <c r="CU486" i="1"/>
  <c r="CT486" i="1"/>
  <c r="CS486" i="1"/>
  <c r="CV485" i="1"/>
  <c r="CU485" i="1"/>
  <c r="CT485" i="1"/>
  <c r="CS485" i="1"/>
  <c r="CV484" i="1"/>
  <c r="CU484" i="1"/>
  <c r="CT484" i="1"/>
  <c r="CS484" i="1"/>
  <c r="CV483" i="1"/>
  <c r="CU483" i="1"/>
  <c r="CT483" i="1"/>
  <c r="CS483" i="1"/>
  <c r="CV482" i="1"/>
  <c r="CU482" i="1"/>
  <c r="CT482" i="1"/>
  <c r="CS482" i="1"/>
  <c r="CV481" i="1"/>
  <c r="CU481" i="1"/>
  <c r="CT481" i="1"/>
  <c r="CS481" i="1"/>
  <c r="CV480" i="1"/>
  <c r="CU480" i="1"/>
  <c r="CT480" i="1"/>
  <c r="CS480" i="1"/>
  <c r="CV479" i="1"/>
  <c r="CU479" i="1"/>
  <c r="CT479" i="1"/>
  <c r="CS479" i="1"/>
  <c r="CV478" i="1"/>
  <c r="CU478" i="1"/>
  <c r="CT478" i="1"/>
  <c r="CS478" i="1"/>
  <c r="CV477" i="1"/>
  <c r="CU477" i="1"/>
  <c r="CT477" i="1"/>
  <c r="CS477" i="1"/>
  <c r="CV476" i="1"/>
  <c r="CU476" i="1"/>
  <c r="CT476" i="1"/>
  <c r="CS476" i="1"/>
  <c r="CV475" i="1"/>
  <c r="CU475" i="1"/>
  <c r="CT475" i="1"/>
  <c r="CS475" i="1"/>
  <c r="CV474" i="1"/>
  <c r="CU474" i="1"/>
  <c r="CT474" i="1"/>
  <c r="CS474" i="1"/>
  <c r="CV473" i="1"/>
  <c r="CU473" i="1"/>
  <c r="CT473" i="1"/>
  <c r="CS473" i="1"/>
  <c r="CV472" i="1"/>
  <c r="CU472" i="1"/>
  <c r="CT472" i="1"/>
  <c r="CS472" i="1"/>
  <c r="CV471" i="1"/>
  <c r="CU471" i="1"/>
  <c r="CT471" i="1"/>
  <c r="CS471" i="1"/>
  <c r="CV470" i="1"/>
  <c r="CU470" i="1"/>
  <c r="CT470" i="1"/>
  <c r="CS470" i="1"/>
  <c r="CV469" i="1"/>
  <c r="CU469" i="1"/>
  <c r="CT469" i="1"/>
  <c r="CS469" i="1"/>
  <c r="CV468" i="1"/>
  <c r="CU468" i="1"/>
  <c r="CT468" i="1"/>
  <c r="CS468" i="1"/>
  <c r="CV467" i="1"/>
  <c r="CU467" i="1"/>
  <c r="CT467" i="1"/>
  <c r="CS467" i="1"/>
  <c r="CV466" i="1"/>
  <c r="CU466" i="1"/>
  <c r="CT466" i="1"/>
  <c r="CS466" i="1"/>
  <c r="CV465" i="1"/>
  <c r="CU465" i="1"/>
  <c r="CT465" i="1"/>
  <c r="CS465" i="1"/>
  <c r="CV464" i="1"/>
  <c r="CU464" i="1"/>
  <c r="CT464" i="1"/>
  <c r="CS464" i="1"/>
  <c r="CV463" i="1"/>
  <c r="CU463" i="1"/>
  <c r="CT463" i="1"/>
  <c r="CS463" i="1"/>
  <c r="CV462" i="1"/>
  <c r="CU462" i="1"/>
  <c r="CT462" i="1"/>
  <c r="CS462" i="1"/>
  <c r="CV461" i="1"/>
  <c r="CU461" i="1"/>
  <c r="CT461" i="1"/>
  <c r="CS461" i="1"/>
  <c r="CV460" i="1"/>
  <c r="CU460" i="1"/>
  <c r="CT460" i="1"/>
  <c r="CS460" i="1"/>
  <c r="CV459" i="1"/>
  <c r="CU459" i="1"/>
  <c r="CT459" i="1"/>
  <c r="CS459" i="1"/>
  <c r="CV458" i="1"/>
  <c r="CU458" i="1"/>
  <c r="CT458" i="1"/>
  <c r="CS458" i="1"/>
  <c r="CV457" i="1"/>
  <c r="CU457" i="1"/>
  <c r="CT457" i="1"/>
  <c r="CS457" i="1"/>
  <c r="CV456" i="1"/>
  <c r="CU456" i="1"/>
  <c r="CT456" i="1"/>
  <c r="CS456" i="1"/>
  <c r="CV455" i="1"/>
  <c r="CU455" i="1"/>
  <c r="CT455" i="1"/>
  <c r="CS455" i="1"/>
  <c r="CV454" i="1"/>
  <c r="CU454" i="1"/>
  <c r="CT454" i="1"/>
  <c r="CS454" i="1"/>
  <c r="CV453" i="1"/>
  <c r="CU453" i="1"/>
  <c r="CT453" i="1"/>
  <c r="CS453" i="1"/>
  <c r="CV452" i="1"/>
  <c r="CU452" i="1"/>
  <c r="CT452" i="1"/>
  <c r="CS452" i="1"/>
  <c r="CV451" i="1"/>
  <c r="CU451" i="1"/>
  <c r="CT451" i="1"/>
  <c r="CS451" i="1"/>
  <c r="CV450" i="1"/>
  <c r="CU450" i="1"/>
  <c r="CT450" i="1"/>
  <c r="CS450" i="1"/>
  <c r="CV449" i="1"/>
  <c r="CU449" i="1"/>
  <c r="CT449" i="1"/>
  <c r="CS449" i="1"/>
  <c r="CV448" i="1"/>
  <c r="CU448" i="1"/>
  <c r="CT448" i="1"/>
  <c r="CS448" i="1"/>
  <c r="CV447" i="1"/>
  <c r="CU447" i="1"/>
  <c r="CT447" i="1"/>
  <c r="CS447" i="1"/>
  <c r="CV446" i="1"/>
  <c r="CU446" i="1"/>
  <c r="CT446" i="1"/>
  <c r="CS446" i="1"/>
  <c r="CV445" i="1"/>
  <c r="CU445" i="1"/>
  <c r="CT445" i="1"/>
  <c r="CS445" i="1"/>
  <c r="CV444" i="1"/>
  <c r="CU444" i="1"/>
  <c r="CT444" i="1"/>
  <c r="CS444" i="1"/>
  <c r="CV443" i="1"/>
  <c r="CU443" i="1"/>
  <c r="CT443" i="1"/>
  <c r="CS443" i="1"/>
  <c r="CV442" i="1"/>
  <c r="CU442" i="1"/>
  <c r="CT442" i="1"/>
  <c r="CS442" i="1"/>
  <c r="CV441" i="1"/>
  <c r="CU441" i="1"/>
  <c r="CT441" i="1"/>
  <c r="CS441" i="1"/>
  <c r="CV440" i="1"/>
  <c r="CU440" i="1"/>
  <c r="CT440" i="1"/>
  <c r="CS440" i="1"/>
  <c r="CV439" i="1"/>
  <c r="CU439" i="1"/>
  <c r="CT439" i="1"/>
  <c r="CS439" i="1"/>
  <c r="CV438" i="1"/>
  <c r="CU438" i="1"/>
  <c r="CT438" i="1"/>
  <c r="CS438" i="1"/>
  <c r="CV437" i="1"/>
  <c r="CU437" i="1"/>
  <c r="CT437" i="1"/>
  <c r="CS437" i="1"/>
  <c r="CV436" i="1"/>
  <c r="CU436" i="1"/>
  <c r="CT436" i="1"/>
  <c r="CS436" i="1"/>
  <c r="CV435" i="1"/>
  <c r="CU435" i="1"/>
  <c r="CT435" i="1"/>
  <c r="CS435" i="1"/>
  <c r="CV434" i="1"/>
  <c r="CU434" i="1"/>
  <c r="CT434" i="1"/>
  <c r="CS434" i="1"/>
  <c r="CV433" i="1"/>
  <c r="CU433" i="1"/>
  <c r="CT433" i="1"/>
  <c r="CS433" i="1"/>
  <c r="CV432" i="1"/>
  <c r="CU432" i="1"/>
  <c r="CT432" i="1"/>
  <c r="CS432" i="1"/>
  <c r="CV431" i="1"/>
  <c r="CU431" i="1"/>
  <c r="CT431" i="1"/>
  <c r="CS431" i="1"/>
  <c r="CV430" i="1"/>
  <c r="CU430" i="1"/>
  <c r="CT430" i="1"/>
  <c r="CS430" i="1"/>
  <c r="CV429" i="1"/>
  <c r="CU429" i="1"/>
  <c r="CT429" i="1"/>
  <c r="CS429" i="1"/>
  <c r="CV428" i="1"/>
  <c r="CU428" i="1"/>
  <c r="CT428" i="1"/>
  <c r="CS428" i="1"/>
  <c r="CV427" i="1"/>
  <c r="CU427" i="1"/>
  <c r="CT427" i="1"/>
  <c r="CS427" i="1"/>
  <c r="CV426" i="1"/>
  <c r="CU426" i="1"/>
  <c r="CT426" i="1"/>
  <c r="CS426" i="1"/>
  <c r="CV425" i="1"/>
  <c r="CU425" i="1"/>
  <c r="CT425" i="1"/>
  <c r="CS425" i="1"/>
  <c r="CV424" i="1"/>
  <c r="CU424" i="1"/>
  <c r="CT424" i="1"/>
  <c r="CS424" i="1"/>
  <c r="CV423" i="1"/>
  <c r="CU423" i="1"/>
  <c r="CT423" i="1"/>
  <c r="CS423" i="1"/>
  <c r="CV422" i="1"/>
  <c r="CU422" i="1"/>
  <c r="CT422" i="1"/>
  <c r="CS422" i="1"/>
  <c r="CV421" i="1"/>
  <c r="CU421" i="1"/>
  <c r="CT421" i="1"/>
  <c r="CS421" i="1"/>
  <c r="CV420" i="1"/>
  <c r="CU420" i="1"/>
  <c r="CT420" i="1"/>
  <c r="CS420" i="1"/>
  <c r="CV419" i="1"/>
  <c r="CU419" i="1"/>
  <c r="CT419" i="1"/>
  <c r="CS419" i="1"/>
  <c r="CV418" i="1"/>
  <c r="CU418" i="1"/>
  <c r="CT418" i="1"/>
  <c r="CS418" i="1"/>
  <c r="CV417" i="1"/>
  <c r="CU417" i="1"/>
  <c r="CT417" i="1"/>
  <c r="CS417" i="1"/>
  <c r="CV416" i="1"/>
  <c r="CU416" i="1"/>
  <c r="CT416" i="1"/>
  <c r="CS416" i="1"/>
  <c r="CV415" i="1"/>
  <c r="CU415" i="1"/>
  <c r="CT415" i="1"/>
  <c r="CS415" i="1"/>
  <c r="CV414" i="1"/>
  <c r="CU414" i="1"/>
  <c r="CT414" i="1"/>
  <c r="CS414" i="1"/>
  <c r="CV413" i="1"/>
  <c r="CU413" i="1"/>
  <c r="CT413" i="1"/>
  <c r="CS413" i="1"/>
  <c r="CV412" i="1"/>
  <c r="CU412" i="1"/>
  <c r="CT412" i="1"/>
  <c r="CS412" i="1"/>
  <c r="CV411" i="1"/>
  <c r="CU411" i="1"/>
  <c r="CT411" i="1"/>
  <c r="CS411" i="1"/>
  <c r="CV410" i="1"/>
  <c r="CU410" i="1"/>
  <c r="CT410" i="1"/>
  <c r="CS410" i="1"/>
  <c r="CV409" i="1"/>
  <c r="CU409" i="1"/>
  <c r="CT409" i="1"/>
  <c r="CS409" i="1"/>
  <c r="CV408" i="1"/>
  <c r="CU408" i="1"/>
  <c r="CT408" i="1"/>
  <c r="CS408" i="1"/>
  <c r="CV407" i="1"/>
  <c r="CU407" i="1"/>
  <c r="CT407" i="1"/>
  <c r="CS407" i="1"/>
  <c r="CV406" i="1"/>
  <c r="CU406" i="1"/>
  <c r="CT406" i="1"/>
  <c r="CS406" i="1"/>
  <c r="CV405" i="1"/>
  <c r="CU405" i="1"/>
  <c r="CT405" i="1"/>
  <c r="CS405" i="1"/>
  <c r="CV404" i="1"/>
  <c r="CU404" i="1"/>
  <c r="CT404" i="1"/>
  <c r="CS404" i="1"/>
  <c r="CV403" i="1"/>
  <c r="CU403" i="1"/>
  <c r="CT403" i="1"/>
  <c r="CS403" i="1"/>
  <c r="CV402" i="1"/>
  <c r="CU402" i="1"/>
  <c r="CT402" i="1"/>
  <c r="CS402" i="1"/>
  <c r="CV401" i="1"/>
  <c r="CU401" i="1"/>
  <c r="CT401" i="1"/>
  <c r="CS401" i="1"/>
  <c r="CV400" i="1"/>
  <c r="CU400" i="1"/>
  <c r="CT400" i="1"/>
  <c r="CS400" i="1"/>
  <c r="CV399" i="1"/>
  <c r="CU399" i="1"/>
  <c r="CT399" i="1"/>
  <c r="CS399" i="1"/>
  <c r="CV398" i="1"/>
  <c r="CU398" i="1"/>
  <c r="CT398" i="1"/>
  <c r="CS398" i="1"/>
  <c r="CV397" i="1"/>
  <c r="CU397" i="1"/>
  <c r="CT397" i="1"/>
  <c r="CS397" i="1"/>
  <c r="CV396" i="1"/>
  <c r="CU396" i="1"/>
  <c r="CT396" i="1"/>
  <c r="CS396" i="1"/>
  <c r="CV395" i="1"/>
  <c r="CU395" i="1"/>
  <c r="CT395" i="1"/>
  <c r="CS395" i="1"/>
  <c r="CV394" i="1"/>
  <c r="CU394" i="1"/>
  <c r="CT394" i="1"/>
  <c r="CS394" i="1"/>
  <c r="CV393" i="1"/>
  <c r="CU393" i="1"/>
  <c r="CT393" i="1"/>
  <c r="CS393" i="1"/>
  <c r="CV392" i="1"/>
  <c r="CU392" i="1"/>
  <c r="CT392" i="1"/>
  <c r="CS392" i="1"/>
  <c r="CV391" i="1"/>
  <c r="CU391" i="1"/>
  <c r="CT391" i="1"/>
  <c r="CS391" i="1"/>
  <c r="CV390" i="1"/>
  <c r="CU390" i="1"/>
  <c r="CT390" i="1"/>
  <c r="CS390" i="1"/>
  <c r="CV389" i="1"/>
  <c r="CU389" i="1"/>
  <c r="CT389" i="1"/>
  <c r="CS389" i="1"/>
  <c r="CV388" i="1"/>
  <c r="CU388" i="1"/>
  <c r="CT388" i="1"/>
  <c r="CS388" i="1"/>
  <c r="CV387" i="1"/>
  <c r="CU387" i="1"/>
  <c r="CT387" i="1"/>
  <c r="CS387" i="1"/>
  <c r="CV386" i="1"/>
  <c r="CU386" i="1"/>
  <c r="CT386" i="1"/>
  <c r="CS386" i="1"/>
  <c r="CV385" i="1"/>
  <c r="CU385" i="1"/>
  <c r="CT385" i="1"/>
  <c r="CS385" i="1"/>
  <c r="CV384" i="1"/>
  <c r="CU384" i="1"/>
  <c r="CT384" i="1"/>
  <c r="CS384" i="1"/>
  <c r="CV383" i="1"/>
  <c r="CU383" i="1"/>
  <c r="CT383" i="1"/>
  <c r="CS383" i="1"/>
  <c r="CV382" i="1"/>
  <c r="CU382" i="1"/>
  <c r="CT382" i="1"/>
  <c r="CS382" i="1"/>
  <c r="CV381" i="1"/>
  <c r="CU381" i="1"/>
  <c r="CT381" i="1"/>
  <c r="CS381" i="1"/>
  <c r="CV380" i="1"/>
  <c r="CU380" i="1"/>
  <c r="CT380" i="1"/>
  <c r="CS380" i="1"/>
  <c r="CV379" i="1"/>
  <c r="CU379" i="1"/>
  <c r="CT379" i="1"/>
  <c r="CS379" i="1"/>
  <c r="CV378" i="1"/>
  <c r="CU378" i="1"/>
  <c r="CT378" i="1"/>
  <c r="CS378" i="1"/>
  <c r="CV377" i="1"/>
  <c r="CU377" i="1"/>
  <c r="CT377" i="1"/>
  <c r="CS377" i="1"/>
  <c r="CV376" i="1"/>
  <c r="CU376" i="1"/>
  <c r="CT376" i="1"/>
  <c r="CS376" i="1"/>
  <c r="CV375" i="1"/>
  <c r="CU375" i="1"/>
  <c r="CT375" i="1"/>
  <c r="CS375" i="1"/>
  <c r="CV374" i="1"/>
  <c r="CU374" i="1"/>
  <c r="CT374" i="1"/>
  <c r="CS374" i="1"/>
  <c r="CV373" i="1"/>
  <c r="CU373" i="1"/>
  <c r="CT373" i="1"/>
  <c r="CS373" i="1"/>
  <c r="CV372" i="1"/>
  <c r="CU372" i="1"/>
  <c r="CT372" i="1"/>
  <c r="CS372" i="1"/>
  <c r="CV371" i="1"/>
  <c r="CU371" i="1"/>
  <c r="CT371" i="1"/>
  <c r="CS371" i="1"/>
  <c r="CV370" i="1"/>
  <c r="CU370" i="1"/>
  <c r="CT370" i="1"/>
  <c r="CS370" i="1"/>
  <c r="CV369" i="1"/>
  <c r="CU369" i="1"/>
  <c r="CT369" i="1"/>
  <c r="CS369" i="1"/>
  <c r="CV368" i="1"/>
  <c r="CU368" i="1"/>
  <c r="CT368" i="1"/>
  <c r="CS368" i="1"/>
  <c r="CV367" i="1"/>
  <c r="CU367" i="1"/>
  <c r="CT367" i="1"/>
  <c r="CS367" i="1"/>
  <c r="CV366" i="1"/>
  <c r="CU366" i="1"/>
  <c r="CT366" i="1"/>
  <c r="CS366" i="1"/>
  <c r="CV365" i="1"/>
  <c r="CU365" i="1"/>
  <c r="CT365" i="1"/>
  <c r="CS365" i="1"/>
  <c r="CV364" i="1"/>
  <c r="CU364" i="1"/>
  <c r="CT364" i="1"/>
  <c r="CS364" i="1"/>
  <c r="CV363" i="1"/>
  <c r="CU363" i="1"/>
  <c r="CT363" i="1"/>
  <c r="CS363" i="1"/>
  <c r="CV362" i="1"/>
  <c r="CU362" i="1"/>
  <c r="CT362" i="1"/>
  <c r="CS362" i="1"/>
  <c r="CV361" i="1"/>
  <c r="CU361" i="1"/>
  <c r="CT361" i="1"/>
  <c r="CS361" i="1"/>
  <c r="CV360" i="1"/>
  <c r="CU360" i="1"/>
  <c r="CT360" i="1"/>
  <c r="CS360" i="1"/>
  <c r="CV359" i="1"/>
  <c r="CU359" i="1"/>
  <c r="CT359" i="1"/>
  <c r="CS359" i="1"/>
  <c r="CV358" i="1"/>
  <c r="CU358" i="1"/>
  <c r="CT358" i="1"/>
  <c r="CS358" i="1"/>
  <c r="CV357" i="1"/>
  <c r="CU357" i="1"/>
  <c r="CT357" i="1"/>
  <c r="CS357" i="1"/>
  <c r="CV356" i="1"/>
  <c r="CU356" i="1"/>
  <c r="CT356" i="1"/>
  <c r="CS356" i="1"/>
  <c r="CV355" i="1"/>
  <c r="CU355" i="1"/>
  <c r="CT355" i="1"/>
  <c r="CS355" i="1"/>
  <c r="CV354" i="1"/>
  <c r="CU354" i="1"/>
  <c r="CT354" i="1"/>
  <c r="CS354" i="1"/>
  <c r="CV353" i="1"/>
  <c r="CU353" i="1"/>
  <c r="CT353" i="1"/>
  <c r="CS353" i="1"/>
  <c r="CV352" i="1"/>
  <c r="CU352" i="1"/>
  <c r="CT352" i="1"/>
  <c r="CS352" i="1"/>
  <c r="CV351" i="1"/>
  <c r="CU351" i="1"/>
  <c r="CT351" i="1"/>
  <c r="CS351" i="1"/>
  <c r="CV350" i="1"/>
  <c r="CU350" i="1"/>
  <c r="CT350" i="1"/>
  <c r="CS350" i="1"/>
  <c r="CV349" i="1"/>
  <c r="CU349" i="1"/>
  <c r="CT349" i="1"/>
  <c r="CS349" i="1"/>
  <c r="CV348" i="1"/>
  <c r="CU348" i="1"/>
  <c r="CT348" i="1"/>
  <c r="CS348" i="1"/>
  <c r="CV347" i="1"/>
  <c r="CU347" i="1"/>
  <c r="CT347" i="1"/>
  <c r="CS347" i="1"/>
  <c r="CV346" i="1"/>
  <c r="CU346" i="1"/>
  <c r="CT346" i="1"/>
  <c r="CS346" i="1"/>
  <c r="CV345" i="1"/>
  <c r="CU345" i="1"/>
  <c r="CT345" i="1"/>
  <c r="CS345" i="1"/>
  <c r="CV344" i="1"/>
  <c r="CU344" i="1"/>
  <c r="CT344" i="1"/>
  <c r="CS344" i="1"/>
  <c r="CV343" i="1"/>
  <c r="CU343" i="1"/>
  <c r="CT343" i="1"/>
  <c r="CS343" i="1"/>
  <c r="CV342" i="1"/>
  <c r="CU342" i="1"/>
  <c r="CT342" i="1"/>
  <c r="CS342" i="1"/>
  <c r="CV341" i="1"/>
  <c r="CU341" i="1"/>
  <c r="CT341" i="1"/>
  <c r="CS341" i="1"/>
  <c r="CV340" i="1"/>
  <c r="CU340" i="1"/>
  <c r="CT340" i="1"/>
  <c r="CS340" i="1"/>
  <c r="CV339" i="1"/>
  <c r="CU339" i="1"/>
  <c r="CT339" i="1"/>
  <c r="CS339" i="1"/>
  <c r="CV338" i="1"/>
  <c r="CU338" i="1"/>
  <c r="CT338" i="1"/>
  <c r="CS338" i="1"/>
  <c r="CV337" i="1"/>
  <c r="CU337" i="1"/>
  <c r="CT337" i="1"/>
  <c r="CS337" i="1"/>
  <c r="CV336" i="1"/>
  <c r="CU336" i="1"/>
  <c r="CT336" i="1"/>
  <c r="CS336" i="1"/>
  <c r="CV335" i="1"/>
  <c r="CU335" i="1"/>
  <c r="CT335" i="1"/>
  <c r="CS335" i="1"/>
  <c r="CV334" i="1"/>
  <c r="CU334" i="1"/>
  <c r="CT334" i="1"/>
  <c r="CS334" i="1"/>
  <c r="CV333" i="1"/>
  <c r="CU333" i="1"/>
  <c r="CT333" i="1"/>
  <c r="CS333" i="1"/>
  <c r="CV332" i="1"/>
  <c r="CU332" i="1"/>
  <c r="CT332" i="1"/>
  <c r="CS332" i="1"/>
  <c r="CV331" i="1"/>
  <c r="CU331" i="1"/>
  <c r="CT331" i="1"/>
  <c r="CS331" i="1"/>
  <c r="CV330" i="1"/>
  <c r="CU330" i="1"/>
  <c r="CT330" i="1"/>
  <c r="CS330" i="1"/>
  <c r="CV329" i="1"/>
  <c r="CU329" i="1"/>
  <c r="CT329" i="1"/>
  <c r="CS329" i="1"/>
  <c r="CV328" i="1"/>
  <c r="CU328" i="1"/>
  <c r="CT328" i="1"/>
  <c r="CS328" i="1"/>
  <c r="CV327" i="1"/>
  <c r="CU327" i="1"/>
  <c r="CT327" i="1"/>
  <c r="CS327" i="1"/>
  <c r="CV326" i="1"/>
  <c r="CU326" i="1"/>
  <c r="CT326" i="1"/>
  <c r="CS326" i="1"/>
  <c r="CV325" i="1"/>
  <c r="CU325" i="1"/>
  <c r="CT325" i="1"/>
  <c r="CS325" i="1"/>
  <c r="CV324" i="1"/>
  <c r="CU324" i="1"/>
  <c r="CT324" i="1"/>
  <c r="CS324" i="1"/>
  <c r="CV323" i="1"/>
  <c r="CU323" i="1"/>
  <c r="CT323" i="1"/>
  <c r="CS323" i="1"/>
  <c r="CV322" i="1"/>
  <c r="CU322" i="1"/>
  <c r="CT322" i="1"/>
  <c r="CS322" i="1"/>
  <c r="CV321" i="1"/>
  <c r="CU321" i="1"/>
  <c r="CT321" i="1"/>
  <c r="CS321" i="1"/>
  <c r="CV320" i="1"/>
  <c r="CU320" i="1"/>
  <c r="CT320" i="1"/>
  <c r="CS320" i="1"/>
  <c r="CV319" i="1"/>
  <c r="CU319" i="1"/>
  <c r="CT319" i="1"/>
  <c r="CS319" i="1"/>
  <c r="CV318" i="1"/>
  <c r="CU318" i="1"/>
  <c r="CT318" i="1"/>
  <c r="CS318" i="1"/>
  <c r="CV317" i="1"/>
  <c r="CU317" i="1"/>
  <c r="CT317" i="1"/>
  <c r="CS317" i="1"/>
  <c r="CV316" i="1"/>
  <c r="CU316" i="1"/>
  <c r="CT316" i="1"/>
  <c r="CS316" i="1"/>
  <c r="CV315" i="1"/>
  <c r="CU315" i="1"/>
  <c r="CT315" i="1"/>
  <c r="CS315" i="1"/>
  <c r="CV314" i="1"/>
  <c r="CU314" i="1"/>
  <c r="CT314" i="1"/>
  <c r="CS314" i="1"/>
  <c r="CV313" i="1"/>
  <c r="CU313" i="1"/>
  <c r="CT313" i="1"/>
  <c r="CS313" i="1"/>
  <c r="CV312" i="1"/>
  <c r="CU312" i="1"/>
  <c r="CT312" i="1"/>
  <c r="CS312" i="1"/>
  <c r="CV311" i="1"/>
  <c r="CU311" i="1"/>
  <c r="CT311" i="1"/>
  <c r="CS311" i="1"/>
  <c r="CV310" i="1"/>
  <c r="CU310" i="1"/>
  <c r="CT310" i="1"/>
  <c r="CS310" i="1"/>
  <c r="CV309" i="1"/>
  <c r="CU309" i="1"/>
  <c r="CT309" i="1"/>
  <c r="CS309" i="1"/>
  <c r="CV308" i="1"/>
  <c r="CU308" i="1"/>
  <c r="CT308" i="1"/>
  <c r="CS308" i="1"/>
  <c r="CV307" i="1"/>
  <c r="CU307" i="1"/>
  <c r="CT307" i="1"/>
  <c r="CS307" i="1"/>
  <c r="CV306" i="1"/>
  <c r="CU306" i="1"/>
  <c r="CT306" i="1"/>
  <c r="CS306" i="1"/>
  <c r="CV305" i="1"/>
  <c r="CU305" i="1"/>
  <c r="CT305" i="1"/>
  <c r="CS305" i="1"/>
  <c r="CV304" i="1"/>
  <c r="CU304" i="1"/>
  <c r="CT304" i="1"/>
  <c r="CS304" i="1"/>
  <c r="CV303" i="1"/>
  <c r="CU303" i="1"/>
  <c r="CT303" i="1"/>
  <c r="CS303" i="1"/>
  <c r="CV302" i="1"/>
  <c r="CU302" i="1"/>
  <c r="CT302" i="1"/>
  <c r="CS302" i="1"/>
  <c r="CV301" i="1"/>
  <c r="CU301" i="1"/>
  <c r="CT301" i="1"/>
  <c r="CS301" i="1"/>
  <c r="CV300" i="1"/>
  <c r="CU300" i="1"/>
  <c r="CT300" i="1"/>
  <c r="CS300" i="1"/>
  <c r="CV299" i="1"/>
  <c r="CU299" i="1"/>
  <c r="CT299" i="1"/>
  <c r="CS299" i="1"/>
  <c r="CV298" i="1"/>
  <c r="CU298" i="1"/>
  <c r="CT298" i="1"/>
  <c r="CS298" i="1"/>
  <c r="CV297" i="1"/>
  <c r="CU297" i="1"/>
  <c r="CT297" i="1"/>
  <c r="CS297" i="1"/>
  <c r="CV296" i="1"/>
  <c r="CU296" i="1"/>
  <c r="CT296" i="1"/>
  <c r="CS296" i="1"/>
  <c r="CV295" i="1"/>
  <c r="CU295" i="1"/>
  <c r="CT295" i="1"/>
  <c r="CS295" i="1"/>
  <c r="CV294" i="1"/>
  <c r="CU294" i="1"/>
  <c r="CT294" i="1"/>
  <c r="CS294" i="1"/>
  <c r="CV293" i="1"/>
  <c r="CU293" i="1"/>
  <c r="CT293" i="1"/>
  <c r="CS293" i="1"/>
  <c r="CV292" i="1"/>
  <c r="CU292" i="1"/>
  <c r="CT292" i="1"/>
  <c r="CS292" i="1"/>
  <c r="CV291" i="1"/>
  <c r="CU291" i="1"/>
  <c r="CT291" i="1"/>
  <c r="CS291" i="1"/>
  <c r="CV290" i="1"/>
  <c r="CU290" i="1"/>
  <c r="CT290" i="1"/>
  <c r="CS290" i="1"/>
  <c r="CV289" i="1"/>
  <c r="CU289" i="1"/>
  <c r="CT289" i="1"/>
  <c r="CS289" i="1"/>
  <c r="CV288" i="1"/>
  <c r="CU288" i="1"/>
  <c r="CT288" i="1"/>
  <c r="CS288" i="1"/>
  <c r="CV287" i="1"/>
  <c r="CU287" i="1"/>
  <c r="CT287" i="1"/>
  <c r="CS287" i="1"/>
  <c r="CV286" i="1"/>
  <c r="CU286" i="1"/>
  <c r="CT286" i="1"/>
  <c r="CS286" i="1"/>
  <c r="CV285" i="1"/>
  <c r="CU285" i="1"/>
  <c r="CT285" i="1"/>
  <c r="CS285" i="1"/>
  <c r="CV284" i="1"/>
  <c r="CU284" i="1"/>
  <c r="CT284" i="1"/>
  <c r="CS284" i="1"/>
  <c r="CV283" i="1"/>
  <c r="CU283" i="1"/>
  <c r="CT283" i="1"/>
  <c r="CS283" i="1"/>
  <c r="CV282" i="1"/>
  <c r="CU282" i="1"/>
  <c r="CT282" i="1"/>
  <c r="CS282" i="1"/>
  <c r="CV281" i="1"/>
  <c r="CU281" i="1"/>
  <c r="CT281" i="1"/>
  <c r="CS281" i="1"/>
  <c r="CV280" i="1"/>
  <c r="CU280" i="1"/>
  <c r="CT280" i="1"/>
  <c r="CS280" i="1"/>
  <c r="CV279" i="1"/>
  <c r="CU279" i="1"/>
  <c r="CT279" i="1"/>
  <c r="CS279" i="1"/>
  <c r="CV278" i="1"/>
  <c r="CU278" i="1"/>
  <c r="CT278" i="1"/>
  <c r="CS278" i="1"/>
  <c r="CV277" i="1"/>
  <c r="CU277" i="1"/>
  <c r="CT277" i="1"/>
  <c r="CS277" i="1"/>
  <c r="CV276" i="1"/>
  <c r="CU276" i="1"/>
  <c r="CT276" i="1"/>
  <c r="CS276" i="1"/>
  <c r="CV275" i="1"/>
  <c r="CU275" i="1"/>
  <c r="CT275" i="1"/>
  <c r="CS275" i="1"/>
  <c r="CV274" i="1"/>
  <c r="CU274" i="1"/>
  <c r="CT274" i="1"/>
  <c r="CS274" i="1"/>
  <c r="CV273" i="1"/>
  <c r="CU273" i="1"/>
  <c r="CT273" i="1"/>
  <c r="CS273" i="1"/>
  <c r="CV272" i="1"/>
  <c r="CU272" i="1"/>
  <c r="CT272" i="1"/>
  <c r="CS272" i="1"/>
  <c r="CV271" i="1"/>
  <c r="CU271" i="1"/>
  <c r="CT271" i="1"/>
  <c r="CS271" i="1"/>
  <c r="CV270" i="1"/>
  <c r="CU270" i="1"/>
  <c r="CT270" i="1"/>
  <c r="CS270" i="1"/>
  <c r="CV269" i="1"/>
  <c r="CU269" i="1"/>
  <c r="CT269" i="1"/>
  <c r="CS269" i="1"/>
  <c r="CV268" i="1"/>
  <c r="CU268" i="1"/>
  <c r="CT268" i="1"/>
  <c r="CS268" i="1"/>
  <c r="CV267" i="1"/>
  <c r="CU267" i="1"/>
  <c r="CT267" i="1"/>
  <c r="CS267" i="1"/>
  <c r="CV266" i="1"/>
  <c r="CU266" i="1"/>
  <c r="CT266" i="1"/>
  <c r="CS266" i="1"/>
  <c r="CV265" i="1"/>
  <c r="CU265" i="1"/>
  <c r="CT265" i="1"/>
  <c r="CS265" i="1"/>
  <c r="CV264" i="1"/>
  <c r="CU264" i="1"/>
  <c r="CT264" i="1"/>
  <c r="CS264" i="1"/>
  <c r="CV263" i="1"/>
  <c r="CU263" i="1"/>
  <c r="CT263" i="1"/>
  <c r="CS263" i="1"/>
  <c r="CV262" i="1"/>
  <c r="CU262" i="1"/>
  <c r="CT262" i="1"/>
  <c r="CS262" i="1"/>
  <c r="CV261" i="1"/>
  <c r="CU261" i="1"/>
  <c r="CT261" i="1"/>
  <c r="CS261" i="1"/>
  <c r="CV260" i="1"/>
  <c r="CU260" i="1"/>
  <c r="CT260" i="1"/>
  <c r="CS260" i="1"/>
  <c r="CV259" i="1"/>
  <c r="CU259" i="1"/>
  <c r="CT259" i="1"/>
  <c r="CS259" i="1"/>
  <c r="CV258" i="1"/>
  <c r="CU258" i="1"/>
  <c r="CT258" i="1"/>
  <c r="CS258" i="1"/>
  <c r="CV257" i="1"/>
  <c r="CU257" i="1"/>
  <c r="CT257" i="1"/>
  <c r="CS257" i="1"/>
  <c r="CV256" i="1"/>
  <c r="CU256" i="1"/>
  <c r="CT256" i="1"/>
  <c r="CS256" i="1"/>
  <c r="CV255" i="1"/>
  <c r="CU255" i="1"/>
  <c r="CT255" i="1"/>
  <c r="CS255" i="1"/>
  <c r="CV254" i="1"/>
  <c r="CU254" i="1"/>
  <c r="CT254" i="1"/>
  <c r="CS254" i="1"/>
  <c r="CV253" i="1"/>
  <c r="CU253" i="1"/>
  <c r="CT253" i="1"/>
  <c r="CS253" i="1"/>
  <c r="CV252" i="1"/>
  <c r="CU252" i="1"/>
  <c r="CT252" i="1"/>
  <c r="CS252" i="1"/>
  <c r="CV251" i="1"/>
  <c r="CU251" i="1"/>
  <c r="CT251" i="1"/>
  <c r="CS251" i="1"/>
  <c r="CV250" i="1"/>
  <c r="CU250" i="1"/>
  <c r="CT250" i="1"/>
  <c r="CS250" i="1"/>
  <c r="CV249" i="1"/>
  <c r="CU249" i="1"/>
  <c r="CT249" i="1"/>
  <c r="CS249" i="1"/>
  <c r="CV248" i="1"/>
  <c r="CU248" i="1"/>
  <c r="CT248" i="1"/>
  <c r="CS248" i="1"/>
  <c r="CV247" i="1"/>
  <c r="CU247" i="1"/>
  <c r="CT247" i="1"/>
  <c r="CS247" i="1"/>
  <c r="CV246" i="1"/>
  <c r="CU246" i="1"/>
  <c r="CT246" i="1"/>
  <c r="CS246" i="1"/>
  <c r="CV245" i="1"/>
  <c r="CU245" i="1"/>
  <c r="CT245" i="1"/>
  <c r="CS245" i="1"/>
  <c r="CV244" i="1"/>
  <c r="CU244" i="1"/>
  <c r="CT244" i="1"/>
  <c r="CS244" i="1"/>
  <c r="CV243" i="1"/>
  <c r="CU243" i="1"/>
  <c r="CT243" i="1"/>
  <c r="CS243" i="1"/>
  <c r="CV242" i="1"/>
  <c r="CU242" i="1"/>
  <c r="CT242" i="1"/>
  <c r="CS242" i="1"/>
  <c r="CV241" i="1"/>
  <c r="CU241" i="1"/>
  <c r="CT241" i="1"/>
  <c r="CS241" i="1"/>
  <c r="CV240" i="1"/>
  <c r="CU240" i="1"/>
  <c r="CT240" i="1"/>
  <c r="CS240" i="1"/>
  <c r="CV239" i="1"/>
  <c r="CU239" i="1"/>
  <c r="CT239" i="1"/>
  <c r="CS239" i="1"/>
  <c r="CV238" i="1"/>
  <c r="CU238" i="1"/>
  <c r="CT238" i="1"/>
  <c r="CS238" i="1"/>
  <c r="CV237" i="1"/>
  <c r="CU237" i="1"/>
  <c r="CT237" i="1"/>
  <c r="CS237" i="1"/>
  <c r="CV236" i="1"/>
  <c r="CU236" i="1"/>
  <c r="CT236" i="1"/>
  <c r="CS236" i="1"/>
  <c r="CV235" i="1"/>
  <c r="CU235" i="1"/>
  <c r="CT235" i="1"/>
  <c r="CS235" i="1"/>
  <c r="CV234" i="1"/>
  <c r="CU234" i="1"/>
  <c r="CT234" i="1"/>
  <c r="CS234" i="1"/>
  <c r="CV233" i="1"/>
  <c r="CU233" i="1"/>
  <c r="CT233" i="1"/>
  <c r="CS233" i="1"/>
  <c r="CV232" i="1"/>
  <c r="CU232" i="1"/>
  <c r="CT232" i="1"/>
  <c r="CS232" i="1"/>
  <c r="CV231" i="1"/>
  <c r="CU231" i="1"/>
  <c r="CT231" i="1"/>
  <c r="CS231" i="1"/>
  <c r="CV230" i="1"/>
  <c r="CU230" i="1"/>
  <c r="CT230" i="1"/>
  <c r="CS230" i="1"/>
  <c r="CV229" i="1"/>
  <c r="CU229" i="1"/>
  <c r="CT229" i="1"/>
  <c r="CS229" i="1"/>
  <c r="CV228" i="1"/>
  <c r="CU228" i="1"/>
  <c r="CT228" i="1"/>
  <c r="CS228" i="1"/>
  <c r="CV227" i="1"/>
  <c r="CU227" i="1"/>
  <c r="CT227" i="1"/>
  <c r="CS227" i="1"/>
  <c r="CV226" i="1"/>
  <c r="CU226" i="1"/>
  <c r="CT226" i="1"/>
  <c r="CS226" i="1"/>
  <c r="CV225" i="1"/>
  <c r="CU225" i="1"/>
  <c r="CT225" i="1"/>
  <c r="CS225" i="1"/>
  <c r="CV224" i="1"/>
  <c r="CU224" i="1"/>
  <c r="CT224" i="1"/>
  <c r="CS224" i="1"/>
  <c r="CV223" i="1"/>
  <c r="CU223" i="1"/>
  <c r="CT223" i="1"/>
  <c r="CS223" i="1"/>
  <c r="CV222" i="1"/>
  <c r="CU222" i="1"/>
  <c r="CT222" i="1"/>
  <c r="CS222" i="1"/>
  <c r="CV221" i="1"/>
  <c r="CU221" i="1"/>
  <c r="CT221" i="1"/>
  <c r="CS221" i="1"/>
  <c r="CV220" i="1"/>
  <c r="CU220" i="1"/>
  <c r="CT220" i="1"/>
  <c r="CS220" i="1"/>
  <c r="CV219" i="1"/>
  <c r="CU219" i="1"/>
  <c r="CT219" i="1"/>
  <c r="CS219" i="1"/>
  <c r="CV218" i="1"/>
  <c r="CU218" i="1"/>
  <c r="CT218" i="1"/>
  <c r="CS218" i="1"/>
  <c r="CV217" i="1"/>
  <c r="CU217" i="1"/>
  <c r="CT217" i="1"/>
  <c r="CS217" i="1"/>
  <c r="CV216" i="1"/>
  <c r="CU216" i="1"/>
  <c r="CT216" i="1"/>
  <c r="CS216" i="1"/>
  <c r="CV215" i="1"/>
  <c r="CU215" i="1"/>
  <c r="CT215" i="1"/>
  <c r="CS215" i="1"/>
  <c r="CV214" i="1"/>
  <c r="CU214" i="1"/>
  <c r="CT214" i="1"/>
  <c r="CS214" i="1"/>
  <c r="CV213" i="1"/>
  <c r="CU213" i="1"/>
  <c r="CT213" i="1"/>
  <c r="CS213" i="1"/>
  <c r="CV212" i="1"/>
  <c r="CU212" i="1"/>
  <c r="CT212" i="1"/>
  <c r="CS212" i="1"/>
  <c r="CV211" i="1"/>
  <c r="CU211" i="1"/>
  <c r="CT211" i="1"/>
  <c r="CS211" i="1"/>
  <c r="CV210" i="1"/>
  <c r="CU210" i="1"/>
  <c r="CT210" i="1"/>
  <c r="CS210" i="1"/>
  <c r="CV209" i="1"/>
  <c r="CU209" i="1"/>
  <c r="CT209" i="1"/>
  <c r="CS209" i="1"/>
  <c r="CV208" i="1"/>
  <c r="CU208" i="1"/>
  <c r="CT208" i="1"/>
  <c r="CS208" i="1"/>
  <c r="CV207" i="1"/>
  <c r="CU207" i="1"/>
  <c r="CT207" i="1"/>
  <c r="CS207" i="1"/>
  <c r="CV206" i="1"/>
  <c r="CU206" i="1"/>
  <c r="CT206" i="1"/>
  <c r="CS206" i="1"/>
  <c r="CV205" i="1"/>
  <c r="CU205" i="1"/>
  <c r="CT205" i="1"/>
  <c r="CS205" i="1"/>
  <c r="CV204" i="1"/>
  <c r="CU204" i="1"/>
  <c r="CT204" i="1"/>
  <c r="CS204" i="1"/>
  <c r="CV203" i="1"/>
  <c r="CU203" i="1"/>
  <c r="CT203" i="1"/>
  <c r="CS203" i="1"/>
  <c r="CV202" i="1"/>
  <c r="CU202" i="1"/>
  <c r="CT202" i="1"/>
  <c r="CS202" i="1"/>
  <c r="CV201" i="1"/>
  <c r="CU201" i="1"/>
  <c r="CT201" i="1"/>
  <c r="CS201" i="1"/>
  <c r="CV200" i="1"/>
  <c r="CU200" i="1"/>
  <c r="CT200" i="1"/>
  <c r="CS200" i="1"/>
  <c r="CV199" i="1"/>
  <c r="CU199" i="1"/>
  <c r="CT199" i="1"/>
  <c r="CS199" i="1"/>
  <c r="CV198" i="1"/>
  <c r="CU198" i="1"/>
  <c r="CT198" i="1"/>
  <c r="CS198" i="1"/>
  <c r="CV197" i="1"/>
  <c r="CU197" i="1"/>
  <c r="CT197" i="1"/>
  <c r="CS197" i="1"/>
  <c r="CV196" i="1"/>
  <c r="CU196" i="1"/>
  <c r="CT196" i="1"/>
  <c r="CS196" i="1"/>
  <c r="CV195" i="1"/>
  <c r="CU195" i="1"/>
  <c r="CT195" i="1"/>
  <c r="CS195" i="1"/>
  <c r="CV194" i="1"/>
  <c r="CU194" i="1"/>
  <c r="CT194" i="1"/>
  <c r="CS194" i="1"/>
  <c r="CV193" i="1"/>
  <c r="CU193" i="1"/>
  <c r="CT193" i="1"/>
  <c r="CS193" i="1"/>
  <c r="CV192" i="1"/>
  <c r="CU192" i="1"/>
  <c r="CT192" i="1"/>
  <c r="CS192" i="1"/>
  <c r="CV191" i="1"/>
  <c r="CU191" i="1"/>
  <c r="CT191" i="1"/>
  <c r="CS191" i="1"/>
  <c r="CV190" i="1"/>
  <c r="CU190" i="1"/>
  <c r="CT190" i="1"/>
  <c r="CS190" i="1"/>
  <c r="CV189" i="1"/>
  <c r="CU189" i="1"/>
  <c r="CT189" i="1"/>
  <c r="CS189" i="1"/>
  <c r="CV188" i="1"/>
  <c r="CU188" i="1"/>
  <c r="CT188" i="1"/>
  <c r="CS188" i="1"/>
  <c r="CV187" i="1"/>
  <c r="CU187" i="1"/>
  <c r="CT187" i="1"/>
  <c r="CS187" i="1"/>
  <c r="CV186" i="1"/>
  <c r="CU186" i="1"/>
  <c r="CT186" i="1"/>
  <c r="CS186" i="1"/>
  <c r="CV185" i="1"/>
  <c r="CU185" i="1"/>
  <c r="CT185" i="1"/>
  <c r="CS185" i="1"/>
  <c r="CV184" i="1"/>
  <c r="CU184" i="1"/>
  <c r="CT184" i="1"/>
  <c r="CS184" i="1"/>
  <c r="CV183" i="1"/>
  <c r="CU183" i="1"/>
  <c r="CT183" i="1"/>
  <c r="CS183" i="1"/>
  <c r="CV182" i="1"/>
  <c r="CU182" i="1"/>
  <c r="CT182" i="1"/>
  <c r="CS182" i="1"/>
  <c r="CV181" i="1"/>
  <c r="CU181" i="1"/>
  <c r="CT181" i="1"/>
  <c r="CS181" i="1"/>
  <c r="CV180" i="1"/>
  <c r="CU180" i="1"/>
  <c r="CT180" i="1"/>
  <c r="CS180" i="1"/>
  <c r="CV179" i="1"/>
  <c r="CU179" i="1"/>
  <c r="CT179" i="1"/>
  <c r="CS179" i="1"/>
  <c r="CV178" i="1"/>
  <c r="CU178" i="1"/>
  <c r="CT178" i="1"/>
  <c r="CS178" i="1"/>
  <c r="CV177" i="1"/>
  <c r="CU177" i="1"/>
  <c r="CT177" i="1"/>
  <c r="CS177" i="1"/>
  <c r="CV176" i="1"/>
  <c r="CU176" i="1"/>
  <c r="CT176" i="1"/>
  <c r="CS176" i="1"/>
  <c r="CV175" i="1"/>
  <c r="CU175" i="1"/>
  <c r="CT175" i="1"/>
  <c r="CS175" i="1"/>
  <c r="CV174" i="1"/>
  <c r="CU174" i="1"/>
  <c r="CT174" i="1"/>
  <c r="CS174" i="1"/>
  <c r="CV173" i="1"/>
  <c r="CU173" i="1"/>
  <c r="CT173" i="1"/>
  <c r="CS173" i="1"/>
  <c r="CV172" i="1"/>
  <c r="CU172" i="1"/>
  <c r="CT172" i="1"/>
  <c r="CS172" i="1"/>
  <c r="CV171" i="1"/>
  <c r="CU171" i="1"/>
  <c r="CT171" i="1"/>
  <c r="CS171" i="1"/>
  <c r="CV170" i="1"/>
  <c r="CU170" i="1"/>
  <c r="CT170" i="1"/>
  <c r="CS170" i="1"/>
  <c r="CV169" i="1"/>
  <c r="CU169" i="1"/>
  <c r="CT169" i="1"/>
  <c r="CS169" i="1"/>
  <c r="CV168" i="1"/>
  <c r="CU168" i="1"/>
  <c r="CT168" i="1"/>
  <c r="CS168" i="1"/>
  <c r="CV167" i="1"/>
  <c r="CU167" i="1"/>
  <c r="CT167" i="1"/>
  <c r="CS167" i="1"/>
  <c r="CV166" i="1"/>
  <c r="CU166" i="1"/>
  <c r="CT166" i="1"/>
  <c r="CS166" i="1"/>
  <c r="CV165" i="1"/>
  <c r="CU165" i="1"/>
  <c r="CT165" i="1"/>
  <c r="CS165" i="1"/>
  <c r="CV164" i="1"/>
  <c r="CU164" i="1"/>
  <c r="CT164" i="1"/>
  <c r="CS164" i="1"/>
  <c r="CV163" i="1"/>
  <c r="CU163" i="1"/>
  <c r="CT163" i="1"/>
  <c r="CS163" i="1"/>
  <c r="CV162" i="1"/>
  <c r="CU162" i="1"/>
  <c r="CT162" i="1"/>
  <c r="CS162" i="1"/>
  <c r="CV161" i="1"/>
  <c r="CU161" i="1"/>
  <c r="CT161" i="1"/>
  <c r="CS161" i="1"/>
  <c r="CV160" i="1"/>
  <c r="CU160" i="1"/>
  <c r="CT160" i="1"/>
  <c r="CS160" i="1"/>
  <c r="CV159" i="1"/>
  <c r="CU159" i="1"/>
  <c r="CT159" i="1"/>
  <c r="CS159" i="1"/>
  <c r="CV158" i="1"/>
  <c r="CU158" i="1"/>
  <c r="CT158" i="1"/>
  <c r="CS158" i="1"/>
  <c r="CV157" i="1"/>
  <c r="CU157" i="1"/>
  <c r="CT157" i="1"/>
  <c r="CS157" i="1"/>
  <c r="CV156" i="1"/>
  <c r="CU156" i="1"/>
  <c r="CT156" i="1"/>
  <c r="CS156" i="1"/>
  <c r="CV155" i="1"/>
  <c r="CU155" i="1"/>
  <c r="CT155" i="1"/>
  <c r="CS155" i="1"/>
  <c r="CV154" i="1"/>
  <c r="CU154" i="1"/>
  <c r="CT154" i="1"/>
  <c r="CS154" i="1"/>
  <c r="CV153" i="1"/>
  <c r="CU153" i="1"/>
  <c r="CT153" i="1"/>
  <c r="CS153" i="1"/>
  <c r="CV152" i="1"/>
  <c r="CU152" i="1"/>
  <c r="CT152" i="1"/>
  <c r="CS152" i="1"/>
  <c r="CV151" i="1"/>
  <c r="CU151" i="1"/>
  <c r="CT151" i="1"/>
  <c r="CS151" i="1"/>
  <c r="CV150" i="1"/>
  <c r="CU150" i="1"/>
  <c r="CT150" i="1"/>
  <c r="CS150" i="1"/>
  <c r="CV149" i="1"/>
  <c r="CU149" i="1"/>
  <c r="CT149" i="1"/>
  <c r="CS149" i="1"/>
  <c r="CV148" i="1"/>
  <c r="CU148" i="1"/>
  <c r="CT148" i="1"/>
  <c r="CS148" i="1"/>
  <c r="CV147" i="1"/>
  <c r="CU147" i="1"/>
  <c r="CT147" i="1"/>
  <c r="CS147" i="1"/>
  <c r="CV146" i="1"/>
  <c r="CU146" i="1"/>
  <c r="CT146" i="1"/>
  <c r="CS146" i="1"/>
  <c r="CV145" i="1"/>
  <c r="CU145" i="1"/>
  <c r="CT145" i="1"/>
  <c r="CS145" i="1"/>
  <c r="CV144" i="1"/>
  <c r="CU144" i="1"/>
  <c r="CT144" i="1"/>
  <c r="CS144" i="1"/>
  <c r="CV143" i="1"/>
  <c r="CU143" i="1"/>
  <c r="CT143" i="1"/>
  <c r="CS143" i="1"/>
  <c r="CV142" i="1"/>
  <c r="CU142" i="1"/>
  <c r="CT142" i="1"/>
  <c r="CS142" i="1"/>
  <c r="CV141" i="1"/>
  <c r="CU141" i="1"/>
  <c r="CT141" i="1"/>
  <c r="CS141" i="1"/>
  <c r="CV140" i="1"/>
  <c r="CU140" i="1"/>
  <c r="CT140" i="1"/>
  <c r="CS140" i="1"/>
  <c r="CV139" i="1"/>
  <c r="CU139" i="1"/>
  <c r="CT139" i="1"/>
  <c r="CS139" i="1"/>
  <c r="CV138" i="1"/>
  <c r="CU138" i="1"/>
  <c r="CT138" i="1"/>
  <c r="CS138" i="1"/>
  <c r="CV137" i="1"/>
  <c r="CU137" i="1"/>
  <c r="CT137" i="1"/>
  <c r="CS137" i="1"/>
  <c r="CV136" i="1"/>
  <c r="CU136" i="1"/>
  <c r="CT136" i="1"/>
  <c r="CS136" i="1"/>
  <c r="CV135" i="1"/>
  <c r="CU135" i="1"/>
  <c r="CT135" i="1"/>
  <c r="CS135" i="1"/>
  <c r="CV134" i="1"/>
  <c r="CU134" i="1"/>
  <c r="CT134" i="1"/>
  <c r="CS134" i="1"/>
  <c r="CV133" i="1"/>
  <c r="CU133" i="1"/>
  <c r="CT133" i="1"/>
  <c r="CS133" i="1"/>
  <c r="CV132" i="1"/>
  <c r="CU132" i="1"/>
  <c r="CT132" i="1"/>
  <c r="CS132" i="1"/>
  <c r="CV131" i="1"/>
  <c r="CU131" i="1"/>
  <c r="CT131" i="1"/>
  <c r="CS131" i="1"/>
  <c r="CV130" i="1"/>
  <c r="CU130" i="1"/>
  <c r="CT130" i="1"/>
  <c r="CS130" i="1"/>
  <c r="CV129" i="1"/>
  <c r="CU129" i="1"/>
  <c r="CT129" i="1"/>
  <c r="CS129" i="1"/>
  <c r="CV128" i="1"/>
  <c r="CU128" i="1"/>
  <c r="CT128" i="1"/>
  <c r="CS128" i="1"/>
  <c r="CV127" i="1"/>
  <c r="CU127" i="1"/>
  <c r="CT127" i="1"/>
  <c r="CS127" i="1"/>
  <c r="CV126" i="1"/>
  <c r="CU126" i="1"/>
  <c r="CT126" i="1"/>
  <c r="CS126" i="1"/>
  <c r="CV125" i="1"/>
  <c r="CU125" i="1"/>
  <c r="CT125" i="1"/>
  <c r="CS125" i="1"/>
  <c r="CV124" i="1"/>
  <c r="CU124" i="1"/>
  <c r="CT124" i="1"/>
  <c r="CS124" i="1"/>
  <c r="CV123" i="1"/>
  <c r="CU123" i="1"/>
  <c r="CT123" i="1"/>
  <c r="CS123" i="1"/>
  <c r="CV122" i="1"/>
  <c r="CU122" i="1"/>
  <c r="CT122" i="1"/>
  <c r="CS122" i="1"/>
  <c r="CV121" i="1"/>
  <c r="CU121" i="1"/>
  <c r="CT121" i="1"/>
  <c r="CS121" i="1"/>
  <c r="CV120" i="1"/>
  <c r="CU120" i="1"/>
  <c r="CT120" i="1"/>
  <c r="CS120" i="1"/>
  <c r="CV119" i="1"/>
  <c r="CU119" i="1"/>
  <c r="CT119" i="1"/>
  <c r="CS119" i="1"/>
  <c r="CV118" i="1"/>
  <c r="CU118" i="1"/>
  <c r="CT118" i="1"/>
  <c r="CS118" i="1"/>
  <c r="CV117" i="1"/>
  <c r="CU117" i="1"/>
  <c r="CT117" i="1"/>
  <c r="CS117" i="1"/>
  <c r="CV116" i="1"/>
  <c r="CU116" i="1"/>
  <c r="CT116" i="1"/>
  <c r="CS116" i="1"/>
  <c r="CV115" i="1"/>
  <c r="CU115" i="1"/>
  <c r="CT115" i="1"/>
  <c r="CS115" i="1"/>
  <c r="CV114" i="1"/>
  <c r="CU114" i="1"/>
  <c r="CT114" i="1"/>
  <c r="CS114" i="1"/>
  <c r="CV113" i="1"/>
  <c r="CU113" i="1"/>
  <c r="CT113" i="1"/>
  <c r="CS113" i="1"/>
  <c r="CV112" i="1"/>
  <c r="CU112" i="1"/>
  <c r="CT112" i="1"/>
  <c r="CS112" i="1"/>
  <c r="CV111" i="1"/>
  <c r="CU111" i="1"/>
  <c r="CT111" i="1"/>
  <c r="CS111" i="1"/>
  <c r="CV110" i="1"/>
  <c r="CU110" i="1"/>
  <c r="CT110" i="1"/>
  <c r="CS110" i="1"/>
  <c r="CV109" i="1"/>
  <c r="CU109" i="1"/>
  <c r="CT109" i="1"/>
  <c r="CS109" i="1"/>
  <c r="CV108" i="1"/>
  <c r="CU108" i="1"/>
  <c r="CT108" i="1"/>
  <c r="CS108" i="1"/>
  <c r="CV107" i="1"/>
  <c r="CU107" i="1"/>
  <c r="CT107" i="1"/>
  <c r="CS107" i="1"/>
  <c r="CV106" i="1"/>
  <c r="CU106" i="1"/>
  <c r="CT106" i="1"/>
  <c r="CS106" i="1"/>
  <c r="CV105" i="1"/>
  <c r="CU105" i="1"/>
  <c r="CT105" i="1"/>
  <c r="CS105" i="1"/>
  <c r="CV104" i="1"/>
  <c r="CU104" i="1"/>
  <c r="CT104" i="1"/>
  <c r="CS104" i="1"/>
  <c r="CV103" i="1"/>
  <c r="CU103" i="1"/>
  <c r="CT103" i="1"/>
  <c r="CS103" i="1"/>
  <c r="CV102" i="1"/>
  <c r="CU102" i="1"/>
  <c r="CT102" i="1"/>
  <c r="CS102" i="1"/>
  <c r="CV101" i="1"/>
  <c r="CU101" i="1"/>
  <c r="CT101" i="1"/>
  <c r="CS101" i="1"/>
  <c r="CV100" i="1"/>
  <c r="CU100" i="1"/>
  <c r="CT100" i="1"/>
  <c r="CS100" i="1"/>
  <c r="CV99" i="1"/>
  <c r="CU99" i="1"/>
  <c r="CT99" i="1"/>
  <c r="CS99" i="1"/>
  <c r="CV98" i="1"/>
  <c r="CU98" i="1"/>
  <c r="CT98" i="1"/>
  <c r="CS98" i="1"/>
  <c r="CV97" i="1"/>
  <c r="CU97" i="1"/>
  <c r="CT97" i="1"/>
  <c r="CS97" i="1"/>
  <c r="CV96" i="1"/>
  <c r="CU96" i="1"/>
  <c r="CT96" i="1"/>
  <c r="CS96" i="1"/>
  <c r="CV95" i="1"/>
  <c r="CU95" i="1"/>
  <c r="CT95" i="1"/>
  <c r="CS95" i="1"/>
  <c r="CV94" i="1"/>
  <c r="CU94" i="1"/>
  <c r="CT94" i="1"/>
  <c r="CS94" i="1"/>
  <c r="CV93" i="1"/>
  <c r="CU93" i="1"/>
  <c r="CT93" i="1"/>
  <c r="CS93" i="1"/>
  <c r="CV92" i="1"/>
  <c r="CU92" i="1"/>
  <c r="CT92" i="1"/>
  <c r="CS92" i="1"/>
  <c r="CV91" i="1"/>
  <c r="CU91" i="1"/>
  <c r="CT91" i="1"/>
  <c r="CS91" i="1"/>
  <c r="CV90" i="1"/>
  <c r="CU90" i="1"/>
  <c r="CT90" i="1"/>
  <c r="CS90" i="1"/>
  <c r="CV89" i="1"/>
  <c r="CU89" i="1"/>
  <c r="CT89" i="1"/>
  <c r="CS89" i="1"/>
  <c r="CV88" i="1"/>
  <c r="CU88" i="1"/>
  <c r="CT88" i="1"/>
  <c r="CS88" i="1"/>
  <c r="CV87" i="1"/>
  <c r="CU87" i="1"/>
  <c r="CT87" i="1"/>
  <c r="CS87" i="1"/>
  <c r="CV86" i="1"/>
  <c r="CU86" i="1"/>
  <c r="CT86" i="1"/>
  <c r="CS86" i="1"/>
  <c r="CV85" i="1"/>
  <c r="CU85" i="1"/>
  <c r="CT85" i="1"/>
  <c r="CS85" i="1"/>
  <c r="CV84" i="1"/>
  <c r="CU84" i="1"/>
  <c r="CT84" i="1"/>
  <c r="CS84" i="1"/>
  <c r="CV83" i="1"/>
  <c r="CU83" i="1"/>
  <c r="CT83" i="1"/>
  <c r="CS83" i="1"/>
  <c r="CV82" i="1"/>
  <c r="CU82" i="1"/>
  <c r="CT82" i="1"/>
  <c r="CS82" i="1"/>
  <c r="CV81" i="1"/>
  <c r="CU81" i="1"/>
  <c r="CT81" i="1"/>
  <c r="CS81" i="1"/>
  <c r="CV80" i="1"/>
  <c r="CU80" i="1"/>
  <c r="CT80" i="1"/>
  <c r="CS80" i="1"/>
  <c r="CV79" i="1"/>
  <c r="CU79" i="1"/>
  <c r="CT79" i="1"/>
  <c r="CS79" i="1"/>
  <c r="CV78" i="1"/>
  <c r="CU78" i="1"/>
  <c r="CT78" i="1"/>
  <c r="CS78" i="1"/>
  <c r="CV77" i="1"/>
  <c r="CU77" i="1"/>
  <c r="CT77" i="1"/>
  <c r="CS77" i="1"/>
  <c r="CV76" i="1"/>
  <c r="CU76" i="1"/>
  <c r="CT76" i="1"/>
  <c r="CS76" i="1"/>
  <c r="CV75" i="1"/>
  <c r="CU75" i="1"/>
  <c r="CT75" i="1"/>
  <c r="CS75" i="1"/>
  <c r="CV74" i="1"/>
  <c r="CU74" i="1"/>
  <c r="CT74" i="1"/>
  <c r="CS74" i="1"/>
  <c r="CV73" i="1"/>
  <c r="CU73" i="1"/>
  <c r="CT73" i="1"/>
  <c r="CS73" i="1"/>
  <c r="CV72" i="1"/>
  <c r="CU72" i="1"/>
  <c r="CT72" i="1"/>
  <c r="CS72" i="1"/>
  <c r="CV71" i="1"/>
  <c r="CU71" i="1"/>
  <c r="CT71" i="1"/>
  <c r="CS71" i="1"/>
  <c r="CV70" i="1"/>
  <c r="CU70" i="1"/>
  <c r="CT70" i="1"/>
  <c r="CS70" i="1"/>
  <c r="CV69" i="1"/>
  <c r="CU69" i="1"/>
  <c r="CT69" i="1"/>
  <c r="CS69" i="1"/>
  <c r="CV68" i="1"/>
  <c r="CU68" i="1"/>
  <c r="CT68" i="1"/>
  <c r="CS68" i="1"/>
  <c r="CV67" i="1"/>
  <c r="CU67" i="1"/>
  <c r="CT67" i="1"/>
  <c r="CS67" i="1"/>
  <c r="CV66" i="1"/>
  <c r="CU66" i="1"/>
  <c r="CT66" i="1"/>
  <c r="CS66" i="1"/>
  <c r="CV65" i="1"/>
  <c r="CU65" i="1"/>
  <c r="CT65" i="1"/>
  <c r="CS65" i="1"/>
  <c r="CV64" i="1"/>
  <c r="CU64" i="1"/>
  <c r="CT64" i="1"/>
  <c r="CS64" i="1"/>
  <c r="CV63" i="1"/>
  <c r="CU63" i="1"/>
  <c r="CT63" i="1"/>
  <c r="CS63" i="1"/>
  <c r="CV62" i="1"/>
  <c r="CU62" i="1"/>
  <c r="CT62" i="1"/>
  <c r="CS62" i="1"/>
  <c r="CV61" i="1"/>
  <c r="CU61" i="1"/>
  <c r="CT61" i="1"/>
  <c r="CS61" i="1"/>
  <c r="CV60" i="1"/>
  <c r="CU60" i="1"/>
  <c r="CT60" i="1"/>
  <c r="CS60" i="1"/>
  <c r="CV59" i="1"/>
  <c r="CU59" i="1"/>
  <c r="CT59" i="1"/>
  <c r="CS59" i="1"/>
  <c r="CV58" i="1"/>
  <c r="CU58" i="1"/>
  <c r="CT58" i="1"/>
  <c r="CS58" i="1"/>
  <c r="CV57" i="1"/>
  <c r="CU57" i="1"/>
  <c r="CT57" i="1"/>
  <c r="CS57" i="1"/>
  <c r="CV56" i="1"/>
  <c r="CU56" i="1"/>
  <c r="CT56" i="1"/>
  <c r="CS56" i="1"/>
  <c r="CV55" i="1"/>
  <c r="CU55" i="1"/>
  <c r="CT55" i="1"/>
  <c r="CS55" i="1"/>
  <c r="CV54" i="1"/>
  <c r="CU54" i="1"/>
  <c r="CT54" i="1"/>
  <c r="CS54" i="1"/>
  <c r="CV53" i="1"/>
  <c r="CU53" i="1"/>
  <c r="CT53" i="1"/>
  <c r="CS53" i="1"/>
  <c r="CV52" i="1"/>
  <c r="CU52" i="1"/>
  <c r="CT52" i="1"/>
  <c r="CS52" i="1"/>
  <c r="CV51" i="1"/>
  <c r="CU51" i="1"/>
  <c r="CT51" i="1"/>
  <c r="CS51" i="1"/>
  <c r="CV50" i="1"/>
  <c r="CU50" i="1"/>
  <c r="CT50" i="1"/>
  <c r="CS50" i="1"/>
  <c r="CV49" i="1"/>
  <c r="CU49" i="1"/>
  <c r="CT49" i="1"/>
  <c r="CS49" i="1"/>
  <c r="CV48" i="1"/>
  <c r="CU48" i="1"/>
  <c r="CT48" i="1"/>
  <c r="CS48" i="1"/>
  <c r="CV47" i="1"/>
  <c r="CU47" i="1"/>
  <c r="CT47" i="1"/>
  <c r="CS47" i="1"/>
  <c r="CV46" i="1"/>
  <c r="CU46" i="1"/>
  <c r="CT46" i="1"/>
  <c r="CS46" i="1"/>
  <c r="CV45" i="1"/>
  <c r="CU45" i="1"/>
  <c r="CT45" i="1"/>
  <c r="CS45" i="1"/>
  <c r="CV44" i="1"/>
  <c r="CU44" i="1"/>
  <c r="CT44" i="1"/>
  <c r="CS44" i="1"/>
  <c r="CV43" i="1"/>
  <c r="CU43" i="1"/>
  <c r="CT43" i="1"/>
  <c r="CS43" i="1"/>
  <c r="CV42" i="1"/>
  <c r="CU42" i="1"/>
  <c r="CT42" i="1"/>
  <c r="CS42" i="1"/>
  <c r="CV41" i="1"/>
  <c r="CU41" i="1"/>
  <c r="CT41" i="1"/>
  <c r="CS41" i="1"/>
  <c r="CV40" i="1"/>
  <c r="CU40" i="1"/>
  <c r="CT40" i="1"/>
  <c r="CS40" i="1"/>
  <c r="CV39" i="1"/>
  <c r="CU39" i="1"/>
  <c r="CT39" i="1"/>
  <c r="CS39" i="1"/>
  <c r="CV38" i="1"/>
  <c r="CU38" i="1"/>
  <c r="CT38" i="1"/>
  <c r="CS38" i="1"/>
  <c r="CV37" i="1"/>
  <c r="CU37" i="1"/>
  <c r="CT37" i="1"/>
  <c r="CS37" i="1"/>
  <c r="CV36" i="1"/>
  <c r="CU36" i="1"/>
  <c r="CT36" i="1"/>
  <c r="CS36" i="1"/>
  <c r="CV35" i="1"/>
  <c r="CU35" i="1"/>
  <c r="CT35" i="1"/>
  <c r="CS35" i="1"/>
  <c r="CV34" i="1"/>
  <c r="CU34" i="1"/>
  <c r="CT34" i="1"/>
  <c r="CS34" i="1"/>
  <c r="CV33" i="1"/>
  <c r="CU33" i="1"/>
  <c r="CT33" i="1"/>
  <c r="CS33" i="1"/>
  <c r="CV32" i="1"/>
  <c r="CU32" i="1"/>
  <c r="CT32" i="1"/>
  <c r="CS32" i="1"/>
  <c r="CV31" i="1"/>
  <c r="CU31" i="1"/>
  <c r="CT31" i="1"/>
  <c r="CS31" i="1"/>
  <c r="CV30" i="1"/>
  <c r="CU30" i="1"/>
  <c r="CT30" i="1"/>
  <c r="CS30" i="1"/>
  <c r="CV29" i="1"/>
  <c r="CU29" i="1"/>
  <c r="CT29" i="1"/>
  <c r="CS29" i="1"/>
  <c r="CV28" i="1"/>
  <c r="CU28" i="1"/>
  <c r="CT28" i="1"/>
  <c r="CS28" i="1"/>
  <c r="CV27" i="1"/>
  <c r="CU27" i="1"/>
  <c r="CT27" i="1"/>
  <c r="CS27" i="1"/>
  <c r="CV26" i="1"/>
  <c r="CU26" i="1"/>
  <c r="CT26" i="1"/>
  <c r="CS26" i="1"/>
  <c r="CV25" i="1"/>
  <c r="CU25" i="1"/>
  <c r="CT25" i="1"/>
  <c r="CS25" i="1"/>
  <c r="CV24" i="1"/>
  <c r="CU24" i="1"/>
  <c r="CT24" i="1"/>
  <c r="CS24" i="1"/>
  <c r="CV23" i="1"/>
  <c r="CU23" i="1"/>
  <c r="CT23" i="1"/>
  <c r="CS23" i="1"/>
  <c r="CV22" i="1"/>
  <c r="CU22" i="1"/>
  <c r="CT22" i="1"/>
  <c r="CS22" i="1"/>
  <c r="CV21" i="1"/>
  <c r="CU21" i="1"/>
  <c r="CT21" i="1"/>
  <c r="CS21" i="1"/>
  <c r="CV20" i="1"/>
  <c r="CU20" i="1"/>
  <c r="CT20" i="1"/>
  <c r="CS20" i="1"/>
  <c r="CV19" i="1"/>
  <c r="CU19" i="1"/>
  <c r="CT19" i="1"/>
  <c r="CS19" i="1"/>
  <c r="CV18" i="1"/>
  <c r="CU18" i="1"/>
  <c r="CT18" i="1"/>
  <c r="CS18" i="1"/>
  <c r="CV17" i="1"/>
  <c r="CU17" i="1"/>
  <c r="CT17" i="1"/>
  <c r="CS17" i="1"/>
  <c r="CV16" i="1"/>
  <c r="CU16" i="1"/>
  <c r="CT16" i="1"/>
  <c r="CS16" i="1"/>
  <c r="CV15" i="1"/>
  <c r="CU15" i="1"/>
  <c r="CT15" i="1"/>
  <c r="CS15" i="1"/>
  <c r="CV14" i="1"/>
  <c r="CU14" i="1"/>
  <c r="CT14" i="1"/>
  <c r="CS14" i="1"/>
  <c r="CV13" i="1"/>
  <c r="CU13" i="1"/>
  <c r="CT13" i="1"/>
  <c r="CS13" i="1"/>
  <c r="CV12" i="1"/>
  <c r="CU12" i="1"/>
  <c r="CT12" i="1"/>
  <c r="CS12" i="1"/>
  <c r="CV11" i="1"/>
  <c r="CU11" i="1"/>
  <c r="CT11" i="1"/>
  <c r="CS11" i="1"/>
  <c r="CV10" i="1"/>
  <c r="CU10" i="1"/>
  <c r="CT10" i="1"/>
  <c r="CS10" i="1"/>
  <c r="CV9" i="1"/>
  <c r="CU9" i="1"/>
  <c r="CT9" i="1"/>
  <c r="CS9" i="1"/>
  <c r="CV8" i="1"/>
  <c r="CU8" i="1"/>
  <c r="CT8" i="1"/>
  <c r="CS8" i="1"/>
  <c r="CV7" i="1"/>
  <c r="CU7" i="1"/>
  <c r="CT7" i="1"/>
  <c r="CS7" i="1"/>
  <c r="CV6" i="1"/>
  <c r="CU6" i="1"/>
  <c r="CT6" i="1"/>
  <c r="CS6" i="1"/>
  <c r="CV5" i="1"/>
  <c r="CU5" i="1"/>
  <c r="CT5" i="1"/>
  <c r="CS5" i="1"/>
  <c r="CV4" i="1"/>
  <c r="CU4" i="1"/>
  <c r="CT4" i="1"/>
  <c r="CS4" i="1"/>
  <c r="CV3" i="1"/>
  <c r="CU3" i="1"/>
  <c r="CT3" i="1"/>
  <c r="CS3" i="1"/>
  <c r="CV2" i="1"/>
  <c r="CU2" i="1"/>
  <c r="CT2" i="1"/>
  <c r="CS2" i="1"/>
  <c r="CL1603" i="1"/>
  <c r="CK1603" i="1"/>
  <c r="CJ1603" i="1"/>
  <c r="CI1603" i="1"/>
  <c r="CL1602" i="1"/>
  <c r="CK1602" i="1"/>
  <c r="CJ1602" i="1"/>
  <c r="CI1602" i="1"/>
  <c r="CL1601" i="1"/>
  <c r="CK1601" i="1"/>
  <c r="CJ1601" i="1"/>
  <c r="CI1601" i="1"/>
  <c r="CL1600" i="1"/>
  <c r="CK1600" i="1"/>
  <c r="CJ1600" i="1"/>
  <c r="CI1600" i="1"/>
  <c r="CL1599" i="1"/>
  <c r="CK1599" i="1"/>
  <c r="CJ1599" i="1"/>
  <c r="CI1599" i="1"/>
  <c r="CL1598" i="1"/>
  <c r="CK1598" i="1"/>
  <c r="CJ1598" i="1"/>
  <c r="CI1598" i="1"/>
  <c r="CL1597" i="1"/>
  <c r="CK1597" i="1"/>
  <c r="CJ1597" i="1"/>
  <c r="CI1597" i="1"/>
  <c r="CL1596" i="1"/>
  <c r="CK1596" i="1"/>
  <c r="CJ1596" i="1"/>
  <c r="CI1596" i="1"/>
  <c r="CL1595" i="1"/>
  <c r="CK1595" i="1"/>
  <c r="CJ1595" i="1"/>
  <c r="CI1595" i="1"/>
  <c r="CL1594" i="1"/>
  <c r="CK1594" i="1"/>
  <c r="CJ1594" i="1"/>
  <c r="CI1594" i="1"/>
  <c r="CL1593" i="1"/>
  <c r="CK1593" i="1"/>
  <c r="CJ1593" i="1"/>
  <c r="CI1593" i="1"/>
  <c r="CL1592" i="1"/>
  <c r="CK1592" i="1"/>
  <c r="CJ1592" i="1"/>
  <c r="CI1592" i="1"/>
  <c r="CL1591" i="1"/>
  <c r="CK1591" i="1"/>
  <c r="CJ1591" i="1"/>
  <c r="CI1591" i="1"/>
  <c r="CL1590" i="1"/>
  <c r="CK1590" i="1"/>
  <c r="CJ1590" i="1"/>
  <c r="CI1590" i="1"/>
  <c r="CL1589" i="1"/>
  <c r="CK1589" i="1"/>
  <c r="CJ1589" i="1"/>
  <c r="CI1589" i="1"/>
  <c r="CL1588" i="1"/>
  <c r="CK1588" i="1"/>
  <c r="CJ1588" i="1"/>
  <c r="CI1588" i="1"/>
  <c r="CL1587" i="1"/>
  <c r="CK1587" i="1"/>
  <c r="CJ1587" i="1"/>
  <c r="CI1587" i="1"/>
  <c r="CL1586" i="1"/>
  <c r="CK1586" i="1"/>
  <c r="CJ1586" i="1"/>
  <c r="CI1586" i="1"/>
  <c r="CL1585" i="1"/>
  <c r="CK1585" i="1"/>
  <c r="CJ1585" i="1"/>
  <c r="CI1585" i="1"/>
  <c r="CL1584" i="1"/>
  <c r="CK1584" i="1"/>
  <c r="CJ1584" i="1"/>
  <c r="CI1584" i="1"/>
  <c r="CL1583" i="1"/>
  <c r="CK1583" i="1"/>
  <c r="CJ1583" i="1"/>
  <c r="CI1583" i="1"/>
  <c r="CL1582" i="1"/>
  <c r="CK1582" i="1"/>
  <c r="CJ1582" i="1"/>
  <c r="CI1582" i="1"/>
  <c r="CL1581" i="1"/>
  <c r="CK1581" i="1"/>
  <c r="CJ1581" i="1"/>
  <c r="CI1581" i="1"/>
  <c r="CL1580" i="1"/>
  <c r="CK1580" i="1"/>
  <c r="CJ1580" i="1"/>
  <c r="CI1580" i="1"/>
  <c r="CL1579" i="1"/>
  <c r="CK1579" i="1"/>
  <c r="CJ1579" i="1"/>
  <c r="CI1579" i="1"/>
  <c r="CL1578" i="1"/>
  <c r="CK1578" i="1"/>
  <c r="CJ1578" i="1"/>
  <c r="CI1578" i="1"/>
  <c r="CL1577" i="1"/>
  <c r="CK1577" i="1"/>
  <c r="CJ1577" i="1"/>
  <c r="CI1577" i="1"/>
  <c r="CL1576" i="1"/>
  <c r="CK1576" i="1"/>
  <c r="CJ1576" i="1"/>
  <c r="CI1576" i="1"/>
  <c r="CL1575" i="1"/>
  <c r="CK1575" i="1"/>
  <c r="CJ1575" i="1"/>
  <c r="CI1575" i="1"/>
  <c r="CL1574" i="1"/>
  <c r="CK1574" i="1"/>
  <c r="CJ1574" i="1"/>
  <c r="CI1574" i="1"/>
  <c r="CL1573" i="1"/>
  <c r="CK1573" i="1"/>
  <c r="CJ1573" i="1"/>
  <c r="CI1573" i="1"/>
  <c r="CL1572" i="1"/>
  <c r="CK1572" i="1"/>
  <c r="CJ1572" i="1"/>
  <c r="CI1572" i="1"/>
  <c r="CL1571" i="1"/>
  <c r="CK1571" i="1"/>
  <c r="CJ1571" i="1"/>
  <c r="CI1571" i="1"/>
  <c r="CL1570" i="1"/>
  <c r="CK1570" i="1"/>
  <c r="CJ1570" i="1"/>
  <c r="CI1570" i="1"/>
  <c r="CL1569" i="1"/>
  <c r="CK1569" i="1"/>
  <c r="CJ1569" i="1"/>
  <c r="CI1569" i="1"/>
  <c r="CL1568" i="1"/>
  <c r="CK1568" i="1"/>
  <c r="CJ1568" i="1"/>
  <c r="CI1568" i="1"/>
  <c r="CL1567" i="1"/>
  <c r="CK1567" i="1"/>
  <c r="CJ1567" i="1"/>
  <c r="CI1567" i="1"/>
  <c r="CL1566" i="1"/>
  <c r="CK1566" i="1"/>
  <c r="CJ1566" i="1"/>
  <c r="CI1566" i="1"/>
  <c r="CL1565" i="1"/>
  <c r="CK1565" i="1"/>
  <c r="CJ1565" i="1"/>
  <c r="CI1565" i="1"/>
  <c r="CL1564" i="1"/>
  <c r="CK1564" i="1"/>
  <c r="CJ1564" i="1"/>
  <c r="CI1564" i="1"/>
  <c r="CL1563" i="1"/>
  <c r="CK1563" i="1"/>
  <c r="CJ1563" i="1"/>
  <c r="CI1563" i="1"/>
  <c r="CL1562" i="1"/>
  <c r="CK1562" i="1"/>
  <c r="CJ1562" i="1"/>
  <c r="CI1562" i="1"/>
  <c r="CL1561" i="1"/>
  <c r="CK1561" i="1"/>
  <c r="CJ1561" i="1"/>
  <c r="CI1561" i="1"/>
  <c r="CL1560" i="1"/>
  <c r="CK1560" i="1"/>
  <c r="CJ1560" i="1"/>
  <c r="CI1560" i="1"/>
  <c r="CL1559" i="1"/>
  <c r="CK1559" i="1"/>
  <c r="CJ1559" i="1"/>
  <c r="CI1559" i="1"/>
  <c r="CL1558" i="1"/>
  <c r="CK1558" i="1"/>
  <c r="CJ1558" i="1"/>
  <c r="CI1558" i="1"/>
  <c r="CL1557" i="1"/>
  <c r="CK1557" i="1"/>
  <c r="CJ1557" i="1"/>
  <c r="CI1557" i="1"/>
  <c r="CL1556" i="1"/>
  <c r="CK1556" i="1"/>
  <c r="CJ1556" i="1"/>
  <c r="CI1556" i="1"/>
  <c r="CL1555" i="1"/>
  <c r="CK1555" i="1"/>
  <c r="CJ1555" i="1"/>
  <c r="CI1555" i="1"/>
  <c r="CL1554" i="1"/>
  <c r="CK1554" i="1"/>
  <c r="CJ1554" i="1"/>
  <c r="CI1554" i="1"/>
  <c r="CL1553" i="1"/>
  <c r="CK1553" i="1"/>
  <c r="CJ1553" i="1"/>
  <c r="CI1553" i="1"/>
  <c r="CL1552" i="1"/>
  <c r="CK1552" i="1"/>
  <c r="CJ1552" i="1"/>
  <c r="CI1552" i="1"/>
  <c r="CL1551" i="1"/>
  <c r="CK1551" i="1"/>
  <c r="CJ1551" i="1"/>
  <c r="CI1551" i="1"/>
  <c r="CL1550" i="1"/>
  <c r="CK1550" i="1"/>
  <c r="CJ1550" i="1"/>
  <c r="CI1550" i="1"/>
  <c r="CL1549" i="1"/>
  <c r="CK1549" i="1"/>
  <c r="CJ1549" i="1"/>
  <c r="CI1549" i="1"/>
  <c r="CL1548" i="1"/>
  <c r="CK1548" i="1"/>
  <c r="CJ1548" i="1"/>
  <c r="CI1548" i="1"/>
  <c r="CL1547" i="1"/>
  <c r="CK1547" i="1"/>
  <c r="CJ1547" i="1"/>
  <c r="CI1547" i="1"/>
  <c r="CL1546" i="1"/>
  <c r="CK1546" i="1"/>
  <c r="CJ1546" i="1"/>
  <c r="CI1546" i="1"/>
  <c r="CL1545" i="1"/>
  <c r="CK1545" i="1"/>
  <c r="CJ1545" i="1"/>
  <c r="CI1545" i="1"/>
  <c r="CL1544" i="1"/>
  <c r="CK1544" i="1"/>
  <c r="CJ1544" i="1"/>
  <c r="CI1544" i="1"/>
  <c r="CL1543" i="1"/>
  <c r="CK1543" i="1"/>
  <c r="CJ1543" i="1"/>
  <c r="CI1543" i="1"/>
  <c r="CL1542" i="1"/>
  <c r="CK1542" i="1"/>
  <c r="CJ1542" i="1"/>
  <c r="CI1542" i="1"/>
  <c r="CL1541" i="1"/>
  <c r="CK1541" i="1"/>
  <c r="CJ1541" i="1"/>
  <c r="CI1541" i="1"/>
  <c r="CL1540" i="1"/>
  <c r="CK1540" i="1"/>
  <c r="CJ1540" i="1"/>
  <c r="CI1540" i="1"/>
  <c r="CL1539" i="1"/>
  <c r="CK1539" i="1"/>
  <c r="CJ1539" i="1"/>
  <c r="CI1539" i="1"/>
  <c r="CL1538" i="1"/>
  <c r="CK1538" i="1"/>
  <c r="CJ1538" i="1"/>
  <c r="CI1538" i="1"/>
  <c r="CL1537" i="1"/>
  <c r="CK1537" i="1"/>
  <c r="CJ1537" i="1"/>
  <c r="CI1537" i="1"/>
  <c r="CL1536" i="1"/>
  <c r="CK1536" i="1"/>
  <c r="CJ1536" i="1"/>
  <c r="CI1536" i="1"/>
  <c r="CL1535" i="1"/>
  <c r="CK1535" i="1"/>
  <c r="CJ1535" i="1"/>
  <c r="CI1535" i="1"/>
  <c r="CL1534" i="1"/>
  <c r="CK1534" i="1"/>
  <c r="CJ1534" i="1"/>
  <c r="CI1534" i="1"/>
  <c r="CL1533" i="1"/>
  <c r="CK1533" i="1"/>
  <c r="CJ1533" i="1"/>
  <c r="CI1533" i="1"/>
  <c r="CL1532" i="1"/>
  <c r="CK1532" i="1"/>
  <c r="CJ1532" i="1"/>
  <c r="CI1532" i="1"/>
  <c r="CL1531" i="1"/>
  <c r="CK1531" i="1"/>
  <c r="CJ1531" i="1"/>
  <c r="CI1531" i="1"/>
  <c r="CL1530" i="1"/>
  <c r="CK1530" i="1"/>
  <c r="CJ1530" i="1"/>
  <c r="CI1530" i="1"/>
  <c r="CL1529" i="1"/>
  <c r="CK1529" i="1"/>
  <c r="CJ1529" i="1"/>
  <c r="CI1529" i="1"/>
  <c r="CL1528" i="1"/>
  <c r="CK1528" i="1"/>
  <c r="CJ1528" i="1"/>
  <c r="CI1528" i="1"/>
  <c r="CL1527" i="1"/>
  <c r="CK1527" i="1"/>
  <c r="CJ1527" i="1"/>
  <c r="CI1527" i="1"/>
  <c r="CL1526" i="1"/>
  <c r="CK1526" i="1"/>
  <c r="CJ1526" i="1"/>
  <c r="CI1526" i="1"/>
  <c r="CL1525" i="1"/>
  <c r="CK1525" i="1"/>
  <c r="CJ1525" i="1"/>
  <c r="CI1525" i="1"/>
  <c r="CL1524" i="1"/>
  <c r="CK1524" i="1"/>
  <c r="CJ1524" i="1"/>
  <c r="CI1524" i="1"/>
  <c r="CL1523" i="1"/>
  <c r="CK1523" i="1"/>
  <c r="CJ1523" i="1"/>
  <c r="CI1523" i="1"/>
  <c r="CL1522" i="1"/>
  <c r="CK1522" i="1"/>
  <c r="CJ1522" i="1"/>
  <c r="CI1522" i="1"/>
  <c r="CL1521" i="1"/>
  <c r="CK1521" i="1"/>
  <c r="CJ1521" i="1"/>
  <c r="CI1521" i="1"/>
  <c r="CL1520" i="1"/>
  <c r="CK1520" i="1"/>
  <c r="CJ1520" i="1"/>
  <c r="CI1520" i="1"/>
  <c r="CL1519" i="1"/>
  <c r="CK1519" i="1"/>
  <c r="CJ1519" i="1"/>
  <c r="CI1519" i="1"/>
  <c r="CL1518" i="1"/>
  <c r="CK1518" i="1"/>
  <c r="CJ1518" i="1"/>
  <c r="CI1518" i="1"/>
  <c r="CL1517" i="1"/>
  <c r="CK1517" i="1"/>
  <c r="CJ1517" i="1"/>
  <c r="CI1517" i="1"/>
  <c r="CL1516" i="1"/>
  <c r="CK1516" i="1"/>
  <c r="CJ1516" i="1"/>
  <c r="CI1516" i="1"/>
  <c r="CL1515" i="1"/>
  <c r="CK1515" i="1"/>
  <c r="CJ1515" i="1"/>
  <c r="CI1515" i="1"/>
  <c r="CL1514" i="1"/>
  <c r="CK1514" i="1"/>
  <c r="CJ1514" i="1"/>
  <c r="CI1514" i="1"/>
  <c r="CL1513" i="1"/>
  <c r="CK1513" i="1"/>
  <c r="CJ1513" i="1"/>
  <c r="CI1513" i="1"/>
  <c r="CL1512" i="1"/>
  <c r="CK1512" i="1"/>
  <c r="CJ1512" i="1"/>
  <c r="CI1512" i="1"/>
  <c r="CL1511" i="1"/>
  <c r="CK1511" i="1"/>
  <c r="CJ1511" i="1"/>
  <c r="CI1511" i="1"/>
  <c r="CL1510" i="1"/>
  <c r="CK1510" i="1"/>
  <c r="CJ1510" i="1"/>
  <c r="CI1510" i="1"/>
  <c r="CL1509" i="1"/>
  <c r="CK1509" i="1"/>
  <c r="CJ1509" i="1"/>
  <c r="CI1509" i="1"/>
  <c r="CL1508" i="1"/>
  <c r="CK1508" i="1"/>
  <c r="CJ1508" i="1"/>
  <c r="CI1508" i="1"/>
  <c r="CL1507" i="1"/>
  <c r="CK1507" i="1"/>
  <c r="CJ1507" i="1"/>
  <c r="CI1507" i="1"/>
  <c r="CL1506" i="1"/>
  <c r="CK1506" i="1"/>
  <c r="CJ1506" i="1"/>
  <c r="CI1506" i="1"/>
  <c r="CL1505" i="1"/>
  <c r="CK1505" i="1"/>
  <c r="CJ1505" i="1"/>
  <c r="CI1505" i="1"/>
  <c r="CL1504" i="1"/>
  <c r="CK1504" i="1"/>
  <c r="CJ1504" i="1"/>
  <c r="CI1504" i="1"/>
  <c r="CL1503" i="1"/>
  <c r="CK1503" i="1"/>
  <c r="CJ1503" i="1"/>
  <c r="CI1503" i="1"/>
  <c r="CL1502" i="1"/>
  <c r="CK1502" i="1"/>
  <c r="CJ1502" i="1"/>
  <c r="CI1502" i="1"/>
  <c r="CL1501" i="1"/>
  <c r="CK1501" i="1"/>
  <c r="CJ1501" i="1"/>
  <c r="CI1501" i="1"/>
  <c r="CL1500" i="1"/>
  <c r="CK1500" i="1"/>
  <c r="CJ1500" i="1"/>
  <c r="CI1500" i="1"/>
  <c r="CL1499" i="1"/>
  <c r="CK1499" i="1"/>
  <c r="CJ1499" i="1"/>
  <c r="CI1499" i="1"/>
  <c r="CL1498" i="1"/>
  <c r="CK1498" i="1"/>
  <c r="CJ1498" i="1"/>
  <c r="CI1498" i="1"/>
  <c r="CL1497" i="1"/>
  <c r="CK1497" i="1"/>
  <c r="CJ1497" i="1"/>
  <c r="CI1497" i="1"/>
  <c r="CL1496" i="1"/>
  <c r="CK1496" i="1"/>
  <c r="CJ1496" i="1"/>
  <c r="CI1496" i="1"/>
  <c r="CL1495" i="1"/>
  <c r="CK1495" i="1"/>
  <c r="CJ1495" i="1"/>
  <c r="CI1495" i="1"/>
  <c r="CL1494" i="1"/>
  <c r="CK1494" i="1"/>
  <c r="CJ1494" i="1"/>
  <c r="CI1494" i="1"/>
  <c r="CL1493" i="1"/>
  <c r="CK1493" i="1"/>
  <c r="CJ1493" i="1"/>
  <c r="CI1493" i="1"/>
  <c r="CL1492" i="1"/>
  <c r="CK1492" i="1"/>
  <c r="CJ1492" i="1"/>
  <c r="CI1492" i="1"/>
  <c r="CL1491" i="1"/>
  <c r="CK1491" i="1"/>
  <c r="CJ1491" i="1"/>
  <c r="CI1491" i="1"/>
  <c r="CL1490" i="1"/>
  <c r="CK1490" i="1"/>
  <c r="CJ1490" i="1"/>
  <c r="CI1490" i="1"/>
  <c r="CL1489" i="1"/>
  <c r="CK1489" i="1"/>
  <c r="CJ1489" i="1"/>
  <c r="CI1489" i="1"/>
  <c r="CL1488" i="1"/>
  <c r="CK1488" i="1"/>
  <c r="CJ1488" i="1"/>
  <c r="CI1488" i="1"/>
  <c r="CL1487" i="1"/>
  <c r="CK1487" i="1"/>
  <c r="CJ1487" i="1"/>
  <c r="CI1487" i="1"/>
  <c r="CL1486" i="1"/>
  <c r="CK1486" i="1"/>
  <c r="CJ1486" i="1"/>
  <c r="CI1486" i="1"/>
  <c r="CL1485" i="1"/>
  <c r="CK1485" i="1"/>
  <c r="CJ1485" i="1"/>
  <c r="CI1485" i="1"/>
  <c r="CL1484" i="1"/>
  <c r="CK1484" i="1"/>
  <c r="CJ1484" i="1"/>
  <c r="CI1484" i="1"/>
  <c r="CL1483" i="1"/>
  <c r="CK1483" i="1"/>
  <c r="CJ1483" i="1"/>
  <c r="CI1483" i="1"/>
  <c r="CL1482" i="1"/>
  <c r="CK1482" i="1"/>
  <c r="CJ1482" i="1"/>
  <c r="CI1482" i="1"/>
  <c r="CL1481" i="1"/>
  <c r="CK1481" i="1"/>
  <c r="CJ1481" i="1"/>
  <c r="CI1481" i="1"/>
  <c r="CL1480" i="1"/>
  <c r="CK1480" i="1"/>
  <c r="CJ1480" i="1"/>
  <c r="CI1480" i="1"/>
  <c r="CL1479" i="1"/>
  <c r="CK1479" i="1"/>
  <c r="CJ1479" i="1"/>
  <c r="CI1479" i="1"/>
  <c r="CL1478" i="1"/>
  <c r="CK1478" i="1"/>
  <c r="CJ1478" i="1"/>
  <c r="CI1478" i="1"/>
  <c r="CL1477" i="1"/>
  <c r="CK1477" i="1"/>
  <c r="CJ1477" i="1"/>
  <c r="CI1477" i="1"/>
  <c r="CL1476" i="1"/>
  <c r="CK1476" i="1"/>
  <c r="CJ1476" i="1"/>
  <c r="CI1476" i="1"/>
  <c r="CL1475" i="1"/>
  <c r="CK1475" i="1"/>
  <c r="CJ1475" i="1"/>
  <c r="CI1475" i="1"/>
  <c r="CL1474" i="1"/>
  <c r="CK1474" i="1"/>
  <c r="CJ1474" i="1"/>
  <c r="CI1474" i="1"/>
  <c r="CL1473" i="1"/>
  <c r="CK1473" i="1"/>
  <c r="CJ1473" i="1"/>
  <c r="CI1473" i="1"/>
  <c r="CL1472" i="1"/>
  <c r="CK1472" i="1"/>
  <c r="CJ1472" i="1"/>
  <c r="CI1472" i="1"/>
  <c r="CL1471" i="1"/>
  <c r="CK1471" i="1"/>
  <c r="CJ1471" i="1"/>
  <c r="CI1471" i="1"/>
  <c r="CL1470" i="1"/>
  <c r="CK1470" i="1"/>
  <c r="CJ1470" i="1"/>
  <c r="CI1470" i="1"/>
  <c r="CL1469" i="1"/>
  <c r="CK1469" i="1"/>
  <c r="CJ1469" i="1"/>
  <c r="CI1469" i="1"/>
  <c r="CL1468" i="1"/>
  <c r="CK1468" i="1"/>
  <c r="CJ1468" i="1"/>
  <c r="CI1468" i="1"/>
  <c r="CL1467" i="1"/>
  <c r="CK1467" i="1"/>
  <c r="CJ1467" i="1"/>
  <c r="CI1467" i="1"/>
  <c r="CL1466" i="1"/>
  <c r="CK1466" i="1"/>
  <c r="CJ1466" i="1"/>
  <c r="CI1466" i="1"/>
  <c r="CL1465" i="1"/>
  <c r="CK1465" i="1"/>
  <c r="CJ1465" i="1"/>
  <c r="CI1465" i="1"/>
  <c r="CL1464" i="1"/>
  <c r="CK1464" i="1"/>
  <c r="CJ1464" i="1"/>
  <c r="CI1464" i="1"/>
  <c r="CL1463" i="1"/>
  <c r="CK1463" i="1"/>
  <c r="CJ1463" i="1"/>
  <c r="CI1463" i="1"/>
  <c r="CL1462" i="1"/>
  <c r="CK1462" i="1"/>
  <c r="CJ1462" i="1"/>
  <c r="CI1462" i="1"/>
  <c r="CL1461" i="1"/>
  <c r="CK1461" i="1"/>
  <c r="CJ1461" i="1"/>
  <c r="CI1461" i="1"/>
  <c r="CL1460" i="1"/>
  <c r="CK1460" i="1"/>
  <c r="CJ1460" i="1"/>
  <c r="CI1460" i="1"/>
  <c r="CL1459" i="1"/>
  <c r="CK1459" i="1"/>
  <c r="CJ1459" i="1"/>
  <c r="CI1459" i="1"/>
  <c r="CL1458" i="1"/>
  <c r="CK1458" i="1"/>
  <c r="CJ1458" i="1"/>
  <c r="CI1458" i="1"/>
  <c r="CL1457" i="1"/>
  <c r="CK1457" i="1"/>
  <c r="CJ1457" i="1"/>
  <c r="CI1457" i="1"/>
  <c r="CL1456" i="1"/>
  <c r="CK1456" i="1"/>
  <c r="CJ1456" i="1"/>
  <c r="CI1456" i="1"/>
  <c r="CL1455" i="1"/>
  <c r="CK1455" i="1"/>
  <c r="CJ1455" i="1"/>
  <c r="CI1455" i="1"/>
  <c r="CL1454" i="1"/>
  <c r="CK1454" i="1"/>
  <c r="CJ1454" i="1"/>
  <c r="CI1454" i="1"/>
  <c r="CL1453" i="1"/>
  <c r="CK1453" i="1"/>
  <c r="CJ1453" i="1"/>
  <c r="CI1453" i="1"/>
  <c r="CL1452" i="1"/>
  <c r="CK1452" i="1"/>
  <c r="CJ1452" i="1"/>
  <c r="CI1452" i="1"/>
  <c r="CL1451" i="1"/>
  <c r="CK1451" i="1"/>
  <c r="CJ1451" i="1"/>
  <c r="CI1451" i="1"/>
  <c r="CL1450" i="1"/>
  <c r="CK1450" i="1"/>
  <c r="CJ1450" i="1"/>
  <c r="CI1450" i="1"/>
  <c r="CL1449" i="1"/>
  <c r="CK1449" i="1"/>
  <c r="CJ1449" i="1"/>
  <c r="CI1449" i="1"/>
  <c r="CL1448" i="1"/>
  <c r="CK1448" i="1"/>
  <c r="CJ1448" i="1"/>
  <c r="CI1448" i="1"/>
  <c r="CL1447" i="1"/>
  <c r="CK1447" i="1"/>
  <c r="CJ1447" i="1"/>
  <c r="CI1447" i="1"/>
  <c r="CL1446" i="1"/>
  <c r="CK1446" i="1"/>
  <c r="CJ1446" i="1"/>
  <c r="CI1446" i="1"/>
  <c r="CL1445" i="1"/>
  <c r="CK1445" i="1"/>
  <c r="CJ1445" i="1"/>
  <c r="CI1445" i="1"/>
  <c r="CL1444" i="1"/>
  <c r="CK1444" i="1"/>
  <c r="CJ1444" i="1"/>
  <c r="CI1444" i="1"/>
  <c r="CL1443" i="1"/>
  <c r="CK1443" i="1"/>
  <c r="CJ1443" i="1"/>
  <c r="CI1443" i="1"/>
  <c r="CL1442" i="1"/>
  <c r="CK1442" i="1"/>
  <c r="CJ1442" i="1"/>
  <c r="CI1442" i="1"/>
  <c r="CL1441" i="1"/>
  <c r="CK1441" i="1"/>
  <c r="CJ1441" i="1"/>
  <c r="CI1441" i="1"/>
  <c r="CL1440" i="1"/>
  <c r="CK1440" i="1"/>
  <c r="CJ1440" i="1"/>
  <c r="CI1440" i="1"/>
  <c r="CL1439" i="1"/>
  <c r="CK1439" i="1"/>
  <c r="CJ1439" i="1"/>
  <c r="CI1439" i="1"/>
  <c r="CL1438" i="1"/>
  <c r="CK1438" i="1"/>
  <c r="CJ1438" i="1"/>
  <c r="CI1438" i="1"/>
  <c r="CL1437" i="1"/>
  <c r="CK1437" i="1"/>
  <c r="CJ1437" i="1"/>
  <c r="CI1437" i="1"/>
  <c r="CL1436" i="1"/>
  <c r="CK1436" i="1"/>
  <c r="CJ1436" i="1"/>
  <c r="CI1436" i="1"/>
  <c r="CL1435" i="1"/>
  <c r="CK1435" i="1"/>
  <c r="CJ1435" i="1"/>
  <c r="CI1435" i="1"/>
  <c r="CL1434" i="1"/>
  <c r="CK1434" i="1"/>
  <c r="CJ1434" i="1"/>
  <c r="CI1434" i="1"/>
  <c r="CL1433" i="1"/>
  <c r="CK1433" i="1"/>
  <c r="CJ1433" i="1"/>
  <c r="CI1433" i="1"/>
  <c r="CL1432" i="1"/>
  <c r="CK1432" i="1"/>
  <c r="CJ1432" i="1"/>
  <c r="CI1432" i="1"/>
  <c r="CL1431" i="1"/>
  <c r="CK1431" i="1"/>
  <c r="CJ1431" i="1"/>
  <c r="CI1431" i="1"/>
  <c r="CL1430" i="1"/>
  <c r="CK1430" i="1"/>
  <c r="CJ1430" i="1"/>
  <c r="CI1430" i="1"/>
  <c r="CL1429" i="1"/>
  <c r="CK1429" i="1"/>
  <c r="CJ1429" i="1"/>
  <c r="CI1429" i="1"/>
  <c r="CL1428" i="1"/>
  <c r="CK1428" i="1"/>
  <c r="CJ1428" i="1"/>
  <c r="CI1428" i="1"/>
  <c r="CL1427" i="1"/>
  <c r="CK1427" i="1"/>
  <c r="CJ1427" i="1"/>
  <c r="CI1427" i="1"/>
  <c r="CL1426" i="1"/>
  <c r="CK1426" i="1"/>
  <c r="CJ1426" i="1"/>
  <c r="CI1426" i="1"/>
  <c r="CL1425" i="1"/>
  <c r="CK1425" i="1"/>
  <c r="CJ1425" i="1"/>
  <c r="CI1425" i="1"/>
  <c r="CL1424" i="1"/>
  <c r="CK1424" i="1"/>
  <c r="CJ1424" i="1"/>
  <c r="CI1424" i="1"/>
  <c r="CL1423" i="1"/>
  <c r="CK1423" i="1"/>
  <c r="CJ1423" i="1"/>
  <c r="CI1423" i="1"/>
  <c r="CL1422" i="1"/>
  <c r="CK1422" i="1"/>
  <c r="CJ1422" i="1"/>
  <c r="CI1422" i="1"/>
  <c r="CL1421" i="1"/>
  <c r="CK1421" i="1"/>
  <c r="CJ1421" i="1"/>
  <c r="CI1421" i="1"/>
  <c r="CL1420" i="1"/>
  <c r="CK1420" i="1"/>
  <c r="CJ1420" i="1"/>
  <c r="CI1420" i="1"/>
  <c r="CL1419" i="1"/>
  <c r="CK1419" i="1"/>
  <c r="CJ1419" i="1"/>
  <c r="CI1419" i="1"/>
  <c r="CL1418" i="1"/>
  <c r="CK1418" i="1"/>
  <c r="CJ1418" i="1"/>
  <c r="CI1418" i="1"/>
  <c r="CL1417" i="1"/>
  <c r="CK1417" i="1"/>
  <c r="CJ1417" i="1"/>
  <c r="CI1417" i="1"/>
  <c r="CL1416" i="1"/>
  <c r="CK1416" i="1"/>
  <c r="CJ1416" i="1"/>
  <c r="CI1416" i="1"/>
  <c r="CL1415" i="1"/>
  <c r="CK1415" i="1"/>
  <c r="CJ1415" i="1"/>
  <c r="CI1415" i="1"/>
  <c r="CL1414" i="1"/>
  <c r="CK1414" i="1"/>
  <c r="CJ1414" i="1"/>
  <c r="CI1414" i="1"/>
  <c r="CL1413" i="1"/>
  <c r="CK1413" i="1"/>
  <c r="CJ1413" i="1"/>
  <c r="CI1413" i="1"/>
  <c r="CL1412" i="1"/>
  <c r="CK1412" i="1"/>
  <c r="CJ1412" i="1"/>
  <c r="CI1412" i="1"/>
  <c r="CL1411" i="1"/>
  <c r="CK1411" i="1"/>
  <c r="CJ1411" i="1"/>
  <c r="CI1411" i="1"/>
  <c r="CL1410" i="1"/>
  <c r="CK1410" i="1"/>
  <c r="CJ1410" i="1"/>
  <c r="CI1410" i="1"/>
  <c r="CL1409" i="1"/>
  <c r="CK1409" i="1"/>
  <c r="CJ1409" i="1"/>
  <c r="CI1409" i="1"/>
  <c r="CL1408" i="1"/>
  <c r="CK1408" i="1"/>
  <c r="CJ1408" i="1"/>
  <c r="CI1408" i="1"/>
  <c r="CL1407" i="1"/>
  <c r="CK1407" i="1"/>
  <c r="CJ1407" i="1"/>
  <c r="CI1407" i="1"/>
  <c r="CL1406" i="1"/>
  <c r="CK1406" i="1"/>
  <c r="CJ1406" i="1"/>
  <c r="CI1406" i="1"/>
  <c r="CL1405" i="1"/>
  <c r="CK1405" i="1"/>
  <c r="CJ1405" i="1"/>
  <c r="CI1405" i="1"/>
  <c r="CL1404" i="1"/>
  <c r="CK1404" i="1"/>
  <c r="CJ1404" i="1"/>
  <c r="CI1404" i="1"/>
  <c r="CL1403" i="1"/>
  <c r="CK1403" i="1"/>
  <c r="CJ1403" i="1"/>
  <c r="CI1403" i="1"/>
  <c r="CL1402" i="1"/>
  <c r="CK1402" i="1"/>
  <c r="CJ1402" i="1"/>
  <c r="CI1402" i="1"/>
  <c r="CL1401" i="1"/>
  <c r="CK1401" i="1"/>
  <c r="CJ1401" i="1"/>
  <c r="CI1401" i="1"/>
  <c r="CL1400" i="1"/>
  <c r="CK1400" i="1"/>
  <c r="CJ1400" i="1"/>
  <c r="CI1400" i="1"/>
  <c r="CL1399" i="1"/>
  <c r="CK1399" i="1"/>
  <c r="CJ1399" i="1"/>
  <c r="CI1399" i="1"/>
  <c r="CL1398" i="1"/>
  <c r="CK1398" i="1"/>
  <c r="CJ1398" i="1"/>
  <c r="CI1398" i="1"/>
  <c r="CL1397" i="1"/>
  <c r="CK1397" i="1"/>
  <c r="CJ1397" i="1"/>
  <c r="CI1397" i="1"/>
  <c r="CL1396" i="1"/>
  <c r="CK1396" i="1"/>
  <c r="CJ1396" i="1"/>
  <c r="CI1396" i="1"/>
  <c r="CL1395" i="1"/>
  <c r="CK1395" i="1"/>
  <c r="CJ1395" i="1"/>
  <c r="CI1395" i="1"/>
  <c r="CL1394" i="1"/>
  <c r="CK1394" i="1"/>
  <c r="CJ1394" i="1"/>
  <c r="CI1394" i="1"/>
  <c r="CL1393" i="1"/>
  <c r="CK1393" i="1"/>
  <c r="CJ1393" i="1"/>
  <c r="CI1393" i="1"/>
  <c r="CL1392" i="1"/>
  <c r="CK1392" i="1"/>
  <c r="CJ1392" i="1"/>
  <c r="CI1392" i="1"/>
  <c r="CL1391" i="1"/>
  <c r="CK1391" i="1"/>
  <c r="CJ1391" i="1"/>
  <c r="CI1391" i="1"/>
  <c r="CL1390" i="1"/>
  <c r="CK1390" i="1"/>
  <c r="CJ1390" i="1"/>
  <c r="CI1390" i="1"/>
  <c r="CL1389" i="1"/>
  <c r="CK1389" i="1"/>
  <c r="CJ1389" i="1"/>
  <c r="CI1389" i="1"/>
  <c r="CL1388" i="1"/>
  <c r="CK1388" i="1"/>
  <c r="CJ1388" i="1"/>
  <c r="CI1388" i="1"/>
  <c r="CL1387" i="1"/>
  <c r="CK1387" i="1"/>
  <c r="CJ1387" i="1"/>
  <c r="CI1387" i="1"/>
  <c r="CL1386" i="1"/>
  <c r="CK1386" i="1"/>
  <c r="CJ1386" i="1"/>
  <c r="CI1386" i="1"/>
  <c r="CL1385" i="1"/>
  <c r="CK1385" i="1"/>
  <c r="CJ1385" i="1"/>
  <c r="CI1385" i="1"/>
  <c r="CL1384" i="1"/>
  <c r="CK1384" i="1"/>
  <c r="CJ1384" i="1"/>
  <c r="CI1384" i="1"/>
  <c r="CL1383" i="1"/>
  <c r="CK1383" i="1"/>
  <c r="CJ1383" i="1"/>
  <c r="CI1383" i="1"/>
  <c r="CL1382" i="1"/>
  <c r="CK1382" i="1"/>
  <c r="CJ1382" i="1"/>
  <c r="CI1382" i="1"/>
  <c r="CL1381" i="1"/>
  <c r="CK1381" i="1"/>
  <c r="CJ1381" i="1"/>
  <c r="CI1381" i="1"/>
  <c r="CL1380" i="1"/>
  <c r="CK1380" i="1"/>
  <c r="CJ1380" i="1"/>
  <c r="CI1380" i="1"/>
  <c r="CL1379" i="1"/>
  <c r="CK1379" i="1"/>
  <c r="CJ1379" i="1"/>
  <c r="CI1379" i="1"/>
  <c r="CL1378" i="1"/>
  <c r="CK1378" i="1"/>
  <c r="CJ1378" i="1"/>
  <c r="CI1378" i="1"/>
  <c r="CL1377" i="1"/>
  <c r="CK1377" i="1"/>
  <c r="CJ1377" i="1"/>
  <c r="CI1377" i="1"/>
  <c r="CL1376" i="1"/>
  <c r="CK1376" i="1"/>
  <c r="CJ1376" i="1"/>
  <c r="CI1376" i="1"/>
  <c r="CL1375" i="1"/>
  <c r="CK1375" i="1"/>
  <c r="CJ1375" i="1"/>
  <c r="CI1375" i="1"/>
  <c r="CL1374" i="1"/>
  <c r="CK1374" i="1"/>
  <c r="CJ1374" i="1"/>
  <c r="CI1374" i="1"/>
  <c r="CL1373" i="1"/>
  <c r="CK1373" i="1"/>
  <c r="CJ1373" i="1"/>
  <c r="CI1373" i="1"/>
  <c r="CL1372" i="1"/>
  <c r="CK1372" i="1"/>
  <c r="CJ1372" i="1"/>
  <c r="CI1372" i="1"/>
  <c r="CL1371" i="1"/>
  <c r="CK1371" i="1"/>
  <c r="CJ1371" i="1"/>
  <c r="CI1371" i="1"/>
  <c r="CL1370" i="1"/>
  <c r="CK1370" i="1"/>
  <c r="CJ1370" i="1"/>
  <c r="CI1370" i="1"/>
  <c r="CL1369" i="1"/>
  <c r="CK1369" i="1"/>
  <c r="CJ1369" i="1"/>
  <c r="CI1369" i="1"/>
  <c r="CL1368" i="1"/>
  <c r="CK1368" i="1"/>
  <c r="CJ1368" i="1"/>
  <c r="CI1368" i="1"/>
  <c r="CL1367" i="1"/>
  <c r="CK1367" i="1"/>
  <c r="CJ1367" i="1"/>
  <c r="CI1367" i="1"/>
  <c r="CL1366" i="1"/>
  <c r="CK1366" i="1"/>
  <c r="CJ1366" i="1"/>
  <c r="CI1366" i="1"/>
  <c r="CL1365" i="1"/>
  <c r="CK1365" i="1"/>
  <c r="CJ1365" i="1"/>
  <c r="CI1365" i="1"/>
  <c r="CL1364" i="1"/>
  <c r="CK1364" i="1"/>
  <c r="CJ1364" i="1"/>
  <c r="CI1364" i="1"/>
  <c r="CL1363" i="1"/>
  <c r="CK1363" i="1"/>
  <c r="CJ1363" i="1"/>
  <c r="CI1363" i="1"/>
  <c r="CL1362" i="1"/>
  <c r="CK1362" i="1"/>
  <c r="CJ1362" i="1"/>
  <c r="CI1362" i="1"/>
  <c r="CL1361" i="1"/>
  <c r="CK1361" i="1"/>
  <c r="CJ1361" i="1"/>
  <c r="CI1361" i="1"/>
  <c r="CL1360" i="1"/>
  <c r="CK1360" i="1"/>
  <c r="CJ1360" i="1"/>
  <c r="CI1360" i="1"/>
  <c r="CL1359" i="1"/>
  <c r="CK1359" i="1"/>
  <c r="CJ1359" i="1"/>
  <c r="CI1359" i="1"/>
  <c r="CL1358" i="1"/>
  <c r="CK1358" i="1"/>
  <c r="CJ1358" i="1"/>
  <c r="CI1358" i="1"/>
  <c r="CL1357" i="1"/>
  <c r="CK1357" i="1"/>
  <c r="CJ1357" i="1"/>
  <c r="CI1357" i="1"/>
  <c r="CL1356" i="1"/>
  <c r="CK1356" i="1"/>
  <c r="CJ1356" i="1"/>
  <c r="CI1356" i="1"/>
  <c r="CL1355" i="1"/>
  <c r="CK1355" i="1"/>
  <c r="CJ1355" i="1"/>
  <c r="CI1355" i="1"/>
  <c r="CL1354" i="1"/>
  <c r="CK1354" i="1"/>
  <c r="CJ1354" i="1"/>
  <c r="CI1354" i="1"/>
  <c r="CL1353" i="1"/>
  <c r="CK1353" i="1"/>
  <c r="CJ1353" i="1"/>
  <c r="CI1353" i="1"/>
  <c r="CL1352" i="1"/>
  <c r="CK1352" i="1"/>
  <c r="CJ1352" i="1"/>
  <c r="CI1352" i="1"/>
  <c r="CL1351" i="1"/>
  <c r="CK1351" i="1"/>
  <c r="CJ1351" i="1"/>
  <c r="CI1351" i="1"/>
  <c r="CL1350" i="1"/>
  <c r="CK1350" i="1"/>
  <c r="CJ1350" i="1"/>
  <c r="CI1350" i="1"/>
  <c r="CL1349" i="1"/>
  <c r="CK1349" i="1"/>
  <c r="CJ1349" i="1"/>
  <c r="CI1349" i="1"/>
  <c r="CL1348" i="1"/>
  <c r="CK1348" i="1"/>
  <c r="CJ1348" i="1"/>
  <c r="CI1348" i="1"/>
  <c r="CL1347" i="1"/>
  <c r="CK1347" i="1"/>
  <c r="CJ1347" i="1"/>
  <c r="CI1347" i="1"/>
  <c r="CL1346" i="1"/>
  <c r="CK1346" i="1"/>
  <c r="CJ1346" i="1"/>
  <c r="CI1346" i="1"/>
  <c r="CL1345" i="1"/>
  <c r="CK1345" i="1"/>
  <c r="CJ1345" i="1"/>
  <c r="CI1345" i="1"/>
  <c r="CL1344" i="1"/>
  <c r="CK1344" i="1"/>
  <c r="CJ1344" i="1"/>
  <c r="CI1344" i="1"/>
  <c r="CL1343" i="1"/>
  <c r="CK1343" i="1"/>
  <c r="CJ1343" i="1"/>
  <c r="CI1343" i="1"/>
  <c r="CL1342" i="1"/>
  <c r="CK1342" i="1"/>
  <c r="CJ1342" i="1"/>
  <c r="CI1342" i="1"/>
  <c r="CL1341" i="1"/>
  <c r="CK1341" i="1"/>
  <c r="CJ1341" i="1"/>
  <c r="CI1341" i="1"/>
  <c r="CL1340" i="1"/>
  <c r="CK1340" i="1"/>
  <c r="CJ1340" i="1"/>
  <c r="CI1340" i="1"/>
  <c r="CL1339" i="1"/>
  <c r="CK1339" i="1"/>
  <c r="CJ1339" i="1"/>
  <c r="CI1339" i="1"/>
  <c r="CL1338" i="1"/>
  <c r="CK1338" i="1"/>
  <c r="CJ1338" i="1"/>
  <c r="CI1338" i="1"/>
  <c r="CL1337" i="1"/>
  <c r="CK1337" i="1"/>
  <c r="CJ1337" i="1"/>
  <c r="CI1337" i="1"/>
  <c r="CL1336" i="1"/>
  <c r="CK1336" i="1"/>
  <c r="CJ1336" i="1"/>
  <c r="CI1336" i="1"/>
  <c r="CL1335" i="1"/>
  <c r="CK1335" i="1"/>
  <c r="CJ1335" i="1"/>
  <c r="CI1335" i="1"/>
  <c r="CL1334" i="1"/>
  <c r="CK1334" i="1"/>
  <c r="CJ1334" i="1"/>
  <c r="CI1334" i="1"/>
  <c r="CL1333" i="1"/>
  <c r="CK1333" i="1"/>
  <c r="CJ1333" i="1"/>
  <c r="CI1333" i="1"/>
  <c r="CL1332" i="1"/>
  <c r="CK1332" i="1"/>
  <c r="CJ1332" i="1"/>
  <c r="CI1332" i="1"/>
  <c r="CL1331" i="1"/>
  <c r="CK1331" i="1"/>
  <c r="CJ1331" i="1"/>
  <c r="CI1331" i="1"/>
  <c r="CL1330" i="1"/>
  <c r="CK1330" i="1"/>
  <c r="CJ1330" i="1"/>
  <c r="CI1330" i="1"/>
  <c r="CL1329" i="1"/>
  <c r="CK1329" i="1"/>
  <c r="CJ1329" i="1"/>
  <c r="CI1329" i="1"/>
  <c r="CL1328" i="1"/>
  <c r="CK1328" i="1"/>
  <c r="CJ1328" i="1"/>
  <c r="CI1328" i="1"/>
  <c r="CL1327" i="1"/>
  <c r="CK1327" i="1"/>
  <c r="CJ1327" i="1"/>
  <c r="CI1327" i="1"/>
  <c r="CL1326" i="1"/>
  <c r="CK1326" i="1"/>
  <c r="CJ1326" i="1"/>
  <c r="CI1326" i="1"/>
  <c r="CL1325" i="1"/>
  <c r="CK1325" i="1"/>
  <c r="CJ1325" i="1"/>
  <c r="CI1325" i="1"/>
  <c r="CL1324" i="1"/>
  <c r="CK1324" i="1"/>
  <c r="CJ1324" i="1"/>
  <c r="CI1324" i="1"/>
  <c r="CL1323" i="1"/>
  <c r="CK1323" i="1"/>
  <c r="CJ1323" i="1"/>
  <c r="CI1323" i="1"/>
  <c r="CL1322" i="1"/>
  <c r="CK1322" i="1"/>
  <c r="CJ1322" i="1"/>
  <c r="CI1322" i="1"/>
  <c r="CL1321" i="1"/>
  <c r="CK1321" i="1"/>
  <c r="CJ1321" i="1"/>
  <c r="CI1321" i="1"/>
  <c r="CL1320" i="1"/>
  <c r="CK1320" i="1"/>
  <c r="CJ1320" i="1"/>
  <c r="CI1320" i="1"/>
  <c r="CL1319" i="1"/>
  <c r="CK1319" i="1"/>
  <c r="CJ1319" i="1"/>
  <c r="CI1319" i="1"/>
  <c r="CL1318" i="1"/>
  <c r="CK1318" i="1"/>
  <c r="CJ1318" i="1"/>
  <c r="CI1318" i="1"/>
  <c r="CL1317" i="1"/>
  <c r="CK1317" i="1"/>
  <c r="CJ1317" i="1"/>
  <c r="CI1317" i="1"/>
  <c r="CL1316" i="1"/>
  <c r="CK1316" i="1"/>
  <c r="CJ1316" i="1"/>
  <c r="CI1316" i="1"/>
  <c r="CL1315" i="1"/>
  <c r="CK1315" i="1"/>
  <c r="CJ1315" i="1"/>
  <c r="CI1315" i="1"/>
  <c r="CL1314" i="1"/>
  <c r="CK1314" i="1"/>
  <c r="CJ1314" i="1"/>
  <c r="CI1314" i="1"/>
  <c r="CL1313" i="1"/>
  <c r="CK1313" i="1"/>
  <c r="CJ1313" i="1"/>
  <c r="CI1313" i="1"/>
  <c r="CL1312" i="1"/>
  <c r="CK1312" i="1"/>
  <c r="CJ1312" i="1"/>
  <c r="CI1312" i="1"/>
  <c r="CL1311" i="1"/>
  <c r="CK1311" i="1"/>
  <c r="CJ1311" i="1"/>
  <c r="CI1311" i="1"/>
  <c r="CL1310" i="1"/>
  <c r="CK1310" i="1"/>
  <c r="CJ1310" i="1"/>
  <c r="CI1310" i="1"/>
  <c r="CL1309" i="1"/>
  <c r="CK1309" i="1"/>
  <c r="CJ1309" i="1"/>
  <c r="CI1309" i="1"/>
  <c r="CL1308" i="1"/>
  <c r="CK1308" i="1"/>
  <c r="CJ1308" i="1"/>
  <c r="CI1308" i="1"/>
  <c r="CL1307" i="1"/>
  <c r="CK1307" i="1"/>
  <c r="CJ1307" i="1"/>
  <c r="CI1307" i="1"/>
  <c r="CL1306" i="1"/>
  <c r="CK1306" i="1"/>
  <c r="CJ1306" i="1"/>
  <c r="CI1306" i="1"/>
  <c r="CL1305" i="1"/>
  <c r="CK1305" i="1"/>
  <c r="CJ1305" i="1"/>
  <c r="CI1305" i="1"/>
  <c r="CL1304" i="1"/>
  <c r="CK1304" i="1"/>
  <c r="CJ1304" i="1"/>
  <c r="CI1304" i="1"/>
  <c r="CL1303" i="1"/>
  <c r="CK1303" i="1"/>
  <c r="CJ1303" i="1"/>
  <c r="CI1303" i="1"/>
  <c r="CL1302" i="1"/>
  <c r="CK1302" i="1"/>
  <c r="CJ1302" i="1"/>
  <c r="CI1302" i="1"/>
  <c r="CL1301" i="1"/>
  <c r="CK1301" i="1"/>
  <c r="CJ1301" i="1"/>
  <c r="CI1301" i="1"/>
  <c r="CL1300" i="1"/>
  <c r="CK1300" i="1"/>
  <c r="CJ1300" i="1"/>
  <c r="CI1300" i="1"/>
  <c r="CL1299" i="1"/>
  <c r="CK1299" i="1"/>
  <c r="CJ1299" i="1"/>
  <c r="CI1299" i="1"/>
  <c r="CL1298" i="1"/>
  <c r="CK1298" i="1"/>
  <c r="CJ1298" i="1"/>
  <c r="CI1298" i="1"/>
  <c r="CL1297" i="1"/>
  <c r="CK1297" i="1"/>
  <c r="CJ1297" i="1"/>
  <c r="CI1297" i="1"/>
  <c r="CL1296" i="1"/>
  <c r="CK1296" i="1"/>
  <c r="CJ1296" i="1"/>
  <c r="CI1296" i="1"/>
  <c r="CL1295" i="1"/>
  <c r="CK1295" i="1"/>
  <c r="CJ1295" i="1"/>
  <c r="CI1295" i="1"/>
  <c r="CL1294" i="1"/>
  <c r="CK1294" i="1"/>
  <c r="CJ1294" i="1"/>
  <c r="CI1294" i="1"/>
  <c r="CL1293" i="1"/>
  <c r="CK1293" i="1"/>
  <c r="CJ1293" i="1"/>
  <c r="CI1293" i="1"/>
  <c r="CL1292" i="1"/>
  <c r="CK1292" i="1"/>
  <c r="CJ1292" i="1"/>
  <c r="CI1292" i="1"/>
  <c r="CL1291" i="1"/>
  <c r="CK1291" i="1"/>
  <c r="CJ1291" i="1"/>
  <c r="CI1291" i="1"/>
  <c r="CL1290" i="1"/>
  <c r="CK1290" i="1"/>
  <c r="CJ1290" i="1"/>
  <c r="CI1290" i="1"/>
  <c r="CL1289" i="1"/>
  <c r="CK1289" i="1"/>
  <c r="CJ1289" i="1"/>
  <c r="CI1289" i="1"/>
  <c r="CL1288" i="1"/>
  <c r="CK1288" i="1"/>
  <c r="CJ1288" i="1"/>
  <c r="CI1288" i="1"/>
  <c r="CL1287" i="1"/>
  <c r="CK1287" i="1"/>
  <c r="CJ1287" i="1"/>
  <c r="CI1287" i="1"/>
  <c r="CL1286" i="1"/>
  <c r="CK1286" i="1"/>
  <c r="CJ1286" i="1"/>
  <c r="CI1286" i="1"/>
  <c r="CL1285" i="1"/>
  <c r="CK1285" i="1"/>
  <c r="CJ1285" i="1"/>
  <c r="CI1285" i="1"/>
  <c r="CL1284" i="1"/>
  <c r="CK1284" i="1"/>
  <c r="CJ1284" i="1"/>
  <c r="CI1284" i="1"/>
  <c r="CL1283" i="1"/>
  <c r="CK1283" i="1"/>
  <c r="CJ1283" i="1"/>
  <c r="CI1283" i="1"/>
  <c r="CL1282" i="1"/>
  <c r="CK1282" i="1"/>
  <c r="CJ1282" i="1"/>
  <c r="CI1282" i="1"/>
  <c r="CL1281" i="1"/>
  <c r="CK1281" i="1"/>
  <c r="CJ1281" i="1"/>
  <c r="CI1281" i="1"/>
  <c r="CL1280" i="1"/>
  <c r="CK1280" i="1"/>
  <c r="CJ1280" i="1"/>
  <c r="CI1280" i="1"/>
  <c r="CL1279" i="1"/>
  <c r="CK1279" i="1"/>
  <c r="CJ1279" i="1"/>
  <c r="CI1279" i="1"/>
  <c r="CL1278" i="1"/>
  <c r="CK1278" i="1"/>
  <c r="CJ1278" i="1"/>
  <c r="CI1278" i="1"/>
  <c r="CL1277" i="1"/>
  <c r="CK1277" i="1"/>
  <c r="CJ1277" i="1"/>
  <c r="CI1277" i="1"/>
  <c r="CL1276" i="1"/>
  <c r="CK1276" i="1"/>
  <c r="CJ1276" i="1"/>
  <c r="CI1276" i="1"/>
  <c r="CL1275" i="1"/>
  <c r="CK1275" i="1"/>
  <c r="CJ1275" i="1"/>
  <c r="CI1275" i="1"/>
  <c r="CL1274" i="1"/>
  <c r="CK1274" i="1"/>
  <c r="CJ1274" i="1"/>
  <c r="CI1274" i="1"/>
  <c r="CL1273" i="1"/>
  <c r="CK1273" i="1"/>
  <c r="CJ1273" i="1"/>
  <c r="CI1273" i="1"/>
  <c r="CL1272" i="1"/>
  <c r="CK1272" i="1"/>
  <c r="CJ1272" i="1"/>
  <c r="CI1272" i="1"/>
  <c r="CL1271" i="1"/>
  <c r="CK1271" i="1"/>
  <c r="CJ1271" i="1"/>
  <c r="CI1271" i="1"/>
  <c r="CL1270" i="1"/>
  <c r="CK1270" i="1"/>
  <c r="CJ1270" i="1"/>
  <c r="CI1270" i="1"/>
  <c r="CL1269" i="1"/>
  <c r="CK1269" i="1"/>
  <c r="CJ1269" i="1"/>
  <c r="CI1269" i="1"/>
  <c r="CL1268" i="1"/>
  <c r="CK1268" i="1"/>
  <c r="CJ1268" i="1"/>
  <c r="CI1268" i="1"/>
  <c r="CL1267" i="1"/>
  <c r="CK1267" i="1"/>
  <c r="CJ1267" i="1"/>
  <c r="CI1267" i="1"/>
  <c r="CL1266" i="1"/>
  <c r="CK1266" i="1"/>
  <c r="CJ1266" i="1"/>
  <c r="CI1266" i="1"/>
  <c r="CL1265" i="1"/>
  <c r="CK1265" i="1"/>
  <c r="CJ1265" i="1"/>
  <c r="CI1265" i="1"/>
  <c r="CL1264" i="1"/>
  <c r="CK1264" i="1"/>
  <c r="CJ1264" i="1"/>
  <c r="CI1264" i="1"/>
  <c r="CL1263" i="1"/>
  <c r="CK1263" i="1"/>
  <c r="CJ1263" i="1"/>
  <c r="CI1263" i="1"/>
  <c r="CL1262" i="1"/>
  <c r="CK1262" i="1"/>
  <c r="CJ1262" i="1"/>
  <c r="CI1262" i="1"/>
  <c r="CL1261" i="1"/>
  <c r="CK1261" i="1"/>
  <c r="CJ1261" i="1"/>
  <c r="CI1261" i="1"/>
  <c r="CL1260" i="1"/>
  <c r="CK1260" i="1"/>
  <c r="CJ1260" i="1"/>
  <c r="CI1260" i="1"/>
  <c r="CL1259" i="1"/>
  <c r="CK1259" i="1"/>
  <c r="CJ1259" i="1"/>
  <c r="CI1259" i="1"/>
  <c r="CL1258" i="1"/>
  <c r="CK1258" i="1"/>
  <c r="CJ1258" i="1"/>
  <c r="CI1258" i="1"/>
  <c r="CL1257" i="1"/>
  <c r="CK1257" i="1"/>
  <c r="CJ1257" i="1"/>
  <c r="CI1257" i="1"/>
  <c r="CL1256" i="1"/>
  <c r="CK1256" i="1"/>
  <c r="CJ1256" i="1"/>
  <c r="CI1256" i="1"/>
  <c r="CL1255" i="1"/>
  <c r="CK1255" i="1"/>
  <c r="CJ1255" i="1"/>
  <c r="CI1255" i="1"/>
  <c r="CL1254" i="1"/>
  <c r="CK1254" i="1"/>
  <c r="CJ1254" i="1"/>
  <c r="CI1254" i="1"/>
  <c r="CL1253" i="1"/>
  <c r="CK1253" i="1"/>
  <c r="CJ1253" i="1"/>
  <c r="CI1253" i="1"/>
  <c r="CL1252" i="1"/>
  <c r="CK1252" i="1"/>
  <c r="CJ1252" i="1"/>
  <c r="CI1252" i="1"/>
  <c r="CL1251" i="1"/>
  <c r="CK1251" i="1"/>
  <c r="CJ1251" i="1"/>
  <c r="CI1251" i="1"/>
  <c r="CL1250" i="1"/>
  <c r="CK1250" i="1"/>
  <c r="CJ1250" i="1"/>
  <c r="CI1250" i="1"/>
  <c r="CL1249" i="1"/>
  <c r="CK1249" i="1"/>
  <c r="CJ1249" i="1"/>
  <c r="CI1249" i="1"/>
  <c r="CL1248" i="1"/>
  <c r="CK1248" i="1"/>
  <c r="CJ1248" i="1"/>
  <c r="CI1248" i="1"/>
  <c r="CL1247" i="1"/>
  <c r="CK1247" i="1"/>
  <c r="CJ1247" i="1"/>
  <c r="CI1247" i="1"/>
  <c r="CL1246" i="1"/>
  <c r="CK1246" i="1"/>
  <c r="CJ1246" i="1"/>
  <c r="CI1246" i="1"/>
  <c r="CL1245" i="1"/>
  <c r="CK1245" i="1"/>
  <c r="CJ1245" i="1"/>
  <c r="CI1245" i="1"/>
  <c r="CL1244" i="1"/>
  <c r="CK1244" i="1"/>
  <c r="CJ1244" i="1"/>
  <c r="CI1244" i="1"/>
  <c r="CL1243" i="1"/>
  <c r="CK1243" i="1"/>
  <c r="CJ1243" i="1"/>
  <c r="CI1243" i="1"/>
  <c r="CL1242" i="1"/>
  <c r="CK1242" i="1"/>
  <c r="CJ1242" i="1"/>
  <c r="CI1242" i="1"/>
  <c r="CL1241" i="1"/>
  <c r="CK1241" i="1"/>
  <c r="CJ1241" i="1"/>
  <c r="CI1241" i="1"/>
  <c r="CL1240" i="1"/>
  <c r="CK1240" i="1"/>
  <c r="CJ1240" i="1"/>
  <c r="CI1240" i="1"/>
  <c r="CL1239" i="1"/>
  <c r="CK1239" i="1"/>
  <c r="CJ1239" i="1"/>
  <c r="CI1239" i="1"/>
  <c r="CL1238" i="1"/>
  <c r="CK1238" i="1"/>
  <c r="CJ1238" i="1"/>
  <c r="CI1238" i="1"/>
  <c r="CL1237" i="1"/>
  <c r="CK1237" i="1"/>
  <c r="CJ1237" i="1"/>
  <c r="CI1237" i="1"/>
  <c r="CL1236" i="1"/>
  <c r="CK1236" i="1"/>
  <c r="CJ1236" i="1"/>
  <c r="CI1236" i="1"/>
  <c r="CL1235" i="1"/>
  <c r="CK1235" i="1"/>
  <c r="CJ1235" i="1"/>
  <c r="CI1235" i="1"/>
  <c r="CL1234" i="1"/>
  <c r="CK1234" i="1"/>
  <c r="CJ1234" i="1"/>
  <c r="CI1234" i="1"/>
  <c r="CL1233" i="1"/>
  <c r="CK1233" i="1"/>
  <c r="CJ1233" i="1"/>
  <c r="CI1233" i="1"/>
  <c r="CL1232" i="1"/>
  <c r="CK1232" i="1"/>
  <c r="CJ1232" i="1"/>
  <c r="CI1232" i="1"/>
  <c r="CL1231" i="1"/>
  <c r="CK1231" i="1"/>
  <c r="CJ1231" i="1"/>
  <c r="CI1231" i="1"/>
  <c r="CL1230" i="1"/>
  <c r="CK1230" i="1"/>
  <c r="CJ1230" i="1"/>
  <c r="CI1230" i="1"/>
  <c r="CL1229" i="1"/>
  <c r="CK1229" i="1"/>
  <c r="CJ1229" i="1"/>
  <c r="CI1229" i="1"/>
  <c r="CL1228" i="1"/>
  <c r="CK1228" i="1"/>
  <c r="CJ1228" i="1"/>
  <c r="CI1228" i="1"/>
  <c r="CL1227" i="1"/>
  <c r="CK1227" i="1"/>
  <c r="CJ1227" i="1"/>
  <c r="CI1227" i="1"/>
  <c r="CL1226" i="1"/>
  <c r="CK1226" i="1"/>
  <c r="CJ1226" i="1"/>
  <c r="CI1226" i="1"/>
  <c r="CL1225" i="1"/>
  <c r="CK1225" i="1"/>
  <c r="CJ1225" i="1"/>
  <c r="CI1225" i="1"/>
  <c r="CL1224" i="1"/>
  <c r="CK1224" i="1"/>
  <c r="CJ1224" i="1"/>
  <c r="CI1224" i="1"/>
  <c r="CL1223" i="1"/>
  <c r="CK1223" i="1"/>
  <c r="CJ1223" i="1"/>
  <c r="CI1223" i="1"/>
  <c r="CL1222" i="1"/>
  <c r="CK1222" i="1"/>
  <c r="CJ1222" i="1"/>
  <c r="CI1222" i="1"/>
  <c r="CL1221" i="1"/>
  <c r="CK1221" i="1"/>
  <c r="CJ1221" i="1"/>
  <c r="CI1221" i="1"/>
  <c r="CL1220" i="1"/>
  <c r="CK1220" i="1"/>
  <c r="CJ1220" i="1"/>
  <c r="CI1220" i="1"/>
  <c r="CL1219" i="1"/>
  <c r="CK1219" i="1"/>
  <c r="CJ1219" i="1"/>
  <c r="CI1219" i="1"/>
  <c r="CL1218" i="1"/>
  <c r="CK1218" i="1"/>
  <c r="CJ1218" i="1"/>
  <c r="CI1218" i="1"/>
  <c r="CL1217" i="1"/>
  <c r="CK1217" i="1"/>
  <c r="CJ1217" i="1"/>
  <c r="CI1217" i="1"/>
  <c r="CL1216" i="1"/>
  <c r="CK1216" i="1"/>
  <c r="CJ1216" i="1"/>
  <c r="CI1216" i="1"/>
  <c r="CL1215" i="1"/>
  <c r="CK1215" i="1"/>
  <c r="CJ1215" i="1"/>
  <c r="CI1215" i="1"/>
  <c r="CL1214" i="1"/>
  <c r="CK1214" i="1"/>
  <c r="CJ1214" i="1"/>
  <c r="CI1214" i="1"/>
  <c r="CL1213" i="1"/>
  <c r="CK1213" i="1"/>
  <c r="CJ1213" i="1"/>
  <c r="CI1213" i="1"/>
  <c r="CL1212" i="1"/>
  <c r="CK1212" i="1"/>
  <c r="CJ1212" i="1"/>
  <c r="CI1212" i="1"/>
  <c r="CL1211" i="1"/>
  <c r="CK1211" i="1"/>
  <c r="CJ1211" i="1"/>
  <c r="CI1211" i="1"/>
  <c r="CL1210" i="1"/>
  <c r="CK1210" i="1"/>
  <c r="CJ1210" i="1"/>
  <c r="CI1210" i="1"/>
  <c r="CL1209" i="1"/>
  <c r="CK1209" i="1"/>
  <c r="CJ1209" i="1"/>
  <c r="CI1209" i="1"/>
  <c r="CL1208" i="1"/>
  <c r="CK1208" i="1"/>
  <c r="CJ1208" i="1"/>
  <c r="CI1208" i="1"/>
  <c r="CL1207" i="1"/>
  <c r="CK1207" i="1"/>
  <c r="CJ1207" i="1"/>
  <c r="CI1207" i="1"/>
  <c r="CL1206" i="1"/>
  <c r="CK1206" i="1"/>
  <c r="CJ1206" i="1"/>
  <c r="CI1206" i="1"/>
  <c r="CL1205" i="1"/>
  <c r="CK1205" i="1"/>
  <c r="CJ1205" i="1"/>
  <c r="CI1205" i="1"/>
  <c r="CL1204" i="1"/>
  <c r="CK1204" i="1"/>
  <c r="CJ1204" i="1"/>
  <c r="CI1204" i="1"/>
  <c r="CL1203" i="1"/>
  <c r="CK1203" i="1"/>
  <c r="CJ1203" i="1"/>
  <c r="CI1203" i="1"/>
  <c r="CL1202" i="1"/>
  <c r="CK1202" i="1"/>
  <c r="CJ1202" i="1"/>
  <c r="CI1202" i="1"/>
  <c r="CL1201" i="1"/>
  <c r="CK1201" i="1"/>
  <c r="CJ1201" i="1"/>
  <c r="CI1201" i="1"/>
  <c r="CL1200" i="1"/>
  <c r="CK1200" i="1"/>
  <c r="CJ1200" i="1"/>
  <c r="CI1200" i="1"/>
  <c r="CL1199" i="1"/>
  <c r="CK1199" i="1"/>
  <c r="CJ1199" i="1"/>
  <c r="CI1199" i="1"/>
  <c r="CL1198" i="1"/>
  <c r="CK1198" i="1"/>
  <c r="CJ1198" i="1"/>
  <c r="CI1198" i="1"/>
  <c r="CL1197" i="1"/>
  <c r="CK1197" i="1"/>
  <c r="CJ1197" i="1"/>
  <c r="CI1197" i="1"/>
  <c r="CL1196" i="1"/>
  <c r="CK1196" i="1"/>
  <c r="CJ1196" i="1"/>
  <c r="CI1196" i="1"/>
  <c r="CL1195" i="1"/>
  <c r="CK1195" i="1"/>
  <c r="CJ1195" i="1"/>
  <c r="CI1195" i="1"/>
  <c r="CL1194" i="1"/>
  <c r="CK1194" i="1"/>
  <c r="CJ1194" i="1"/>
  <c r="CI1194" i="1"/>
  <c r="CL1193" i="1"/>
  <c r="CK1193" i="1"/>
  <c r="CJ1193" i="1"/>
  <c r="CI1193" i="1"/>
  <c r="CL1192" i="1"/>
  <c r="CK1192" i="1"/>
  <c r="CJ1192" i="1"/>
  <c r="CI1192" i="1"/>
  <c r="CL1191" i="1"/>
  <c r="CK1191" i="1"/>
  <c r="CJ1191" i="1"/>
  <c r="CI1191" i="1"/>
  <c r="CL1190" i="1"/>
  <c r="CK1190" i="1"/>
  <c r="CJ1190" i="1"/>
  <c r="CI1190" i="1"/>
  <c r="CL1189" i="1"/>
  <c r="CK1189" i="1"/>
  <c r="CJ1189" i="1"/>
  <c r="CI1189" i="1"/>
  <c r="CL1188" i="1"/>
  <c r="CK1188" i="1"/>
  <c r="CJ1188" i="1"/>
  <c r="CI1188" i="1"/>
  <c r="CL1187" i="1"/>
  <c r="CK1187" i="1"/>
  <c r="CJ1187" i="1"/>
  <c r="CI1187" i="1"/>
  <c r="CL1186" i="1"/>
  <c r="CK1186" i="1"/>
  <c r="CJ1186" i="1"/>
  <c r="CI1186" i="1"/>
  <c r="CL1185" i="1"/>
  <c r="CK1185" i="1"/>
  <c r="CJ1185" i="1"/>
  <c r="CI1185" i="1"/>
  <c r="CL1184" i="1"/>
  <c r="CK1184" i="1"/>
  <c r="CJ1184" i="1"/>
  <c r="CI1184" i="1"/>
  <c r="CL1183" i="1"/>
  <c r="CK1183" i="1"/>
  <c r="CJ1183" i="1"/>
  <c r="CI1183" i="1"/>
  <c r="CL1182" i="1"/>
  <c r="CK1182" i="1"/>
  <c r="CJ1182" i="1"/>
  <c r="CI1182" i="1"/>
  <c r="CL1181" i="1"/>
  <c r="CK1181" i="1"/>
  <c r="CJ1181" i="1"/>
  <c r="CI1181" i="1"/>
  <c r="CL1180" i="1"/>
  <c r="CK1180" i="1"/>
  <c r="CJ1180" i="1"/>
  <c r="CI1180" i="1"/>
  <c r="CL1179" i="1"/>
  <c r="CK1179" i="1"/>
  <c r="CJ1179" i="1"/>
  <c r="CI1179" i="1"/>
  <c r="CL1178" i="1"/>
  <c r="CK1178" i="1"/>
  <c r="CJ1178" i="1"/>
  <c r="CI1178" i="1"/>
  <c r="CL1177" i="1"/>
  <c r="CK1177" i="1"/>
  <c r="CJ1177" i="1"/>
  <c r="CI1177" i="1"/>
  <c r="CL1176" i="1"/>
  <c r="CK1176" i="1"/>
  <c r="CJ1176" i="1"/>
  <c r="CI1176" i="1"/>
  <c r="CL1175" i="1"/>
  <c r="CK1175" i="1"/>
  <c r="CJ1175" i="1"/>
  <c r="CI1175" i="1"/>
  <c r="CL1174" i="1"/>
  <c r="CK1174" i="1"/>
  <c r="CJ1174" i="1"/>
  <c r="CI1174" i="1"/>
  <c r="CL1173" i="1"/>
  <c r="CK1173" i="1"/>
  <c r="CJ1173" i="1"/>
  <c r="CI1173" i="1"/>
  <c r="CL1172" i="1"/>
  <c r="CK1172" i="1"/>
  <c r="CJ1172" i="1"/>
  <c r="CI1172" i="1"/>
  <c r="CL1171" i="1"/>
  <c r="CK1171" i="1"/>
  <c r="CJ1171" i="1"/>
  <c r="CI1171" i="1"/>
  <c r="CL1170" i="1"/>
  <c r="CK1170" i="1"/>
  <c r="CJ1170" i="1"/>
  <c r="CI1170" i="1"/>
  <c r="CL1169" i="1"/>
  <c r="CK1169" i="1"/>
  <c r="CJ1169" i="1"/>
  <c r="CI1169" i="1"/>
  <c r="CL1168" i="1"/>
  <c r="CK1168" i="1"/>
  <c r="CJ1168" i="1"/>
  <c r="CI1168" i="1"/>
  <c r="CL1167" i="1"/>
  <c r="CK1167" i="1"/>
  <c r="CJ1167" i="1"/>
  <c r="CI1167" i="1"/>
  <c r="CL1166" i="1"/>
  <c r="CK1166" i="1"/>
  <c r="CJ1166" i="1"/>
  <c r="CI1166" i="1"/>
  <c r="CL1165" i="1"/>
  <c r="CK1165" i="1"/>
  <c r="CJ1165" i="1"/>
  <c r="CI1165" i="1"/>
  <c r="CL1164" i="1"/>
  <c r="CK1164" i="1"/>
  <c r="CJ1164" i="1"/>
  <c r="CI1164" i="1"/>
  <c r="CL1163" i="1"/>
  <c r="CK1163" i="1"/>
  <c r="CJ1163" i="1"/>
  <c r="CI1163" i="1"/>
  <c r="CL1162" i="1"/>
  <c r="CK1162" i="1"/>
  <c r="CJ1162" i="1"/>
  <c r="CI1162" i="1"/>
  <c r="CL1161" i="1"/>
  <c r="CK1161" i="1"/>
  <c r="CJ1161" i="1"/>
  <c r="CI1161" i="1"/>
  <c r="CL1160" i="1"/>
  <c r="CK1160" i="1"/>
  <c r="CJ1160" i="1"/>
  <c r="CI1160" i="1"/>
  <c r="CL1159" i="1"/>
  <c r="CK1159" i="1"/>
  <c r="CJ1159" i="1"/>
  <c r="CI1159" i="1"/>
  <c r="CL1158" i="1"/>
  <c r="CK1158" i="1"/>
  <c r="CJ1158" i="1"/>
  <c r="CI1158" i="1"/>
  <c r="CL1157" i="1"/>
  <c r="CK1157" i="1"/>
  <c r="CJ1157" i="1"/>
  <c r="CI1157" i="1"/>
  <c r="CL1156" i="1"/>
  <c r="CK1156" i="1"/>
  <c r="CJ1156" i="1"/>
  <c r="CI1156" i="1"/>
  <c r="CL1155" i="1"/>
  <c r="CK1155" i="1"/>
  <c r="CJ1155" i="1"/>
  <c r="CI1155" i="1"/>
  <c r="CL1154" i="1"/>
  <c r="CK1154" i="1"/>
  <c r="CJ1154" i="1"/>
  <c r="CI1154" i="1"/>
  <c r="CL1153" i="1"/>
  <c r="CK1153" i="1"/>
  <c r="CJ1153" i="1"/>
  <c r="CI1153" i="1"/>
  <c r="CL1152" i="1"/>
  <c r="CK1152" i="1"/>
  <c r="CJ1152" i="1"/>
  <c r="CI1152" i="1"/>
  <c r="CL1151" i="1"/>
  <c r="CK1151" i="1"/>
  <c r="CJ1151" i="1"/>
  <c r="CI1151" i="1"/>
  <c r="CL1150" i="1"/>
  <c r="CK1150" i="1"/>
  <c r="CJ1150" i="1"/>
  <c r="CI1150" i="1"/>
  <c r="CL1149" i="1"/>
  <c r="CK1149" i="1"/>
  <c r="CJ1149" i="1"/>
  <c r="CI1149" i="1"/>
  <c r="CL1148" i="1"/>
  <c r="CK1148" i="1"/>
  <c r="CJ1148" i="1"/>
  <c r="CI1148" i="1"/>
  <c r="CL1147" i="1"/>
  <c r="CK1147" i="1"/>
  <c r="CJ1147" i="1"/>
  <c r="CI1147" i="1"/>
  <c r="CL1146" i="1"/>
  <c r="CK1146" i="1"/>
  <c r="CJ1146" i="1"/>
  <c r="CI1146" i="1"/>
  <c r="CL1145" i="1"/>
  <c r="CK1145" i="1"/>
  <c r="CJ1145" i="1"/>
  <c r="CI1145" i="1"/>
  <c r="CL1144" i="1"/>
  <c r="CK1144" i="1"/>
  <c r="CJ1144" i="1"/>
  <c r="CI1144" i="1"/>
  <c r="CL1143" i="1"/>
  <c r="CK1143" i="1"/>
  <c r="CJ1143" i="1"/>
  <c r="CI1143" i="1"/>
  <c r="CL1142" i="1"/>
  <c r="CK1142" i="1"/>
  <c r="CJ1142" i="1"/>
  <c r="CI1142" i="1"/>
  <c r="CL1141" i="1"/>
  <c r="CK1141" i="1"/>
  <c r="CJ1141" i="1"/>
  <c r="CI1141" i="1"/>
  <c r="CL1140" i="1"/>
  <c r="CK1140" i="1"/>
  <c r="CJ1140" i="1"/>
  <c r="CI1140" i="1"/>
  <c r="CL1139" i="1"/>
  <c r="CK1139" i="1"/>
  <c r="CJ1139" i="1"/>
  <c r="CI1139" i="1"/>
  <c r="CL1138" i="1"/>
  <c r="CK1138" i="1"/>
  <c r="CJ1138" i="1"/>
  <c r="CI1138" i="1"/>
  <c r="CL1137" i="1"/>
  <c r="CK1137" i="1"/>
  <c r="CJ1137" i="1"/>
  <c r="CI1137" i="1"/>
  <c r="CL1136" i="1"/>
  <c r="CK1136" i="1"/>
  <c r="CJ1136" i="1"/>
  <c r="CI1136" i="1"/>
  <c r="CL1135" i="1"/>
  <c r="CK1135" i="1"/>
  <c r="CJ1135" i="1"/>
  <c r="CI1135" i="1"/>
  <c r="CL1134" i="1"/>
  <c r="CK1134" i="1"/>
  <c r="CJ1134" i="1"/>
  <c r="CI1134" i="1"/>
  <c r="CL1133" i="1"/>
  <c r="CK1133" i="1"/>
  <c r="CJ1133" i="1"/>
  <c r="CI1133" i="1"/>
  <c r="CL1132" i="1"/>
  <c r="CK1132" i="1"/>
  <c r="CJ1132" i="1"/>
  <c r="CI1132" i="1"/>
  <c r="CL1131" i="1"/>
  <c r="CK1131" i="1"/>
  <c r="CJ1131" i="1"/>
  <c r="CI1131" i="1"/>
  <c r="CL1130" i="1"/>
  <c r="CK1130" i="1"/>
  <c r="CJ1130" i="1"/>
  <c r="CI1130" i="1"/>
  <c r="CL1129" i="1"/>
  <c r="CK1129" i="1"/>
  <c r="CJ1129" i="1"/>
  <c r="CI1129" i="1"/>
  <c r="CL1128" i="1"/>
  <c r="CK1128" i="1"/>
  <c r="CJ1128" i="1"/>
  <c r="CI1128" i="1"/>
  <c r="CL1127" i="1"/>
  <c r="CK1127" i="1"/>
  <c r="CJ1127" i="1"/>
  <c r="CI1127" i="1"/>
  <c r="CL1126" i="1"/>
  <c r="CK1126" i="1"/>
  <c r="CJ1126" i="1"/>
  <c r="CI1126" i="1"/>
  <c r="CL1125" i="1"/>
  <c r="CK1125" i="1"/>
  <c r="CJ1125" i="1"/>
  <c r="CI1125" i="1"/>
  <c r="CL1124" i="1"/>
  <c r="CK1124" i="1"/>
  <c r="CJ1124" i="1"/>
  <c r="CI1124" i="1"/>
  <c r="CL1123" i="1"/>
  <c r="CK1123" i="1"/>
  <c r="CJ1123" i="1"/>
  <c r="CI1123" i="1"/>
  <c r="CL1122" i="1"/>
  <c r="CK1122" i="1"/>
  <c r="CJ1122" i="1"/>
  <c r="CI1122" i="1"/>
  <c r="CL1121" i="1"/>
  <c r="CK1121" i="1"/>
  <c r="CJ1121" i="1"/>
  <c r="CI1121" i="1"/>
  <c r="CL1120" i="1"/>
  <c r="CK1120" i="1"/>
  <c r="CJ1120" i="1"/>
  <c r="CI1120" i="1"/>
  <c r="CL1119" i="1"/>
  <c r="CK1119" i="1"/>
  <c r="CJ1119" i="1"/>
  <c r="CI1119" i="1"/>
  <c r="CL1118" i="1"/>
  <c r="CK1118" i="1"/>
  <c r="CJ1118" i="1"/>
  <c r="CI1118" i="1"/>
  <c r="CL1117" i="1"/>
  <c r="CK1117" i="1"/>
  <c r="CJ1117" i="1"/>
  <c r="CI1117" i="1"/>
  <c r="CL1116" i="1"/>
  <c r="CK1116" i="1"/>
  <c r="CJ1116" i="1"/>
  <c r="CI1116" i="1"/>
  <c r="CL1115" i="1"/>
  <c r="CK1115" i="1"/>
  <c r="CJ1115" i="1"/>
  <c r="CI1115" i="1"/>
  <c r="CL1114" i="1"/>
  <c r="CK1114" i="1"/>
  <c r="CJ1114" i="1"/>
  <c r="CI1114" i="1"/>
  <c r="CL1113" i="1"/>
  <c r="CK1113" i="1"/>
  <c r="CJ1113" i="1"/>
  <c r="CI1113" i="1"/>
  <c r="CL1112" i="1"/>
  <c r="CK1112" i="1"/>
  <c r="CJ1112" i="1"/>
  <c r="CI1112" i="1"/>
  <c r="CL1111" i="1"/>
  <c r="CK1111" i="1"/>
  <c r="CJ1111" i="1"/>
  <c r="CI1111" i="1"/>
  <c r="CL1110" i="1"/>
  <c r="CK1110" i="1"/>
  <c r="CJ1110" i="1"/>
  <c r="CI1110" i="1"/>
  <c r="CL1109" i="1"/>
  <c r="CK1109" i="1"/>
  <c r="CJ1109" i="1"/>
  <c r="CI1109" i="1"/>
  <c r="CL1108" i="1"/>
  <c r="CK1108" i="1"/>
  <c r="CJ1108" i="1"/>
  <c r="CI1108" i="1"/>
  <c r="CL1107" i="1"/>
  <c r="CK1107" i="1"/>
  <c r="CJ1107" i="1"/>
  <c r="CI1107" i="1"/>
  <c r="CL1106" i="1"/>
  <c r="CK1106" i="1"/>
  <c r="CJ1106" i="1"/>
  <c r="CI1106" i="1"/>
  <c r="CL1105" i="1"/>
  <c r="CK1105" i="1"/>
  <c r="CJ1105" i="1"/>
  <c r="CI1105" i="1"/>
  <c r="CL1104" i="1"/>
  <c r="CK1104" i="1"/>
  <c r="CJ1104" i="1"/>
  <c r="CI1104" i="1"/>
  <c r="CL1103" i="1"/>
  <c r="CK1103" i="1"/>
  <c r="CJ1103" i="1"/>
  <c r="CI1103" i="1"/>
  <c r="CL1102" i="1"/>
  <c r="CK1102" i="1"/>
  <c r="CJ1102" i="1"/>
  <c r="CI1102" i="1"/>
  <c r="CL1101" i="1"/>
  <c r="CK1101" i="1"/>
  <c r="CJ1101" i="1"/>
  <c r="CI1101" i="1"/>
  <c r="CL1100" i="1"/>
  <c r="CK1100" i="1"/>
  <c r="CJ1100" i="1"/>
  <c r="CI1100" i="1"/>
  <c r="CL1099" i="1"/>
  <c r="CK1099" i="1"/>
  <c r="CJ1099" i="1"/>
  <c r="CI1099" i="1"/>
  <c r="CL1098" i="1"/>
  <c r="CK1098" i="1"/>
  <c r="CJ1098" i="1"/>
  <c r="CI1098" i="1"/>
  <c r="CL1097" i="1"/>
  <c r="CK1097" i="1"/>
  <c r="CJ1097" i="1"/>
  <c r="CI1097" i="1"/>
  <c r="CL1096" i="1"/>
  <c r="CK1096" i="1"/>
  <c r="CJ1096" i="1"/>
  <c r="CI1096" i="1"/>
  <c r="CL1095" i="1"/>
  <c r="CK1095" i="1"/>
  <c r="CJ1095" i="1"/>
  <c r="CI1095" i="1"/>
  <c r="CL1094" i="1"/>
  <c r="CK1094" i="1"/>
  <c r="CJ1094" i="1"/>
  <c r="CI1094" i="1"/>
  <c r="CL1093" i="1"/>
  <c r="CK1093" i="1"/>
  <c r="CJ1093" i="1"/>
  <c r="CI1093" i="1"/>
  <c r="CL1092" i="1"/>
  <c r="CK1092" i="1"/>
  <c r="CJ1092" i="1"/>
  <c r="CI1092" i="1"/>
  <c r="CL1091" i="1"/>
  <c r="CK1091" i="1"/>
  <c r="CJ1091" i="1"/>
  <c r="CI1091" i="1"/>
  <c r="CL1090" i="1"/>
  <c r="CK1090" i="1"/>
  <c r="CJ1090" i="1"/>
  <c r="CI1090" i="1"/>
  <c r="CL1089" i="1"/>
  <c r="CK1089" i="1"/>
  <c r="CJ1089" i="1"/>
  <c r="CI1089" i="1"/>
  <c r="CL1088" i="1"/>
  <c r="CK1088" i="1"/>
  <c r="CJ1088" i="1"/>
  <c r="CI1088" i="1"/>
  <c r="CL1087" i="1"/>
  <c r="CK1087" i="1"/>
  <c r="CJ1087" i="1"/>
  <c r="CI1087" i="1"/>
  <c r="CL1086" i="1"/>
  <c r="CK1086" i="1"/>
  <c r="CJ1086" i="1"/>
  <c r="CI1086" i="1"/>
  <c r="CL1085" i="1"/>
  <c r="CK1085" i="1"/>
  <c r="CJ1085" i="1"/>
  <c r="CI1085" i="1"/>
  <c r="CL1084" i="1"/>
  <c r="CK1084" i="1"/>
  <c r="CJ1084" i="1"/>
  <c r="CI1084" i="1"/>
  <c r="CL1083" i="1"/>
  <c r="CK1083" i="1"/>
  <c r="CJ1083" i="1"/>
  <c r="CI1083" i="1"/>
  <c r="CL1082" i="1"/>
  <c r="CK1082" i="1"/>
  <c r="CJ1082" i="1"/>
  <c r="CI1082" i="1"/>
  <c r="CL1081" i="1"/>
  <c r="CK1081" i="1"/>
  <c r="CJ1081" i="1"/>
  <c r="CI1081" i="1"/>
  <c r="CL1080" i="1"/>
  <c r="CK1080" i="1"/>
  <c r="CJ1080" i="1"/>
  <c r="CI1080" i="1"/>
  <c r="CL1079" i="1"/>
  <c r="CK1079" i="1"/>
  <c r="CJ1079" i="1"/>
  <c r="CI1079" i="1"/>
  <c r="CL1078" i="1"/>
  <c r="CK1078" i="1"/>
  <c r="CJ1078" i="1"/>
  <c r="CI1078" i="1"/>
  <c r="CL1077" i="1"/>
  <c r="CK1077" i="1"/>
  <c r="CJ1077" i="1"/>
  <c r="CI1077" i="1"/>
  <c r="CL1076" i="1"/>
  <c r="CK1076" i="1"/>
  <c r="CJ1076" i="1"/>
  <c r="CI1076" i="1"/>
  <c r="CL1075" i="1"/>
  <c r="CK1075" i="1"/>
  <c r="CJ1075" i="1"/>
  <c r="CI1075" i="1"/>
  <c r="CL1074" i="1"/>
  <c r="CK1074" i="1"/>
  <c r="CJ1074" i="1"/>
  <c r="CI1074" i="1"/>
  <c r="CL1073" i="1"/>
  <c r="CK1073" i="1"/>
  <c r="CJ1073" i="1"/>
  <c r="CI1073" i="1"/>
  <c r="CL1072" i="1"/>
  <c r="CK1072" i="1"/>
  <c r="CJ1072" i="1"/>
  <c r="CI1072" i="1"/>
  <c r="CL1071" i="1"/>
  <c r="CK1071" i="1"/>
  <c r="CJ1071" i="1"/>
  <c r="CI1071" i="1"/>
  <c r="CL1070" i="1"/>
  <c r="CK1070" i="1"/>
  <c r="CJ1070" i="1"/>
  <c r="CI1070" i="1"/>
  <c r="CL1069" i="1"/>
  <c r="CK1069" i="1"/>
  <c r="CJ1069" i="1"/>
  <c r="CI1069" i="1"/>
  <c r="CL1068" i="1"/>
  <c r="CK1068" i="1"/>
  <c r="CJ1068" i="1"/>
  <c r="CI1068" i="1"/>
  <c r="CL1067" i="1"/>
  <c r="CK1067" i="1"/>
  <c r="CJ1067" i="1"/>
  <c r="CI1067" i="1"/>
  <c r="CL1066" i="1"/>
  <c r="CK1066" i="1"/>
  <c r="CJ1066" i="1"/>
  <c r="CI1066" i="1"/>
  <c r="CL1065" i="1"/>
  <c r="CK1065" i="1"/>
  <c r="CJ1065" i="1"/>
  <c r="CI1065" i="1"/>
  <c r="CL1064" i="1"/>
  <c r="CK1064" i="1"/>
  <c r="CJ1064" i="1"/>
  <c r="CI1064" i="1"/>
  <c r="CL1063" i="1"/>
  <c r="CK1063" i="1"/>
  <c r="CJ1063" i="1"/>
  <c r="CI1063" i="1"/>
  <c r="CL1062" i="1"/>
  <c r="CK1062" i="1"/>
  <c r="CJ1062" i="1"/>
  <c r="CI1062" i="1"/>
  <c r="CL1061" i="1"/>
  <c r="CK1061" i="1"/>
  <c r="CJ1061" i="1"/>
  <c r="CI1061" i="1"/>
  <c r="CL1060" i="1"/>
  <c r="CK1060" i="1"/>
  <c r="CJ1060" i="1"/>
  <c r="CI1060" i="1"/>
  <c r="CL1059" i="1"/>
  <c r="CK1059" i="1"/>
  <c r="CJ1059" i="1"/>
  <c r="CI1059" i="1"/>
  <c r="CL1058" i="1"/>
  <c r="CK1058" i="1"/>
  <c r="CJ1058" i="1"/>
  <c r="CI1058" i="1"/>
  <c r="CL1057" i="1"/>
  <c r="CK1057" i="1"/>
  <c r="CJ1057" i="1"/>
  <c r="CI1057" i="1"/>
  <c r="CL1056" i="1"/>
  <c r="CK1056" i="1"/>
  <c r="CJ1056" i="1"/>
  <c r="CI1056" i="1"/>
  <c r="CL1055" i="1"/>
  <c r="CK1055" i="1"/>
  <c r="CJ1055" i="1"/>
  <c r="CI1055" i="1"/>
  <c r="CL1054" i="1"/>
  <c r="CK1054" i="1"/>
  <c r="CJ1054" i="1"/>
  <c r="CI1054" i="1"/>
  <c r="CL1053" i="1"/>
  <c r="CK1053" i="1"/>
  <c r="CJ1053" i="1"/>
  <c r="CI1053" i="1"/>
  <c r="CL1052" i="1"/>
  <c r="CK1052" i="1"/>
  <c r="CJ1052" i="1"/>
  <c r="CI1052" i="1"/>
  <c r="CL1051" i="1"/>
  <c r="CK1051" i="1"/>
  <c r="CJ1051" i="1"/>
  <c r="CI1051" i="1"/>
  <c r="CL1050" i="1"/>
  <c r="CK1050" i="1"/>
  <c r="CJ1050" i="1"/>
  <c r="CI1050" i="1"/>
  <c r="CL1049" i="1"/>
  <c r="CK1049" i="1"/>
  <c r="CJ1049" i="1"/>
  <c r="CI1049" i="1"/>
  <c r="CL1048" i="1"/>
  <c r="CK1048" i="1"/>
  <c r="CJ1048" i="1"/>
  <c r="CI1048" i="1"/>
  <c r="CL1047" i="1"/>
  <c r="CK1047" i="1"/>
  <c r="CJ1047" i="1"/>
  <c r="CI1047" i="1"/>
  <c r="CL1046" i="1"/>
  <c r="CK1046" i="1"/>
  <c r="CJ1046" i="1"/>
  <c r="CI1046" i="1"/>
  <c r="CL1045" i="1"/>
  <c r="CK1045" i="1"/>
  <c r="CJ1045" i="1"/>
  <c r="CI1045" i="1"/>
  <c r="CL1044" i="1"/>
  <c r="CK1044" i="1"/>
  <c r="CJ1044" i="1"/>
  <c r="CI1044" i="1"/>
  <c r="CL1043" i="1"/>
  <c r="CK1043" i="1"/>
  <c r="CJ1043" i="1"/>
  <c r="CI1043" i="1"/>
  <c r="CL1042" i="1"/>
  <c r="CK1042" i="1"/>
  <c r="CJ1042" i="1"/>
  <c r="CI1042" i="1"/>
  <c r="CL1041" i="1"/>
  <c r="CK1041" i="1"/>
  <c r="CJ1041" i="1"/>
  <c r="CI1041" i="1"/>
  <c r="CL1040" i="1"/>
  <c r="CK1040" i="1"/>
  <c r="CJ1040" i="1"/>
  <c r="CI1040" i="1"/>
  <c r="CL1039" i="1"/>
  <c r="CK1039" i="1"/>
  <c r="CJ1039" i="1"/>
  <c r="CI1039" i="1"/>
  <c r="CL1038" i="1"/>
  <c r="CK1038" i="1"/>
  <c r="CJ1038" i="1"/>
  <c r="CI1038" i="1"/>
  <c r="CL1037" i="1"/>
  <c r="CK1037" i="1"/>
  <c r="CJ1037" i="1"/>
  <c r="CI1037" i="1"/>
  <c r="CL1036" i="1"/>
  <c r="CK1036" i="1"/>
  <c r="CJ1036" i="1"/>
  <c r="CI1036" i="1"/>
  <c r="CL1035" i="1"/>
  <c r="CK1035" i="1"/>
  <c r="CJ1035" i="1"/>
  <c r="CI1035" i="1"/>
  <c r="CL1034" i="1"/>
  <c r="CK1034" i="1"/>
  <c r="CJ1034" i="1"/>
  <c r="CI1034" i="1"/>
  <c r="CL1033" i="1"/>
  <c r="CK1033" i="1"/>
  <c r="CJ1033" i="1"/>
  <c r="CI1033" i="1"/>
  <c r="CL1032" i="1"/>
  <c r="CK1032" i="1"/>
  <c r="CJ1032" i="1"/>
  <c r="CI1032" i="1"/>
  <c r="CL1031" i="1"/>
  <c r="CK1031" i="1"/>
  <c r="CJ1031" i="1"/>
  <c r="CI1031" i="1"/>
  <c r="CL1030" i="1"/>
  <c r="CK1030" i="1"/>
  <c r="CJ1030" i="1"/>
  <c r="CI1030" i="1"/>
  <c r="CL1029" i="1"/>
  <c r="CK1029" i="1"/>
  <c r="CJ1029" i="1"/>
  <c r="CI1029" i="1"/>
  <c r="CL1028" i="1"/>
  <c r="CK1028" i="1"/>
  <c r="CJ1028" i="1"/>
  <c r="CI1028" i="1"/>
  <c r="CL1027" i="1"/>
  <c r="CK1027" i="1"/>
  <c r="CJ1027" i="1"/>
  <c r="CI1027" i="1"/>
  <c r="CL1026" i="1"/>
  <c r="CK1026" i="1"/>
  <c r="CJ1026" i="1"/>
  <c r="CI1026" i="1"/>
  <c r="CL1025" i="1"/>
  <c r="CK1025" i="1"/>
  <c r="CJ1025" i="1"/>
  <c r="CI1025" i="1"/>
  <c r="CL1024" i="1"/>
  <c r="CK1024" i="1"/>
  <c r="CJ1024" i="1"/>
  <c r="CI1024" i="1"/>
  <c r="CL1023" i="1"/>
  <c r="CK1023" i="1"/>
  <c r="CJ1023" i="1"/>
  <c r="CI1023" i="1"/>
  <c r="CL1022" i="1"/>
  <c r="CK1022" i="1"/>
  <c r="CJ1022" i="1"/>
  <c r="CI1022" i="1"/>
  <c r="CL1021" i="1"/>
  <c r="CK1021" i="1"/>
  <c r="CJ1021" i="1"/>
  <c r="CI1021" i="1"/>
  <c r="CL1020" i="1"/>
  <c r="CK1020" i="1"/>
  <c r="CJ1020" i="1"/>
  <c r="CI1020" i="1"/>
  <c r="CL1019" i="1"/>
  <c r="CK1019" i="1"/>
  <c r="CJ1019" i="1"/>
  <c r="CI1019" i="1"/>
  <c r="CL1018" i="1"/>
  <c r="CK1018" i="1"/>
  <c r="CJ1018" i="1"/>
  <c r="CI1018" i="1"/>
  <c r="CL1017" i="1"/>
  <c r="CK1017" i="1"/>
  <c r="CJ1017" i="1"/>
  <c r="CI1017" i="1"/>
  <c r="CL1016" i="1"/>
  <c r="CK1016" i="1"/>
  <c r="CJ1016" i="1"/>
  <c r="CI1016" i="1"/>
  <c r="CL1015" i="1"/>
  <c r="CK1015" i="1"/>
  <c r="CJ1015" i="1"/>
  <c r="CI1015" i="1"/>
  <c r="CL1014" i="1"/>
  <c r="CK1014" i="1"/>
  <c r="CJ1014" i="1"/>
  <c r="CI1014" i="1"/>
  <c r="CL1013" i="1"/>
  <c r="CK1013" i="1"/>
  <c r="CJ1013" i="1"/>
  <c r="CI1013" i="1"/>
  <c r="CL1012" i="1"/>
  <c r="CK1012" i="1"/>
  <c r="CJ1012" i="1"/>
  <c r="CI1012" i="1"/>
  <c r="CL1011" i="1"/>
  <c r="CK1011" i="1"/>
  <c r="CJ1011" i="1"/>
  <c r="CI1011" i="1"/>
  <c r="CL1010" i="1"/>
  <c r="CK1010" i="1"/>
  <c r="CJ1010" i="1"/>
  <c r="CI1010" i="1"/>
  <c r="CL1009" i="1"/>
  <c r="CK1009" i="1"/>
  <c r="CJ1009" i="1"/>
  <c r="CI1009" i="1"/>
  <c r="CL1008" i="1"/>
  <c r="CK1008" i="1"/>
  <c r="CJ1008" i="1"/>
  <c r="CI1008" i="1"/>
  <c r="CL1007" i="1"/>
  <c r="CK1007" i="1"/>
  <c r="CJ1007" i="1"/>
  <c r="CI1007" i="1"/>
  <c r="CL1006" i="1"/>
  <c r="CK1006" i="1"/>
  <c r="CJ1006" i="1"/>
  <c r="CI1006" i="1"/>
  <c r="CL1005" i="1"/>
  <c r="CK1005" i="1"/>
  <c r="CJ1005" i="1"/>
  <c r="CI1005" i="1"/>
  <c r="CL1004" i="1"/>
  <c r="CK1004" i="1"/>
  <c r="CJ1004" i="1"/>
  <c r="CI1004" i="1"/>
  <c r="CL1003" i="1"/>
  <c r="CK1003" i="1"/>
  <c r="CJ1003" i="1"/>
  <c r="CI1003" i="1"/>
  <c r="CL1002" i="1"/>
  <c r="CK1002" i="1"/>
  <c r="CJ1002" i="1"/>
  <c r="CI1002" i="1"/>
  <c r="CL1001" i="1"/>
  <c r="CK1001" i="1"/>
  <c r="CJ1001" i="1"/>
  <c r="CI1001" i="1"/>
  <c r="CL1000" i="1"/>
  <c r="CK1000" i="1"/>
  <c r="CJ1000" i="1"/>
  <c r="CI1000" i="1"/>
  <c r="CL999" i="1"/>
  <c r="CK999" i="1"/>
  <c r="CJ999" i="1"/>
  <c r="CI999" i="1"/>
  <c r="CL998" i="1"/>
  <c r="CK998" i="1"/>
  <c r="CJ998" i="1"/>
  <c r="CI998" i="1"/>
  <c r="CL997" i="1"/>
  <c r="CK997" i="1"/>
  <c r="CJ997" i="1"/>
  <c r="CI997" i="1"/>
  <c r="CL996" i="1"/>
  <c r="CK996" i="1"/>
  <c r="CJ996" i="1"/>
  <c r="CI996" i="1"/>
  <c r="CL995" i="1"/>
  <c r="CK995" i="1"/>
  <c r="CJ995" i="1"/>
  <c r="CI995" i="1"/>
  <c r="CL994" i="1"/>
  <c r="CK994" i="1"/>
  <c r="CJ994" i="1"/>
  <c r="CI994" i="1"/>
  <c r="CL993" i="1"/>
  <c r="CK993" i="1"/>
  <c r="CJ993" i="1"/>
  <c r="CI993" i="1"/>
  <c r="CL992" i="1"/>
  <c r="CK992" i="1"/>
  <c r="CJ992" i="1"/>
  <c r="CI992" i="1"/>
  <c r="CL991" i="1"/>
  <c r="CK991" i="1"/>
  <c r="CJ991" i="1"/>
  <c r="CI991" i="1"/>
  <c r="CL990" i="1"/>
  <c r="CK990" i="1"/>
  <c r="CJ990" i="1"/>
  <c r="CI990" i="1"/>
  <c r="CL989" i="1"/>
  <c r="CK989" i="1"/>
  <c r="CJ989" i="1"/>
  <c r="CI989" i="1"/>
  <c r="CL988" i="1"/>
  <c r="CK988" i="1"/>
  <c r="CJ988" i="1"/>
  <c r="CI988" i="1"/>
  <c r="CL987" i="1"/>
  <c r="CK987" i="1"/>
  <c r="CJ987" i="1"/>
  <c r="CI987" i="1"/>
  <c r="CL986" i="1"/>
  <c r="CK986" i="1"/>
  <c r="CJ986" i="1"/>
  <c r="CI986" i="1"/>
  <c r="CL985" i="1"/>
  <c r="CK985" i="1"/>
  <c r="CJ985" i="1"/>
  <c r="CI985" i="1"/>
  <c r="CL984" i="1"/>
  <c r="CK984" i="1"/>
  <c r="CJ984" i="1"/>
  <c r="CI984" i="1"/>
  <c r="CL983" i="1"/>
  <c r="CK983" i="1"/>
  <c r="CJ983" i="1"/>
  <c r="CI983" i="1"/>
  <c r="CL982" i="1"/>
  <c r="CK982" i="1"/>
  <c r="CJ982" i="1"/>
  <c r="CI982" i="1"/>
  <c r="CL981" i="1"/>
  <c r="CK981" i="1"/>
  <c r="CJ981" i="1"/>
  <c r="CI981" i="1"/>
  <c r="CL980" i="1"/>
  <c r="CK980" i="1"/>
  <c r="CJ980" i="1"/>
  <c r="CI980" i="1"/>
  <c r="CL979" i="1"/>
  <c r="CK979" i="1"/>
  <c r="CJ979" i="1"/>
  <c r="CI979" i="1"/>
  <c r="CL978" i="1"/>
  <c r="CK978" i="1"/>
  <c r="CJ978" i="1"/>
  <c r="CI978" i="1"/>
  <c r="CL977" i="1"/>
  <c r="CK977" i="1"/>
  <c r="CJ977" i="1"/>
  <c r="CI977" i="1"/>
  <c r="CL976" i="1"/>
  <c r="CK976" i="1"/>
  <c r="CJ976" i="1"/>
  <c r="CI976" i="1"/>
  <c r="CL975" i="1"/>
  <c r="CK975" i="1"/>
  <c r="CJ975" i="1"/>
  <c r="CI975" i="1"/>
  <c r="CL974" i="1"/>
  <c r="CK974" i="1"/>
  <c r="CJ974" i="1"/>
  <c r="CI974" i="1"/>
  <c r="CL973" i="1"/>
  <c r="CK973" i="1"/>
  <c r="CJ973" i="1"/>
  <c r="CI973" i="1"/>
  <c r="CL972" i="1"/>
  <c r="CK972" i="1"/>
  <c r="CJ972" i="1"/>
  <c r="CI972" i="1"/>
  <c r="CL971" i="1"/>
  <c r="CK971" i="1"/>
  <c r="CJ971" i="1"/>
  <c r="CI971" i="1"/>
  <c r="CL970" i="1"/>
  <c r="CK970" i="1"/>
  <c r="CJ970" i="1"/>
  <c r="CI970" i="1"/>
  <c r="CL969" i="1"/>
  <c r="CK969" i="1"/>
  <c r="CJ969" i="1"/>
  <c r="CI969" i="1"/>
  <c r="CL968" i="1"/>
  <c r="CK968" i="1"/>
  <c r="CJ968" i="1"/>
  <c r="CI968" i="1"/>
  <c r="CL967" i="1"/>
  <c r="CK967" i="1"/>
  <c r="CJ967" i="1"/>
  <c r="CI967" i="1"/>
  <c r="CL966" i="1"/>
  <c r="CK966" i="1"/>
  <c r="CJ966" i="1"/>
  <c r="CI966" i="1"/>
  <c r="CL965" i="1"/>
  <c r="CK965" i="1"/>
  <c r="CJ965" i="1"/>
  <c r="CI965" i="1"/>
  <c r="CL964" i="1"/>
  <c r="CK964" i="1"/>
  <c r="CJ964" i="1"/>
  <c r="CI964" i="1"/>
  <c r="CL963" i="1"/>
  <c r="CK963" i="1"/>
  <c r="CJ963" i="1"/>
  <c r="CI963" i="1"/>
  <c r="CL962" i="1"/>
  <c r="CK962" i="1"/>
  <c r="CJ962" i="1"/>
  <c r="CI962" i="1"/>
  <c r="CL961" i="1"/>
  <c r="CK961" i="1"/>
  <c r="CJ961" i="1"/>
  <c r="CI961" i="1"/>
  <c r="CL960" i="1"/>
  <c r="CK960" i="1"/>
  <c r="CJ960" i="1"/>
  <c r="CI960" i="1"/>
  <c r="CL959" i="1"/>
  <c r="CK959" i="1"/>
  <c r="CJ959" i="1"/>
  <c r="CI959" i="1"/>
  <c r="CL958" i="1"/>
  <c r="CK958" i="1"/>
  <c r="CJ958" i="1"/>
  <c r="CI958" i="1"/>
  <c r="CL957" i="1"/>
  <c r="CK957" i="1"/>
  <c r="CJ957" i="1"/>
  <c r="CI957" i="1"/>
  <c r="CL956" i="1"/>
  <c r="CK956" i="1"/>
  <c r="CJ956" i="1"/>
  <c r="CI956" i="1"/>
  <c r="CL955" i="1"/>
  <c r="CK955" i="1"/>
  <c r="CJ955" i="1"/>
  <c r="CI955" i="1"/>
  <c r="CL954" i="1"/>
  <c r="CK954" i="1"/>
  <c r="CJ954" i="1"/>
  <c r="CI954" i="1"/>
  <c r="CL953" i="1"/>
  <c r="CK953" i="1"/>
  <c r="CJ953" i="1"/>
  <c r="CI953" i="1"/>
  <c r="CL952" i="1"/>
  <c r="CK952" i="1"/>
  <c r="CJ952" i="1"/>
  <c r="CI952" i="1"/>
  <c r="CL951" i="1"/>
  <c r="CK951" i="1"/>
  <c r="CJ951" i="1"/>
  <c r="CI951" i="1"/>
  <c r="CL950" i="1"/>
  <c r="CK950" i="1"/>
  <c r="CJ950" i="1"/>
  <c r="CI950" i="1"/>
  <c r="CL949" i="1"/>
  <c r="CK949" i="1"/>
  <c r="CJ949" i="1"/>
  <c r="CI949" i="1"/>
  <c r="CL948" i="1"/>
  <c r="CK948" i="1"/>
  <c r="CJ948" i="1"/>
  <c r="CI948" i="1"/>
  <c r="CL947" i="1"/>
  <c r="CK947" i="1"/>
  <c r="CJ947" i="1"/>
  <c r="CI947" i="1"/>
  <c r="CL946" i="1"/>
  <c r="CK946" i="1"/>
  <c r="CJ946" i="1"/>
  <c r="CI946" i="1"/>
  <c r="CL945" i="1"/>
  <c r="CK945" i="1"/>
  <c r="CJ945" i="1"/>
  <c r="CI945" i="1"/>
  <c r="CL944" i="1"/>
  <c r="CK944" i="1"/>
  <c r="CJ944" i="1"/>
  <c r="CI944" i="1"/>
  <c r="CL943" i="1"/>
  <c r="CK943" i="1"/>
  <c r="CJ943" i="1"/>
  <c r="CI943" i="1"/>
  <c r="CL942" i="1"/>
  <c r="CK942" i="1"/>
  <c r="CJ942" i="1"/>
  <c r="CI942" i="1"/>
  <c r="CL941" i="1"/>
  <c r="CK941" i="1"/>
  <c r="CJ941" i="1"/>
  <c r="CI941" i="1"/>
  <c r="CL940" i="1"/>
  <c r="CK940" i="1"/>
  <c r="CJ940" i="1"/>
  <c r="CI940" i="1"/>
  <c r="CL939" i="1"/>
  <c r="CK939" i="1"/>
  <c r="CJ939" i="1"/>
  <c r="CI939" i="1"/>
  <c r="CL938" i="1"/>
  <c r="CK938" i="1"/>
  <c r="CJ938" i="1"/>
  <c r="CI938" i="1"/>
  <c r="CL937" i="1"/>
  <c r="CK937" i="1"/>
  <c r="CJ937" i="1"/>
  <c r="CI937" i="1"/>
  <c r="CL936" i="1"/>
  <c r="CK936" i="1"/>
  <c r="CJ936" i="1"/>
  <c r="CI936" i="1"/>
  <c r="CL935" i="1"/>
  <c r="CK935" i="1"/>
  <c r="CJ935" i="1"/>
  <c r="CI935" i="1"/>
  <c r="CL934" i="1"/>
  <c r="CK934" i="1"/>
  <c r="CJ934" i="1"/>
  <c r="CI934" i="1"/>
  <c r="CL933" i="1"/>
  <c r="CK933" i="1"/>
  <c r="CJ933" i="1"/>
  <c r="CI933" i="1"/>
  <c r="CL932" i="1"/>
  <c r="CK932" i="1"/>
  <c r="CJ932" i="1"/>
  <c r="CI932" i="1"/>
  <c r="CL931" i="1"/>
  <c r="CK931" i="1"/>
  <c r="CJ931" i="1"/>
  <c r="CI931" i="1"/>
  <c r="CL930" i="1"/>
  <c r="CK930" i="1"/>
  <c r="CJ930" i="1"/>
  <c r="CI930" i="1"/>
  <c r="CL929" i="1"/>
  <c r="CK929" i="1"/>
  <c r="CJ929" i="1"/>
  <c r="CI929" i="1"/>
  <c r="CL928" i="1"/>
  <c r="CK928" i="1"/>
  <c r="CJ928" i="1"/>
  <c r="CI928" i="1"/>
  <c r="CL927" i="1"/>
  <c r="CK927" i="1"/>
  <c r="CJ927" i="1"/>
  <c r="CI927" i="1"/>
  <c r="CL926" i="1"/>
  <c r="CK926" i="1"/>
  <c r="CJ926" i="1"/>
  <c r="CI926" i="1"/>
  <c r="CL925" i="1"/>
  <c r="CK925" i="1"/>
  <c r="CJ925" i="1"/>
  <c r="CI925" i="1"/>
  <c r="CL924" i="1"/>
  <c r="CK924" i="1"/>
  <c r="CJ924" i="1"/>
  <c r="CI924" i="1"/>
  <c r="CL923" i="1"/>
  <c r="CK923" i="1"/>
  <c r="CJ923" i="1"/>
  <c r="CI923" i="1"/>
  <c r="CL922" i="1"/>
  <c r="CK922" i="1"/>
  <c r="CJ922" i="1"/>
  <c r="CI922" i="1"/>
  <c r="CL921" i="1"/>
  <c r="CK921" i="1"/>
  <c r="CJ921" i="1"/>
  <c r="CI921" i="1"/>
  <c r="CL920" i="1"/>
  <c r="CK920" i="1"/>
  <c r="CJ920" i="1"/>
  <c r="CI920" i="1"/>
  <c r="CL919" i="1"/>
  <c r="CK919" i="1"/>
  <c r="CJ919" i="1"/>
  <c r="CI919" i="1"/>
  <c r="CL918" i="1"/>
  <c r="CK918" i="1"/>
  <c r="CJ918" i="1"/>
  <c r="CI918" i="1"/>
  <c r="CL917" i="1"/>
  <c r="CK917" i="1"/>
  <c r="CJ917" i="1"/>
  <c r="CI917" i="1"/>
  <c r="CL916" i="1"/>
  <c r="CK916" i="1"/>
  <c r="CJ916" i="1"/>
  <c r="CI916" i="1"/>
  <c r="CL915" i="1"/>
  <c r="CK915" i="1"/>
  <c r="CJ915" i="1"/>
  <c r="CI915" i="1"/>
  <c r="CL914" i="1"/>
  <c r="CK914" i="1"/>
  <c r="CJ914" i="1"/>
  <c r="CI914" i="1"/>
  <c r="CL913" i="1"/>
  <c r="CK913" i="1"/>
  <c r="CJ913" i="1"/>
  <c r="CI913" i="1"/>
  <c r="CL912" i="1"/>
  <c r="CK912" i="1"/>
  <c r="CJ912" i="1"/>
  <c r="CI912" i="1"/>
  <c r="CL911" i="1"/>
  <c r="CK911" i="1"/>
  <c r="CJ911" i="1"/>
  <c r="CI911" i="1"/>
  <c r="CL910" i="1"/>
  <c r="CK910" i="1"/>
  <c r="CJ910" i="1"/>
  <c r="CI910" i="1"/>
  <c r="CL909" i="1"/>
  <c r="CK909" i="1"/>
  <c r="CJ909" i="1"/>
  <c r="CI909" i="1"/>
  <c r="CL908" i="1"/>
  <c r="CK908" i="1"/>
  <c r="CJ908" i="1"/>
  <c r="CI908" i="1"/>
  <c r="CL907" i="1"/>
  <c r="CK907" i="1"/>
  <c r="CJ907" i="1"/>
  <c r="CI907" i="1"/>
  <c r="CL906" i="1"/>
  <c r="CK906" i="1"/>
  <c r="CJ906" i="1"/>
  <c r="CI906" i="1"/>
  <c r="CL905" i="1"/>
  <c r="CK905" i="1"/>
  <c r="CJ905" i="1"/>
  <c r="CI905" i="1"/>
  <c r="CL904" i="1"/>
  <c r="CK904" i="1"/>
  <c r="CJ904" i="1"/>
  <c r="CI904" i="1"/>
  <c r="CL903" i="1"/>
  <c r="CK903" i="1"/>
  <c r="CJ903" i="1"/>
  <c r="CI903" i="1"/>
  <c r="CL902" i="1"/>
  <c r="CK902" i="1"/>
  <c r="CJ902" i="1"/>
  <c r="CI902" i="1"/>
  <c r="CL901" i="1"/>
  <c r="CK901" i="1"/>
  <c r="CJ901" i="1"/>
  <c r="CI901" i="1"/>
  <c r="CL900" i="1"/>
  <c r="CK900" i="1"/>
  <c r="CJ900" i="1"/>
  <c r="CI900" i="1"/>
  <c r="CL899" i="1"/>
  <c r="CK899" i="1"/>
  <c r="CJ899" i="1"/>
  <c r="CI899" i="1"/>
  <c r="CL898" i="1"/>
  <c r="CK898" i="1"/>
  <c r="CJ898" i="1"/>
  <c r="CI898" i="1"/>
  <c r="CL897" i="1"/>
  <c r="CK897" i="1"/>
  <c r="CJ897" i="1"/>
  <c r="CI897" i="1"/>
  <c r="CL896" i="1"/>
  <c r="CK896" i="1"/>
  <c r="CJ896" i="1"/>
  <c r="CI896" i="1"/>
  <c r="CL895" i="1"/>
  <c r="CK895" i="1"/>
  <c r="CJ895" i="1"/>
  <c r="CI895" i="1"/>
  <c r="CL894" i="1"/>
  <c r="CK894" i="1"/>
  <c r="CJ894" i="1"/>
  <c r="CI894" i="1"/>
  <c r="CL893" i="1"/>
  <c r="CK893" i="1"/>
  <c r="CJ893" i="1"/>
  <c r="CI893" i="1"/>
  <c r="CL892" i="1"/>
  <c r="CK892" i="1"/>
  <c r="CJ892" i="1"/>
  <c r="CI892" i="1"/>
  <c r="CL891" i="1"/>
  <c r="CK891" i="1"/>
  <c r="CJ891" i="1"/>
  <c r="CI891" i="1"/>
  <c r="CL890" i="1"/>
  <c r="CK890" i="1"/>
  <c r="CJ890" i="1"/>
  <c r="CI890" i="1"/>
  <c r="CL889" i="1"/>
  <c r="CK889" i="1"/>
  <c r="CJ889" i="1"/>
  <c r="CI889" i="1"/>
  <c r="CL888" i="1"/>
  <c r="CK888" i="1"/>
  <c r="CJ888" i="1"/>
  <c r="CI888" i="1"/>
  <c r="CL887" i="1"/>
  <c r="CK887" i="1"/>
  <c r="CJ887" i="1"/>
  <c r="CI887" i="1"/>
  <c r="CL886" i="1"/>
  <c r="CK886" i="1"/>
  <c r="CJ886" i="1"/>
  <c r="CI886" i="1"/>
  <c r="CL885" i="1"/>
  <c r="CK885" i="1"/>
  <c r="CJ885" i="1"/>
  <c r="CI885" i="1"/>
  <c r="CL884" i="1"/>
  <c r="CK884" i="1"/>
  <c r="CJ884" i="1"/>
  <c r="CI884" i="1"/>
  <c r="CL883" i="1"/>
  <c r="CK883" i="1"/>
  <c r="CJ883" i="1"/>
  <c r="CI883" i="1"/>
  <c r="CL882" i="1"/>
  <c r="CK882" i="1"/>
  <c r="CJ882" i="1"/>
  <c r="CI882" i="1"/>
  <c r="CL881" i="1"/>
  <c r="CK881" i="1"/>
  <c r="CJ881" i="1"/>
  <c r="CI881" i="1"/>
  <c r="CL880" i="1"/>
  <c r="CK880" i="1"/>
  <c r="CJ880" i="1"/>
  <c r="CI880" i="1"/>
  <c r="CL879" i="1"/>
  <c r="CK879" i="1"/>
  <c r="CJ879" i="1"/>
  <c r="CI879" i="1"/>
  <c r="CL878" i="1"/>
  <c r="CK878" i="1"/>
  <c r="CJ878" i="1"/>
  <c r="CI878" i="1"/>
  <c r="CL877" i="1"/>
  <c r="CK877" i="1"/>
  <c r="CJ877" i="1"/>
  <c r="CI877" i="1"/>
  <c r="CL876" i="1"/>
  <c r="CK876" i="1"/>
  <c r="CJ876" i="1"/>
  <c r="CI876" i="1"/>
  <c r="CL875" i="1"/>
  <c r="CK875" i="1"/>
  <c r="CJ875" i="1"/>
  <c r="CI875" i="1"/>
  <c r="CL874" i="1"/>
  <c r="CK874" i="1"/>
  <c r="CJ874" i="1"/>
  <c r="CI874" i="1"/>
  <c r="CL873" i="1"/>
  <c r="CK873" i="1"/>
  <c r="CJ873" i="1"/>
  <c r="CI873" i="1"/>
  <c r="CL872" i="1"/>
  <c r="CK872" i="1"/>
  <c r="CJ872" i="1"/>
  <c r="CI872" i="1"/>
  <c r="CL871" i="1"/>
  <c r="CK871" i="1"/>
  <c r="CJ871" i="1"/>
  <c r="CI871" i="1"/>
  <c r="CL870" i="1"/>
  <c r="CK870" i="1"/>
  <c r="CJ870" i="1"/>
  <c r="CI870" i="1"/>
  <c r="CL869" i="1"/>
  <c r="CK869" i="1"/>
  <c r="CJ869" i="1"/>
  <c r="CI869" i="1"/>
  <c r="CL868" i="1"/>
  <c r="CK868" i="1"/>
  <c r="CJ868" i="1"/>
  <c r="CI868" i="1"/>
  <c r="CL867" i="1"/>
  <c r="CK867" i="1"/>
  <c r="CJ867" i="1"/>
  <c r="CI867" i="1"/>
  <c r="CL866" i="1"/>
  <c r="CK866" i="1"/>
  <c r="CJ866" i="1"/>
  <c r="CI866" i="1"/>
  <c r="CL865" i="1"/>
  <c r="CK865" i="1"/>
  <c r="CJ865" i="1"/>
  <c r="CI865" i="1"/>
  <c r="CL864" i="1"/>
  <c r="CK864" i="1"/>
  <c r="CJ864" i="1"/>
  <c r="CI864" i="1"/>
  <c r="CL863" i="1"/>
  <c r="CK863" i="1"/>
  <c r="CJ863" i="1"/>
  <c r="CI863" i="1"/>
  <c r="CL862" i="1"/>
  <c r="CK862" i="1"/>
  <c r="CJ862" i="1"/>
  <c r="CI862" i="1"/>
  <c r="CL861" i="1"/>
  <c r="CK861" i="1"/>
  <c r="CJ861" i="1"/>
  <c r="CI861" i="1"/>
  <c r="CL860" i="1"/>
  <c r="CK860" i="1"/>
  <c r="CJ860" i="1"/>
  <c r="CI860" i="1"/>
  <c r="CL859" i="1"/>
  <c r="CK859" i="1"/>
  <c r="CJ859" i="1"/>
  <c r="CI859" i="1"/>
  <c r="CL858" i="1"/>
  <c r="CK858" i="1"/>
  <c r="CJ858" i="1"/>
  <c r="CI858" i="1"/>
  <c r="CL857" i="1"/>
  <c r="CK857" i="1"/>
  <c r="CJ857" i="1"/>
  <c r="CI857" i="1"/>
  <c r="CL856" i="1"/>
  <c r="CK856" i="1"/>
  <c r="CJ856" i="1"/>
  <c r="CI856" i="1"/>
  <c r="CL855" i="1"/>
  <c r="CK855" i="1"/>
  <c r="CJ855" i="1"/>
  <c r="CI855" i="1"/>
  <c r="CL854" i="1"/>
  <c r="CK854" i="1"/>
  <c r="CJ854" i="1"/>
  <c r="CI854" i="1"/>
  <c r="CL853" i="1"/>
  <c r="CK853" i="1"/>
  <c r="CJ853" i="1"/>
  <c r="CI853" i="1"/>
  <c r="CL852" i="1"/>
  <c r="CK852" i="1"/>
  <c r="CJ852" i="1"/>
  <c r="CI852" i="1"/>
  <c r="CL851" i="1"/>
  <c r="CK851" i="1"/>
  <c r="CJ851" i="1"/>
  <c r="CI851" i="1"/>
  <c r="CL850" i="1"/>
  <c r="CK850" i="1"/>
  <c r="CJ850" i="1"/>
  <c r="CI850" i="1"/>
  <c r="CL849" i="1"/>
  <c r="CK849" i="1"/>
  <c r="CJ849" i="1"/>
  <c r="CI849" i="1"/>
  <c r="CL848" i="1"/>
  <c r="CK848" i="1"/>
  <c r="CJ848" i="1"/>
  <c r="CI848" i="1"/>
  <c r="CL847" i="1"/>
  <c r="CK847" i="1"/>
  <c r="CJ847" i="1"/>
  <c r="CI847" i="1"/>
  <c r="CL846" i="1"/>
  <c r="CK846" i="1"/>
  <c r="CJ846" i="1"/>
  <c r="CI846" i="1"/>
  <c r="CL845" i="1"/>
  <c r="CK845" i="1"/>
  <c r="CJ845" i="1"/>
  <c r="CI845" i="1"/>
  <c r="CL844" i="1"/>
  <c r="CK844" i="1"/>
  <c r="CJ844" i="1"/>
  <c r="CI844" i="1"/>
  <c r="CL843" i="1"/>
  <c r="CK843" i="1"/>
  <c r="CJ843" i="1"/>
  <c r="CI843" i="1"/>
  <c r="CL842" i="1"/>
  <c r="CK842" i="1"/>
  <c r="CJ842" i="1"/>
  <c r="CI842" i="1"/>
  <c r="CL841" i="1"/>
  <c r="CK841" i="1"/>
  <c r="CJ841" i="1"/>
  <c r="CI841" i="1"/>
  <c r="CL840" i="1"/>
  <c r="CK840" i="1"/>
  <c r="CJ840" i="1"/>
  <c r="CI840" i="1"/>
  <c r="CL839" i="1"/>
  <c r="CK839" i="1"/>
  <c r="CJ839" i="1"/>
  <c r="CI839" i="1"/>
  <c r="CL838" i="1"/>
  <c r="CK838" i="1"/>
  <c r="CJ838" i="1"/>
  <c r="CI838" i="1"/>
  <c r="CL837" i="1"/>
  <c r="CK837" i="1"/>
  <c r="CJ837" i="1"/>
  <c r="CI837" i="1"/>
  <c r="CL836" i="1"/>
  <c r="CK836" i="1"/>
  <c r="CJ836" i="1"/>
  <c r="CI836" i="1"/>
  <c r="CL835" i="1"/>
  <c r="CK835" i="1"/>
  <c r="CJ835" i="1"/>
  <c r="CI835" i="1"/>
  <c r="CL834" i="1"/>
  <c r="CK834" i="1"/>
  <c r="CJ834" i="1"/>
  <c r="CI834" i="1"/>
  <c r="CL833" i="1"/>
  <c r="CK833" i="1"/>
  <c r="CJ833" i="1"/>
  <c r="CI833" i="1"/>
  <c r="CL832" i="1"/>
  <c r="CK832" i="1"/>
  <c r="CJ832" i="1"/>
  <c r="CI832" i="1"/>
  <c r="CL831" i="1"/>
  <c r="CK831" i="1"/>
  <c r="CJ831" i="1"/>
  <c r="CI831" i="1"/>
  <c r="CL830" i="1"/>
  <c r="CK830" i="1"/>
  <c r="CJ830" i="1"/>
  <c r="CI830" i="1"/>
  <c r="CL829" i="1"/>
  <c r="CK829" i="1"/>
  <c r="CJ829" i="1"/>
  <c r="CI829" i="1"/>
  <c r="CL828" i="1"/>
  <c r="CK828" i="1"/>
  <c r="CJ828" i="1"/>
  <c r="CI828" i="1"/>
  <c r="CL827" i="1"/>
  <c r="CK827" i="1"/>
  <c r="CJ827" i="1"/>
  <c r="CI827" i="1"/>
  <c r="CL826" i="1"/>
  <c r="CK826" i="1"/>
  <c r="CJ826" i="1"/>
  <c r="CI826" i="1"/>
  <c r="CL825" i="1"/>
  <c r="CK825" i="1"/>
  <c r="CJ825" i="1"/>
  <c r="CI825" i="1"/>
  <c r="CL824" i="1"/>
  <c r="CK824" i="1"/>
  <c r="CJ824" i="1"/>
  <c r="CI824" i="1"/>
  <c r="CL823" i="1"/>
  <c r="CK823" i="1"/>
  <c r="CJ823" i="1"/>
  <c r="CI823" i="1"/>
  <c r="CL822" i="1"/>
  <c r="CK822" i="1"/>
  <c r="CJ822" i="1"/>
  <c r="CI822" i="1"/>
  <c r="CL821" i="1"/>
  <c r="CK821" i="1"/>
  <c r="CJ821" i="1"/>
  <c r="CI821" i="1"/>
  <c r="CL820" i="1"/>
  <c r="CK820" i="1"/>
  <c r="CJ820" i="1"/>
  <c r="CI820" i="1"/>
  <c r="CL819" i="1"/>
  <c r="CK819" i="1"/>
  <c r="CJ819" i="1"/>
  <c r="CI819" i="1"/>
  <c r="CL818" i="1"/>
  <c r="CK818" i="1"/>
  <c r="CJ818" i="1"/>
  <c r="CI818" i="1"/>
  <c r="CL817" i="1"/>
  <c r="CK817" i="1"/>
  <c r="CJ817" i="1"/>
  <c r="CI817" i="1"/>
  <c r="CL816" i="1"/>
  <c r="CK816" i="1"/>
  <c r="CJ816" i="1"/>
  <c r="CI816" i="1"/>
  <c r="CL815" i="1"/>
  <c r="CK815" i="1"/>
  <c r="CJ815" i="1"/>
  <c r="CI815" i="1"/>
  <c r="CL814" i="1"/>
  <c r="CK814" i="1"/>
  <c r="CJ814" i="1"/>
  <c r="CI814" i="1"/>
  <c r="CL813" i="1"/>
  <c r="CK813" i="1"/>
  <c r="CJ813" i="1"/>
  <c r="CI813" i="1"/>
  <c r="CL812" i="1"/>
  <c r="CK812" i="1"/>
  <c r="CJ812" i="1"/>
  <c r="CI812" i="1"/>
  <c r="CL811" i="1"/>
  <c r="CK811" i="1"/>
  <c r="CJ811" i="1"/>
  <c r="CI811" i="1"/>
  <c r="CL810" i="1"/>
  <c r="CK810" i="1"/>
  <c r="CJ810" i="1"/>
  <c r="CI810" i="1"/>
  <c r="CL809" i="1"/>
  <c r="CK809" i="1"/>
  <c r="CJ809" i="1"/>
  <c r="CI809" i="1"/>
  <c r="CL808" i="1"/>
  <c r="CK808" i="1"/>
  <c r="CJ808" i="1"/>
  <c r="CI808" i="1"/>
  <c r="CL807" i="1"/>
  <c r="CK807" i="1"/>
  <c r="CJ807" i="1"/>
  <c r="CI807" i="1"/>
  <c r="CL806" i="1"/>
  <c r="CK806" i="1"/>
  <c r="CJ806" i="1"/>
  <c r="CI806" i="1"/>
  <c r="CL805" i="1"/>
  <c r="CK805" i="1"/>
  <c r="CJ805" i="1"/>
  <c r="CI805" i="1"/>
  <c r="CL804" i="1"/>
  <c r="CK804" i="1"/>
  <c r="CJ804" i="1"/>
  <c r="CI804" i="1"/>
  <c r="CL803" i="1"/>
  <c r="CK803" i="1"/>
  <c r="CJ803" i="1"/>
  <c r="CI803" i="1"/>
  <c r="CL802" i="1"/>
  <c r="CK802" i="1"/>
  <c r="CJ802" i="1"/>
  <c r="CI802" i="1"/>
  <c r="CL801" i="1"/>
  <c r="CK801" i="1"/>
  <c r="CJ801" i="1"/>
  <c r="CI801" i="1"/>
  <c r="CL800" i="1"/>
  <c r="CK800" i="1"/>
  <c r="CJ800" i="1"/>
  <c r="CI800" i="1"/>
  <c r="CL799" i="1"/>
  <c r="CK799" i="1"/>
  <c r="CJ799" i="1"/>
  <c r="CI799" i="1"/>
  <c r="CL798" i="1"/>
  <c r="CK798" i="1"/>
  <c r="CJ798" i="1"/>
  <c r="CI798" i="1"/>
  <c r="CL797" i="1"/>
  <c r="CK797" i="1"/>
  <c r="CJ797" i="1"/>
  <c r="CI797" i="1"/>
  <c r="CL796" i="1"/>
  <c r="CK796" i="1"/>
  <c r="CJ796" i="1"/>
  <c r="CI796" i="1"/>
  <c r="CL795" i="1"/>
  <c r="CK795" i="1"/>
  <c r="CJ795" i="1"/>
  <c r="CI795" i="1"/>
  <c r="CL794" i="1"/>
  <c r="CK794" i="1"/>
  <c r="CJ794" i="1"/>
  <c r="CI794" i="1"/>
  <c r="CL793" i="1"/>
  <c r="CK793" i="1"/>
  <c r="CJ793" i="1"/>
  <c r="CI793" i="1"/>
  <c r="CL792" i="1"/>
  <c r="CK792" i="1"/>
  <c r="CJ792" i="1"/>
  <c r="CI792" i="1"/>
  <c r="CL791" i="1"/>
  <c r="CK791" i="1"/>
  <c r="CJ791" i="1"/>
  <c r="CI791" i="1"/>
  <c r="CL790" i="1"/>
  <c r="CK790" i="1"/>
  <c r="CJ790" i="1"/>
  <c r="CI790" i="1"/>
  <c r="CL789" i="1"/>
  <c r="CK789" i="1"/>
  <c r="CJ789" i="1"/>
  <c r="CI789" i="1"/>
  <c r="CL788" i="1"/>
  <c r="CK788" i="1"/>
  <c r="CJ788" i="1"/>
  <c r="CI788" i="1"/>
  <c r="CL787" i="1"/>
  <c r="CK787" i="1"/>
  <c r="CJ787" i="1"/>
  <c r="CI787" i="1"/>
  <c r="CL786" i="1"/>
  <c r="CK786" i="1"/>
  <c r="CJ786" i="1"/>
  <c r="CI786" i="1"/>
  <c r="CL785" i="1"/>
  <c r="CK785" i="1"/>
  <c r="CJ785" i="1"/>
  <c r="CI785" i="1"/>
  <c r="CL784" i="1"/>
  <c r="CK784" i="1"/>
  <c r="CJ784" i="1"/>
  <c r="CI784" i="1"/>
  <c r="CL783" i="1"/>
  <c r="CK783" i="1"/>
  <c r="CJ783" i="1"/>
  <c r="CI783" i="1"/>
  <c r="CL782" i="1"/>
  <c r="CK782" i="1"/>
  <c r="CJ782" i="1"/>
  <c r="CI782" i="1"/>
  <c r="CL781" i="1"/>
  <c r="CK781" i="1"/>
  <c r="CJ781" i="1"/>
  <c r="CI781" i="1"/>
  <c r="CL780" i="1"/>
  <c r="CK780" i="1"/>
  <c r="CJ780" i="1"/>
  <c r="CI780" i="1"/>
  <c r="CL779" i="1"/>
  <c r="CK779" i="1"/>
  <c r="CJ779" i="1"/>
  <c r="CI779" i="1"/>
  <c r="CL778" i="1"/>
  <c r="CK778" i="1"/>
  <c r="CJ778" i="1"/>
  <c r="CI778" i="1"/>
  <c r="CL777" i="1"/>
  <c r="CK777" i="1"/>
  <c r="CJ777" i="1"/>
  <c r="CI777" i="1"/>
  <c r="CL776" i="1"/>
  <c r="CK776" i="1"/>
  <c r="CJ776" i="1"/>
  <c r="CI776" i="1"/>
  <c r="CL775" i="1"/>
  <c r="CK775" i="1"/>
  <c r="CJ775" i="1"/>
  <c r="CI775" i="1"/>
  <c r="CL774" i="1"/>
  <c r="CK774" i="1"/>
  <c r="CJ774" i="1"/>
  <c r="CI774" i="1"/>
  <c r="CL773" i="1"/>
  <c r="CK773" i="1"/>
  <c r="CJ773" i="1"/>
  <c r="CI773" i="1"/>
  <c r="CL772" i="1"/>
  <c r="CK772" i="1"/>
  <c r="CJ772" i="1"/>
  <c r="CI772" i="1"/>
  <c r="CL771" i="1"/>
  <c r="CK771" i="1"/>
  <c r="CJ771" i="1"/>
  <c r="CI771" i="1"/>
  <c r="CL770" i="1"/>
  <c r="CK770" i="1"/>
  <c r="CJ770" i="1"/>
  <c r="CI770" i="1"/>
  <c r="CL769" i="1"/>
  <c r="CK769" i="1"/>
  <c r="CJ769" i="1"/>
  <c r="CI769" i="1"/>
  <c r="CL768" i="1"/>
  <c r="CK768" i="1"/>
  <c r="CJ768" i="1"/>
  <c r="CI768" i="1"/>
  <c r="CL767" i="1"/>
  <c r="CK767" i="1"/>
  <c r="CJ767" i="1"/>
  <c r="CI767" i="1"/>
  <c r="CL766" i="1"/>
  <c r="CK766" i="1"/>
  <c r="CJ766" i="1"/>
  <c r="CI766" i="1"/>
  <c r="CL765" i="1"/>
  <c r="CK765" i="1"/>
  <c r="CJ765" i="1"/>
  <c r="CI765" i="1"/>
  <c r="CL764" i="1"/>
  <c r="CK764" i="1"/>
  <c r="CJ764" i="1"/>
  <c r="CI764" i="1"/>
  <c r="CL763" i="1"/>
  <c r="CK763" i="1"/>
  <c r="CJ763" i="1"/>
  <c r="CI763" i="1"/>
  <c r="CL762" i="1"/>
  <c r="CK762" i="1"/>
  <c r="CJ762" i="1"/>
  <c r="CI762" i="1"/>
  <c r="CL761" i="1"/>
  <c r="CK761" i="1"/>
  <c r="CJ761" i="1"/>
  <c r="CI761" i="1"/>
  <c r="CL760" i="1"/>
  <c r="CK760" i="1"/>
  <c r="CJ760" i="1"/>
  <c r="CI760" i="1"/>
  <c r="CL759" i="1"/>
  <c r="CK759" i="1"/>
  <c r="CJ759" i="1"/>
  <c r="CI759" i="1"/>
  <c r="CL758" i="1"/>
  <c r="CK758" i="1"/>
  <c r="CJ758" i="1"/>
  <c r="CI758" i="1"/>
  <c r="CL757" i="1"/>
  <c r="CK757" i="1"/>
  <c r="CJ757" i="1"/>
  <c r="CI757" i="1"/>
  <c r="CL756" i="1"/>
  <c r="CK756" i="1"/>
  <c r="CJ756" i="1"/>
  <c r="CI756" i="1"/>
  <c r="CL755" i="1"/>
  <c r="CK755" i="1"/>
  <c r="CJ755" i="1"/>
  <c r="CI755" i="1"/>
  <c r="CL754" i="1"/>
  <c r="CK754" i="1"/>
  <c r="CJ754" i="1"/>
  <c r="CI754" i="1"/>
  <c r="CL753" i="1"/>
  <c r="CK753" i="1"/>
  <c r="CJ753" i="1"/>
  <c r="CI753" i="1"/>
  <c r="CL752" i="1"/>
  <c r="CK752" i="1"/>
  <c r="CJ752" i="1"/>
  <c r="CI752" i="1"/>
  <c r="CL751" i="1"/>
  <c r="CK751" i="1"/>
  <c r="CJ751" i="1"/>
  <c r="CI751" i="1"/>
  <c r="CL750" i="1"/>
  <c r="CK750" i="1"/>
  <c r="CJ750" i="1"/>
  <c r="CI750" i="1"/>
  <c r="CL749" i="1"/>
  <c r="CK749" i="1"/>
  <c r="CJ749" i="1"/>
  <c r="CI749" i="1"/>
  <c r="CL748" i="1"/>
  <c r="CK748" i="1"/>
  <c r="CJ748" i="1"/>
  <c r="CI748" i="1"/>
  <c r="CL747" i="1"/>
  <c r="CK747" i="1"/>
  <c r="CJ747" i="1"/>
  <c r="CI747" i="1"/>
  <c r="CL746" i="1"/>
  <c r="CK746" i="1"/>
  <c r="CJ746" i="1"/>
  <c r="CI746" i="1"/>
  <c r="CL745" i="1"/>
  <c r="CK745" i="1"/>
  <c r="CJ745" i="1"/>
  <c r="CI745" i="1"/>
  <c r="CL744" i="1"/>
  <c r="CK744" i="1"/>
  <c r="CJ744" i="1"/>
  <c r="CI744" i="1"/>
  <c r="CL743" i="1"/>
  <c r="CK743" i="1"/>
  <c r="CJ743" i="1"/>
  <c r="CI743" i="1"/>
  <c r="CL742" i="1"/>
  <c r="CK742" i="1"/>
  <c r="CJ742" i="1"/>
  <c r="CI742" i="1"/>
  <c r="CL741" i="1"/>
  <c r="CK741" i="1"/>
  <c r="CJ741" i="1"/>
  <c r="CI741" i="1"/>
  <c r="CL740" i="1"/>
  <c r="CK740" i="1"/>
  <c r="CJ740" i="1"/>
  <c r="CI740" i="1"/>
  <c r="CL739" i="1"/>
  <c r="CK739" i="1"/>
  <c r="CJ739" i="1"/>
  <c r="CI739" i="1"/>
  <c r="CL738" i="1"/>
  <c r="CK738" i="1"/>
  <c r="CJ738" i="1"/>
  <c r="CI738" i="1"/>
  <c r="CL737" i="1"/>
  <c r="CK737" i="1"/>
  <c r="CJ737" i="1"/>
  <c r="CI737" i="1"/>
  <c r="CL736" i="1"/>
  <c r="CK736" i="1"/>
  <c r="CJ736" i="1"/>
  <c r="CI736" i="1"/>
  <c r="CL735" i="1"/>
  <c r="CK735" i="1"/>
  <c r="CJ735" i="1"/>
  <c r="CI735" i="1"/>
  <c r="CL734" i="1"/>
  <c r="CK734" i="1"/>
  <c r="CJ734" i="1"/>
  <c r="CI734" i="1"/>
  <c r="CL733" i="1"/>
  <c r="CK733" i="1"/>
  <c r="CJ733" i="1"/>
  <c r="CI733" i="1"/>
  <c r="CL732" i="1"/>
  <c r="CK732" i="1"/>
  <c r="CJ732" i="1"/>
  <c r="CI732" i="1"/>
  <c r="CL731" i="1"/>
  <c r="CK731" i="1"/>
  <c r="CJ731" i="1"/>
  <c r="CI731" i="1"/>
  <c r="CL730" i="1"/>
  <c r="CK730" i="1"/>
  <c r="CJ730" i="1"/>
  <c r="CI730" i="1"/>
  <c r="CL729" i="1"/>
  <c r="CK729" i="1"/>
  <c r="CJ729" i="1"/>
  <c r="CI729" i="1"/>
  <c r="CL728" i="1"/>
  <c r="CK728" i="1"/>
  <c r="CJ728" i="1"/>
  <c r="CI728" i="1"/>
  <c r="CL727" i="1"/>
  <c r="CK727" i="1"/>
  <c r="CJ727" i="1"/>
  <c r="CI727" i="1"/>
  <c r="CL726" i="1"/>
  <c r="CK726" i="1"/>
  <c r="CJ726" i="1"/>
  <c r="CI726" i="1"/>
  <c r="CL725" i="1"/>
  <c r="CK725" i="1"/>
  <c r="CJ725" i="1"/>
  <c r="CI725" i="1"/>
  <c r="CL724" i="1"/>
  <c r="CK724" i="1"/>
  <c r="CJ724" i="1"/>
  <c r="CI724" i="1"/>
  <c r="CL723" i="1"/>
  <c r="CK723" i="1"/>
  <c r="CJ723" i="1"/>
  <c r="CI723" i="1"/>
  <c r="CL722" i="1"/>
  <c r="CK722" i="1"/>
  <c r="CJ722" i="1"/>
  <c r="CI722" i="1"/>
  <c r="CL721" i="1"/>
  <c r="CK721" i="1"/>
  <c r="CJ721" i="1"/>
  <c r="CI721" i="1"/>
  <c r="CL720" i="1"/>
  <c r="CK720" i="1"/>
  <c r="CJ720" i="1"/>
  <c r="CI720" i="1"/>
  <c r="CL719" i="1"/>
  <c r="CK719" i="1"/>
  <c r="CJ719" i="1"/>
  <c r="CI719" i="1"/>
  <c r="CL718" i="1"/>
  <c r="CK718" i="1"/>
  <c r="CJ718" i="1"/>
  <c r="CI718" i="1"/>
  <c r="CL717" i="1"/>
  <c r="CK717" i="1"/>
  <c r="CJ717" i="1"/>
  <c r="CI717" i="1"/>
  <c r="CL716" i="1"/>
  <c r="CK716" i="1"/>
  <c r="CJ716" i="1"/>
  <c r="CI716" i="1"/>
  <c r="CL715" i="1"/>
  <c r="CK715" i="1"/>
  <c r="CJ715" i="1"/>
  <c r="CI715" i="1"/>
  <c r="CL714" i="1"/>
  <c r="CK714" i="1"/>
  <c r="CJ714" i="1"/>
  <c r="CI714" i="1"/>
  <c r="CL713" i="1"/>
  <c r="CK713" i="1"/>
  <c r="CJ713" i="1"/>
  <c r="CI713" i="1"/>
  <c r="CL712" i="1"/>
  <c r="CK712" i="1"/>
  <c r="CJ712" i="1"/>
  <c r="CI712" i="1"/>
  <c r="CL711" i="1"/>
  <c r="CK711" i="1"/>
  <c r="CJ711" i="1"/>
  <c r="CI711" i="1"/>
  <c r="CL710" i="1"/>
  <c r="CK710" i="1"/>
  <c r="CJ710" i="1"/>
  <c r="CI710" i="1"/>
  <c r="CL709" i="1"/>
  <c r="CK709" i="1"/>
  <c r="CJ709" i="1"/>
  <c r="CI709" i="1"/>
  <c r="CL708" i="1"/>
  <c r="CK708" i="1"/>
  <c r="CJ708" i="1"/>
  <c r="CI708" i="1"/>
  <c r="CL707" i="1"/>
  <c r="CK707" i="1"/>
  <c r="CJ707" i="1"/>
  <c r="CI707" i="1"/>
  <c r="CL706" i="1"/>
  <c r="CK706" i="1"/>
  <c r="CJ706" i="1"/>
  <c r="CI706" i="1"/>
  <c r="CL705" i="1"/>
  <c r="CK705" i="1"/>
  <c r="CJ705" i="1"/>
  <c r="CI705" i="1"/>
  <c r="CL704" i="1"/>
  <c r="CK704" i="1"/>
  <c r="CJ704" i="1"/>
  <c r="CI704" i="1"/>
  <c r="CL703" i="1"/>
  <c r="CK703" i="1"/>
  <c r="CJ703" i="1"/>
  <c r="CI703" i="1"/>
  <c r="CL702" i="1"/>
  <c r="CK702" i="1"/>
  <c r="CJ702" i="1"/>
  <c r="CI702" i="1"/>
  <c r="CL701" i="1"/>
  <c r="CK701" i="1"/>
  <c r="CJ701" i="1"/>
  <c r="CI701" i="1"/>
  <c r="CL700" i="1"/>
  <c r="CK700" i="1"/>
  <c r="CJ700" i="1"/>
  <c r="CI700" i="1"/>
  <c r="CL699" i="1"/>
  <c r="CK699" i="1"/>
  <c r="CJ699" i="1"/>
  <c r="CI699" i="1"/>
  <c r="CL698" i="1"/>
  <c r="CK698" i="1"/>
  <c r="CJ698" i="1"/>
  <c r="CI698" i="1"/>
  <c r="CL697" i="1"/>
  <c r="CK697" i="1"/>
  <c r="CJ697" i="1"/>
  <c r="CI697" i="1"/>
  <c r="CL696" i="1"/>
  <c r="CK696" i="1"/>
  <c r="CJ696" i="1"/>
  <c r="CI696" i="1"/>
  <c r="CL695" i="1"/>
  <c r="CK695" i="1"/>
  <c r="CJ695" i="1"/>
  <c r="CI695" i="1"/>
  <c r="CL694" i="1"/>
  <c r="CK694" i="1"/>
  <c r="CJ694" i="1"/>
  <c r="CI694" i="1"/>
  <c r="CL693" i="1"/>
  <c r="CK693" i="1"/>
  <c r="CJ693" i="1"/>
  <c r="CI693" i="1"/>
  <c r="CL692" i="1"/>
  <c r="CK692" i="1"/>
  <c r="CJ692" i="1"/>
  <c r="CI692" i="1"/>
  <c r="CL691" i="1"/>
  <c r="CK691" i="1"/>
  <c r="CJ691" i="1"/>
  <c r="CI691" i="1"/>
  <c r="CL690" i="1"/>
  <c r="CK690" i="1"/>
  <c r="CJ690" i="1"/>
  <c r="CI690" i="1"/>
  <c r="CL689" i="1"/>
  <c r="CK689" i="1"/>
  <c r="CJ689" i="1"/>
  <c r="CI689" i="1"/>
  <c r="CL688" i="1"/>
  <c r="CK688" i="1"/>
  <c r="CJ688" i="1"/>
  <c r="CI688" i="1"/>
  <c r="CL687" i="1"/>
  <c r="CK687" i="1"/>
  <c r="CJ687" i="1"/>
  <c r="CI687" i="1"/>
  <c r="CL686" i="1"/>
  <c r="CK686" i="1"/>
  <c r="CJ686" i="1"/>
  <c r="CI686" i="1"/>
  <c r="CL685" i="1"/>
  <c r="CK685" i="1"/>
  <c r="CJ685" i="1"/>
  <c r="CI685" i="1"/>
  <c r="CL684" i="1"/>
  <c r="CK684" i="1"/>
  <c r="CJ684" i="1"/>
  <c r="CI684" i="1"/>
  <c r="CL683" i="1"/>
  <c r="CK683" i="1"/>
  <c r="CJ683" i="1"/>
  <c r="CI683" i="1"/>
  <c r="CL682" i="1"/>
  <c r="CK682" i="1"/>
  <c r="CJ682" i="1"/>
  <c r="CI682" i="1"/>
  <c r="CL681" i="1"/>
  <c r="CK681" i="1"/>
  <c r="CJ681" i="1"/>
  <c r="CI681" i="1"/>
  <c r="CL680" i="1"/>
  <c r="CK680" i="1"/>
  <c r="CJ680" i="1"/>
  <c r="CI680" i="1"/>
  <c r="CL679" i="1"/>
  <c r="CK679" i="1"/>
  <c r="CJ679" i="1"/>
  <c r="CI679" i="1"/>
  <c r="CL678" i="1"/>
  <c r="CK678" i="1"/>
  <c r="CJ678" i="1"/>
  <c r="CI678" i="1"/>
  <c r="CL677" i="1"/>
  <c r="CK677" i="1"/>
  <c r="CJ677" i="1"/>
  <c r="CI677" i="1"/>
  <c r="CL676" i="1"/>
  <c r="CK676" i="1"/>
  <c r="CJ676" i="1"/>
  <c r="CI676" i="1"/>
  <c r="CL675" i="1"/>
  <c r="CK675" i="1"/>
  <c r="CJ675" i="1"/>
  <c r="CI675" i="1"/>
  <c r="CL674" i="1"/>
  <c r="CK674" i="1"/>
  <c r="CJ674" i="1"/>
  <c r="CI674" i="1"/>
  <c r="CL673" i="1"/>
  <c r="CK673" i="1"/>
  <c r="CJ673" i="1"/>
  <c r="CI673" i="1"/>
  <c r="CL672" i="1"/>
  <c r="CK672" i="1"/>
  <c r="CJ672" i="1"/>
  <c r="CI672" i="1"/>
  <c r="CL671" i="1"/>
  <c r="CK671" i="1"/>
  <c r="CJ671" i="1"/>
  <c r="CI671" i="1"/>
  <c r="CL670" i="1"/>
  <c r="CK670" i="1"/>
  <c r="CJ670" i="1"/>
  <c r="CI670" i="1"/>
  <c r="CL669" i="1"/>
  <c r="CK669" i="1"/>
  <c r="CJ669" i="1"/>
  <c r="CI669" i="1"/>
  <c r="CL668" i="1"/>
  <c r="CK668" i="1"/>
  <c r="CJ668" i="1"/>
  <c r="CI668" i="1"/>
  <c r="CL667" i="1"/>
  <c r="CK667" i="1"/>
  <c r="CJ667" i="1"/>
  <c r="CI667" i="1"/>
  <c r="CL666" i="1"/>
  <c r="CK666" i="1"/>
  <c r="CJ666" i="1"/>
  <c r="CI666" i="1"/>
  <c r="CL665" i="1"/>
  <c r="CK665" i="1"/>
  <c r="CJ665" i="1"/>
  <c r="CI665" i="1"/>
  <c r="CL664" i="1"/>
  <c r="CK664" i="1"/>
  <c r="CJ664" i="1"/>
  <c r="CI664" i="1"/>
  <c r="CL663" i="1"/>
  <c r="CK663" i="1"/>
  <c r="CJ663" i="1"/>
  <c r="CI663" i="1"/>
  <c r="CL662" i="1"/>
  <c r="CK662" i="1"/>
  <c r="CJ662" i="1"/>
  <c r="CI662" i="1"/>
  <c r="CL661" i="1"/>
  <c r="CK661" i="1"/>
  <c r="CJ661" i="1"/>
  <c r="CI661" i="1"/>
  <c r="CL660" i="1"/>
  <c r="CK660" i="1"/>
  <c r="CJ660" i="1"/>
  <c r="CI660" i="1"/>
  <c r="CL659" i="1"/>
  <c r="CK659" i="1"/>
  <c r="CJ659" i="1"/>
  <c r="CI659" i="1"/>
  <c r="CL658" i="1"/>
  <c r="CK658" i="1"/>
  <c r="CJ658" i="1"/>
  <c r="CI658" i="1"/>
  <c r="CL657" i="1"/>
  <c r="CK657" i="1"/>
  <c r="CJ657" i="1"/>
  <c r="CI657" i="1"/>
  <c r="CL656" i="1"/>
  <c r="CK656" i="1"/>
  <c r="CJ656" i="1"/>
  <c r="CI656" i="1"/>
  <c r="CL655" i="1"/>
  <c r="CK655" i="1"/>
  <c r="CJ655" i="1"/>
  <c r="CI655" i="1"/>
  <c r="CL654" i="1"/>
  <c r="CK654" i="1"/>
  <c r="CJ654" i="1"/>
  <c r="CI654" i="1"/>
  <c r="CL653" i="1"/>
  <c r="CK653" i="1"/>
  <c r="CJ653" i="1"/>
  <c r="CI653" i="1"/>
  <c r="CL652" i="1"/>
  <c r="CK652" i="1"/>
  <c r="CJ652" i="1"/>
  <c r="CI652" i="1"/>
  <c r="CL651" i="1"/>
  <c r="CK651" i="1"/>
  <c r="CJ651" i="1"/>
  <c r="CI651" i="1"/>
  <c r="CL650" i="1"/>
  <c r="CK650" i="1"/>
  <c r="CJ650" i="1"/>
  <c r="CI650" i="1"/>
  <c r="CL649" i="1"/>
  <c r="CK649" i="1"/>
  <c r="CJ649" i="1"/>
  <c r="CI649" i="1"/>
  <c r="CL648" i="1"/>
  <c r="CK648" i="1"/>
  <c r="CJ648" i="1"/>
  <c r="CI648" i="1"/>
  <c r="CL647" i="1"/>
  <c r="CK647" i="1"/>
  <c r="CJ647" i="1"/>
  <c r="CI647" i="1"/>
  <c r="CL646" i="1"/>
  <c r="CK646" i="1"/>
  <c r="CJ646" i="1"/>
  <c r="CI646" i="1"/>
  <c r="CL645" i="1"/>
  <c r="CK645" i="1"/>
  <c r="CJ645" i="1"/>
  <c r="CI645" i="1"/>
  <c r="CL644" i="1"/>
  <c r="CK644" i="1"/>
  <c r="CJ644" i="1"/>
  <c r="CI644" i="1"/>
  <c r="CL643" i="1"/>
  <c r="CK643" i="1"/>
  <c r="CJ643" i="1"/>
  <c r="CI643" i="1"/>
  <c r="CL642" i="1"/>
  <c r="CK642" i="1"/>
  <c r="CJ642" i="1"/>
  <c r="CI642" i="1"/>
  <c r="CL641" i="1"/>
  <c r="CK641" i="1"/>
  <c r="CJ641" i="1"/>
  <c r="CI641" i="1"/>
  <c r="CL640" i="1"/>
  <c r="CK640" i="1"/>
  <c r="CJ640" i="1"/>
  <c r="CI640" i="1"/>
  <c r="CL639" i="1"/>
  <c r="CK639" i="1"/>
  <c r="CJ639" i="1"/>
  <c r="CI639" i="1"/>
  <c r="CL638" i="1"/>
  <c r="CK638" i="1"/>
  <c r="CJ638" i="1"/>
  <c r="CI638" i="1"/>
  <c r="CL637" i="1"/>
  <c r="CK637" i="1"/>
  <c r="CJ637" i="1"/>
  <c r="CI637" i="1"/>
  <c r="CL636" i="1"/>
  <c r="CK636" i="1"/>
  <c r="CJ636" i="1"/>
  <c r="CI636" i="1"/>
  <c r="CL635" i="1"/>
  <c r="CK635" i="1"/>
  <c r="CJ635" i="1"/>
  <c r="CI635" i="1"/>
  <c r="CL634" i="1"/>
  <c r="CK634" i="1"/>
  <c r="CJ634" i="1"/>
  <c r="CI634" i="1"/>
  <c r="CL633" i="1"/>
  <c r="CK633" i="1"/>
  <c r="CJ633" i="1"/>
  <c r="CI633" i="1"/>
  <c r="CL632" i="1"/>
  <c r="CK632" i="1"/>
  <c r="CJ632" i="1"/>
  <c r="CI632" i="1"/>
  <c r="CL631" i="1"/>
  <c r="CK631" i="1"/>
  <c r="CJ631" i="1"/>
  <c r="CI631" i="1"/>
  <c r="CL630" i="1"/>
  <c r="CK630" i="1"/>
  <c r="CJ630" i="1"/>
  <c r="CI630" i="1"/>
  <c r="CL629" i="1"/>
  <c r="CK629" i="1"/>
  <c r="CJ629" i="1"/>
  <c r="CI629" i="1"/>
  <c r="CL628" i="1"/>
  <c r="CK628" i="1"/>
  <c r="CJ628" i="1"/>
  <c r="CI628" i="1"/>
  <c r="CL627" i="1"/>
  <c r="CK627" i="1"/>
  <c r="CJ627" i="1"/>
  <c r="CI627" i="1"/>
  <c r="CL626" i="1"/>
  <c r="CK626" i="1"/>
  <c r="CJ626" i="1"/>
  <c r="CI626" i="1"/>
  <c r="CL625" i="1"/>
  <c r="CK625" i="1"/>
  <c r="CJ625" i="1"/>
  <c r="CI625" i="1"/>
  <c r="CL624" i="1"/>
  <c r="CK624" i="1"/>
  <c r="CJ624" i="1"/>
  <c r="CI624" i="1"/>
  <c r="CL623" i="1"/>
  <c r="CK623" i="1"/>
  <c r="CJ623" i="1"/>
  <c r="CI623" i="1"/>
  <c r="CL622" i="1"/>
  <c r="CK622" i="1"/>
  <c r="CJ622" i="1"/>
  <c r="CI622" i="1"/>
  <c r="CL621" i="1"/>
  <c r="CK621" i="1"/>
  <c r="CJ621" i="1"/>
  <c r="CI621" i="1"/>
  <c r="CL620" i="1"/>
  <c r="CK620" i="1"/>
  <c r="CJ620" i="1"/>
  <c r="CI620" i="1"/>
  <c r="CL619" i="1"/>
  <c r="CK619" i="1"/>
  <c r="CJ619" i="1"/>
  <c r="CI619" i="1"/>
  <c r="CL618" i="1"/>
  <c r="CK618" i="1"/>
  <c r="CJ618" i="1"/>
  <c r="CI618" i="1"/>
  <c r="CL617" i="1"/>
  <c r="CK617" i="1"/>
  <c r="CJ617" i="1"/>
  <c r="CI617" i="1"/>
  <c r="CL616" i="1"/>
  <c r="CK616" i="1"/>
  <c r="CJ616" i="1"/>
  <c r="CI616" i="1"/>
  <c r="CL615" i="1"/>
  <c r="CK615" i="1"/>
  <c r="CJ615" i="1"/>
  <c r="CI615" i="1"/>
  <c r="CL614" i="1"/>
  <c r="CK614" i="1"/>
  <c r="CJ614" i="1"/>
  <c r="CI614" i="1"/>
  <c r="CL613" i="1"/>
  <c r="CK613" i="1"/>
  <c r="CJ613" i="1"/>
  <c r="CI613" i="1"/>
  <c r="CL612" i="1"/>
  <c r="CK612" i="1"/>
  <c r="CJ612" i="1"/>
  <c r="CI612" i="1"/>
  <c r="CL611" i="1"/>
  <c r="CK611" i="1"/>
  <c r="CJ611" i="1"/>
  <c r="CI611" i="1"/>
  <c r="CL610" i="1"/>
  <c r="CK610" i="1"/>
  <c r="CJ610" i="1"/>
  <c r="CI610" i="1"/>
  <c r="CL609" i="1"/>
  <c r="CK609" i="1"/>
  <c r="CJ609" i="1"/>
  <c r="CI609" i="1"/>
  <c r="CL608" i="1"/>
  <c r="CK608" i="1"/>
  <c r="CJ608" i="1"/>
  <c r="CI608" i="1"/>
  <c r="CL607" i="1"/>
  <c r="CK607" i="1"/>
  <c r="CJ607" i="1"/>
  <c r="CI607" i="1"/>
  <c r="CL606" i="1"/>
  <c r="CK606" i="1"/>
  <c r="CJ606" i="1"/>
  <c r="CI606" i="1"/>
  <c r="CL605" i="1"/>
  <c r="CK605" i="1"/>
  <c r="CJ605" i="1"/>
  <c r="CI605" i="1"/>
  <c r="CL604" i="1"/>
  <c r="CK604" i="1"/>
  <c r="CJ604" i="1"/>
  <c r="CI604" i="1"/>
  <c r="CL603" i="1"/>
  <c r="CK603" i="1"/>
  <c r="CJ603" i="1"/>
  <c r="CI603" i="1"/>
  <c r="CL602" i="1"/>
  <c r="CK602" i="1"/>
  <c r="CJ602" i="1"/>
  <c r="CI602" i="1"/>
  <c r="CL601" i="1"/>
  <c r="CK601" i="1"/>
  <c r="CJ601" i="1"/>
  <c r="CI601" i="1"/>
  <c r="CL600" i="1"/>
  <c r="CK600" i="1"/>
  <c r="CJ600" i="1"/>
  <c r="CI600" i="1"/>
  <c r="CL599" i="1"/>
  <c r="CK599" i="1"/>
  <c r="CJ599" i="1"/>
  <c r="CI599" i="1"/>
  <c r="CL598" i="1"/>
  <c r="CK598" i="1"/>
  <c r="CJ598" i="1"/>
  <c r="CI598" i="1"/>
  <c r="CL597" i="1"/>
  <c r="CK597" i="1"/>
  <c r="CJ597" i="1"/>
  <c r="CI597" i="1"/>
  <c r="CL596" i="1"/>
  <c r="CK596" i="1"/>
  <c r="CJ596" i="1"/>
  <c r="CI596" i="1"/>
  <c r="CL595" i="1"/>
  <c r="CK595" i="1"/>
  <c r="CJ595" i="1"/>
  <c r="CI595" i="1"/>
  <c r="CL594" i="1"/>
  <c r="CK594" i="1"/>
  <c r="CJ594" i="1"/>
  <c r="CI594" i="1"/>
  <c r="CL593" i="1"/>
  <c r="CK593" i="1"/>
  <c r="CJ593" i="1"/>
  <c r="CI593" i="1"/>
  <c r="CL592" i="1"/>
  <c r="CK592" i="1"/>
  <c r="CJ592" i="1"/>
  <c r="CI592" i="1"/>
  <c r="CL591" i="1"/>
  <c r="CK591" i="1"/>
  <c r="CJ591" i="1"/>
  <c r="CI591" i="1"/>
  <c r="CL590" i="1"/>
  <c r="CK590" i="1"/>
  <c r="CJ590" i="1"/>
  <c r="CI590" i="1"/>
  <c r="CL589" i="1"/>
  <c r="CK589" i="1"/>
  <c r="CJ589" i="1"/>
  <c r="CI589" i="1"/>
  <c r="CL588" i="1"/>
  <c r="CK588" i="1"/>
  <c r="CJ588" i="1"/>
  <c r="CI588" i="1"/>
  <c r="CL587" i="1"/>
  <c r="CK587" i="1"/>
  <c r="CJ587" i="1"/>
  <c r="CI587" i="1"/>
  <c r="CL586" i="1"/>
  <c r="CK586" i="1"/>
  <c r="CJ586" i="1"/>
  <c r="CI586" i="1"/>
  <c r="CL585" i="1"/>
  <c r="CK585" i="1"/>
  <c r="CJ585" i="1"/>
  <c r="CI585" i="1"/>
  <c r="CL584" i="1"/>
  <c r="CK584" i="1"/>
  <c r="CJ584" i="1"/>
  <c r="CI584" i="1"/>
  <c r="CL583" i="1"/>
  <c r="CK583" i="1"/>
  <c r="CJ583" i="1"/>
  <c r="CI583" i="1"/>
  <c r="CL582" i="1"/>
  <c r="CK582" i="1"/>
  <c r="CJ582" i="1"/>
  <c r="CI582" i="1"/>
  <c r="CL581" i="1"/>
  <c r="CK581" i="1"/>
  <c r="CJ581" i="1"/>
  <c r="CI581" i="1"/>
  <c r="CL580" i="1"/>
  <c r="CK580" i="1"/>
  <c r="CJ580" i="1"/>
  <c r="CI580" i="1"/>
  <c r="CL579" i="1"/>
  <c r="CK579" i="1"/>
  <c r="CJ579" i="1"/>
  <c r="CI579" i="1"/>
  <c r="CL578" i="1"/>
  <c r="CK578" i="1"/>
  <c r="CJ578" i="1"/>
  <c r="CI578" i="1"/>
  <c r="CL577" i="1"/>
  <c r="CK577" i="1"/>
  <c r="CJ577" i="1"/>
  <c r="CI577" i="1"/>
  <c r="CL576" i="1"/>
  <c r="CK576" i="1"/>
  <c r="CJ576" i="1"/>
  <c r="CI576" i="1"/>
  <c r="CL575" i="1"/>
  <c r="CK575" i="1"/>
  <c r="CJ575" i="1"/>
  <c r="CI575" i="1"/>
  <c r="CL574" i="1"/>
  <c r="CK574" i="1"/>
  <c r="CJ574" i="1"/>
  <c r="CI574" i="1"/>
  <c r="CL573" i="1"/>
  <c r="CK573" i="1"/>
  <c r="CJ573" i="1"/>
  <c r="CI573" i="1"/>
  <c r="CL572" i="1"/>
  <c r="CK572" i="1"/>
  <c r="CJ572" i="1"/>
  <c r="CI572" i="1"/>
  <c r="CL571" i="1"/>
  <c r="CK571" i="1"/>
  <c r="CJ571" i="1"/>
  <c r="CI571" i="1"/>
  <c r="CL570" i="1"/>
  <c r="CK570" i="1"/>
  <c r="CJ570" i="1"/>
  <c r="CI570" i="1"/>
  <c r="CL569" i="1"/>
  <c r="CK569" i="1"/>
  <c r="CJ569" i="1"/>
  <c r="CI569" i="1"/>
  <c r="CL568" i="1"/>
  <c r="CK568" i="1"/>
  <c r="CJ568" i="1"/>
  <c r="CI568" i="1"/>
  <c r="CL567" i="1"/>
  <c r="CK567" i="1"/>
  <c r="CJ567" i="1"/>
  <c r="CI567" i="1"/>
  <c r="CL566" i="1"/>
  <c r="CK566" i="1"/>
  <c r="CJ566" i="1"/>
  <c r="CI566" i="1"/>
  <c r="CL565" i="1"/>
  <c r="CK565" i="1"/>
  <c r="CJ565" i="1"/>
  <c r="CI565" i="1"/>
  <c r="CL564" i="1"/>
  <c r="CK564" i="1"/>
  <c r="CJ564" i="1"/>
  <c r="CI564" i="1"/>
  <c r="CL563" i="1"/>
  <c r="CK563" i="1"/>
  <c r="CJ563" i="1"/>
  <c r="CI563" i="1"/>
  <c r="CL562" i="1"/>
  <c r="CK562" i="1"/>
  <c r="CJ562" i="1"/>
  <c r="CI562" i="1"/>
  <c r="CL561" i="1"/>
  <c r="CK561" i="1"/>
  <c r="CJ561" i="1"/>
  <c r="CI561" i="1"/>
  <c r="CL560" i="1"/>
  <c r="CK560" i="1"/>
  <c r="CJ560" i="1"/>
  <c r="CI560" i="1"/>
  <c r="CL559" i="1"/>
  <c r="CK559" i="1"/>
  <c r="CJ559" i="1"/>
  <c r="CI559" i="1"/>
  <c r="CL558" i="1"/>
  <c r="CK558" i="1"/>
  <c r="CJ558" i="1"/>
  <c r="CI558" i="1"/>
  <c r="CL557" i="1"/>
  <c r="CK557" i="1"/>
  <c r="CJ557" i="1"/>
  <c r="CI557" i="1"/>
  <c r="CL556" i="1"/>
  <c r="CK556" i="1"/>
  <c r="CJ556" i="1"/>
  <c r="CI556" i="1"/>
  <c r="CL555" i="1"/>
  <c r="CK555" i="1"/>
  <c r="CJ555" i="1"/>
  <c r="CI555" i="1"/>
  <c r="CL554" i="1"/>
  <c r="CK554" i="1"/>
  <c r="CJ554" i="1"/>
  <c r="CI554" i="1"/>
  <c r="CL553" i="1"/>
  <c r="CK553" i="1"/>
  <c r="CJ553" i="1"/>
  <c r="CI553" i="1"/>
  <c r="CL552" i="1"/>
  <c r="CK552" i="1"/>
  <c r="CJ552" i="1"/>
  <c r="CI552" i="1"/>
  <c r="CL551" i="1"/>
  <c r="CK551" i="1"/>
  <c r="CJ551" i="1"/>
  <c r="CI551" i="1"/>
  <c r="CL550" i="1"/>
  <c r="CK550" i="1"/>
  <c r="CJ550" i="1"/>
  <c r="CI550" i="1"/>
  <c r="CL549" i="1"/>
  <c r="CK549" i="1"/>
  <c r="CJ549" i="1"/>
  <c r="CI549" i="1"/>
  <c r="CL548" i="1"/>
  <c r="CK548" i="1"/>
  <c r="CJ548" i="1"/>
  <c r="CI548" i="1"/>
  <c r="CL547" i="1"/>
  <c r="CK547" i="1"/>
  <c r="CJ547" i="1"/>
  <c r="CI547" i="1"/>
  <c r="CL546" i="1"/>
  <c r="CK546" i="1"/>
  <c r="CJ546" i="1"/>
  <c r="CI546" i="1"/>
  <c r="CL545" i="1"/>
  <c r="CK545" i="1"/>
  <c r="CJ545" i="1"/>
  <c r="CI545" i="1"/>
  <c r="CL544" i="1"/>
  <c r="CK544" i="1"/>
  <c r="CJ544" i="1"/>
  <c r="CI544" i="1"/>
  <c r="CL543" i="1"/>
  <c r="CK543" i="1"/>
  <c r="CJ543" i="1"/>
  <c r="CI543" i="1"/>
  <c r="CL542" i="1"/>
  <c r="CK542" i="1"/>
  <c r="CJ542" i="1"/>
  <c r="CI542" i="1"/>
  <c r="CL541" i="1"/>
  <c r="CK541" i="1"/>
  <c r="CJ541" i="1"/>
  <c r="CI541" i="1"/>
  <c r="CL540" i="1"/>
  <c r="CK540" i="1"/>
  <c r="CJ540" i="1"/>
  <c r="CI540" i="1"/>
  <c r="CL539" i="1"/>
  <c r="CK539" i="1"/>
  <c r="CJ539" i="1"/>
  <c r="CI539" i="1"/>
  <c r="CL538" i="1"/>
  <c r="CK538" i="1"/>
  <c r="CJ538" i="1"/>
  <c r="CI538" i="1"/>
  <c r="CL537" i="1"/>
  <c r="CK537" i="1"/>
  <c r="CJ537" i="1"/>
  <c r="CI537" i="1"/>
  <c r="CL536" i="1"/>
  <c r="CK536" i="1"/>
  <c r="CJ536" i="1"/>
  <c r="CI536" i="1"/>
  <c r="CL535" i="1"/>
  <c r="CK535" i="1"/>
  <c r="CJ535" i="1"/>
  <c r="CI535" i="1"/>
  <c r="CL534" i="1"/>
  <c r="CK534" i="1"/>
  <c r="CJ534" i="1"/>
  <c r="CI534" i="1"/>
  <c r="CL533" i="1"/>
  <c r="CK533" i="1"/>
  <c r="CJ533" i="1"/>
  <c r="CI533" i="1"/>
  <c r="CL532" i="1"/>
  <c r="CK532" i="1"/>
  <c r="CJ532" i="1"/>
  <c r="CI532" i="1"/>
  <c r="CL531" i="1"/>
  <c r="CK531" i="1"/>
  <c r="CJ531" i="1"/>
  <c r="CI531" i="1"/>
  <c r="CL530" i="1"/>
  <c r="CK530" i="1"/>
  <c r="CJ530" i="1"/>
  <c r="CI530" i="1"/>
  <c r="CL529" i="1"/>
  <c r="CK529" i="1"/>
  <c r="CJ529" i="1"/>
  <c r="CI529" i="1"/>
  <c r="CL528" i="1"/>
  <c r="CK528" i="1"/>
  <c r="CJ528" i="1"/>
  <c r="CI528" i="1"/>
  <c r="CL527" i="1"/>
  <c r="CK527" i="1"/>
  <c r="CJ527" i="1"/>
  <c r="CI527" i="1"/>
  <c r="CL526" i="1"/>
  <c r="CK526" i="1"/>
  <c r="CJ526" i="1"/>
  <c r="CI526" i="1"/>
  <c r="CL525" i="1"/>
  <c r="CK525" i="1"/>
  <c r="CJ525" i="1"/>
  <c r="CI525" i="1"/>
  <c r="CL524" i="1"/>
  <c r="CK524" i="1"/>
  <c r="CJ524" i="1"/>
  <c r="CI524" i="1"/>
  <c r="CL523" i="1"/>
  <c r="CK523" i="1"/>
  <c r="CJ523" i="1"/>
  <c r="CI523" i="1"/>
  <c r="CL522" i="1"/>
  <c r="CK522" i="1"/>
  <c r="CJ522" i="1"/>
  <c r="CI522" i="1"/>
  <c r="CL521" i="1"/>
  <c r="CK521" i="1"/>
  <c r="CJ521" i="1"/>
  <c r="CI521" i="1"/>
  <c r="CL520" i="1"/>
  <c r="CK520" i="1"/>
  <c r="CJ520" i="1"/>
  <c r="CI520" i="1"/>
  <c r="CL519" i="1"/>
  <c r="CK519" i="1"/>
  <c r="CJ519" i="1"/>
  <c r="CI519" i="1"/>
  <c r="CL518" i="1"/>
  <c r="CK518" i="1"/>
  <c r="CJ518" i="1"/>
  <c r="CI518" i="1"/>
  <c r="CL517" i="1"/>
  <c r="CK517" i="1"/>
  <c r="CJ517" i="1"/>
  <c r="CI517" i="1"/>
  <c r="CL516" i="1"/>
  <c r="CK516" i="1"/>
  <c r="CJ516" i="1"/>
  <c r="CI516" i="1"/>
  <c r="CL515" i="1"/>
  <c r="CK515" i="1"/>
  <c r="CJ515" i="1"/>
  <c r="CI515" i="1"/>
  <c r="CL514" i="1"/>
  <c r="CK514" i="1"/>
  <c r="CJ514" i="1"/>
  <c r="CI514" i="1"/>
  <c r="CL513" i="1"/>
  <c r="CK513" i="1"/>
  <c r="CJ513" i="1"/>
  <c r="CI513" i="1"/>
  <c r="CL512" i="1"/>
  <c r="CK512" i="1"/>
  <c r="CJ512" i="1"/>
  <c r="CI512" i="1"/>
  <c r="CL511" i="1"/>
  <c r="CK511" i="1"/>
  <c r="CJ511" i="1"/>
  <c r="CI511" i="1"/>
  <c r="CL510" i="1"/>
  <c r="CK510" i="1"/>
  <c r="CJ510" i="1"/>
  <c r="CI510" i="1"/>
  <c r="CL509" i="1"/>
  <c r="CK509" i="1"/>
  <c r="CJ509" i="1"/>
  <c r="CI509" i="1"/>
  <c r="CL508" i="1"/>
  <c r="CK508" i="1"/>
  <c r="CJ508" i="1"/>
  <c r="CI508" i="1"/>
  <c r="CL507" i="1"/>
  <c r="CK507" i="1"/>
  <c r="CJ507" i="1"/>
  <c r="CI507" i="1"/>
  <c r="CL506" i="1"/>
  <c r="CK506" i="1"/>
  <c r="CJ506" i="1"/>
  <c r="CI506" i="1"/>
  <c r="CL505" i="1"/>
  <c r="CK505" i="1"/>
  <c r="CJ505" i="1"/>
  <c r="CI505" i="1"/>
  <c r="CL504" i="1"/>
  <c r="CK504" i="1"/>
  <c r="CJ504" i="1"/>
  <c r="CI504" i="1"/>
  <c r="CL503" i="1"/>
  <c r="CK503" i="1"/>
  <c r="CJ503" i="1"/>
  <c r="CI503" i="1"/>
  <c r="CL502" i="1"/>
  <c r="CK502" i="1"/>
  <c r="CJ502" i="1"/>
  <c r="CI502" i="1"/>
  <c r="CL501" i="1"/>
  <c r="CK501" i="1"/>
  <c r="CJ501" i="1"/>
  <c r="CI501" i="1"/>
  <c r="CL500" i="1"/>
  <c r="CK500" i="1"/>
  <c r="CJ500" i="1"/>
  <c r="CI500" i="1"/>
  <c r="CL499" i="1"/>
  <c r="CK499" i="1"/>
  <c r="CJ499" i="1"/>
  <c r="CI499" i="1"/>
  <c r="CL498" i="1"/>
  <c r="CK498" i="1"/>
  <c r="CJ498" i="1"/>
  <c r="CI498" i="1"/>
  <c r="CL497" i="1"/>
  <c r="CK497" i="1"/>
  <c r="CJ497" i="1"/>
  <c r="CI497" i="1"/>
  <c r="CL496" i="1"/>
  <c r="CK496" i="1"/>
  <c r="CJ496" i="1"/>
  <c r="CI496" i="1"/>
  <c r="CL495" i="1"/>
  <c r="CK495" i="1"/>
  <c r="CJ495" i="1"/>
  <c r="CI495" i="1"/>
  <c r="CL494" i="1"/>
  <c r="CK494" i="1"/>
  <c r="CJ494" i="1"/>
  <c r="CI494" i="1"/>
  <c r="CL493" i="1"/>
  <c r="CK493" i="1"/>
  <c r="CJ493" i="1"/>
  <c r="CI493" i="1"/>
  <c r="CL492" i="1"/>
  <c r="CK492" i="1"/>
  <c r="CJ492" i="1"/>
  <c r="CI492" i="1"/>
  <c r="CL491" i="1"/>
  <c r="CK491" i="1"/>
  <c r="CJ491" i="1"/>
  <c r="CI491" i="1"/>
  <c r="CL490" i="1"/>
  <c r="CK490" i="1"/>
  <c r="CJ490" i="1"/>
  <c r="CI490" i="1"/>
  <c r="CL489" i="1"/>
  <c r="CK489" i="1"/>
  <c r="CJ489" i="1"/>
  <c r="CI489" i="1"/>
  <c r="CL488" i="1"/>
  <c r="CK488" i="1"/>
  <c r="CJ488" i="1"/>
  <c r="CI488" i="1"/>
  <c r="CL487" i="1"/>
  <c r="CK487" i="1"/>
  <c r="CJ487" i="1"/>
  <c r="CI487" i="1"/>
  <c r="CL486" i="1"/>
  <c r="CK486" i="1"/>
  <c r="CJ486" i="1"/>
  <c r="CI486" i="1"/>
  <c r="CL485" i="1"/>
  <c r="CK485" i="1"/>
  <c r="CJ485" i="1"/>
  <c r="CI485" i="1"/>
  <c r="CL484" i="1"/>
  <c r="CK484" i="1"/>
  <c r="CJ484" i="1"/>
  <c r="CI484" i="1"/>
  <c r="CL483" i="1"/>
  <c r="CK483" i="1"/>
  <c r="CJ483" i="1"/>
  <c r="CI483" i="1"/>
  <c r="CL482" i="1"/>
  <c r="CK482" i="1"/>
  <c r="CJ482" i="1"/>
  <c r="CI482" i="1"/>
  <c r="CL481" i="1"/>
  <c r="CK481" i="1"/>
  <c r="CJ481" i="1"/>
  <c r="CI481" i="1"/>
  <c r="CL480" i="1"/>
  <c r="CK480" i="1"/>
  <c r="CJ480" i="1"/>
  <c r="CI480" i="1"/>
  <c r="CL479" i="1"/>
  <c r="CK479" i="1"/>
  <c r="CJ479" i="1"/>
  <c r="CI479" i="1"/>
  <c r="CL478" i="1"/>
  <c r="CK478" i="1"/>
  <c r="CJ478" i="1"/>
  <c r="CI478" i="1"/>
  <c r="CL477" i="1"/>
  <c r="CK477" i="1"/>
  <c r="CJ477" i="1"/>
  <c r="CI477" i="1"/>
  <c r="CL476" i="1"/>
  <c r="CK476" i="1"/>
  <c r="CJ476" i="1"/>
  <c r="CI476" i="1"/>
  <c r="CL475" i="1"/>
  <c r="CK475" i="1"/>
  <c r="CJ475" i="1"/>
  <c r="CI475" i="1"/>
  <c r="CL474" i="1"/>
  <c r="CK474" i="1"/>
  <c r="CJ474" i="1"/>
  <c r="CI474" i="1"/>
  <c r="CL473" i="1"/>
  <c r="CK473" i="1"/>
  <c r="CJ473" i="1"/>
  <c r="CI473" i="1"/>
  <c r="CL472" i="1"/>
  <c r="CK472" i="1"/>
  <c r="CJ472" i="1"/>
  <c r="CI472" i="1"/>
  <c r="CL471" i="1"/>
  <c r="CK471" i="1"/>
  <c r="CJ471" i="1"/>
  <c r="CI471" i="1"/>
  <c r="CL470" i="1"/>
  <c r="CK470" i="1"/>
  <c r="CJ470" i="1"/>
  <c r="CI470" i="1"/>
  <c r="CL469" i="1"/>
  <c r="CK469" i="1"/>
  <c r="CJ469" i="1"/>
  <c r="CI469" i="1"/>
  <c r="CL468" i="1"/>
  <c r="CK468" i="1"/>
  <c r="CJ468" i="1"/>
  <c r="CI468" i="1"/>
  <c r="CL467" i="1"/>
  <c r="CK467" i="1"/>
  <c r="CJ467" i="1"/>
  <c r="CI467" i="1"/>
  <c r="CL466" i="1"/>
  <c r="CK466" i="1"/>
  <c r="CJ466" i="1"/>
  <c r="CI466" i="1"/>
  <c r="CL465" i="1"/>
  <c r="CK465" i="1"/>
  <c r="CJ465" i="1"/>
  <c r="CI465" i="1"/>
  <c r="CL464" i="1"/>
  <c r="CK464" i="1"/>
  <c r="CJ464" i="1"/>
  <c r="CI464" i="1"/>
  <c r="CL463" i="1"/>
  <c r="CK463" i="1"/>
  <c r="CJ463" i="1"/>
  <c r="CI463" i="1"/>
  <c r="CL462" i="1"/>
  <c r="CK462" i="1"/>
  <c r="CJ462" i="1"/>
  <c r="CI462" i="1"/>
  <c r="CL461" i="1"/>
  <c r="CK461" i="1"/>
  <c r="CJ461" i="1"/>
  <c r="CI461" i="1"/>
  <c r="CL460" i="1"/>
  <c r="CK460" i="1"/>
  <c r="CJ460" i="1"/>
  <c r="CI460" i="1"/>
  <c r="CL459" i="1"/>
  <c r="CK459" i="1"/>
  <c r="CJ459" i="1"/>
  <c r="CI459" i="1"/>
  <c r="CL458" i="1"/>
  <c r="CK458" i="1"/>
  <c r="CJ458" i="1"/>
  <c r="CI458" i="1"/>
  <c r="CL457" i="1"/>
  <c r="CK457" i="1"/>
  <c r="CJ457" i="1"/>
  <c r="CI457" i="1"/>
  <c r="CL456" i="1"/>
  <c r="CK456" i="1"/>
  <c r="CJ456" i="1"/>
  <c r="CI456" i="1"/>
  <c r="CL455" i="1"/>
  <c r="CK455" i="1"/>
  <c r="CJ455" i="1"/>
  <c r="CI455" i="1"/>
  <c r="CL454" i="1"/>
  <c r="CK454" i="1"/>
  <c r="CJ454" i="1"/>
  <c r="CI454" i="1"/>
  <c r="CL453" i="1"/>
  <c r="CK453" i="1"/>
  <c r="CJ453" i="1"/>
  <c r="CI453" i="1"/>
  <c r="CL452" i="1"/>
  <c r="CK452" i="1"/>
  <c r="CJ452" i="1"/>
  <c r="CI452" i="1"/>
  <c r="CL451" i="1"/>
  <c r="CK451" i="1"/>
  <c r="CJ451" i="1"/>
  <c r="CI451" i="1"/>
  <c r="CL450" i="1"/>
  <c r="CK450" i="1"/>
  <c r="CJ450" i="1"/>
  <c r="CI450" i="1"/>
  <c r="CL449" i="1"/>
  <c r="CK449" i="1"/>
  <c r="CJ449" i="1"/>
  <c r="CI449" i="1"/>
  <c r="CL448" i="1"/>
  <c r="CK448" i="1"/>
  <c r="CJ448" i="1"/>
  <c r="CI448" i="1"/>
  <c r="CL447" i="1"/>
  <c r="CK447" i="1"/>
  <c r="CJ447" i="1"/>
  <c r="CI447" i="1"/>
  <c r="CL446" i="1"/>
  <c r="CK446" i="1"/>
  <c r="CJ446" i="1"/>
  <c r="CI446" i="1"/>
  <c r="CL445" i="1"/>
  <c r="CK445" i="1"/>
  <c r="CJ445" i="1"/>
  <c r="CI445" i="1"/>
  <c r="CL444" i="1"/>
  <c r="CK444" i="1"/>
  <c r="CJ444" i="1"/>
  <c r="CI444" i="1"/>
  <c r="CL443" i="1"/>
  <c r="CK443" i="1"/>
  <c r="CJ443" i="1"/>
  <c r="CI443" i="1"/>
  <c r="CL442" i="1"/>
  <c r="CK442" i="1"/>
  <c r="CJ442" i="1"/>
  <c r="CI442" i="1"/>
  <c r="CL441" i="1"/>
  <c r="CK441" i="1"/>
  <c r="CJ441" i="1"/>
  <c r="CI441" i="1"/>
  <c r="CL440" i="1"/>
  <c r="CK440" i="1"/>
  <c r="CJ440" i="1"/>
  <c r="CI440" i="1"/>
  <c r="CL439" i="1"/>
  <c r="CK439" i="1"/>
  <c r="CJ439" i="1"/>
  <c r="CI439" i="1"/>
  <c r="CL438" i="1"/>
  <c r="CK438" i="1"/>
  <c r="CJ438" i="1"/>
  <c r="CI438" i="1"/>
  <c r="CL437" i="1"/>
  <c r="CK437" i="1"/>
  <c r="CJ437" i="1"/>
  <c r="CI437" i="1"/>
  <c r="CL436" i="1"/>
  <c r="CK436" i="1"/>
  <c r="CJ436" i="1"/>
  <c r="CI436" i="1"/>
  <c r="CL435" i="1"/>
  <c r="CK435" i="1"/>
  <c r="CJ435" i="1"/>
  <c r="CI435" i="1"/>
  <c r="CL434" i="1"/>
  <c r="CK434" i="1"/>
  <c r="CJ434" i="1"/>
  <c r="CI434" i="1"/>
  <c r="CL433" i="1"/>
  <c r="CK433" i="1"/>
  <c r="CJ433" i="1"/>
  <c r="CI433" i="1"/>
  <c r="CL432" i="1"/>
  <c r="CK432" i="1"/>
  <c r="CJ432" i="1"/>
  <c r="CI432" i="1"/>
  <c r="CL431" i="1"/>
  <c r="CK431" i="1"/>
  <c r="CJ431" i="1"/>
  <c r="CI431" i="1"/>
  <c r="CL430" i="1"/>
  <c r="CK430" i="1"/>
  <c r="CJ430" i="1"/>
  <c r="CI430" i="1"/>
  <c r="CL429" i="1"/>
  <c r="CK429" i="1"/>
  <c r="CJ429" i="1"/>
  <c r="CI429" i="1"/>
  <c r="CL428" i="1"/>
  <c r="CK428" i="1"/>
  <c r="CJ428" i="1"/>
  <c r="CI428" i="1"/>
  <c r="CL427" i="1"/>
  <c r="CK427" i="1"/>
  <c r="CJ427" i="1"/>
  <c r="CI427" i="1"/>
  <c r="CL426" i="1"/>
  <c r="CK426" i="1"/>
  <c r="CJ426" i="1"/>
  <c r="CI426" i="1"/>
  <c r="CL425" i="1"/>
  <c r="CK425" i="1"/>
  <c r="CJ425" i="1"/>
  <c r="CI425" i="1"/>
  <c r="CL424" i="1"/>
  <c r="CK424" i="1"/>
  <c r="CJ424" i="1"/>
  <c r="CI424" i="1"/>
  <c r="CL423" i="1"/>
  <c r="CK423" i="1"/>
  <c r="CJ423" i="1"/>
  <c r="CI423" i="1"/>
  <c r="CL422" i="1"/>
  <c r="CK422" i="1"/>
  <c r="CJ422" i="1"/>
  <c r="CI422" i="1"/>
  <c r="CL421" i="1"/>
  <c r="CK421" i="1"/>
  <c r="CJ421" i="1"/>
  <c r="CI421" i="1"/>
  <c r="CL420" i="1"/>
  <c r="CK420" i="1"/>
  <c r="CJ420" i="1"/>
  <c r="CI420" i="1"/>
  <c r="CL419" i="1"/>
  <c r="CK419" i="1"/>
  <c r="CJ419" i="1"/>
  <c r="CI419" i="1"/>
  <c r="CL418" i="1"/>
  <c r="CK418" i="1"/>
  <c r="CJ418" i="1"/>
  <c r="CI418" i="1"/>
  <c r="CL417" i="1"/>
  <c r="CK417" i="1"/>
  <c r="CJ417" i="1"/>
  <c r="CI417" i="1"/>
  <c r="CL416" i="1"/>
  <c r="CK416" i="1"/>
  <c r="CJ416" i="1"/>
  <c r="CI416" i="1"/>
  <c r="CL415" i="1"/>
  <c r="CK415" i="1"/>
  <c r="CJ415" i="1"/>
  <c r="CI415" i="1"/>
  <c r="CL414" i="1"/>
  <c r="CK414" i="1"/>
  <c r="CJ414" i="1"/>
  <c r="CI414" i="1"/>
  <c r="CL413" i="1"/>
  <c r="CK413" i="1"/>
  <c r="CJ413" i="1"/>
  <c r="CI413" i="1"/>
  <c r="CL412" i="1"/>
  <c r="CK412" i="1"/>
  <c r="CJ412" i="1"/>
  <c r="CI412" i="1"/>
  <c r="CL411" i="1"/>
  <c r="CK411" i="1"/>
  <c r="CJ411" i="1"/>
  <c r="CI411" i="1"/>
  <c r="CL410" i="1"/>
  <c r="CK410" i="1"/>
  <c r="CJ410" i="1"/>
  <c r="CI410" i="1"/>
  <c r="CL409" i="1"/>
  <c r="CK409" i="1"/>
  <c r="CJ409" i="1"/>
  <c r="CI409" i="1"/>
  <c r="CL408" i="1"/>
  <c r="CK408" i="1"/>
  <c r="CJ408" i="1"/>
  <c r="CI408" i="1"/>
  <c r="CL407" i="1"/>
  <c r="CK407" i="1"/>
  <c r="CJ407" i="1"/>
  <c r="CI407" i="1"/>
  <c r="CL406" i="1"/>
  <c r="CK406" i="1"/>
  <c r="CJ406" i="1"/>
  <c r="CI406" i="1"/>
  <c r="CL405" i="1"/>
  <c r="CK405" i="1"/>
  <c r="CJ405" i="1"/>
  <c r="CI405" i="1"/>
  <c r="CL404" i="1"/>
  <c r="CK404" i="1"/>
  <c r="CJ404" i="1"/>
  <c r="CI404" i="1"/>
  <c r="CL403" i="1"/>
  <c r="CK403" i="1"/>
  <c r="CJ403" i="1"/>
  <c r="CI403" i="1"/>
  <c r="CL402" i="1"/>
  <c r="CK402" i="1"/>
  <c r="CJ402" i="1"/>
  <c r="CI402" i="1"/>
  <c r="CL401" i="1"/>
  <c r="CK401" i="1"/>
  <c r="CJ401" i="1"/>
  <c r="CI401" i="1"/>
  <c r="CL400" i="1"/>
  <c r="CK400" i="1"/>
  <c r="CJ400" i="1"/>
  <c r="CI400" i="1"/>
  <c r="CL399" i="1"/>
  <c r="CK399" i="1"/>
  <c r="CJ399" i="1"/>
  <c r="CI399" i="1"/>
  <c r="CL398" i="1"/>
  <c r="CK398" i="1"/>
  <c r="CJ398" i="1"/>
  <c r="CI398" i="1"/>
  <c r="CL397" i="1"/>
  <c r="CK397" i="1"/>
  <c r="CJ397" i="1"/>
  <c r="CI397" i="1"/>
  <c r="CL396" i="1"/>
  <c r="CK396" i="1"/>
  <c r="CJ396" i="1"/>
  <c r="CI396" i="1"/>
  <c r="CL395" i="1"/>
  <c r="CK395" i="1"/>
  <c r="CJ395" i="1"/>
  <c r="CI395" i="1"/>
  <c r="CL394" i="1"/>
  <c r="CK394" i="1"/>
  <c r="CJ394" i="1"/>
  <c r="CI394" i="1"/>
  <c r="CL393" i="1"/>
  <c r="CK393" i="1"/>
  <c r="CJ393" i="1"/>
  <c r="CI393" i="1"/>
  <c r="CL392" i="1"/>
  <c r="CK392" i="1"/>
  <c r="CJ392" i="1"/>
  <c r="CI392" i="1"/>
  <c r="CL391" i="1"/>
  <c r="CK391" i="1"/>
  <c r="CJ391" i="1"/>
  <c r="CI391" i="1"/>
  <c r="CL390" i="1"/>
  <c r="CK390" i="1"/>
  <c r="CJ390" i="1"/>
  <c r="CI390" i="1"/>
  <c r="CL389" i="1"/>
  <c r="CK389" i="1"/>
  <c r="CJ389" i="1"/>
  <c r="CI389" i="1"/>
  <c r="CL388" i="1"/>
  <c r="CK388" i="1"/>
  <c r="CJ388" i="1"/>
  <c r="CI388" i="1"/>
  <c r="CL387" i="1"/>
  <c r="CK387" i="1"/>
  <c r="CJ387" i="1"/>
  <c r="CI387" i="1"/>
  <c r="CL386" i="1"/>
  <c r="CK386" i="1"/>
  <c r="CJ386" i="1"/>
  <c r="CI386" i="1"/>
  <c r="CL385" i="1"/>
  <c r="CK385" i="1"/>
  <c r="CJ385" i="1"/>
  <c r="CI385" i="1"/>
  <c r="CL384" i="1"/>
  <c r="CK384" i="1"/>
  <c r="CJ384" i="1"/>
  <c r="CI384" i="1"/>
  <c r="CL383" i="1"/>
  <c r="CK383" i="1"/>
  <c r="CJ383" i="1"/>
  <c r="CI383" i="1"/>
  <c r="CL382" i="1"/>
  <c r="CK382" i="1"/>
  <c r="CJ382" i="1"/>
  <c r="CI382" i="1"/>
  <c r="CL381" i="1"/>
  <c r="CK381" i="1"/>
  <c r="CJ381" i="1"/>
  <c r="CI381" i="1"/>
  <c r="CL380" i="1"/>
  <c r="CK380" i="1"/>
  <c r="CJ380" i="1"/>
  <c r="CI380" i="1"/>
  <c r="CL379" i="1"/>
  <c r="CK379" i="1"/>
  <c r="CJ379" i="1"/>
  <c r="CI379" i="1"/>
  <c r="CL378" i="1"/>
  <c r="CK378" i="1"/>
  <c r="CJ378" i="1"/>
  <c r="CI378" i="1"/>
  <c r="CL377" i="1"/>
  <c r="CK377" i="1"/>
  <c r="CJ377" i="1"/>
  <c r="CI377" i="1"/>
  <c r="CL376" i="1"/>
  <c r="CK376" i="1"/>
  <c r="CJ376" i="1"/>
  <c r="CI376" i="1"/>
  <c r="CL375" i="1"/>
  <c r="CK375" i="1"/>
  <c r="CJ375" i="1"/>
  <c r="CI375" i="1"/>
  <c r="CL374" i="1"/>
  <c r="CK374" i="1"/>
  <c r="CJ374" i="1"/>
  <c r="CI374" i="1"/>
  <c r="CL373" i="1"/>
  <c r="CK373" i="1"/>
  <c r="CJ373" i="1"/>
  <c r="CI373" i="1"/>
  <c r="CL372" i="1"/>
  <c r="CK372" i="1"/>
  <c r="CJ372" i="1"/>
  <c r="CI372" i="1"/>
  <c r="CL371" i="1"/>
  <c r="CK371" i="1"/>
  <c r="CJ371" i="1"/>
  <c r="CI371" i="1"/>
  <c r="CL370" i="1"/>
  <c r="CK370" i="1"/>
  <c r="CJ370" i="1"/>
  <c r="CI370" i="1"/>
  <c r="CL369" i="1"/>
  <c r="CK369" i="1"/>
  <c r="CJ369" i="1"/>
  <c r="CI369" i="1"/>
  <c r="CL368" i="1"/>
  <c r="CK368" i="1"/>
  <c r="CJ368" i="1"/>
  <c r="CI368" i="1"/>
  <c r="CL367" i="1"/>
  <c r="CK367" i="1"/>
  <c r="CJ367" i="1"/>
  <c r="CI367" i="1"/>
  <c r="CL366" i="1"/>
  <c r="CK366" i="1"/>
  <c r="CJ366" i="1"/>
  <c r="CI366" i="1"/>
  <c r="CL365" i="1"/>
  <c r="CK365" i="1"/>
  <c r="CJ365" i="1"/>
  <c r="CI365" i="1"/>
  <c r="CL364" i="1"/>
  <c r="CK364" i="1"/>
  <c r="CJ364" i="1"/>
  <c r="CI364" i="1"/>
  <c r="CL363" i="1"/>
  <c r="CK363" i="1"/>
  <c r="CJ363" i="1"/>
  <c r="CI363" i="1"/>
  <c r="CL362" i="1"/>
  <c r="CK362" i="1"/>
  <c r="CJ362" i="1"/>
  <c r="CI362" i="1"/>
  <c r="CL361" i="1"/>
  <c r="CK361" i="1"/>
  <c r="CJ361" i="1"/>
  <c r="CI361" i="1"/>
  <c r="CL360" i="1"/>
  <c r="CK360" i="1"/>
  <c r="CJ360" i="1"/>
  <c r="CI360" i="1"/>
  <c r="CL359" i="1"/>
  <c r="CK359" i="1"/>
  <c r="CJ359" i="1"/>
  <c r="CI359" i="1"/>
  <c r="CL358" i="1"/>
  <c r="CK358" i="1"/>
  <c r="CJ358" i="1"/>
  <c r="CI358" i="1"/>
  <c r="CL357" i="1"/>
  <c r="CK357" i="1"/>
  <c r="CJ357" i="1"/>
  <c r="CI357" i="1"/>
  <c r="CL356" i="1"/>
  <c r="CK356" i="1"/>
  <c r="CJ356" i="1"/>
  <c r="CI356" i="1"/>
  <c r="CL355" i="1"/>
  <c r="CK355" i="1"/>
  <c r="CJ355" i="1"/>
  <c r="CI355" i="1"/>
  <c r="CL354" i="1"/>
  <c r="CK354" i="1"/>
  <c r="CJ354" i="1"/>
  <c r="CI354" i="1"/>
  <c r="CL353" i="1"/>
  <c r="CK353" i="1"/>
  <c r="CJ353" i="1"/>
  <c r="CI353" i="1"/>
  <c r="CL352" i="1"/>
  <c r="CK352" i="1"/>
  <c r="CJ352" i="1"/>
  <c r="CI352" i="1"/>
  <c r="CL351" i="1"/>
  <c r="CK351" i="1"/>
  <c r="CJ351" i="1"/>
  <c r="CI351" i="1"/>
  <c r="CL350" i="1"/>
  <c r="CK350" i="1"/>
  <c r="CJ350" i="1"/>
  <c r="CI350" i="1"/>
  <c r="CL349" i="1"/>
  <c r="CK349" i="1"/>
  <c r="CJ349" i="1"/>
  <c r="CI349" i="1"/>
  <c r="CL348" i="1"/>
  <c r="CK348" i="1"/>
  <c r="CJ348" i="1"/>
  <c r="CI348" i="1"/>
  <c r="CL347" i="1"/>
  <c r="CK347" i="1"/>
  <c r="CJ347" i="1"/>
  <c r="CI347" i="1"/>
  <c r="CL346" i="1"/>
  <c r="CK346" i="1"/>
  <c r="CJ346" i="1"/>
  <c r="CI346" i="1"/>
  <c r="CL345" i="1"/>
  <c r="CK345" i="1"/>
  <c r="CJ345" i="1"/>
  <c r="CI345" i="1"/>
  <c r="CL344" i="1"/>
  <c r="CK344" i="1"/>
  <c r="CJ344" i="1"/>
  <c r="CI344" i="1"/>
  <c r="CL343" i="1"/>
  <c r="CK343" i="1"/>
  <c r="CJ343" i="1"/>
  <c r="CI343" i="1"/>
  <c r="CL342" i="1"/>
  <c r="CK342" i="1"/>
  <c r="CJ342" i="1"/>
  <c r="CI342" i="1"/>
  <c r="CL341" i="1"/>
  <c r="CK341" i="1"/>
  <c r="CJ341" i="1"/>
  <c r="CI341" i="1"/>
  <c r="CL340" i="1"/>
  <c r="CK340" i="1"/>
  <c r="CJ340" i="1"/>
  <c r="CI340" i="1"/>
  <c r="CL339" i="1"/>
  <c r="CK339" i="1"/>
  <c r="CJ339" i="1"/>
  <c r="CI339" i="1"/>
  <c r="CL338" i="1"/>
  <c r="CK338" i="1"/>
  <c r="CJ338" i="1"/>
  <c r="CI338" i="1"/>
  <c r="CL337" i="1"/>
  <c r="CK337" i="1"/>
  <c r="CJ337" i="1"/>
  <c r="CI337" i="1"/>
  <c r="CL336" i="1"/>
  <c r="CK336" i="1"/>
  <c r="CJ336" i="1"/>
  <c r="CI336" i="1"/>
  <c r="CL335" i="1"/>
  <c r="CK335" i="1"/>
  <c r="CJ335" i="1"/>
  <c r="CI335" i="1"/>
  <c r="CL334" i="1"/>
  <c r="CK334" i="1"/>
  <c r="CJ334" i="1"/>
  <c r="CI334" i="1"/>
  <c r="CL333" i="1"/>
  <c r="CK333" i="1"/>
  <c r="CJ333" i="1"/>
  <c r="CI333" i="1"/>
  <c r="CL332" i="1"/>
  <c r="CK332" i="1"/>
  <c r="CJ332" i="1"/>
  <c r="CI332" i="1"/>
  <c r="CL331" i="1"/>
  <c r="CK331" i="1"/>
  <c r="CJ331" i="1"/>
  <c r="CI331" i="1"/>
  <c r="CL330" i="1"/>
  <c r="CK330" i="1"/>
  <c r="CJ330" i="1"/>
  <c r="CI330" i="1"/>
  <c r="CL329" i="1"/>
  <c r="CK329" i="1"/>
  <c r="CJ329" i="1"/>
  <c r="CI329" i="1"/>
  <c r="CL328" i="1"/>
  <c r="CK328" i="1"/>
  <c r="CJ328" i="1"/>
  <c r="CI328" i="1"/>
  <c r="CL327" i="1"/>
  <c r="CK327" i="1"/>
  <c r="CJ327" i="1"/>
  <c r="CI327" i="1"/>
  <c r="CL326" i="1"/>
  <c r="CK326" i="1"/>
  <c r="CJ326" i="1"/>
  <c r="CI326" i="1"/>
  <c r="CL325" i="1"/>
  <c r="CK325" i="1"/>
  <c r="CJ325" i="1"/>
  <c r="CI325" i="1"/>
  <c r="CL324" i="1"/>
  <c r="CK324" i="1"/>
  <c r="CJ324" i="1"/>
  <c r="CI324" i="1"/>
  <c r="CL323" i="1"/>
  <c r="CK323" i="1"/>
  <c r="CJ323" i="1"/>
  <c r="CI323" i="1"/>
  <c r="CL322" i="1"/>
  <c r="CK322" i="1"/>
  <c r="CJ322" i="1"/>
  <c r="CI322" i="1"/>
  <c r="CL321" i="1"/>
  <c r="CK321" i="1"/>
  <c r="CJ321" i="1"/>
  <c r="CI321" i="1"/>
  <c r="CL320" i="1"/>
  <c r="CK320" i="1"/>
  <c r="CJ320" i="1"/>
  <c r="CI320" i="1"/>
  <c r="CL319" i="1"/>
  <c r="CK319" i="1"/>
  <c r="CJ319" i="1"/>
  <c r="CI319" i="1"/>
  <c r="CL318" i="1"/>
  <c r="CK318" i="1"/>
  <c r="CJ318" i="1"/>
  <c r="CI318" i="1"/>
  <c r="CL317" i="1"/>
  <c r="CK317" i="1"/>
  <c r="CJ317" i="1"/>
  <c r="CI317" i="1"/>
  <c r="CL316" i="1"/>
  <c r="CK316" i="1"/>
  <c r="CJ316" i="1"/>
  <c r="CI316" i="1"/>
  <c r="CL315" i="1"/>
  <c r="CK315" i="1"/>
  <c r="CJ315" i="1"/>
  <c r="CI315" i="1"/>
  <c r="CL314" i="1"/>
  <c r="CK314" i="1"/>
  <c r="CJ314" i="1"/>
  <c r="CI314" i="1"/>
  <c r="CL313" i="1"/>
  <c r="CK313" i="1"/>
  <c r="CJ313" i="1"/>
  <c r="CI313" i="1"/>
  <c r="CL312" i="1"/>
  <c r="CK312" i="1"/>
  <c r="CJ312" i="1"/>
  <c r="CI312" i="1"/>
  <c r="CL311" i="1"/>
  <c r="CK311" i="1"/>
  <c r="CJ311" i="1"/>
  <c r="CI311" i="1"/>
  <c r="CL310" i="1"/>
  <c r="CK310" i="1"/>
  <c r="CJ310" i="1"/>
  <c r="CI310" i="1"/>
  <c r="CL309" i="1"/>
  <c r="CK309" i="1"/>
  <c r="CJ309" i="1"/>
  <c r="CI309" i="1"/>
  <c r="CL308" i="1"/>
  <c r="CK308" i="1"/>
  <c r="CJ308" i="1"/>
  <c r="CI308" i="1"/>
  <c r="CL307" i="1"/>
  <c r="CK307" i="1"/>
  <c r="CJ307" i="1"/>
  <c r="CI307" i="1"/>
  <c r="CL306" i="1"/>
  <c r="CK306" i="1"/>
  <c r="CJ306" i="1"/>
  <c r="CI306" i="1"/>
  <c r="CL305" i="1"/>
  <c r="CK305" i="1"/>
  <c r="CJ305" i="1"/>
  <c r="CI305" i="1"/>
  <c r="CL304" i="1"/>
  <c r="CK304" i="1"/>
  <c r="CJ304" i="1"/>
  <c r="CI304" i="1"/>
  <c r="CL303" i="1"/>
  <c r="CK303" i="1"/>
  <c r="CJ303" i="1"/>
  <c r="CI303" i="1"/>
  <c r="CL302" i="1"/>
  <c r="CK302" i="1"/>
  <c r="CJ302" i="1"/>
  <c r="CI302" i="1"/>
  <c r="CL301" i="1"/>
  <c r="CK301" i="1"/>
  <c r="CJ301" i="1"/>
  <c r="CI301" i="1"/>
  <c r="CL300" i="1"/>
  <c r="CK300" i="1"/>
  <c r="CJ300" i="1"/>
  <c r="CI300" i="1"/>
  <c r="CL299" i="1"/>
  <c r="CK299" i="1"/>
  <c r="CJ299" i="1"/>
  <c r="CI299" i="1"/>
  <c r="CL298" i="1"/>
  <c r="CK298" i="1"/>
  <c r="CJ298" i="1"/>
  <c r="CI298" i="1"/>
  <c r="CL297" i="1"/>
  <c r="CK297" i="1"/>
  <c r="CJ297" i="1"/>
  <c r="CI297" i="1"/>
  <c r="CL296" i="1"/>
  <c r="CK296" i="1"/>
  <c r="CJ296" i="1"/>
  <c r="CI296" i="1"/>
  <c r="CL295" i="1"/>
  <c r="CK295" i="1"/>
  <c r="CJ295" i="1"/>
  <c r="CI295" i="1"/>
  <c r="CL294" i="1"/>
  <c r="CK294" i="1"/>
  <c r="CJ294" i="1"/>
  <c r="CI294" i="1"/>
  <c r="CL293" i="1"/>
  <c r="CK293" i="1"/>
  <c r="CJ293" i="1"/>
  <c r="CI293" i="1"/>
  <c r="CL292" i="1"/>
  <c r="CK292" i="1"/>
  <c r="CJ292" i="1"/>
  <c r="CI292" i="1"/>
  <c r="CL291" i="1"/>
  <c r="CK291" i="1"/>
  <c r="CJ291" i="1"/>
  <c r="CI291" i="1"/>
  <c r="CL290" i="1"/>
  <c r="CK290" i="1"/>
  <c r="CJ290" i="1"/>
  <c r="CI290" i="1"/>
  <c r="CL289" i="1"/>
  <c r="CK289" i="1"/>
  <c r="CJ289" i="1"/>
  <c r="CI289" i="1"/>
  <c r="CL288" i="1"/>
  <c r="CK288" i="1"/>
  <c r="CJ288" i="1"/>
  <c r="CI288" i="1"/>
  <c r="CL287" i="1"/>
  <c r="CK287" i="1"/>
  <c r="CJ287" i="1"/>
  <c r="CI287" i="1"/>
  <c r="CL286" i="1"/>
  <c r="CK286" i="1"/>
  <c r="CJ286" i="1"/>
  <c r="CI286" i="1"/>
  <c r="CL285" i="1"/>
  <c r="CK285" i="1"/>
  <c r="CJ285" i="1"/>
  <c r="CI285" i="1"/>
  <c r="CL284" i="1"/>
  <c r="CK284" i="1"/>
  <c r="CJ284" i="1"/>
  <c r="CI284" i="1"/>
  <c r="CL283" i="1"/>
  <c r="CK283" i="1"/>
  <c r="CJ283" i="1"/>
  <c r="CI283" i="1"/>
  <c r="CL282" i="1"/>
  <c r="CK282" i="1"/>
  <c r="CJ282" i="1"/>
  <c r="CI282" i="1"/>
  <c r="CL281" i="1"/>
  <c r="CK281" i="1"/>
  <c r="CJ281" i="1"/>
  <c r="CI281" i="1"/>
  <c r="CL280" i="1"/>
  <c r="CK280" i="1"/>
  <c r="CJ280" i="1"/>
  <c r="CI280" i="1"/>
  <c r="CL279" i="1"/>
  <c r="CK279" i="1"/>
  <c r="CJ279" i="1"/>
  <c r="CI279" i="1"/>
  <c r="CL278" i="1"/>
  <c r="CK278" i="1"/>
  <c r="CJ278" i="1"/>
  <c r="CI278" i="1"/>
  <c r="CL277" i="1"/>
  <c r="CK277" i="1"/>
  <c r="CJ277" i="1"/>
  <c r="CI277" i="1"/>
  <c r="CL276" i="1"/>
  <c r="CK276" i="1"/>
  <c r="CJ276" i="1"/>
  <c r="CI276" i="1"/>
  <c r="CL275" i="1"/>
  <c r="CK275" i="1"/>
  <c r="CJ275" i="1"/>
  <c r="CI275" i="1"/>
  <c r="CL274" i="1"/>
  <c r="CK274" i="1"/>
  <c r="CJ274" i="1"/>
  <c r="CI274" i="1"/>
  <c r="CL273" i="1"/>
  <c r="CK273" i="1"/>
  <c r="CJ273" i="1"/>
  <c r="CI273" i="1"/>
  <c r="CL272" i="1"/>
  <c r="CK272" i="1"/>
  <c r="CJ272" i="1"/>
  <c r="CI272" i="1"/>
  <c r="CL271" i="1"/>
  <c r="CK271" i="1"/>
  <c r="CJ271" i="1"/>
  <c r="CI271" i="1"/>
  <c r="CL270" i="1"/>
  <c r="CK270" i="1"/>
  <c r="CJ270" i="1"/>
  <c r="CI270" i="1"/>
  <c r="CL269" i="1"/>
  <c r="CK269" i="1"/>
  <c r="CJ269" i="1"/>
  <c r="CI269" i="1"/>
  <c r="CL268" i="1"/>
  <c r="CK268" i="1"/>
  <c r="CJ268" i="1"/>
  <c r="CI268" i="1"/>
  <c r="CL267" i="1"/>
  <c r="CK267" i="1"/>
  <c r="CJ267" i="1"/>
  <c r="CI267" i="1"/>
  <c r="CL266" i="1"/>
  <c r="CK266" i="1"/>
  <c r="CJ266" i="1"/>
  <c r="CI266" i="1"/>
  <c r="CL265" i="1"/>
  <c r="CK265" i="1"/>
  <c r="CJ265" i="1"/>
  <c r="CI265" i="1"/>
  <c r="CL264" i="1"/>
  <c r="CK264" i="1"/>
  <c r="CJ264" i="1"/>
  <c r="CI264" i="1"/>
  <c r="CL263" i="1"/>
  <c r="CK263" i="1"/>
  <c r="CJ263" i="1"/>
  <c r="CI263" i="1"/>
  <c r="CL262" i="1"/>
  <c r="CK262" i="1"/>
  <c r="CJ262" i="1"/>
  <c r="CI262" i="1"/>
  <c r="CL261" i="1"/>
  <c r="CK261" i="1"/>
  <c r="CJ261" i="1"/>
  <c r="CI261" i="1"/>
  <c r="CL260" i="1"/>
  <c r="CK260" i="1"/>
  <c r="CJ260" i="1"/>
  <c r="CI260" i="1"/>
  <c r="CL259" i="1"/>
  <c r="CK259" i="1"/>
  <c r="CJ259" i="1"/>
  <c r="CI259" i="1"/>
  <c r="CL258" i="1"/>
  <c r="CK258" i="1"/>
  <c r="CJ258" i="1"/>
  <c r="CI258" i="1"/>
  <c r="CL257" i="1"/>
  <c r="CK257" i="1"/>
  <c r="CJ257" i="1"/>
  <c r="CI257" i="1"/>
  <c r="CL256" i="1"/>
  <c r="CK256" i="1"/>
  <c r="CJ256" i="1"/>
  <c r="CI256" i="1"/>
  <c r="CL255" i="1"/>
  <c r="CK255" i="1"/>
  <c r="CJ255" i="1"/>
  <c r="CI255" i="1"/>
  <c r="CL254" i="1"/>
  <c r="CK254" i="1"/>
  <c r="CJ254" i="1"/>
  <c r="CI254" i="1"/>
  <c r="CL253" i="1"/>
  <c r="CK253" i="1"/>
  <c r="CJ253" i="1"/>
  <c r="CI253" i="1"/>
  <c r="CL252" i="1"/>
  <c r="CK252" i="1"/>
  <c r="CJ252" i="1"/>
  <c r="CI252" i="1"/>
  <c r="CL251" i="1"/>
  <c r="CK251" i="1"/>
  <c r="CJ251" i="1"/>
  <c r="CI251" i="1"/>
  <c r="CL250" i="1"/>
  <c r="CK250" i="1"/>
  <c r="CJ250" i="1"/>
  <c r="CI250" i="1"/>
  <c r="CL249" i="1"/>
  <c r="CK249" i="1"/>
  <c r="CJ249" i="1"/>
  <c r="CI249" i="1"/>
  <c r="CL248" i="1"/>
  <c r="CK248" i="1"/>
  <c r="CJ248" i="1"/>
  <c r="CI248" i="1"/>
  <c r="CL247" i="1"/>
  <c r="CK247" i="1"/>
  <c r="CJ247" i="1"/>
  <c r="CI247" i="1"/>
  <c r="CL246" i="1"/>
  <c r="CK246" i="1"/>
  <c r="CJ246" i="1"/>
  <c r="CI246" i="1"/>
  <c r="CL245" i="1"/>
  <c r="CK245" i="1"/>
  <c r="CJ245" i="1"/>
  <c r="CI245" i="1"/>
  <c r="CL244" i="1"/>
  <c r="CK244" i="1"/>
  <c r="CJ244" i="1"/>
  <c r="CI244" i="1"/>
  <c r="CL243" i="1"/>
  <c r="CK243" i="1"/>
  <c r="CJ243" i="1"/>
  <c r="CI243" i="1"/>
  <c r="CL242" i="1"/>
  <c r="CK242" i="1"/>
  <c r="CJ242" i="1"/>
  <c r="CI242" i="1"/>
  <c r="CL241" i="1"/>
  <c r="CK241" i="1"/>
  <c r="CJ241" i="1"/>
  <c r="CI241" i="1"/>
  <c r="CL240" i="1"/>
  <c r="CK240" i="1"/>
  <c r="CJ240" i="1"/>
  <c r="CI240" i="1"/>
  <c r="CL239" i="1"/>
  <c r="CK239" i="1"/>
  <c r="CJ239" i="1"/>
  <c r="CI239" i="1"/>
  <c r="CL238" i="1"/>
  <c r="CK238" i="1"/>
  <c r="CJ238" i="1"/>
  <c r="CI238" i="1"/>
  <c r="CL237" i="1"/>
  <c r="CK237" i="1"/>
  <c r="CJ237" i="1"/>
  <c r="CI237" i="1"/>
  <c r="CL236" i="1"/>
  <c r="CK236" i="1"/>
  <c r="CJ236" i="1"/>
  <c r="CI236" i="1"/>
  <c r="CL235" i="1"/>
  <c r="CK235" i="1"/>
  <c r="CJ235" i="1"/>
  <c r="CI235" i="1"/>
  <c r="CL234" i="1"/>
  <c r="CK234" i="1"/>
  <c r="CJ234" i="1"/>
  <c r="CI234" i="1"/>
  <c r="CL233" i="1"/>
  <c r="CK233" i="1"/>
  <c r="CJ233" i="1"/>
  <c r="CI233" i="1"/>
  <c r="CL232" i="1"/>
  <c r="CK232" i="1"/>
  <c r="CJ232" i="1"/>
  <c r="CI232" i="1"/>
  <c r="CL231" i="1"/>
  <c r="CK231" i="1"/>
  <c r="CJ231" i="1"/>
  <c r="CI231" i="1"/>
  <c r="CL230" i="1"/>
  <c r="CK230" i="1"/>
  <c r="CJ230" i="1"/>
  <c r="CI230" i="1"/>
  <c r="CL229" i="1"/>
  <c r="CK229" i="1"/>
  <c r="CJ229" i="1"/>
  <c r="CI229" i="1"/>
  <c r="CL228" i="1"/>
  <c r="CK228" i="1"/>
  <c r="CJ228" i="1"/>
  <c r="CI228" i="1"/>
  <c r="CL227" i="1"/>
  <c r="CK227" i="1"/>
  <c r="CJ227" i="1"/>
  <c r="CI227" i="1"/>
  <c r="CL226" i="1"/>
  <c r="CK226" i="1"/>
  <c r="CJ226" i="1"/>
  <c r="CI226" i="1"/>
  <c r="CL225" i="1"/>
  <c r="CK225" i="1"/>
  <c r="CJ225" i="1"/>
  <c r="CI225" i="1"/>
  <c r="CL224" i="1"/>
  <c r="CK224" i="1"/>
  <c r="CJ224" i="1"/>
  <c r="CI224" i="1"/>
  <c r="CL223" i="1"/>
  <c r="CK223" i="1"/>
  <c r="CJ223" i="1"/>
  <c r="CI223" i="1"/>
  <c r="CL222" i="1"/>
  <c r="CK222" i="1"/>
  <c r="CJ222" i="1"/>
  <c r="CI222" i="1"/>
  <c r="CL221" i="1"/>
  <c r="CK221" i="1"/>
  <c r="CJ221" i="1"/>
  <c r="CI221" i="1"/>
  <c r="CL220" i="1"/>
  <c r="CK220" i="1"/>
  <c r="CJ220" i="1"/>
  <c r="CI220" i="1"/>
  <c r="CL219" i="1"/>
  <c r="CK219" i="1"/>
  <c r="CJ219" i="1"/>
  <c r="CI219" i="1"/>
  <c r="CL218" i="1"/>
  <c r="CK218" i="1"/>
  <c r="CJ218" i="1"/>
  <c r="CI218" i="1"/>
  <c r="CL217" i="1"/>
  <c r="CK217" i="1"/>
  <c r="CJ217" i="1"/>
  <c r="CI217" i="1"/>
  <c r="CL216" i="1"/>
  <c r="CK216" i="1"/>
  <c r="CJ216" i="1"/>
  <c r="CI216" i="1"/>
  <c r="CL215" i="1"/>
  <c r="CK215" i="1"/>
  <c r="CJ215" i="1"/>
  <c r="CI215" i="1"/>
  <c r="CL214" i="1"/>
  <c r="CK214" i="1"/>
  <c r="CJ214" i="1"/>
  <c r="CI214" i="1"/>
  <c r="CL213" i="1"/>
  <c r="CK213" i="1"/>
  <c r="CJ213" i="1"/>
  <c r="CI213" i="1"/>
  <c r="CL212" i="1"/>
  <c r="CK212" i="1"/>
  <c r="CJ212" i="1"/>
  <c r="CI212" i="1"/>
  <c r="CL211" i="1"/>
  <c r="CK211" i="1"/>
  <c r="CJ211" i="1"/>
  <c r="CI211" i="1"/>
  <c r="CL210" i="1"/>
  <c r="CK210" i="1"/>
  <c r="CJ210" i="1"/>
  <c r="CI210" i="1"/>
  <c r="CL209" i="1"/>
  <c r="CK209" i="1"/>
  <c r="CJ209" i="1"/>
  <c r="CI209" i="1"/>
  <c r="CL208" i="1"/>
  <c r="CK208" i="1"/>
  <c r="CJ208" i="1"/>
  <c r="CI208" i="1"/>
  <c r="CL207" i="1"/>
  <c r="CK207" i="1"/>
  <c r="CJ207" i="1"/>
  <c r="CI207" i="1"/>
  <c r="CL206" i="1"/>
  <c r="CK206" i="1"/>
  <c r="CJ206" i="1"/>
  <c r="CI206" i="1"/>
  <c r="CL205" i="1"/>
  <c r="CK205" i="1"/>
  <c r="CJ205" i="1"/>
  <c r="CI205" i="1"/>
  <c r="CL204" i="1"/>
  <c r="CK204" i="1"/>
  <c r="CJ204" i="1"/>
  <c r="CI204" i="1"/>
  <c r="CL203" i="1"/>
  <c r="CK203" i="1"/>
  <c r="CJ203" i="1"/>
  <c r="CI203" i="1"/>
  <c r="CL202" i="1"/>
  <c r="CK202" i="1"/>
  <c r="CJ202" i="1"/>
  <c r="CI202" i="1"/>
  <c r="CL201" i="1"/>
  <c r="CK201" i="1"/>
  <c r="CJ201" i="1"/>
  <c r="CI201" i="1"/>
  <c r="CL200" i="1"/>
  <c r="CK200" i="1"/>
  <c r="CJ200" i="1"/>
  <c r="CI200" i="1"/>
  <c r="CL199" i="1"/>
  <c r="CK199" i="1"/>
  <c r="CJ199" i="1"/>
  <c r="CI199" i="1"/>
  <c r="CL198" i="1"/>
  <c r="CK198" i="1"/>
  <c r="CJ198" i="1"/>
  <c r="CI198" i="1"/>
  <c r="CL197" i="1"/>
  <c r="CK197" i="1"/>
  <c r="CJ197" i="1"/>
  <c r="CI197" i="1"/>
  <c r="CL196" i="1"/>
  <c r="CK196" i="1"/>
  <c r="CJ196" i="1"/>
  <c r="CI196" i="1"/>
  <c r="CL195" i="1"/>
  <c r="CK195" i="1"/>
  <c r="CJ195" i="1"/>
  <c r="CI195" i="1"/>
  <c r="CL194" i="1"/>
  <c r="CK194" i="1"/>
  <c r="CJ194" i="1"/>
  <c r="CI194" i="1"/>
  <c r="CL193" i="1"/>
  <c r="CK193" i="1"/>
  <c r="CJ193" i="1"/>
  <c r="CI193" i="1"/>
  <c r="CL192" i="1"/>
  <c r="CK192" i="1"/>
  <c r="CJ192" i="1"/>
  <c r="CI192" i="1"/>
  <c r="CL191" i="1"/>
  <c r="CK191" i="1"/>
  <c r="CJ191" i="1"/>
  <c r="CI191" i="1"/>
  <c r="CL190" i="1"/>
  <c r="CK190" i="1"/>
  <c r="CJ190" i="1"/>
  <c r="CI190" i="1"/>
  <c r="CL189" i="1"/>
  <c r="CK189" i="1"/>
  <c r="CJ189" i="1"/>
  <c r="CI189" i="1"/>
  <c r="CL188" i="1"/>
  <c r="CK188" i="1"/>
  <c r="CJ188" i="1"/>
  <c r="CI188" i="1"/>
  <c r="CL187" i="1"/>
  <c r="CK187" i="1"/>
  <c r="CJ187" i="1"/>
  <c r="CI187" i="1"/>
  <c r="CL186" i="1"/>
  <c r="CK186" i="1"/>
  <c r="CJ186" i="1"/>
  <c r="CI186" i="1"/>
  <c r="CL185" i="1"/>
  <c r="CK185" i="1"/>
  <c r="CJ185" i="1"/>
  <c r="CI185" i="1"/>
  <c r="CL184" i="1"/>
  <c r="CK184" i="1"/>
  <c r="CJ184" i="1"/>
  <c r="CI184" i="1"/>
  <c r="CL183" i="1"/>
  <c r="CK183" i="1"/>
  <c r="CJ183" i="1"/>
  <c r="CI183" i="1"/>
  <c r="CL182" i="1"/>
  <c r="CK182" i="1"/>
  <c r="CJ182" i="1"/>
  <c r="CI182" i="1"/>
  <c r="CL181" i="1"/>
  <c r="CK181" i="1"/>
  <c r="CJ181" i="1"/>
  <c r="CI181" i="1"/>
  <c r="CL180" i="1"/>
  <c r="CK180" i="1"/>
  <c r="CJ180" i="1"/>
  <c r="CI180" i="1"/>
  <c r="CL179" i="1"/>
  <c r="CK179" i="1"/>
  <c r="CJ179" i="1"/>
  <c r="CI179" i="1"/>
  <c r="CL178" i="1"/>
  <c r="CK178" i="1"/>
  <c r="CJ178" i="1"/>
  <c r="CI178" i="1"/>
  <c r="CL177" i="1"/>
  <c r="CK177" i="1"/>
  <c r="CJ177" i="1"/>
  <c r="CI177" i="1"/>
  <c r="CL176" i="1"/>
  <c r="CK176" i="1"/>
  <c r="CJ176" i="1"/>
  <c r="CI176" i="1"/>
  <c r="CL175" i="1"/>
  <c r="CK175" i="1"/>
  <c r="CJ175" i="1"/>
  <c r="CI175" i="1"/>
  <c r="CL174" i="1"/>
  <c r="CK174" i="1"/>
  <c r="CJ174" i="1"/>
  <c r="CI174" i="1"/>
  <c r="CL173" i="1"/>
  <c r="CK173" i="1"/>
  <c r="CJ173" i="1"/>
  <c r="CI173" i="1"/>
  <c r="CL172" i="1"/>
  <c r="CK172" i="1"/>
  <c r="CJ172" i="1"/>
  <c r="CI172" i="1"/>
  <c r="CL171" i="1"/>
  <c r="CK171" i="1"/>
  <c r="CJ171" i="1"/>
  <c r="CI171" i="1"/>
  <c r="CL170" i="1"/>
  <c r="CK170" i="1"/>
  <c r="CJ170" i="1"/>
  <c r="CI170" i="1"/>
  <c r="CL169" i="1"/>
  <c r="CK169" i="1"/>
  <c r="CJ169" i="1"/>
  <c r="CI169" i="1"/>
  <c r="CL168" i="1"/>
  <c r="CK168" i="1"/>
  <c r="CJ168" i="1"/>
  <c r="CI168" i="1"/>
  <c r="CL167" i="1"/>
  <c r="CK167" i="1"/>
  <c r="CJ167" i="1"/>
  <c r="CI167" i="1"/>
  <c r="CL166" i="1"/>
  <c r="CK166" i="1"/>
  <c r="CJ166" i="1"/>
  <c r="CI166" i="1"/>
  <c r="CL165" i="1"/>
  <c r="CK165" i="1"/>
  <c r="CJ165" i="1"/>
  <c r="CI165" i="1"/>
  <c r="CL164" i="1"/>
  <c r="CK164" i="1"/>
  <c r="CJ164" i="1"/>
  <c r="CI164" i="1"/>
  <c r="CL163" i="1"/>
  <c r="CK163" i="1"/>
  <c r="CJ163" i="1"/>
  <c r="CI163" i="1"/>
  <c r="CL162" i="1"/>
  <c r="CK162" i="1"/>
  <c r="CJ162" i="1"/>
  <c r="CI162" i="1"/>
  <c r="CL161" i="1"/>
  <c r="CK161" i="1"/>
  <c r="CJ161" i="1"/>
  <c r="CI161" i="1"/>
  <c r="CL160" i="1"/>
  <c r="CK160" i="1"/>
  <c r="CJ160" i="1"/>
  <c r="CI160" i="1"/>
  <c r="CL159" i="1"/>
  <c r="CK159" i="1"/>
  <c r="CJ159" i="1"/>
  <c r="CI159" i="1"/>
  <c r="CL158" i="1"/>
  <c r="CK158" i="1"/>
  <c r="CJ158" i="1"/>
  <c r="CI158" i="1"/>
  <c r="CL157" i="1"/>
  <c r="CK157" i="1"/>
  <c r="CJ157" i="1"/>
  <c r="CI157" i="1"/>
  <c r="CL156" i="1"/>
  <c r="CK156" i="1"/>
  <c r="CJ156" i="1"/>
  <c r="CI156" i="1"/>
  <c r="CL155" i="1"/>
  <c r="CK155" i="1"/>
  <c r="CJ155" i="1"/>
  <c r="CI155" i="1"/>
  <c r="CL154" i="1"/>
  <c r="CK154" i="1"/>
  <c r="CJ154" i="1"/>
  <c r="CI154" i="1"/>
  <c r="CL153" i="1"/>
  <c r="CK153" i="1"/>
  <c r="CJ153" i="1"/>
  <c r="CI153" i="1"/>
  <c r="CL152" i="1"/>
  <c r="CK152" i="1"/>
  <c r="CJ152" i="1"/>
  <c r="CI152" i="1"/>
  <c r="CL151" i="1"/>
  <c r="CK151" i="1"/>
  <c r="CJ151" i="1"/>
  <c r="CI151" i="1"/>
  <c r="CL150" i="1"/>
  <c r="CK150" i="1"/>
  <c r="CJ150" i="1"/>
  <c r="CI150" i="1"/>
  <c r="CL149" i="1"/>
  <c r="CK149" i="1"/>
  <c r="CJ149" i="1"/>
  <c r="CI149" i="1"/>
  <c r="CL148" i="1"/>
  <c r="CK148" i="1"/>
  <c r="CJ148" i="1"/>
  <c r="CI148" i="1"/>
  <c r="CL147" i="1"/>
  <c r="CK147" i="1"/>
  <c r="CJ147" i="1"/>
  <c r="CI147" i="1"/>
  <c r="CL146" i="1"/>
  <c r="CK146" i="1"/>
  <c r="CJ146" i="1"/>
  <c r="CI146" i="1"/>
  <c r="CL145" i="1"/>
  <c r="CK145" i="1"/>
  <c r="CJ145" i="1"/>
  <c r="CI145" i="1"/>
  <c r="CL144" i="1"/>
  <c r="CK144" i="1"/>
  <c r="CJ144" i="1"/>
  <c r="CI144" i="1"/>
  <c r="CL143" i="1"/>
  <c r="CK143" i="1"/>
  <c r="CJ143" i="1"/>
  <c r="CI143" i="1"/>
  <c r="CL142" i="1"/>
  <c r="CK142" i="1"/>
  <c r="CJ142" i="1"/>
  <c r="CI142" i="1"/>
  <c r="CL141" i="1"/>
  <c r="CK141" i="1"/>
  <c r="CJ141" i="1"/>
  <c r="CI141" i="1"/>
  <c r="CL140" i="1"/>
  <c r="CK140" i="1"/>
  <c r="CJ140" i="1"/>
  <c r="CI140" i="1"/>
  <c r="CL139" i="1"/>
  <c r="CK139" i="1"/>
  <c r="CJ139" i="1"/>
  <c r="CI139" i="1"/>
  <c r="CL138" i="1"/>
  <c r="CK138" i="1"/>
  <c r="CJ138" i="1"/>
  <c r="CI138" i="1"/>
  <c r="CL137" i="1"/>
  <c r="CK137" i="1"/>
  <c r="CJ137" i="1"/>
  <c r="CI137" i="1"/>
  <c r="CL136" i="1"/>
  <c r="CK136" i="1"/>
  <c r="CJ136" i="1"/>
  <c r="CI136" i="1"/>
  <c r="CL135" i="1"/>
  <c r="CK135" i="1"/>
  <c r="CJ135" i="1"/>
  <c r="CI135" i="1"/>
  <c r="CL134" i="1"/>
  <c r="CK134" i="1"/>
  <c r="CJ134" i="1"/>
  <c r="CI134" i="1"/>
  <c r="CL133" i="1"/>
  <c r="CK133" i="1"/>
  <c r="CJ133" i="1"/>
  <c r="CI133" i="1"/>
  <c r="CL132" i="1"/>
  <c r="CK132" i="1"/>
  <c r="CJ132" i="1"/>
  <c r="CI132" i="1"/>
  <c r="CL131" i="1"/>
  <c r="CK131" i="1"/>
  <c r="CJ131" i="1"/>
  <c r="CI131" i="1"/>
  <c r="CL130" i="1"/>
  <c r="CK130" i="1"/>
  <c r="CJ130" i="1"/>
  <c r="CI130" i="1"/>
  <c r="CL129" i="1"/>
  <c r="CK129" i="1"/>
  <c r="CJ129" i="1"/>
  <c r="CI129" i="1"/>
  <c r="CL128" i="1"/>
  <c r="CK128" i="1"/>
  <c r="CJ128" i="1"/>
  <c r="CI128" i="1"/>
  <c r="CL127" i="1"/>
  <c r="CK127" i="1"/>
  <c r="CJ127" i="1"/>
  <c r="CI127" i="1"/>
  <c r="CL126" i="1"/>
  <c r="CK126" i="1"/>
  <c r="CJ126" i="1"/>
  <c r="CI126" i="1"/>
  <c r="CL125" i="1"/>
  <c r="CK125" i="1"/>
  <c r="CJ125" i="1"/>
  <c r="CI125" i="1"/>
  <c r="CL124" i="1"/>
  <c r="CK124" i="1"/>
  <c r="CJ124" i="1"/>
  <c r="CI124" i="1"/>
  <c r="CL123" i="1"/>
  <c r="CK123" i="1"/>
  <c r="CJ123" i="1"/>
  <c r="CI123" i="1"/>
  <c r="CL122" i="1"/>
  <c r="CK122" i="1"/>
  <c r="CJ122" i="1"/>
  <c r="CI122" i="1"/>
  <c r="CL121" i="1"/>
  <c r="CK121" i="1"/>
  <c r="CJ121" i="1"/>
  <c r="CI121" i="1"/>
  <c r="CL120" i="1"/>
  <c r="CK120" i="1"/>
  <c r="CJ120" i="1"/>
  <c r="CI120" i="1"/>
  <c r="CL119" i="1"/>
  <c r="CK119" i="1"/>
  <c r="CJ119" i="1"/>
  <c r="CI119" i="1"/>
  <c r="CL118" i="1"/>
  <c r="CK118" i="1"/>
  <c r="CJ118" i="1"/>
  <c r="CI118" i="1"/>
  <c r="CL117" i="1"/>
  <c r="CK117" i="1"/>
  <c r="CJ117" i="1"/>
  <c r="CI117" i="1"/>
  <c r="CL116" i="1"/>
  <c r="CK116" i="1"/>
  <c r="CJ116" i="1"/>
  <c r="CI116" i="1"/>
  <c r="CL115" i="1"/>
  <c r="CK115" i="1"/>
  <c r="CJ115" i="1"/>
  <c r="CI115" i="1"/>
  <c r="CL114" i="1"/>
  <c r="CK114" i="1"/>
  <c r="CJ114" i="1"/>
  <c r="CI114" i="1"/>
  <c r="CL113" i="1"/>
  <c r="CK113" i="1"/>
  <c r="CJ113" i="1"/>
  <c r="CI113" i="1"/>
  <c r="CL112" i="1"/>
  <c r="CK112" i="1"/>
  <c r="CJ112" i="1"/>
  <c r="CI112" i="1"/>
  <c r="CL111" i="1"/>
  <c r="CK111" i="1"/>
  <c r="CJ111" i="1"/>
  <c r="CI111" i="1"/>
  <c r="CL110" i="1"/>
  <c r="CK110" i="1"/>
  <c r="CJ110" i="1"/>
  <c r="CI110" i="1"/>
  <c r="CL109" i="1"/>
  <c r="CK109" i="1"/>
  <c r="CJ109" i="1"/>
  <c r="CI109" i="1"/>
  <c r="CL108" i="1"/>
  <c r="CK108" i="1"/>
  <c r="CJ108" i="1"/>
  <c r="CI108" i="1"/>
  <c r="CL107" i="1"/>
  <c r="CK107" i="1"/>
  <c r="CJ107" i="1"/>
  <c r="CI107" i="1"/>
  <c r="CL106" i="1"/>
  <c r="CK106" i="1"/>
  <c r="CJ106" i="1"/>
  <c r="CI106" i="1"/>
  <c r="CL105" i="1"/>
  <c r="CK105" i="1"/>
  <c r="CJ105" i="1"/>
  <c r="CI105" i="1"/>
  <c r="CL104" i="1"/>
  <c r="CK104" i="1"/>
  <c r="CJ104" i="1"/>
  <c r="CI104" i="1"/>
  <c r="CL103" i="1"/>
  <c r="CK103" i="1"/>
  <c r="CJ103" i="1"/>
  <c r="CI103" i="1"/>
  <c r="CL102" i="1"/>
  <c r="CK102" i="1"/>
  <c r="CJ102" i="1"/>
  <c r="CI102" i="1"/>
  <c r="CL101" i="1"/>
  <c r="CK101" i="1"/>
  <c r="CJ101" i="1"/>
  <c r="CI101" i="1"/>
  <c r="CL100" i="1"/>
  <c r="CK100" i="1"/>
  <c r="CJ100" i="1"/>
  <c r="CI100" i="1"/>
  <c r="CL99" i="1"/>
  <c r="CK99" i="1"/>
  <c r="CJ99" i="1"/>
  <c r="CI99" i="1"/>
  <c r="CL98" i="1"/>
  <c r="CK98" i="1"/>
  <c r="CJ98" i="1"/>
  <c r="CI98" i="1"/>
  <c r="CL97" i="1"/>
  <c r="CK97" i="1"/>
  <c r="CJ97" i="1"/>
  <c r="CI97" i="1"/>
  <c r="CL96" i="1"/>
  <c r="CK96" i="1"/>
  <c r="CJ96" i="1"/>
  <c r="CI96" i="1"/>
  <c r="CL95" i="1"/>
  <c r="CK95" i="1"/>
  <c r="CJ95" i="1"/>
  <c r="CI95" i="1"/>
  <c r="CL94" i="1"/>
  <c r="CK94" i="1"/>
  <c r="CJ94" i="1"/>
  <c r="CI94" i="1"/>
  <c r="CL93" i="1"/>
  <c r="CK93" i="1"/>
  <c r="CJ93" i="1"/>
  <c r="CI93" i="1"/>
  <c r="CL92" i="1"/>
  <c r="CK92" i="1"/>
  <c r="CJ92" i="1"/>
  <c r="CI92" i="1"/>
  <c r="CL91" i="1"/>
  <c r="CK91" i="1"/>
  <c r="CJ91" i="1"/>
  <c r="CI91" i="1"/>
  <c r="CL90" i="1"/>
  <c r="CK90" i="1"/>
  <c r="CJ90" i="1"/>
  <c r="CI90" i="1"/>
  <c r="CL89" i="1"/>
  <c r="CK89" i="1"/>
  <c r="CJ89" i="1"/>
  <c r="CI89" i="1"/>
  <c r="CL88" i="1"/>
  <c r="CK88" i="1"/>
  <c r="CJ88" i="1"/>
  <c r="CI88" i="1"/>
  <c r="CL87" i="1"/>
  <c r="CK87" i="1"/>
  <c r="CJ87" i="1"/>
  <c r="CI87" i="1"/>
  <c r="CL86" i="1"/>
  <c r="CK86" i="1"/>
  <c r="CJ86" i="1"/>
  <c r="CI86" i="1"/>
  <c r="CL85" i="1"/>
  <c r="CK85" i="1"/>
  <c r="CJ85" i="1"/>
  <c r="CI85" i="1"/>
  <c r="CL84" i="1"/>
  <c r="CK84" i="1"/>
  <c r="CJ84" i="1"/>
  <c r="CI84" i="1"/>
  <c r="CL83" i="1"/>
  <c r="CK83" i="1"/>
  <c r="CJ83" i="1"/>
  <c r="CI83" i="1"/>
  <c r="CL82" i="1"/>
  <c r="CK82" i="1"/>
  <c r="CJ82" i="1"/>
  <c r="CI82" i="1"/>
  <c r="CL81" i="1"/>
  <c r="CK81" i="1"/>
  <c r="CJ81" i="1"/>
  <c r="CI81" i="1"/>
  <c r="CL80" i="1"/>
  <c r="CK80" i="1"/>
  <c r="CJ80" i="1"/>
  <c r="CI80" i="1"/>
  <c r="CL79" i="1"/>
  <c r="CK79" i="1"/>
  <c r="CJ79" i="1"/>
  <c r="CI79" i="1"/>
  <c r="CL78" i="1"/>
  <c r="CK78" i="1"/>
  <c r="CJ78" i="1"/>
  <c r="CI78" i="1"/>
  <c r="CL77" i="1"/>
  <c r="CK77" i="1"/>
  <c r="CJ77" i="1"/>
  <c r="CI77" i="1"/>
  <c r="CL76" i="1"/>
  <c r="CK76" i="1"/>
  <c r="CJ76" i="1"/>
  <c r="CI76" i="1"/>
  <c r="CL75" i="1"/>
  <c r="CK75" i="1"/>
  <c r="CJ75" i="1"/>
  <c r="CI75" i="1"/>
  <c r="CL74" i="1"/>
  <c r="CK74" i="1"/>
  <c r="CJ74" i="1"/>
  <c r="CI74" i="1"/>
  <c r="CL73" i="1"/>
  <c r="CK73" i="1"/>
  <c r="CJ73" i="1"/>
  <c r="CI73" i="1"/>
  <c r="CL72" i="1"/>
  <c r="CK72" i="1"/>
  <c r="CJ72" i="1"/>
  <c r="CI72" i="1"/>
  <c r="CL71" i="1"/>
  <c r="CK71" i="1"/>
  <c r="CJ71" i="1"/>
  <c r="CI71" i="1"/>
  <c r="CL70" i="1"/>
  <c r="CK70" i="1"/>
  <c r="CJ70" i="1"/>
  <c r="CI70" i="1"/>
  <c r="CL69" i="1"/>
  <c r="CK69" i="1"/>
  <c r="CJ69" i="1"/>
  <c r="CI69" i="1"/>
  <c r="CL68" i="1"/>
  <c r="CK68" i="1"/>
  <c r="CJ68" i="1"/>
  <c r="CI68" i="1"/>
  <c r="CL67" i="1"/>
  <c r="CK67" i="1"/>
  <c r="CJ67" i="1"/>
  <c r="CI67" i="1"/>
  <c r="CL66" i="1"/>
  <c r="CK66" i="1"/>
  <c r="CJ66" i="1"/>
  <c r="CI66" i="1"/>
  <c r="CL65" i="1"/>
  <c r="CK65" i="1"/>
  <c r="CJ65" i="1"/>
  <c r="CI65" i="1"/>
  <c r="CL64" i="1"/>
  <c r="CK64" i="1"/>
  <c r="CJ64" i="1"/>
  <c r="CI64" i="1"/>
  <c r="CL63" i="1"/>
  <c r="CK63" i="1"/>
  <c r="CJ63" i="1"/>
  <c r="CI63" i="1"/>
  <c r="CL62" i="1"/>
  <c r="CK62" i="1"/>
  <c r="CJ62" i="1"/>
  <c r="CI62" i="1"/>
  <c r="CL61" i="1"/>
  <c r="CK61" i="1"/>
  <c r="CJ61" i="1"/>
  <c r="CI61" i="1"/>
  <c r="CL60" i="1"/>
  <c r="CK60" i="1"/>
  <c r="CJ60" i="1"/>
  <c r="CI60" i="1"/>
  <c r="CL59" i="1"/>
  <c r="CK59" i="1"/>
  <c r="CJ59" i="1"/>
  <c r="CI59" i="1"/>
  <c r="CL58" i="1"/>
  <c r="CK58" i="1"/>
  <c r="CJ58" i="1"/>
  <c r="CI58" i="1"/>
  <c r="CL57" i="1"/>
  <c r="CK57" i="1"/>
  <c r="CJ57" i="1"/>
  <c r="CI57" i="1"/>
  <c r="CL56" i="1"/>
  <c r="CK56" i="1"/>
  <c r="CJ56" i="1"/>
  <c r="CI56" i="1"/>
  <c r="CL55" i="1"/>
  <c r="CK55" i="1"/>
  <c r="CJ55" i="1"/>
  <c r="CI55" i="1"/>
  <c r="CL54" i="1"/>
  <c r="CK54" i="1"/>
  <c r="CJ54" i="1"/>
  <c r="CI54" i="1"/>
  <c r="CL53" i="1"/>
  <c r="CK53" i="1"/>
  <c r="CJ53" i="1"/>
  <c r="CI53" i="1"/>
  <c r="CL52" i="1"/>
  <c r="CK52" i="1"/>
  <c r="CJ52" i="1"/>
  <c r="CI52" i="1"/>
  <c r="CL51" i="1"/>
  <c r="CK51" i="1"/>
  <c r="CJ51" i="1"/>
  <c r="CI51" i="1"/>
  <c r="CL50" i="1"/>
  <c r="CK50" i="1"/>
  <c r="CJ50" i="1"/>
  <c r="CI50" i="1"/>
  <c r="CL49" i="1"/>
  <c r="CK49" i="1"/>
  <c r="CJ49" i="1"/>
  <c r="CI49" i="1"/>
  <c r="CL48" i="1"/>
  <c r="CK48" i="1"/>
  <c r="CJ48" i="1"/>
  <c r="CI48" i="1"/>
  <c r="CL47" i="1"/>
  <c r="CK47" i="1"/>
  <c r="CJ47" i="1"/>
  <c r="CI47" i="1"/>
  <c r="CL46" i="1"/>
  <c r="CK46" i="1"/>
  <c r="CJ46" i="1"/>
  <c r="CI46" i="1"/>
  <c r="CL45" i="1"/>
  <c r="CK45" i="1"/>
  <c r="CJ45" i="1"/>
  <c r="CI45" i="1"/>
  <c r="CL44" i="1"/>
  <c r="CK44" i="1"/>
  <c r="CJ44" i="1"/>
  <c r="CI44" i="1"/>
  <c r="CL43" i="1"/>
  <c r="CK43" i="1"/>
  <c r="CJ43" i="1"/>
  <c r="CI43" i="1"/>
  <c r="CL42" i="1"/>
  <c r="CK42" i="1"/>
  <c r="CJ42" i="1"/>
  <c r="CI42" i="1"/>
  <c r="CL41" i="1"/>
  <c r="CK41" i="1"/>
  <c r="CJ41" i="1"/>
  <c r="CI41" i="1"/>
  <c r="CL40" i="1"/>
  <c r="CK40" i="1"/>
  <c r="CJ40" i="1"/>
  <c r="CI40" i="1"/>
  <c r="CL39" i="1"/>
  <c r="CK39" i="1"/>
  <c r="CJ39" i="1"/>
  <c r="CI39" i="1"/>
  <c r="CL38" i="1"/>
  <c r="CK38" i="1"/>
  <c r="CJ38" i="1"/>
  <c r="CI38" i="1"/>
  <c r="CL37" i="1"/>
  <c r="CK37" i="1"/>
  <c r="CJ37" i="1"/>
  <c r="CI37" i="1"/>
  <c r="CL36" i="1"/>
  <c r="CK36" i="1"/>
  <c r="CJ36" i="1"/>
  <c r="CI36" i="1"/>
  <c r="CL35" i="1"/>
  <c r="CK35" i="1"/>
  <c r="CJ35" i="1"/>
  <c r="CI35" i="1"/>
  <c r="CL34" i="1"/>
  <c r="CK34" i="1"/>
  <c r="CJ34" i="1"/>
  <c r="CI34" i="1"/>
  <c r="CL33" i="1"/>
  <c r="CK33" i="1"/>
  <c r="CJ33" i="1"/>
  <c r="CI33" i="1"/>
  <c r="CL32" i="1"/>
  <c r="CK32" i="1"/>
  <c r="CJ32" i="1"/>
  <c r="CI32" i="1"/>
  <c r="CL31" i="1"/>
  <c r="CK31" i="1"/>
  <c r="CJ31" i="1"/>
  <c r="CI31" i="1"/>
  <c r="CL30" i="1"/>
  <c r="CK30" i="1"/>
  <c r="CJ30" i="1"/>
  <c r="CI30" i="1"/>
  <c r="CL29" i="1"/>
  <c r="CK29" i="1"/>
  <c r="CJ29" i="1"/>
  <c r="CI29" i="1"/>
  <c r="CL28" i="1"/>
  <c r="CK28" i="1"/>
  <c r="CJ28" i="1"/>
  <c r="CI28" i="1"/>
  <c r="CL27" i="1"/>
  <c r="CK27" i="1"/>
  <c r="CJ27" i="1"/>
  <c r="CI27" i="1"/>
  <c r="CL26" i="1"/>
  <c r="CK26" i="1"/>
  <c r="CJ26" i="1"/>
  <c r="CI26" i="1"/>
  <c r="CL25" i="1"/>
  <c r="CK25" i="1"/>
  <c r="CJ25" i="1"/>
  <c r="CI25" i="1"/>
  <c r="CL24" i="1"/>
  <c r="CK24" i="1"/>
  <c r="CJ24" i="1"/>
  <c r="CI24" i="1"/>
  <c r="CL23" i="1"/>
  <c r="CK23" i="1"/>
  <c r="CJ23" i="1"/>
  <c r="CI23" i="1"/>
  <c r="CL22" i="1"/>
  <c r="CK22" i="1"/>
  <c r="CJ22" i="1"/>
  <c r="CI22" i="1"/>
  <c r="CL21" i="1"/>
  <c r="CK21" i="1"/>
  <c r="CJ21" i="1"/>
  <c r="CI21" i="1"/>
  <c r="CL20" i="1"/>
  <c r="CK20" i="1"/>
  <c r="CJ20" i="1"/>
  <c r="CI20" i="1"/>
  <c r="CL19" i="1"/>
  <c r="CK19" i="1"/>
  <c r="CJ19" i="1"/>
  <c r="CI19" i="1"/>
  <c r="CL18" i="1"/>
  <c r="CK18" i="1"/>
  <c r="CJ18" i="1"/>
  <c r="CI18" i="1"/>
  <c r="CL17" i="1"/>
  <c r="CK17" i="1"/>
  <c r="CJ17" i="1"/>
  <c r="CI17" i="1"/>
  <c r="CL16" i="1"/>
  <c r="CK16" i="1"/>
  <c r="CJ16" i="1"/>
  <c r="CI16" i="1"/>
  <c r="CL15" i="1"/>
  <c r="CK15" i="1"/>
  <c r="CJ15" i="1"/>
  <c r="CI15" i="1"/>
  <c r="CL14" i="1"/>
  <c r="CK14" i="1"/>
  <c r="CJ14" i="1"/>
  <c r="CI14" i="1"/>
  <c r="CL13" i="1"/>
  <c r="CK13" i="1"/>
  <c r="CJ13" i="1"/>
  <c r="CI13" i="1"/>
  <c r="CL12" i="1"/>
  <c r="CK12" i="1"/>
  <c r="CJ12" i="1"/>
  <c r="CI12" i="1"/>
  <c r="CL11" i="1"/>
  <c r="CK11" i="1"/>
  <c r="CJ11" i="1"/>
  <c r="CI11" i="1"/>
  <c r="CL10" i="1"/>
  <c r="CK10" i="1"/>
  <c r="CJ10" i="1"/>
  <c r="CI10" i="1"/>
  <c r="CL9" i="1"/>
  <c r="CK9" i="1"/>
  <c r="CJ9" i="1"/>
  <c r="CI9" i="1"/>
  <c r="CL8" i="1"/>
  <c r="CK8" i="1"/>
  <c r="CJ8" i="1"/>
  <c r="CI8" i="1"/>
  <c r="CL7" i="1"/>
  <c r="CK7" i="1"/>
  <c r="CJ7" i="1"/>
  <c r="CI7" i="1"/>
  <c r="CL6" i="1"/>
  <c r="CK6" i="1"/>
  <c r="CJ6" i="1"/>
  <c r="CI6" i="1"/>
  <c r="CL5" i="1"/>
  <c r="CK5" i="1"/>
  <c r="CJ5" i="1"/>
  <c r="CI5" i="1"/>
  <c r="CL4" i="1"/>
  <c r="CK4" i="1"/>
  <c r="CJ4" i="1"/>
  <c r="CI4" i="1"/>
  <c r="CL3" i="1"/>
  <c r="CK3" i="1"/>
  <c r="CJ3" i="1"/>
  <c r="CI3" i="1"/>
  <c r="CL2" i="1"/>
  <c r="CK2" i="1"/>
  <c r="CJ2" i="1"/>
  <c r="CI2" i="1"/>
  <c r="CB1603" i="1"/>
  <c r="CA1603" i="1"/>
  <c r="BZ1603" i="1"/>
  <c r="BY1603" i="1"/>
  <c r="CB1602" i="1"/>
  <c r="CA1602" i="1"/>
  <c r="BZ1602" i="1"/>
  <c r="BY1602" i="1"/>
  <c r="CB1601" i="1"/>
  <c r="CA1601" i="1"/>
  <c r="BZ1601" i="1"/>
  <c r="BY1601" i="1"/>
  <c r="CB1600" i="1"/>
  <c r="CA1600" i="1"/>
  <c r="BZ1600" i="1"/>
  <c r="BY1600" i="1"/>
  <c r="CB1599" i="1"/>
  <c r="CA1599" i="1"/>
  <c r="BZ1599" i="1"/>
  <c r="BY1599" i="1"/>
  <c r="CB1598" i="1"/>
  <c r="CA1598" i="1"/>
  <c r="BZ1598" i="1"/>
  <c r="BY1598" i="1"/>
  <c r="CB1597" i="1"/>
  <c r="CA1597" i="1"/>
  <c r="BZ1597" i="1"/>
  <c r="BY1597" i="1"/>
  <c r="CB1596" i="1"/>
  <c r="CA1596" i="1"/>
  <c r="BZ1596" i="1"/>
  <c r="BY1596" i="1"/>
  <c r="CB1595" i="1"/>
  <c r="CA1595" i="1"/>
  <c r="BZ1595" i="1"/>
  <c r="BY1595" i="1"/>
  <c r="CB1594" i="1"/>
  <c r="CA1594" i="1"/>
  <c r="BZ1594" i="1"/>
  <c r="BY1594" i="1"/>
  <c r="CB1593" i="1"/>
  <c r="CA1593" i="1"/>
  <c r="BZ1593" i="1"/>
  <c r="BY1593" i="1"/>
  <c r="CB1592" i="1"/>
  <c r="CA1592" i="1"/>
  <c r="BZ1592" i="1"/>
  <c r="BY1592" i="1"/>
  <c r="CB1591" i="1"/>
  <c r="CA1591" i="1"/>
  <c r="BZ1591" i="1"/>
  <c r="BY1591" i="1"/>
  <c r="CB1590" i="1"/>
  <c r="CA1590" i="1"/>
  <c r="BZ1590" i="1"/>
  <c r="BY1590" i="1"/>
  <c r="CB1589" i="1"/>
  <c r="CA1589" i="1"/>
  <c r="BZ1589" i="1"/>
  <c r="BY1589" i="1"/>
  <c r="CB1588" i="1"/>
  <c r="CA1588" i="1"/>
  <c r="BZ1588" i="1"/>
  <c r="BY1588" i="1"/>
  <c r="CB1587" i="1"/>
  <c r="CA1587" i="1"/>
  <c r="BZ1587" i="1"/>
  <c r="BY1587" i="1"/>
  <c r="CB1586" i="1"/>
  <c r="CA1586" i="1"/>
  <c r="BZ1586" i="1"/>
  <c r="BY1586" i="1"/>
  <c r="CB1585" i="1"/>
  <c r="CA1585" i="1"/>
  <c r="BZ1585" i="1"/>
  <c r="BY1585" i="1"/>
  <c r="CB1584" i="1"/>
  <c r="CA1584" i="1"/>
  <c r="BZ1584" i="1"/>
  <c r="BY1584" i="1"/>
  <c r="CB1583" i="1"/>
  <c r="CA1583" i="1"/>
  <c r="BZ1583" i="1"/>
  <c r="BY1583" i="1"/>
  <c r="CB1582" i="1"/>
  <c r="CA1582" i="1"/>
  <c r="BZ1582" i="1"/>
  <c r="BY1582" i="1"/>
  <c r="CB1581" i="1"/>
  <c r="CA1581" i="1"/>
  <c r="BZ1581" i="1"/>
  <c r="BY1581" i="1"/>
  <c r="CB1580" i="1"/>
  <c r="CA1580" i="1"/>
  <c r="BZ1580" i="1"/>
  <c r="BY1580" i="1"/>
  <c r="CB1579" i="1"/>
  <c r="CA1579" i="1"/>
  <c r="BZ1579" i="1"/>
  <c r="BY1579" i="1"/>
  <c r="CB1578" i="1"/>
  <c r="CA1578" i="1"/>
  <c r="BZ1578" i="1"/>
  <c r="BY1578" i="1"/>
  <c r="CB1577" i="1"/>
  <c r="CA1577" i="1"/>
  <c r="BZ1577" i="1"/>
  <c r="BY1577" i="1"/>
  <c r="CB1576" i="1"/>
  <c r="CA1576" i="1"/>
  <c r="BZ1576" i="1"/>
  <c r="BY1576" i="1"/>
  <c r="CB1575" i="1"/>
  <c r="CA1575" i="1"/>
  <c r="BZ1575" i="1"/>
  <c r="BY1575" i="1"/>
  <c r="CB1574" i="1"/>
  <c r="CA1574" i="1"/>
  <c r="BZ1574" i="1"/>
  <c r="BY1574" i="1"/>
  <c r="CB1573" i="1"/>
  <c r="CA1573" i="1"/>
  <c r="BZ1573" i="1"/>
  <c r="BY1573" i="1"/>
  <c r="CB1572" i="1"/>
  <c r="CA1572" i="1"/>
  <c r="BZ1572" i="1"/>
  <c r="BY1572" i="1"/>
  <c r="CB1571" i="1"/>
  <c r="CA1571" i="1"/>
  <c r="BZ1571" i="1"/>
  <c r="BY1571" i="1"/>
  <c r="CB1570" i="1"/>
  <c r="CA1570" i="1"/>
  <c r="BZ1570" i="1"/>
  <c r="BY1570" i="1"/>
  <c r="CB1569" i="1"/>
  <c r="CA1569" i="1"/>
  <c r="BZ1569" i="1"/>
  <c r="BY1569" i="1"/>
  <c r="CB1568" i="1"/>
  <c r="CA1568" i="1"/>
  <c r="BZ1568" i="1"/>
  <c r="BY1568" i="1"/>
  <c r="CB1567" i="1"/>
  <c r="CA1567" i="1"/>
  <c r="BZ1567" i="1"/>
  <c r="BY1567" i="1"/>
  <c r="CB1566" i="1"/>
  <c r="CA1566" i="1"/>
  <c r="BZ1566" i="1"/>
  <c r="BY1566" i="1"/>
  <c r="CB1565" i="1"/>
  <c r="CA1565" i="1"/>
  <c r="BZ1565" i="1"/>
  <c r="BY1565" i="1"/>
  <c r="CB1564" i="1"/>
  <c r="CA1564" i="1"/>
  <c r="BZ1564" i="1"/>
  <c r="BY1564" i="1"/>
  <c r="CB1563" i="1"/>
  <c r="CA1563" i="1"/>
  <c r="BZ1563" i="1"/>
  <c r="BY1563" i="1"/>
  <c r="CB1562" i="1"/>
  <c r="CA1562" i="1"/>
  <c r="BZ1562" i="1"/>
  <c r="BY1562" i="1"/>
  <c r="CB1561" i="1"/>
  <c r="CA1561" i="1"/>
  <c r="BZ1561" i="1"/>
  <c r="BY1561" i="1"/>
  <c r="CB1560" i="1"/>
  <c r="CA1560" i="1"/>
  <c r="BZ1560" i="1"/>
  <c r="BY1560" i="1"/>
  <c r="CB1559" i="1"/>
  <c r="CA1559" i="1"/>
  <c r="BZ1559" i="1"/>
  <c r="BY1559" i="1"/>
  <c r="CB1558" i="1"/>
  <c r="CA1558" i="1"/>
  <c r="BZ1558" i="1"/>
  <c r="BY1558" i="1"/>
  <c r="CB1557" i="1"/>
  <c r="CA1557" i="1"/>
  <c r="BZ1557" i="1"/>
  <c r="BY1557" i="1"/>
  <c r="CB1556" i="1"/>
  <c r="CA1556" i="1"/>
  <c r="BZ1556" i="1"/>
  <c r="BY1556" i="1"/>
  <c r="CB1555" i="1"/>
  <c r="CA1555" i="1"/>
  <c r="BZ1555" i="1"/>
  <c r="BY1555" i="1"/>
  <c r="CB1554" i="1"/>
  <c r="CA1554" i="1"/>
  <c r="BZ1554" i="1"/>
  <c r="BY1554" i="1"/>
  <c r="CB1553" i="1"/>
  <c r="CA1553" i="1"/>
  <c r="BZ1553" i="1"/>
  <c r="BY1553" i="1"/>
  <c r="CB1552" i="1"/>
  <c r="CA1552" i="1"/>
  <c r="BZ1552" i="1"/>
  <c r="BY1552" i="1"/>
  <c r="CB1551" i="1"/>
  <c r="CA1551" i="1"/>
  <c r="BZ1551" i="1"/>
  <c r="BY1551" i="1"/>
  <c r="CB1550" i="1"/>
  <c r="CA1550" i="1"/>
  <c r="BZ1550" i="1"/>
  <c r="BY1550" i="1"/>
  <c r="CB1549" i="1"/>
  <c r="CA1549" i="1"/>
  <c r="BZ1549" i="1"/>
  <c r="BY1549" i="1"/>
  <c r="CB1548" i="1"/>
  <c r="CA1548" i="1"/>
  <c r="BZ1548" i="1"/>
  <c r="BY1548" i="1"/>
  <c r="CB1547" i="1"/>
  <c r="CA1547" i="1"/>
  <c r="BZ1547" i="1"/>
  <c r="BY1547" i="1"/>
  <c r="CB1546" i="1"/>
  <c r="CA1546" i="1"/>
  <c r="BZ1546" i="1"/>
  <c r="BY1546" i="1"/>
  <c r="CB1545" i="1"/>
  <c r="CA1545" i="1"/>
  <c r="BZ1545" i="1"/>
  <c r="BY1545" i="1"/>
  <c r="CB1544" i="1"/>
  <c r="CA1544" i="1"/>
  <c r="BZ1544" i="1"/>
  <c r="BY1544" i="1"/>
  <c r="CB1543" i="1"/>
  <c r="CA1543" i="1"/>
  <c r="BZ1543" i="1"/>
  <c r="BY1543" i="1"/>
  <c r="CB1542" i="1"/>
  <c r="CA1542" i="1"/>
  <c r="BZ1542" i="1"/>
  <c r="BY1542" i="1"/>
  <c r="CB1541" i="1"/>
  <c r="CA1541" i="1"/>
  <c r="BZ1541" i="1"/>
  <c r="BY1541" i="1"/>
  <c r="CB1540" i="1"/>
  <c r="CA1540" i="1"/>
  <c r="BZ1540" i="1"/>
  <c r="BY1540" i="1"/>
  <c r="CB1539" i="1"/>
  <c r="CA1539" i="1"/>
  <c r="BZ1539" i="1"/>
  <c r="BY1539" i="1"/>
  <c r="CB1538" i="1"/>
  <c r="CA1538" i="1"/>
  <c r="BZ1538" i="1"/>
  <c r="BY1538" i="1"/>
  <c r="CB1537" i="1"/>
  <c r="CA1537" i="1"/>
  <c r="BZ1537" i="1"/>
  <c r="BY1537" i="1"/>
  <c r="CB1536" i="1"/>
  <c r="CA1536" i="1"/>
  <c r="BZ1536" i="1"/>
  <c r="BY1536" i="1"/>
  <c r="CB1535" i="1"/>
  <c r="CA1535" i="1"/>
  <c r="BZ1535" i="1"/>
  <c r="BY1535" i="1"/>
  <c r="CB1534" i="1"/>
  <c r="CA1534" i="1"/>
  <c r="BZ1534" i="1"/>
  <c r="BY1534" i="1"/>
  <c r="CB1533" i="1"/>
  <c r="CA1533" i="1"/>
  <c r="BZ1533" i="1"/>
  <c r="BY1533" i="1"/>
  <c r="CB1532" i="1"/>
  <c r="CA1532" i="1"/>
  <c r="BZ1532" i="1"/>
  <c r="BY1532" i="1"/>
  <c r="CB1531" i="1"/>
  <c r="CA1531" i="1"/>
  <c r="BZ1531" i="1"/>
  <c r="BY1531" i="1"/>
  <c r="CB1530" i="1"/>
  <c r="CA1530" i="1"/>
  <c r="BZ1530" i="1"/>
  <c r="BY1530" i="1"/>
  <c r="CB1529" i="1"/>
  <c r="CA1529" i="1"/>
  <c r="BZ1529" i="1"/>
  <c r="BY1529" i="1"/>
  <c r="CB1528" i="1"/>
  <c r="CA1528" i="1"/>
  <c r="BZ1528" i="1"/>
  <c r="BY1528" i="1"/>
  <c r="CB1527" i="1"/>
  <c r="CA1527" i="1"/>
  <c r="BZ1527" i="1"/>
  <c r="BY1527" i="1"/>
  <c r="CB1526" i="1"/>
  <c r="CA1526" i="1"/>
  <c r="BZ1526" i="1"/>
  <c r="BY1526" i="1"/>
  <c r="CB1525" i="1"/>
  <c r="CA1525" i="1"/>
  <c r="BZ1525" i="1"/>
  <c r="BY1525" i="1"/>
  <c r="CB1524" i="1"/>
  <c r="CA1524" i="1"/>
  <c r="BZ1524" i="1"/>
  <c r="BY1524" i="1"/>
  <c r="CB1523" i="1"/>
  <c r="CA1523" i="1"/>
  <c r="BZ1523" i="1"/>
  <c r="BY1523" i="1"/>
  <c r="CB1522" i="1"/>
  <c r="CA1522" i="1"/>
  <c r="BZ1522" i="1"/>
  <c r="BY1522" i="1"/>
  <c r="CB1521" i="1"/>
  <c r="CA1521" i="1"/>
  <c r="BZ1521" i="1"/>
  <c r="BY1521" i="1"/>
  <c r="CB1520" i="1"/>
  <c r="CA1520" i="1"/>
  <c r="BZ1520" i="1"/>
  <c r="BY1520" i="1"/>
  <c r="CB1519" i="1"/>
  <c r="CA1519" i="1"/>
  <c r="BZ1519" i="1"/>
  <c r="BY1519" i="1"/>
  <c r="CB1518" i="1"/>
  <c r="CA1518" i="1"/>
  <c r="BZ1518" i="1"/>
  <c r="BY1518" i="1"/>
  <c r="CB1517" i="1"/>
  <c r="CA1517" i="1"/>
  <c r="BZ1517" i="1"/>
  <c r="BY1517" i="1"/>
  <c r="CB1516" i="1"/>
  <c r="CA1516" i="1"/>
  <c r="BZ1516" i="1"/>
  <c r="BY1516" i="1"/>
  <c r="CB1515" i="1"/>
  <c r="CA1515" i="1"/>
  <c r="BZ1515" i="1"/>
  <c r="BY1515" i="1"/>
  <c r="CB1514" i="1"/>
  <c r="CA1514" i="1"/>
  <c r="BZ1514" i="1"/>
  <c r="BY1514" i="1"/>
  <c r="CB1513" i="1"/>
  <c r="CA1513" i="1"/>
  <c r="BZ1513" i="1"/>
  <c r="BY1513" i="1"/>
  <c r="CB1512" i="1"/>
  <c r="CA1512" i="1"/>
  <c r="BZ1512" i="1"/>
  <c r="BY1512" i="1"/>
  <c r="CB1511" i="1"/>
  <c r="CA1511" i="1"/>
  <c r="BZ1511" i="1"/>
  <c r="BY1511" i="1"/>
  <c r="CB1510" i="1"/>
  <c r="CA1510" i="1"/>
  <c r="BZ1510" i="1"/>
  <c r="BY1510" i="1"/>
  <c r="CB1509" i="1"/>
  <c r="CA1509" i="1"/>
  <c r="BZ1509" i="1"/>
  <c r="BY1509" i="1"/>
  <c r="CB1508" i="1"/>
  <c r="CA1508" i="1"/>
  <c r="BZ1508" i="1"/>
  <c r="BY1508" i="1"/>
  <c r="CB1507" i="1"/>
  <c r="CA1507" i="1"/>
  <c r="BZ1507" i="1"/>
  <c r="BY1507" i="1"/>
  <c r="CB1506" i="1"/>
  <c r="CA1506" i="1"/>
  <c r="BZ1506" i="1"/>
  <c r="BY1506" i="1"/>
  <c r="CB1505" i="1"/>
  <c r="CA1505" i="1"/>
  <c r="BZ1505" i="1"/>
  <c r="BY1505" i="1"/>
  <c r="CB1504" i="1"/>
  <c r="CA1504" i="1"/>
  <c r="BZ1504" i="1"/>
  <c r="BY1504" i="1"/>
  <c r="CB1503" i="1"/>
  <c r="CA1503" i="1"/>
  <c r="BZ1503" i="1"/>
  <c r="BY1503" i="1"/>
  <c r="CB1502" i="1"/>
  <c r="CA1502" i="1"/>
  <c r="BZ1502" i="1"/>
  <c r="BY1502" i="1"/>
  <c r="CB1501" i="1"/>
  <c r="CA1501" i="1"/>
  <c r="BZ1501" i="1"/>
  <c r="BY1501" i="1"/>
  <c r="CB1500" i="1"/>
  <c r="CA1500" i="1"/>
  <c r="BZ1500" i="1"/>
  <c r="BY1500" i="1"/>
  <c r="CB1499" i="1"/>
  <c r="CA1499" i="1"/>
  <c r="BZ1499" i="1"/>
  <c r="BY1499" i="1"/>
  <c r="CB1498" i="1"/>
  <c r="CA1498" i="1"/>
  <c r="BZ1498" i="1"/>
  <c r="BY1498" i="1"/>
  <c r="CB1497" i="1"/>
  <c r="CA1497" i="1"/>
  <c r="BZ1497" i="1"/>
  <c r="BY1497" i="1"/>
  <c r="CB1496" i="1"/>
  <c r="CA1496" i="1"/>
  <c r="BZ1496" i="1"/>
  <c r="BY1496" i="1"/>
  <c r="CB1495" i="1"/>
  <c r="CA1495" i="1"/>
  <c r="BZ1495" i="1"/>
  <c r="BY1495" i="1"/>
  <c r="CB1494" i="1"/>
  <c r="CA1494" i="1"/>
  <c r="BZ1494" i="1"/>
  <c r="BY1494" i="1"/>
  <c r="CB1493" i="1"/>
  <c r="CA1493" i="1"/>
  <c r="BZ1493" i="1"/>
  <c r="BY1493" i="1"/>
  <c r="CB1492" i="1"/>
  <c r="CA1492" i="1"/>
  <c r="BZ1492" i="1"/>
  <c r="BY1492" i="1"/>
  <c r="CB1491" i="1"/>
  <c r="CA1491" i="1"/>
  <c r="BZ1491" i="1"/>
  <c r="BY1491" i="1"/>
  <c r="CB1490" i="1"/>
  <c r="CA1490" i="1"/>
  <c r="BZ1490" i="1"/>
  <c r="BY1490" i="1"/>
  <c r="CB1489" i="1"/>
  <c r="CA1489" i="1"/>
  <c r="BZ1489" i="1"/>
  <c r="BY1489" i="1"/>
  <c r="CB1488" i="1"/>
  <c r="CA1488" i="1"/>
  <c r="BZ1488" i="1"/>
  <c r="BY1488" i="1"/>
  <c r="CB1487" i="1"/>
  <c r="CA1487" i="1"/>
  <c r="BZ1487" i="1"/>
  <c r="BY1487" i="1"/>
  <c r="CB1486" i="1"/>
  <c r="CA1486" i="1"/>
  <c r="BZ1486" i="1"/>
  <c r="BY1486" i="1"/>
  <c r="CB1485" i="1"/>
  <c r="CA1485" i="1"/>
  <c r="BZ1485" i="1"/>
  <c r="BY1485" i="1"/>
  <c r="CB1484" i="1"/>
  <c r="CA1484" i="1"/>
  <c r="BZ1484" i="1"/>
  <c r="BY1484" i="1"/>
  <c r="CB1483" i="1"/>
  <c r="CA1483" i="1"/>
  <c r="BZ1483" i="1"/>
  <c r="BY1483" i="1"/>
  <c r="CB1482" i="1"/>
  <c r="CA1482" i="1"/>
  <c r="BZ1482" i="1"/>
  <c r="BY1482" i="1"/>
  <c r="CB1481" i="1"/>
  <c r="CA1481" i="1"/>
  <c r="BZ1481" i="1"/>
  <c r="BY1481" i="1"/>
  <c r="CB1480" i="1"/>
  <c r="CA1480" i="1"/>
  <c r="BZ1480" i="1"/>
  <c r="BY1480" i="1"/>
  <c r="CB1479" i="1"/>
  <c r="CA1479" i="1"/>
  <c r="BZ1479" i="1"/>
  <c r="BY1479" i="1"/>
  <c r="CB1478" i="1"/>
  <c r="CA1478" i="1"/>
  <c r="BZ1478" i="1"/>
  <c r="BY1478" i="1"/>
  <c r="CB1477" i="1"/>
  <c r="CA1477" i="1"/>
  <c r="BZ1477" i="1"/>
  <c r="BY1477" i="1"/>
  <c r="CB1476" i="1"/>
  <c r="CA1476" i="1"/>
  <c r="BZ1476" i="1"/>
  <c r="BY1476" i="1"/>
  <c r="CB1475" i="1"/>
  <c r="CA1475" i="1"/>
  <c r="BZ1475" i="1"/>
  <c r="BY1475" i="1"/>
  <c r="CB1474" i="1"/>
  <c r="CA1474" i="1"/>
  <c r="BZ1474" i="1"/>
  <c r="BY1474" i="1"/>
  <c r="CB1473" i="1"/>
  <c r="CA1473" i="1"/>
  <c r="BZ1473" i="1"/>
  <c r="BY1473" i="1"/>
  <c r="CB1472" i="1"/>
  <c r="CA1472" i="1"/>
  <c r="BZ1472" i="1"/>
  <c r="BY1472" i="1"/>
  <c r="CB1471" i="1"/>
  <c r="CA1471" i="1"/>
  <c r="BZ1471" i="1"/>
  <c r="BY1471" i="1"/>
  <c r="CB1470" i="1"/>
  <c r="CA1470" i="1"/>
  <c r="BZ1470" i="1"/>
  <c r="BY1470" i="1"/>
  <c r="CB1469" i="1"/>
  <c r="CA1469" i="1"/>
  <c r="BZ1469" i="1"/>
  <c r="BY1469" i="1"/>
  <c r="CB1468" i="1"/>
  <c r="CA1468" i="1"/>
  <c r="BZ1468" i="1"/>
  <c r="BY1468" i="1"/>
  <c r="CB1467" i="1"/>
  <c r="CA1467" i="1"/>
  <c r="BZ1467" i="1"/>
  <c r="BY1467" i="1"/>
  <c r="CB1466" i="1"/>
  <c r="CA1466" i="1"/>
  <c r="BZ1466" i="1"/>
  <c r="BY1466" i="1"/>
  <c r="CB1465" i="1"/>
  <c r="CA1465" i="1"/>
  <c r="BZ1465" i="1"/>
  <c r="BY1465" i="1"/>
  <c r="CB1464" i="1"/>
  <c r="CA1464" i="1"/>
  <c r="BZ1464" i="1"/>
  <c r="BY1464" i="1"/>
  <c r="CB1463" i="1"/>
  <c r="CA1463" i="1"/>
  <c r="BZ1463" i="1"/>
  <c r="BY1463" i="1"/>
  <c r="CB1462" i="1"/>
  <c r="CA1462" i="1"/>
  <c r="BZ1462" i="1"/>
  <c r="BY1462" i="1"/>
  <c r="CB1461" i="1"/>
  <c r="CA1461" i="1"/>
  <c r="BZ1461" i="1"/>
  <c r="BY1461" i="1"/>
  <c r="CB1460" i="1"/>
  <c r="CA1460" i="1"/>
  <c r="BZ1460" i="1"/>
  <c r="BY1460" i="1"/>
  <c r="CB1459" i="1"/>
  <c r="CA1459" i="1"/>
  <c r="BZ1459" i="1"/>
  <c r="BY1459" i="1"/>
  <c r="CB1458" i="1"/>
  <c r="CA1458" i="1"/>
  <c r="BZ1458" i="1"/>
  <c r="BY1458" i="1"/>
  <c r="CB1457" i="1"/>
  <c r="CA1457" i="1"/>
  <c r="BZ1457" i="1"/>
  <c r="BY1457" i="1"/>
  <c r="CB1456" i="1"/>
  <c r="CA1456" i="1"/>
  <c r="BZ1456" i="1"/>
  <c r="BY1456" i="1"/>
  <c r="CB1455" i="1"/>
  <c r="CA1455" i="1"/>
  <c r="BZ1455" i="1"/>
  <c r="BY1455" i="1"/>
  <c r="CB1454" i="1"/>
  <c r="CA1454" i="1"/>
  <c r="BZ1454" i="1"/>
  <c r="BY1454" i="1"/>
  <c r="CB1453" i="1"/>
  <c r="CA1453" i="1"/>
  <c r="BZ1453" i="1"/>
  <c r="BY1453" i="1"/>
  <c r="CB1452" i="1"/>
  <c r="CA1452" i="1"/>
  <c r="BZ1452" i="1"/>
  <c r="BY1452" i="1"/>
  <c r="CB1451" i="1"/>
  <c r="CA1451" i="1"/>
  <c r="BZ1451" i="1"/>
  <c r="BY1451" i="1"/>
  <c r="CB1450" i="1"/>
  <c r="CA1450" i="1"/>
  <c r="BZ1450" i="1"/>
  <c r="BY1450" i="1"/>
  <c r="CB1449" i="1"/>
  <c r="CA1449" i="1"/>
  <c r="BZ1449" i="1"/>
  <c r="BY1449" i="1"/>
  <c r="CB1448" i="1"/>
  <c r="CA1448" i="1"/>
  <c r="BZ1448" i="1"/>
  <c r="BY1448" i="1"/>
  <c r="CB1447" i="1"/>
  <c r="CA1447" i="1"/>
  <c r="BZ1447" i="1"/>
  <c r="BY1447" i="1"/>
  <c r="CB1446" i="1"/>
  <c r="CA1446" i="1"/>
  <c r="BZ1446" i="1"/>
  <c r="BY1446" i="1"/>
  <c r="CB1445" i="1"/>
  <c r="CA1445" i="1"/>
  <c r="BZ1445" i="1"/>
  <c r="BY1445" i="1"/>
  <c r="CB1444" i="1"/>
  <c r="CA1444" i="1"/>
  <c r="BZ1444" i="1"/>
  <c r="BY1444" i="1"/>
  <c r="CB1443" i="1"/>
  <c r="CA1443" i="1"/>
  <c r="BZ1443" i="1"/>
  <c r="BY1443" i="1"/>
  <c r="CB1442" i="1"/>
  <c r="CA1442" i="1"/>
  <c r="BZ1442" i="1"/>
  <c r="BY1442" i="1"/>
  <c r="CB1441" i="1"/>
  <c r="CA1441" i="1"/>
  <c r="BZ1441" i="1"/>
  <c r="BY1441" i="1"/>
  <c r="CB1440" i="1"/>
  <c r="CA1440" i="1"/>
  <c r="BZ1440" i="1"/>
  <c r="BY1440" i="1"/>
  <c r="CB1439" i="1"/>
  <c r="CA1439" i="1"/>
  <c r="BZ1439" i="1"/>
  <c r="BY1439" i="1"/>
  <c r="CB1438" i="1"/>
  <c r="CA1438" i="1"/>
  <c r="BZ1438" i="1"/>
  <c r="BY1438" i="1"/>
  <c r="CB1437" i="1"/>
  <c r="CA1437" i="1"/>
  <c r="BZ1437" i="1"/>
  <c r="BY1437" i="1"/>
  <c r="CB1436" i="1"/>
  <c r="CA1436" i="1"/>
  <c r="BZ1436" i="1"/>
  <c r="BY1436" i="1"/>
  <c r="CB1435" i="1"/>
  <c r="CA1435" i="1"/>
  <c r="BZ1435" i="1"/>
  <c r="BY1435" i="1"/>
  <c r="CB1434" i="1"/>
  <c r="CA1434" i="1"/>
  <c r="BZ1434" i="1"/>
  <c r="BY1434" i="1"/>
  <c r="CB1433" i="1"/>
  <c r="CA1433" i="1"/>
  <c r="BZ1433" i="1"/>
  <c r="BY1433" i="1"/>
  <c r="CB1432" i="1"/>
  <c r="CA1432" i="1"/>
  <c r="BZ1432" i="1"/>
  <c r="BY1432" i="1"/>
  <c r="CB1431" i="1"/>
  <c r="CA1431" i="1"/>
  <c r="BZ1431" i="1"/>
  <c r="BY1431" i="1"/>
  <c r="CB1430" i="1"/>
  <c r="CA1430" i="1"/>
  <c r="BZ1430" i="1"/>
  <c r="BY1430" i="1"/>
  <c r="CB1429" i="1"/>
  <c r="CA1429" i="1"/>
  <c r="BZ1429" i="1"/>
  <c r="BY1429" i="1"/>
  <c r="CB1428" i="1"/>
  <c r="CA1428" i="1"/>
  <c r="BZ1428" i="1"/>
  <c r="BY1428" i="1"/>
  <c r="CB1427" i="1"/>
  <c r="CA1427" i="1"/>
  <c r="BZ1427" i="1"/>
  <c r="BY1427" i="1"/>
  <c r="CB1426" i="1"/>
  <c r="CA1426" i="1"/>
  <c r="BZ1426" i="1"/>
  <c r="BY1426" i="1"/>
  <c r="CB1425" i="1"/>
  <c r="CA1425" i="1"/>
  <c r="BZ1425" i="1"/>
  <c r="BY1425" i="1"/>
  <c r="CB1424" i="1"/>
  <c r="CA1424" i="1"/>
  <c r="BZ1424" i="1"/>
  <c r="BY1424" i="1"/>
  <c r="CB1423" i="1"/>
  <c r="CA1423" i="1"/>
  <c r="BZ1423" i="1"/>
  <c r="BY1423" i="1"/>
  <c r="CB1422" i="1"/>
  <c r="CA1422" i="1"/>
  <c r="BZ1422" i="1"/>
  <c r="BY1422" i="1"/>
  <c r="CB1421" i="1"/>
  <c r="CA1421" i="1"/>
  <c r="BZ1421" i="1"/>
  <c r="BY1421" i="1"/>
  <c r="CB1420" i="1"/>
  <c r="CA1420" i="1"/>
  <c r="BZ1420" i="1"/>
  <c r="BY1420" i="1"/>
  <c r="CB1419" i="1"/>
  <c r="CA1419" i="1"/>
  <c r="BZ1419" i="1"/>
  <c r="BY1419" i="1"/>
  <c r="CB1418" i="1"/>
  <c r="CA1418" i="1"/>
  <c r="BZ1418" i="1"/>
  <c r="BY1418" i="1"/>
  <c r="CB1417" i="1"/>
  <c r="CA1417" i="1"/>
  <c r="BZ1417" i="1"/>
  <c r="BY1417" i="1"/>
  <c r="CB1416" i="1"/>
  <c r="CA1416" i="1"/>
  <c r="BZ1416" i="1"/>
  <c r="BY1416" i="1"/>
  <c r="CB1415" i="1"/>
  <c r="CA1415" i="1"/>
  <c r="BZ1415" i="1"/>
  <c r="BY1415" i="1"/>
  <c r="CB1414" i="1"/>
  <c r="CA1414" i="1"/>
  <c r="BZ1414" i="1"/>
  <c r="BY1414" i="1"/>
  <c r="CB1413" i="1"/>
  <c r="CA1413" i="1"/>
  <c r="BZ1413" i="1"/>
  <c r="BY1413" i="1"/>
  <c r="CB1412" i="1"/>
  <c r="CA1412" i="1"/>
  <c r="BZ1412" i="1"/>
  <c r="BY1412" i="1"/>
  <c r="CB1411" i="1"/>
  <c r="CA1411" i="1"/>
  <c r="BZ1411" i="1"/>
  <c r="BY1411" i="1"/>
  <c r="CB1410" i="1"/>
  <c r="CA1410" i="1"/>
  <c r="BZ1410" i="1"/>
  <c r="BY1410" i="1"/>
  <c r="CB1409" i="1"/>
  <c r="CA1409" i="1"/>
  <c r="BZ1409" i="1"/>
  <c r="BY1409" i="1"/>
  <c r="CB1408" i="1"/>
  <c r="CA1408" i="1"/>
  <c r="BZ1408" i="1"/>
  <c r="BY1408" i="1"/>
  <c r="CB1407" i="1"/>
  <c r="CA1407" i="1"/>
  <c r="BZ1407" i="1"/>
  <c r="BY1407" i="1"/>
  <c r="CB1406" i="1"/>
  <c r="CA1406" i="1"/>
  <c r="BZ1406" i="1"/>
  <c r="BY1406" i="1"/>
  <c r="CB1405" i="1"/>
  <c r="CA1405" i="1"/>
  <c r="BZ1405" i="1"/>
  <c r="BY1405" i="1"/>
  <c r="CB1404" i="1"/>
  <c r="CA1404" i="1"/>
  <c r="BZ1404" i="1"/>
  <c r="BY1404" i="1"/>
  <c r="CB1403" i="1"/>
  <c r="CA1403" i="1"/>
  <c r="BZ1403" i="1"/>
  <c r="BY1403" i="1"/>
  <c r="CB1402" i="1"/>
  <c r="CA1402" i="1"/>
  <c r="BZ1402" i="1"/>
  <c r="BY1402" i="1"/>
  <c r="CB1401" i="1"/>
  <c r="CA1401" i="1"/>
  <c r="BZ1401" i="1"/>
  <c r="BY1401" i="1"/>
  <c r="CB1400" i="1"/>
  <c r="CA1400" i="1"/>
  <c r="BZ1400" i="1"/>
  <c r="BY1400" i="1"/>
  <c r="CB1399" i="1"/>
  <c r="CA1399" i="1"/>
  <c r="BZ1399" i="1"/>
  <c r="BY1399" i="1"/>
  <c r="CB1398" i="1"/>
  <c r="CA1398" i="1"/>
  <c r="BZ1398" i="1"/>
  <c r="BY1398" i="1"/>
  <c r="CB1397" i="1"/>
  <c r="CA1397" i="1"/>
  <c r="BZ1397" i="1"/>
  <c r="BY1397" i="1"/>
  <c r="CB1396" i="1"/>
  <c r="CA1396" i="1"/>
  <c r="BZ1396" i="1"/>
  <c r="BY1396" i="1"/>
  <c r="CB1395" i="1"/>
  <c r="CA1395" i="1"/>
  <c r="BZ1395" i="1"/>
  <c r="BY1395" i="1"/>
  <c r="CB1394" i="1"/>
  <c r="CA1394" i="1"/>
  <c r="BZ1394" i="1"/>
  <c r="BY1394" i="1"/>
  <c r="CB1393" i="1"/>
  <c r="CA1393" i="1"/>
  <c r="BZ1393" i="1"/>
  <c r="BY1393" i="1"/>
  <c r="CB1392" i="1"/>
  <c r="CA1392" i="1"/>
  <c r="BZ1392" i="1"/>
  <c r="BY1392" i="1"/>
  <c r="CB1391" i="1"/>
  <c r="CA1391" i="1"/>
  <c r="BZ1391" i="1"/>
  <c r="BY1391" i="1"/>
  <c r="CB1390" i="1"/>
  <c r="CA1390" i="1"/>
  <c r="BZ1390" i="1"/>
  <c r="BY1390" i="1"/>
  <c r="CB1389" i="1"/>
  <c r="CA1389" i="1"/>
  <c r="BZ1389" i="1"/>
  <c r="BY1389" i="1"/>
  <c r="CB1388" i="1"/>
  <c r="CA1388" i="1"/>
  <c r="BZ1388" i="1"/>
  <c r="BY1388" i="1"/>
  <c r="CB1387" i="1"/>
  <c r="CA1387" i="1"/>
  <c r="BZ1387" i="1"/>
  <c r="BY1387" i="1"/>
  <c r="CB1386" i="1"/>
  <c r="CA1386" i="1"/>
  <c r="BZ1386" i="1"/>
  <c r="BY1386" i="1"/>
  <c r="CB1385" i="1"/>
  <c r="CA1385" i="1"/>
  <c r="BZ1385" i="1"/>
  <c r="BY1385" i="1"/>
  <c r="CB1384" i="1"/>
  <c r="CA1384" i="1"/>
  <c r="BZ1384" i="1"/>
  <c r="BY1384" i="1"/>
  <c r="CB1383" i="1"/>
  <c r="CA1383" i="1"/>
  <c r="BZ1383" i="1"/>
  <c r="BY1383" i="1"/>
  <c r="CB1382" i="1"/>
  <c r="CA1382" i="1"/>
  <c r="BZ1382" i="1"/>
  <c r="BY1382" i="1"/>
  <c r="CB1381" i="1"/>
  <c r="CA1381" i="1"/>
  <c r="BZ1381" i="1"/>
  <c r="BY1381" i="1"/>
  <c r="CB1380" i="1"/>
  <c r="CA1380" i="1"/>
  <c r="BZ1380" i="1"/>
  <c r="BY1380" i="1"/>
  <c r="CB1379" i="1"/>
  <c r="CA1379" i="1"/>
  <c r="BZ1379" i="1"/>
  <c r="BY1379" i="1"/>
  <c r="CB1378" i="1"/>
  <c r="CA1378" i="1"/>
  <c r="BZ1378" i="1"/>
  <c r="BY1378" i="1"/>
  <c r="CB1377" i="1"/>
  <c r="CA1377" i="1"/>
  <c r="BZ1377" i="1"/>
  <c r="BY1377" i="1"/>
  <c r="CB1376" i="1"/>
  <c r="CA1376" i="1"/>
  <c r="BZ1376" i="1"/>
  <c r="BY1376" i="1"/>
  <c r="CB1375" i="1"/>
  <c r="CA1375" i="1"/>
  <c r="BZ1375" i="1"/>
  <c r="BY1375" i="1"/>
  <c r="CB1374" i="1"/>
  <c r="CA1374" i="1"/>
  <c r="BZ1374" i="1"/>
  <c r="BY1374" i="1"/>
  <c r="CB1373" i="1"/>
  <c r="CA1373" i="1"/>
  <c r="BZ1373" i="1"/>
  <c r="BY1373" i="1"/>
  <c r="CB1372" i="1"/>
  <c r="CA1372" i="1"/>
  <c r="BZ1372" i="1"/>
  <c r="BY1372" i="1"/>
  <c r="CB1371" i="1"/>
  <c r="CA1371" i="1"/>
  <c r="BZ1371" i="1"/>
  <c r="BY1371" i="1"/>
  <c r="CB1370" i="1"/>
  <c r="CA1370" i="1"/>
  <c r="BZ1370" i="1"/>
  <c r="BY1370" i="1"/>
  <c r="CB1369" i="1"/>
  <c r="CA1369" i="1"/>
  <c r="BZ1369" i="1"/>
  <c r="BY1369" i="1"/>
  <c r="CB1368" i="1"/>
  <c r="CA1368" i="1"/>
  <c r="BZ1368" i="1"/>
  <c r="BY1368" i="1"/>
  <c r="CB1367" i="1"/>
  <c r="CA1367" i="1"/>
  <c r="BZ1367" i="1"/>
  <c r="BY1367" i="1"/>
  <c r="CB1366" i="1"/>
  <c r="CA1366" i="1"/>
  <c r="BZ1366" i="1"/>
  <c r="BY1366" i="1"/>
  <c r="CB1365" i="1"/>
  <c r="CA1365" i="1"/>
  <c r="BZ1365" i="1"/>
  <c r="BY1365" i="1"/>
  <c r="CB1364" i="1"/>
  <c r="CA1364" i="1"/>
  <c r="BZ1364" i="1"/>
  <c r="BY1364" i="1"/>
  <c r="CB1363" i="1"/>
  <c r="CA1363" i="1"/>
  <c r="BZ1363" i="1"/>
  <c r="BY1363" i="1"/>
  <c r="CB1362" i="1"/>
  <c r="CA1362" i="1"/>
  <c r="BZ1362" i="1"/>
  <c r="BY1362" i="1"/>
  <c r="CB1361" i="1"/>
  <c r="CA1361" i="1"/>
  <c r="BZ1361" i="1"/>
  <c r="BY1361" i="1"/>
  <c r="CB1360" i="1"/>
  <c r="CA1360" i="1"/>
  <c r="BZ1360" i="1"/>
  <c r="BY1360" i="1"/>
  <c r="CB1359" i="1"/>
  <c r="CA1359" i="1"/>
  <c r="BZ1359" i="1"/>
  <c r="BY1359" i="1"/>
  <c r="CB1358" i="1"/>
  <c r="CA1358" i="1"/>
  <c r="BZ1358" i="1"/>
  <c r="BY1358" i="1"/>
  <c r="CB1357" i="1"/>
  <c r="CA1357" i="1"/>
  <c r="BZ1357" i="1"/>
  <c r="BY1357" i="1"/>
  <c r="CB1356" i="1"/>
  <c r="CA1356" i="1"/>
  <c r="BZ1356" i="1"/>
  <c r="BY1356" i="1"/>
  <c r="CB1355" i="1"/>
  <c r="CA1355" i="1"/>
  <c r="BZ1355" i="1"/>
  <c r="BY1355" i="1"/>
  <c r="CB1354" i="1"/>
  <c r="CA1354" i="1"/>
  <c r="BZ1354" i="1"/>
  <c r="BY1354" i="1"/>
  <c r="CB1353" i="1"/>
  <c r="CA1353" i="1"/>
  <c r="BZ1353" i="1"/>
  <c r="BY1353" i="1"/>
  <c r="CB1352" i="1"/>
  <c r="CA1352" i="1"/>
  <c r="BZ1352" i="1"/>
  <c r="BY1352" i="1"/>
  <c r="CB1351" i="1"/>
  <c r="CA1351" i="1"/>
  <c r="BZ1351" i="1"/>
  <c r="BY1351" i="1"/>
  <c r="CB1350" i="1"/>
  <c r="CA1350" i="1"/>
  <c r="BZ1350" i="1"/>
  <c r="BY1350" i="1"/>
  <c r="CB1349" i="1"/>
  <c r="CA1349" i="1"/>
  <c r="BZ1349" i="1"/>
  <c r="BY1349" i="1"/>
  <c r="CB1348" i="1"/>
  <c r="CA1348" i="1"/>
  <c r="BZ1348" i="1"/>
  <c r="BY1348" i="1"/>
  <c r="CB1347" i="1"/>
  <c r="CA1347" i="1"/>
  <c r="BZ1347" i="1"/>
  <c r="BY1347" i="1"/>
  <c r="CB1346" i="1"/>
  <c r="CA1346" i="1"/>
  <c r="BZ1346" i="1"/>
  <c r="BY1346" i="1"/>
  <c r="CB1345" i="1"/>
  <c r="CA1345" i="1"/>
  <c r="BZ1345" i="1"/>
  <c r="BY1345" i="1"/>
  <c r="CB1344" i="1"/>
  <c r="CA1344" i="1"/>
  <c r="BZ1344" i="1"/>
  <c r="BY1344" i="1"/>
  <c r="CB1343" i="1"/>
  <c r="CA1343" i="1"/>
  <c r="BZ1343" i="1"/>
  <c r="BY1343" i="1"/>
  <c r="CB1342" i="1"/>
  <c r="CA1342" i="1"/>
  <c r="BZ1342" i="1"/>
  <c r="BY1342" i="1"/>
  <c r="CB1341" i="1"/>
  <c r="CA1341" i="1"/>
  <c r="BZ1341" i="1"/>
  <c r="BY1341" i="1"/>
  <c r="CB1340" i="1"/>
  <c r="CA1340" i="1"/>
  <c r="BZ1340" i="1"/>
  <c r="BY1340" i="1"/>
  <c r="CB1339" i="1"/>
  <c r="CA1339" i="1"/>
  <c r="BZ1339" i="1"/>
  <c r="BY1339" i="1"/>
  <c r="CB1338" i="1"/>
  <c r="CA1338" i="1"/>
  <c r="BZ1338" i="1"/>
  <c r="BY1338" i="1"/>
  <c r="CB1337" i="1"/>
  <c r="CA1337" i="1"/>
  <c r="BZ1337" i="1"/>
  <c r="BY1337" i="1"/>
  <c r="CB1336" i="1"/>
  <c r="CA1336" i="1"/>
  <c r="BZ1336" i="1"/>
  <c r="BY1336" i="1"/>
  <c r="CB1335" i="1"/>
  <c r="CA1335" i="1"/>
  <c r="BZ1335" i="1"/>
  <c r="BY1335" i="1"/>
  <c r="CB1334" i="1"/>
  <c r="CA1334" i="1"/>
  <c r="BZ1334" i="1"/>
  <c r="BY1334" i="1"/>
  <c r="CB1333" i="1"/>
  <c r="CA1333" i="1"/>
  <c r="BZ1333" i="1"/>
  <c r="BY1333" i="1"/>
  <c r="CB1332" i="1"/>
  <c r="CA1332" i="1"/>
  <c r="BZ1332" i="1"/>
  <c r="BY1332" i="1"/>
  <c r="CB1331" i="1"/>
  <c r="CA1331" i="1"/>
  <c r="BZ1331" i="1"/>
  <c r="BY1331" i="1"/>
  <c r="CB1330" i="1"/>
  <c r="CA1330" i="1"/>
  <c r="BZ1330" i="1"/>
  <c r="BY1330" i="1"/>
  <c r="CB1329" i="1"/>
  <c r="CA1329" i="1"/>
  <c r="BZ1329" i="1"/>
  <c r="BY1329" i="1"/>
  <c r="CB1328" i="1"/>
  <c r="CA1328" i="1"/>
  <c r="BZ1328" i="1"/>
  <c r="BY1328" i="1"/>
  <c r="CB1327" i="1"/>
  <c r="CA1327" i="1"/>
  <c r="BZ1327" i="1"/>
  <c r="BY1327" i="1"/>
  <c r="CB1326" i="1"/>
  <c r="CA1326" i="1"/>
  <c r="BZ1326" i="1"/>
  <c r="BY1326" i="1"/>
  <c r="CB1325" i="1"/>
  <c r="CA1325" i="1"/>
  <c r="BZ1325" i="1"/>
  <c r="BY1325" i="1"/>
  <c r="CB1324" i="1"/>
  <c r="CA1324" i="1"/>
  <c r="BZ1324" i="1"/>
  <c r="BY1324" i="1"/>
  <c r="CB1323" i="1"/>
  <c r="CA1323" i="1"/>
  <c r="BZ1323" i="1"/>
  <c r="BY1323" i="1"/>
  <c r="CB1322" i="1"/>
  <c r="CA1322" i="1"/>
  <c r="BZ1322" i="1"/>
  <c r="BY1322" i="1"/>
  <c r="CB1321" i="1"/>
  <c r="CA1321" i="1"/>
  <c r="BZ1321" i="1"/>
  <c r="BY1321" i="1"/>
  <c r="CB1320" i="1"/>
  <c r="CA1320" i="1"/>
  <c r="BZ1320" i="1"/>
  <c r="BY1320" i="1"/>
  <c r="CB1319" i="1"/>
  <c r="CA1319" i="1"/>
  <c r="BZ1319" i="1"/>
  <c r="BY1319" i="1"/>
  <c r="CB1318" i="1"/>
  <c r="CA1318" i="1"/>
  <c r="BZ1318" i="1"/>
  <c r="BY1318" i="1"/>
  <c r="CB1317" i="1"/>
  <c r="CA1317" i="1"/>
  <c r="BZ1317" i="1"/>
  <c r="BY1317" i="1"/>
  <c r="CB1316" i="1"/>
  <c r="CA1316" i="1"/>
  <c r="BZ1316" i="1"/>
  <c r="BY1316" i="1"/>
  <c r="CB1315" i="1"/>
  <c r="CA1315" i="1"/>
  <c r="BZ1315" i="1"/>
  <c r="BY1315" i="1"/>
  <c r="CB1314" i="1"/>
  <c r="CA1314" i="1"/>
  <c r="BZ1314" i="1"/>
  <c r="BY1314" i="1"/>
  <c r="CB1313" i="1"/>
  <c r="CA1313" i="1"/>
  <c r="BZ1313" i="1"/>
  <c r="BY1313" i="1"/>
  <c r="CB1312" i="1"/>
  <c r="CA1312" i="1"/>
  <c r="BZ1312" i="1"/>
  <c r="BY1312" i="1"/>
  <c r="CB1311" i="1"/>
  <c r="CA1311" i="1"/>
  <c r="BZ1311" i="1"/>
  <c r="BY1311" i="1"/>
  <c r="CB1310" i="1"/>
  <c r="CA1310" i="1"/>
  <c r="BZ1310" i="1"/>
  <c r="BY1310" i="1"/>
  <c r="CB1309" i="1"/>
  <c r="CA1309" i="1"/>
  <c r="BZ1309" i="1"/>
  <c r="BY1309" i="1"/>
  <c r="CB1308" i="1"/>
  <c r="CA1308" i="1"/>
  <c r="BZ1308" i="1"/>
  <c r="BY1308" i="1"/>
  <c r="CB1307" i="1"/>
  <c r="CA1307" i="1"/>
  <c r="BZ1307" i="1"/>
  <c r="BY1307" i="1"/>
  <c r="CB1306" i="1"/>
  <c r="CA1306" i="1"/>
  <c r="BZ1306" i="1"/>
  <c r="BY1306" i="1"/>
  <c r="CB1305" i="1"/>
  <c r="CA1305" i="1"/>
  <c r="BZ1305" i="1"/>
  <c r="BY1305" i="1"/>
  <c r="CB1304" i="1"/>
  <c r="CA1304" i="1"/>
  <c r="BZ1304" i="1"/>
  <c r="BY1304" i="1"/>
  <c r="CB1303" i="1"/>
  <c r="CA1303" i="1"/>
  <c r="BZ1303" i="1"/>
  <c r="BY1303" i="1"/>
  <c r="CB1302" i="1"/>
  <c r="CA1302" i="1"/>
  <c r="BZ1302" i="1"/>
  <c r="BY1302" i="1"/>
  <c r="CB1301" i="1"/>
  <c r="CA1301" i="1"/>
  <c r="BZ1301" i="1"/>
  <c r="BY1301" i="1"/>
  <c r="CB1300" i="1"/>
  <c r="CA1300" i="1"/>
  <c r="BZ1300" i="1"/>
  <c r="BY1300" i="1"/>
  <c r="CB1299" i="1"/>
  <c r="CA1299" i="1"/>
  <c r="BZ1299" i="1"/>
  <c r="BY1299" i="1"/>
  <c r="CB1298" i="1"/>
  <c r="CA1298" i="1"/>
  <c r="BZ1298" i="1"/>
  <c r="BY1298" i="1"/>
  <c r="CB1297" i="1"/>
  <c r="CA1297" i="1"/>
  <c r="BZ1297" i="1"/>
  <c r="BY1297" i="1"/>
  <c r="CB1296" i="1"/>
  <c r="CA1296" i="1"/>
  <c r="BZ1296" i="1"/>
  <c r="BY1296" i="1"/>
  <c r="CB1295" i="1"/>
  <c r="CA1295" i="1"/>
  <c r="BZ1295" i="1"/>
  <c r="BY1295" i="1"/>
  <c r="CB1294" i="1"/>
  <c r="CA1294" i="1"/>
  <c r="BZ1294" i="1"/>
  <c r="BY1294" i="1"/>
  <c r="CB1293" i="1"/>
  <c r="CA1293" i="1"/>
  <c r="BZ1293" i="1"/>
  <c r="BY1293" i="1"/>
  <c r="CB1292" i="1"/>
  <c r="CA1292" i="1"/>
  <c r="BZ1292" i="1"/>
  <c r="BY1292" i="1"/>
  <c r="CB1291" i="1"/>
  <c r="CA1291" i="1"/>
  <c r="BZ1291" i="1"/>
  <c r="BY1291" i="1"/>
  <c r="CB1290" i="1"/>
  <c r="CA1290" i="1"/>
  <c r="BZ1290" i="1"/>
  <c r="BY1290" i="1"/>
  <c r="CB1289" i="1"/>
  <c r="CA1289" i="1"/>
  <c r="BZ1289" i="1"/>
  <c r="BY1289" i="1"/>
  <c r="CB1288" i="1"/>
  <c r="CA1288" i="1"/>
  <c r="BZ1288" i="1"/>
  <c r="BY1288" i="1"/>
  <c r="CB1287" i="1"/>
  <c r="CA1287" i="1"/>
  <c r="BZ1287" i="1"/>
  <c r="BY1287" i="1"/>
  <c r="CB1286" i="1"/>
  <c r="CA1286" i="1"/>
  <c r="BZ1286" i="1"/>
  <c r="BY1286" i="1"/>
  <c r="CB1285" i="1"/>
  <c r="CA1285" i="1"/>
  <c r="BZ1285" i="1"/>
  <c r="BY1285" i="1"/>
  <c r="CB1284" i="1"/>
  <c r="CA1284" i="1"/>
  <c r="BZ1284" i="1"/>
  <c r="BY1284" i="1"/>
  <c r="CB1283" i="1"/>
  <c r="CA1283" i="1"/>
  <c r="BZ1283" i="1"/>
  <c r="BY1283" i="1"/>
  <c r="CB1282" i="1"/>
  <c r="CA1282" i="1"/>
  <c r="BZ1282" i="1"/>
  <c r="BY1282" i="1"/>
  <c r="CB1281" i="1"/>
  <c r="CA1281" i="1"/>
  <c r="BZ1281" i="1"/>
  <c r="BY1281" i="1"/>
  <c r="CB1280" i="1"/>
  <c r="CA1280" i="1"/>
  <c r="BZ1280" i="1"/>
  <c r="BY1280" i="1"/>
  <c r="CB1279" i="1"/>
  <c r="CA1279" i="1"/>
  <c r="BZ1279" i="1"/>
  <c r="BY1279" i="1"/>
  <c r="CB1278" i="1"/>
  <c r="CA1278" i="1"/>
  <c r="BZ1278" i="1"/>
  <c r="BY1278" i="1"/>
  <c r="CB1277" i="1"/>
  <c r="CA1277" i="1"/>
  <c r="BZ1277" i="1"/>
  <c r="BY1277" i="1"/>
  <c r="CB1276" i="1"/>
  <c r="CA1276" i="1"/>
  <c r="BZ1276" i="1"/>
  <c r="BY1276" i="1"/>
  <c r="CB1275" i="1"/>
  <c r="CA1275" i="1"/>
  <c r="BZ1275" i="1"/>
  <c r="BY1275" i="1"/>
  <c r="CB1274" i="1"/>
  <c r="CA1274" i="1"/>
  <c r="BZ1274" i="1"/>
  <c r="BY1274" i="1"/>
  <c r="CB1273" i="1"/>
  <c r="CA1273" i="1"/>
  <c r="BZ1273" i="1"/>
  <c r="BY1273" i="1"/>
  <c r="CB1272" i="1"/>
  <c r="CA1272" i="1"/>
  <c r="BZ1272" i="1"/>
  <c r="BY1272" i="1"/>
  <c r="CB1271" i="1"/>
  <c r="CA1271" i="1"/>
  <c r="BZ1271" i="1"/>
  <c r="BY1271" i="1"/>
  <c r="CB1270" i="1"/>
  <c r="CA1270" i="1"/>
  <c r="BZ1270" i="1"/>
  <c r="BY1270" i="1"/>
  <c r="CB1269" i="1"/>
  <c r="CA1269" i="1"/>
  <c r="BZ1269" i="1"/>
  <c r="BY1269" i="1"/>
  <c r="CB1268" i="1"/>
  <c r="CA1268" i="1"/>
  <c r="BZ1268" i="1"/>
  <c r="BY1268" i="1"/>
  <c r="CB1267" i="1"/>
  <c r="CA1267" i="1"/>
  <c r="BZ1267" i="1"/>
  <c r="BY1267" i="1"/>
  <c r="CB1266" i="1"/>
  <c r="CA1266" i="1"/>
  <c r="BZ1266" i="1"/>
  <c r="BY1266" i="1"/>
  <c r="CB1265" i="1"/>
  <c r="CA1265" i="1"/>
  <c r="BZ1265" i="1"/>
  <c r="BY1265" i="1"/>
  <c r="CB1264" i="1"/>
  <c r="CA1264" i="1"/>
  <c r="BZ1264" i="1"/>
  <c r="BY1264" i="1"/>
  <c r="CB1263" i="1"/>
  <c r="CA1263" i="1"/>
  <c r="BZ1263" i="1"/>
  <c r="BY1263" i="1"/>
  <c r="CB1262" i="1"/>
  <c r="CA1262" i="1"/>
  <c r="BZ1262" i="1"/>
  <c r="BY1262" i="1"/>
  <c r="CB1261" i="1"/>
  <c r="CA1261" i="1"/>
  <c r="BZ1261" i="1"/>
  <c r="BY1261" i="1"/>
  <c r="CB1260" i="1"/>
  <c r="CA1260" i="1"/>
  <c r="BZ1260" i="1"/>
  <c r="BY1260" i="1"/>
  <c r="CB1259" i="1"/>
  <c r="CA1259" i="1"/>
  <c r="BZ1259" i="1"/>
  <c r="BY1259" i="1"/>
  <c r="CB1258" i="1"/>
  <c r="CA1258" i="1"/>
  <c r="BZ1258" i="1"/>
  <c r="BY1258" i="1"/>
  <c r="CB1257" i="1"/>
  <c r="CA1257" i="1"/>
  <c r="BZ1257" i="1"/>
  <c r="BY1257" i="1"/>
  <c r="CB1256" i="1"/>
  <c r="CA1256" i="1"/>
  <c r="BZ1256" i="1"/>
  <c r="BY1256" i="1"/>
  <c r="CB1255" i="1"/>
  <c r="CA1255" i="1"/>
  <c r="BZ1255" i="1"/>
  <c r="BY1255" i="1"/>
  <c r="CB1254" i="1"/>
  <c r="CA1254" i="1"/>
  <c r="BZ1254" i="1"/>
  <c r="BY1254" i="1"/>
  <c r="CB1253" i="1"/>
  <c r="CA1253" i="1"/>
  <c r="BZ1253" i="1"/>
  <c r="BY1253" i="1"/>
  <c r="CB1252" i="1"/>
  <c r="CA1252" i="1"/>
  <c r="BZ1252" i="1"/>
  <c r="BY1252" i="1"/>
  <c r="CB1251" i="1"/>
  <c r="CA1251" i="1"/>
  <c r="BZ1251" i="1"/>
  <c r="BY1251" i="1"/>
  <c r="CB1250" i="1"/>
  <c r="CA1250" i="1"/>
  <c r="BZ1250" i="1"/>
  <c r="BY1250" i="1"/>
  <c r="CB1249" i="1"/>
  <c r="CA1249" i="1"/>
  <c r="BZ1249" i="1"/>
  <c r="BY1249" i="1"/>
  <c r="CB1248" i="1"/>
  <c r="CA1248" i="1"/>
  <c r="BZ1248" i="1"/>
  <c r="BY1248" i="1"/>
  <c r="CB1247" i="1"/>
  <c r="CA1247" i="1"/>
  <c r="BZ1247" i="1"/>
  <c r="BY1247" i="1"/>
  <c r="CB1246" i="1"/>
  <c r="CA1246" i="1"/>
  <c r="BZ1246" i="1"/>
  <c r="BY1246" i="1"/>
  <c r="CB1245" i="1"/>
  <c r="CA1245" i="1"/>
  <c r="BZ1245" i="1"/>
  <c r="BY1245" i="1"/>
  <c r="CB1244" i="1"/>
  <c r="CA1244" i="1"/>
  <c r="BZ1244" i="1"/>
  <c r="BY1244" i="1"/>
  <c r="CB1243" i="1"/>
  <c r="CA1243" i="1"/>
  <c r="BZ1243" i="1"/>
  <c r="BY1243" i="1"/>
  <c r="CB1242" i="1"/>
  <c r="CA1242" i="1"/>
  <c r="BZ1242" i="1"/>
  <c r="BY1242" i="1"/>
  <c r="CB1241" i="1"/>
  <c r="CA1241" i="1"/>
  <c r="BZ1241" i="1"/>
  <c r="BY1241" i="1"/>
  <c r="CB1240" i="1"/>
  <c r="CA1240" i="1"/>
  <c r="BZ1240" i="1"/>
  <c r="BY1240" i="1"/>
  <c r="CB1239" i="1"/>
  <c r="CA1239" i="1"/>
  <c r="BZ1239" i="1"/>
  <c r="BY1239" i="1"/>
  <c r="CB1238" i="1"/>
  <c r="CA1238" i="1"/>
  <c r="BZ1238" i="1"/>
  <c r="BY1238" i="1"/>
  <c r="CB1237" i="1"/>
  <c r="CA1237" i="1"/>
  <c r="BZ1237" i="1"/>
  <c r="BY1237" i="1"/>
  <c r="CB1236" i="1"/>
  <c r="CA1236" i="1"/>
  <c r="BZ1236" i="1"/>
  <c r="BY1236" i="1"/>
  <c r="CB1235" i="1"/>
  <c r="CA1235" i="1"/>
  <c r="BZ1235" i="1"/>
  <c r="BY1235" i="1"/>
  <c r="CB1234" i="1"/>
  <c r="CA1234" i="1"/>
  <c r="BZ1234" i="1"/>
  <c r="BY1234" i="1"/>
  <c r="CB1233" i="1"/>
  <c r="CA1233" i="1"/>
  <c r="BZ1233" i="1"/>
  <c r="BY1233" i="1"/>
  <c r="CB1232" i="1"/>
  <c r="CA1232" i="1"/>
  <c r="BZ1232" i="1"/>
  <c r="BY1232" i="1"/>
  <c r="CB1231" i="1"/>
  <c r="CA1231" i="1"/>
  <c r="BZ1231" i="1"/>
  <c r="BY1231" i="1"/>
  <c r="CB1230" i="1"/>
  <c r="CA1230" i="1"/>
  <c r="BZ1230" i="1"/>
  <c r="BY1230" i="1"/>
  <c r="CB1229" i="1"/>
  <c r="CA1229" i="1"/>
  <c r="BZ1229" i="1"/>
  <c r="BY1229" i="1"/>
  <c r="CB1228" i="1"/>
  <c r="CA1228" i="1"/>
  <c r="BZ1228" i="1"/>
  <c r="BY1228" i="1"/>
  <c r="CB1227" i="1"/>
  <c r="CA1227" i="1"/>
  <c r="BZ1227" i="1"/>
  <c r="BY1227" i="1"/>
  <c r="CB1226" i="1"/>
  <c r="CA1226" i="1"/>
  <c r="BZ1226" i="1"/>
  <c r="BY1226" i="1"/>
  <c r="CB1225" i="1"/>
  <c r="CA1225" i="1"/>
  <c r="BZ1225" i="1"/>
  <c r="BY1225" i="1"/>
  <c r="CB1224" i="1"/>
  <c r="CA1224" i="1"/>
  <c r="BZ1224" i="1"/>
  <c r="BY1224" i="1"/>
  <c r="CB1223" i="1"/>
  <c r="CA1223" i="1"/>
  <c r="BZ1223" i="1"/>
  <c r="BY1223" i="1"/>
  <c r="CB1222" i="1"/>
  <c r="CA1222" i="1"/>
  <c r="BZ1222" i="1"/>
  <c r="BY1222" i="1"/>
  <c r="CB1221" i="1"/>
  <c r="CA1221" i="1"/>
  <c r="BZ1221" i="1"/>
  <c r="BY1221" i="1"/>
  <c r="CB1220" i="1"/>
  <c r="CA1220" i="1"/>
  <c r="BZ1220" i="1"/>
  <c r="BY1220" i="1"/>
  <c r="CB1219" i="1"/>
  <c r="CA1219" i="1"/>
  <c r="BZ1219" i="1"/>
  <c r="BY1219" i="1"/>
  <c r="CB1218" i="1"/>
  <c r="CA1218" i="1"/>
  <c r="BZ1218" i="1"/>
  <c r="BY1218" i="1"/>
  <c r="CB1217" i="1"/>
  <c r="CA1217" i="1"/>
  <c r="BZ1217" i="1"/>
  <c r="BY1217" i="1"/>
  <c r="CB1216" i="1"/>
  <c r="CA1216" i="1"/>
  <c r="BZ1216" i="1"/>
  <c r="BY1216" i="1"/>
  <c r="CB1215" i="1"/>
  <c r="CA1215" i="1"/>
  <c r="BZ1215" i="1"/>
  <c r="BY1215" i="1"/>
  <c r="CB1214" i="1"/>
  <c r="CA1214" i="1"/>
  <c r="BZ1214" i="1"/>
  <c r="BY1214" i="1"/>
  <c r="CB1213" i="1"/>
  <c r="CA1213" i="1"/>
  <c r="BZ1213" i="1"/>
  <c r="BY1213" i="1"/>
  <c r="CB1212" i="1"/>
  <c r="CA1212" i="1"/>
  <c r="BZ1212" i="1"/>
  <c r="BY1212" i="1"/>
  <c r="CB1211" i="1"/>
  <c r="CA1211" i="1"/>
  <c r="BZ1211" i="1"/>
  <c r="BY1211" i="1"/>
  <c r="CB1210" i="1"/>
  <c r="CA1210" i="1"/>
  <c r="BZ1210" i="1"/>
  <c r="BY1210" i="1"/>
  <c r="CB1209" i="1"/>
  <c r="CA1209" i="1"/>
  <c r="BZ1209" i="1"/>
  <c r="BY1209" i="1"/>
  <c r="CB1208" i="1"/>
  <c r="CA1208" i="1"/>
  <c r="BZ1208" i="1"/>
  <c r="BY1208" i="1"/>
  <c r="CB1207" i="1"/>
  <c r="CA1207" i="1"/>
  <c r="BZ1207" i="1"/>
  <c r="BY1207" i="1"/>
  <c r="CB1206" i="1"/>
  <c r="CA1206" i="1"/>
  <c r="BZ1206" i="1"/>
  <c r="BY1206" i="1"/>
  <c r="CB1205" i="1"/>
  <c r="CA1205" i="1"/>
  <c r="BZ1205" i="1"/>
  <c r="BY1205" i="1"/>
  <c r="CB1204" i="1"/>
  <c r="CA1204" i="1"/>
  <c r="BZ1204" i="1"/>
  <c r="BY1204" i="1"/>
  <c r="CB1203" i="1"/>
  <c r="CA1203" i="1"/>
  <c r="BZ1203" i="1"/>
  <c r="BY1203" i="1"/>
  <c r="CB1202" i="1"/>
  <c r="CA1202" i="1"/>
  <c r="BZ1202" i="1"/>
  <c r="BY1202" i="1"/>
  <c r="CB1201" i="1"/>
  <c r="CA1201" i="1"/>
  <c r="BZ1201" i="1"/>
  <c r="BY1201" i="1"/>
  <c r="CB1200" i="1"/>
  <c r="CA1200" i="1"/>
  <c r="BZ1200" i="1"/>
  <c r="BY1200" i="1"/>
  <c r="CB1199" i="1"/>
  <c r="CA1199" i="1"/>
  <c r="BZ1199" i="1"/>
  <c r="BY1199" i="1"/>
  <c r="CB1198" i="1"/>
  <c r="CA1198" i="1"/>
  <c r="BZ1198" i="1"/>
  <c r="BY1198" i="1"/>
  <c r="CB1197" i="1"/>
  <c r="CA1197" i="1"/>
  <c r="BZ1197" i="1"/>
  <c r="BY1197" i="1"/>
  <c r="CB1196" i="1"/>
  <c r="CA1196" i="1"/>
  <c r="BZ1196" i="1"/>
  <c r="BY1196" i="1"/>
  <c r="CB1195" i="1"/>
  <c r="CA1195" i="1"/>
  <c r="BZ1195" i="1"/>
  <c r="BY1195" i="1"/>
  <c r="CB1194" i="1"/>
  <c r="CA1194" i="1"/>
  <c r="BZ1194" i="1"/>
  <c r="BY1194" i="1"/>
  <c r="CB1193" i="1"/>
  <c r="CA1193" i="1"/>
  <c r="BZ1193" i="1"/>
  <c r="BY1193" i="1"/>
  <c r="CB1192" i="1"/>
  <c r="CA1192" i="1"/>
  <c r="BZ1192" i="1"/>
  <c r="BY1192" i="1"/>
  <c r="CB1191" i="1"/>
  <c r="CA1191" i="1"/>
  <c r="BZ1191" i="1"/>
  <c r="BY1191" i="1"/>
  <c r="CB1190" i="1"/>
  <c r="CA1190" i="1"/>
  <c r="BZ1190" i="1"/>
  <c r="BY1190" i="1"/>
  <c r="CB1189" i="1"/>
  <c r="CA1189" i="1"/>
  <c r="BZ1189" i="1"/>
  <c r="BY1189" i="1"/>
  <c r="CB1188" i="1"/>
  <c r="CA1188" i="1"/>
  <c r="BZ1188" i="1"/>
  <c r="BY1188" i="1"/>
  <c r="CB1187" i="1"/>
  <c r="CA1187" i="1"/>
  <c r="BZ1187" i="1"/>
  <c r="BY1187" i="1"/>
  <c r="CB1186" i="1"/>
  <c r="CA1186" i="1"/>
  <c r="BZ1186" i="1"/>
  <c r="BY1186" i="1"/>
  <c r="CB1185" i="1"/>
  <c r="CA1185" i="1"/>
  <c r="BZ1185" i="1"/>
  <c r="BY1185" i="1"/>
  <c r="CB1184" i="1"/>
  <c r="CA1184" i="1"/>
  <c r="BZ1184" i="1"/>
  <c r="BY1184" i="1"/>
  <c r="CB1183" i="1"/>
  <c r="CA1183" i="1"/>
  <c r="BZ1183" i="1"/>
  <c r="BY1183" i="1"/>
  <c r="CB1182" i="1"/>
  <c r="CA1182" i="1"/>
  <c r="BZ1182" i="1"/>
  <c r="BY1182" i="1"/>
  <c r="CB1181" i="1"/>
  <c r="CA1181" i="1"/>
  <c r="BZ1181" i="1"/>
  <c r="BY1181" i="1"/>
  <c r="CB1180" i="1"/>
  <c r="CA1180" i="1"/>
  <c r="BZ1180" i="1"/>
  <c r="BY1180" i="1"/>
  <c r="CB1179" i="1"/>
  <c r="CA1179" i="1"/>
  <c r="BZ1179" i="1"/>
  <c r="BY1179" i="1"/>
  <c r="CB1178" i="1"/>
  <c r="CA1178" i="1"/>
  <c r="BZ1178" i="1"/>
  <c r="BY1178" i="1"/>
  <c r="CB1177" i="1"/>
  <c r="CA1177" i="1"/>
  <c r="BZ1177" i="1"/>
  <c r="BY1177" i="1"/>
  <c r="CB1176" i="1"/>
  <c r="CA1176" i="1"/>
  <c r="BZ1176" i="1"/>
  <c r="BY1176" i="1"/>
  <c r="CB1175" i="1"/>
  <c r="CA1175" i="1"/>
  <c r="BZ1175" i="1"/>
  <c r="BY1175" i="1"/>
  <c r="CB1174" i="1"/>
  <c r="CA1174" i="1"/>
  <c r="BZ1174" i="1"/>
  <c r="BY1174" i="1"/>
  <c r="CB1173" i="1"/>
  <c r="CA1173" i="1"/>
  <c r="BZ1173" i="1"/>
  <c r="BY1173" i="1"/>
  <c r="CB1172" i="1"/>
  <c r="CA1172" i="1"/>
  <c r="BZ1172" i="1"/>
  <c r="BY1172" i="1"/>
  <c r="CB1171" i="1"/>
  <c r="CA1171" i="1"/>
  <c r="BZ1171" i="1"/>
  <c r="BY1171" i="1"/>
  <c r="CB1170" i="1"/>
  <c r="CA1170" i="1"/>
  <c r="BZ1170" i="1"/>
  <c r="BY1170" i="1"/>
  <c r="CB1169" i="1"/>
  <c r="CA1169" i="1"/>
  <c r="BZ1169" i="1"/>
  <c r="BY1169" i="1"/>
  <c r="CB1168" i="1"/>
  <c r="CA1168" i="1"/>
  <c r="BZ1168" i="1"/>
  <c r="BY1168" i="1"/>
  <c r="CB1167" i="1"/>
  <c r="CA1167" i="1"/>
  <c r="BZ1167" i="1"/>
  <c r="BY1167" i="1"/>
  <c r="CB1166" i="1"/>
  <c r="CA1166" i="1"/>
  <c r="BZ1166" i="1"/>
  <c r="BY1166" i="1"/>
  <c r="CB1165" i="1"/>
  <c r="CA1165" i="1"/>
  <c r="BZ1165" i="1"/>
  <c r="BY1165" i="1"/>
  <c r="CB1164" i="1"/>
  <c r="CA1164" i="1"/>
  <c r="BZ1164" i="1"/>
  <c r="BY1164" i="1"/>
  <c r="CB1163" i="1"/>
  <c r="CA1163" i="1"/>
  <c r="BZ1163" i="1"/>
  <c r="BY1163" i="1"/>
  <c r="CB1162" i="1"/>
  <c r="CA1162" i="1"/>
  <c r="BZ1162" i="1"/>
  <c r="BY1162" i="1"/>
  <c r="CB1161" i="1"/>
  <c r="CA1161" i="1"/>
  <c r="BZ1161" i="1"/>
  <c r="BY1161" i="1"/>
  <c r="CB1160" i="1"/>
  <c r="CA1160" i="1"/>
  <c r="BZ1160" i="1"/>
  <c r="BY1160" i="1"/>
  <c r="CB1159" i="1"/>
  <c r="CA1159" i="1"/>
  <c r="BZ1159" i="1"/>
  <c r="BY1159" i="1"/>
  <c r="CB1158" i="1"/>
  <c r="CA1158" i="1"/>
  <c r="BZ1158" i="1"/>
  <c r="BY1158" i="1"/>
  <c r="CB1157" i="1"/>
  <c r="CA1157" i="1"/>
  <c r="BZ1157" i="1"/>
  <c r="BY1157" i="1"/>
  <c r="CB1156" i="1"/>
  <c r="CA1156" i="1"/>
  <c r="BZ1156" i="1"/>
  <c r="BY1156" i="1"/>
  <c r="CB1155" i="1"/>
  <c r="CA1155" i="1"/>
  <c r="BZ1155" i="1"/>
  <c r="BY1155" i="1"/>
  <c r="CB1154" i="1"/>
  <c r="CA1154" i="1"/>
  <c r="BZ1154" i="1"/>
  <c r="BY1154" i="1"/>
  <c r="CB1153" i="1"/>
  <c r="CA1153" i="1"/>
  <c r="BZ1153" i="1"/>
  <c r="BY1153" i="1"/>
  <c r="CB1152" i="1"/>
  <c r="CA1152" i="1"/>
  <c r="BZ1152" i="1"/>
  <c r="BY1152" i="1"/>
  <c r="CB1151" i="1"/>
  <c r="CA1151" i="1"/>
  <c r="BZ1151" i="1"/>
  <c r="BY1151" i="1"/>
  <c r="CB1150" i="1"/>
  <c r="CA1150" i="1"/>
  <c r="BZ1150" i="1"/>
  <c r="BY1150" i="1"/>
  <c r="CB1149" i="1"/>
  <c r="CA1149" i="1"/>
  <c r="BZ1149" i="1"/>
  <c r="BY1149" i="1"/>
  <c r="CB1148" i="1"/>
  <c r="CA1148" i="1"/>
  <c r="BZ1148" i="1"/>
  <c r="BY1148" i="1"/>
  <c r="CB1147" i="1"/>
  <c r="CA1147" i="1"/>
  <c r="BZ1147" i="1"/>
  <c r="BY1147" i="1"/>
  <c r="CB1146" i="1"/>
  <c r="CA1146" i="1"/>
  <c r="BZ1146" i="1"/>
  <c r="BY1146" i="1"/>
  <c r="CB1145" i="1"/>
  <c r="CA1145" i="1"/>
  <c r="BZ1145" i="1"/>
  <c r="BY1145" i="1"/>
  <c r="CB1144" i="1"/>
  <c r="CA1144" i="1"/>
  <c r="BZ1144" i="1"/>
  <c r="BY1144" i="1"/>
  <c r="CB1143" i="1"/>
  <c r="CA1143" i="1"/>
  <c r="BZ1143" i="1"/>
  <c r="BY1143" i="1"/>
  <c r="CB1142" i="1"/>
  <c r="CA1142" i="1"/>
  <c r="BZ1142" i="1"/>
  <c r="BY1142" i="1"/>
  <c r="CB1141" i="1"/>
  <c r="CA1141" i="1"/>
  <c r="BZ1141" i="1"/>
  <c r="BY1141" i="1"/>
  <c r="CB1140" i="1"/>
  <c r="CA1140" i="1"/>
  <c r="BZ1140" i="1"/>
  <c r="BY1140" i="1"/>
  <c r="CB1139" i="1"/>
  <c r="CA1139" i="1"/>
  <c r="BZ1139" i="1"/>
  <c r="BY1139" i="1"/>
  <c r="CB1138" i="1"/>
  <c r="CA1138" i="1"/>
  <c r="BZ1138" i="1"/>
  <c r="BY1138" i="1"/>
  <c r="CB1137" i="1"/>
  <c r="CA1137" i="1"/>
  <c r="BZ1137" i="1"/>
  <c r="BY1137" i="1"/>
  <c r="CB1136" i="1"/>
  <c r="CA1136" i="1"/>
  <c r="BZ1136" i="1"/>
  <c r="BY1136" i="1"/>
  <c r="CB1135" i="1"/>
  <c r="CA1135" i="1"/>
  <c r="BZ1135" i="1"/>
  <c r="BY1135" i="1"/>
  <c r="CB1134" i="1"/>
  <c r="CA1134" i="1"/>
  <c r="BZ1134" i="1"/>
  <c r="BY1134" i="1"/>
  <c r="CB1133" i="1"/>
  <c r="CA1133" i="1"/>
  <c r="BZ1133" i="1"/>
  <c r="BY1133" i="1"/>
  <c r="CB1132" i="1"/>
  <c r="CA1132" i="1"/>
  <c r="BZ1132" i="1"/>
  <c r="BY1132" i="1"/>
  <c r="CB1131" i="1"/>
  <c r="CA1131" i="1"/>
  <c r="BZ1131" i="1"/>
  <c r="BY1131" i="1"/>
  <c r="CB1130" i="1"/>
  <c r="CA1130" i="1"/>
  <c r="BZ1130" i="1"/>
  <c r="BY1130" i="1"/>
  <c r="CB1129" i="1"/>
  <c r="CA1129" i="1"/>
  <c r="BZ1129" i="1"/>
  <c r="BY1129" i="1"/>
  <c r="CB1128" i="1"/>
  <c r="CA1128" i="1"/>
  <c r="BZ1128" i="1"/>
  <c r="BY1128" i="1"/>
  <c r="CB1127" i="1"/>
  <c r="CA1127" i="1"/>
  <c r="BZ1127" i="1"/>
  <c r="BY1127" i="1"/>
  <c r="CB1126" i="1"/>
  <c r="CA1126" i="1"/>
  <c r="BZ1126" i="1"/>
  <c r="BY1126" i="1"/>
  <c r="CB1125" i="1"/>
  <c r="CA1125" i="1"/>
  <c r="BZ1125" i="1"/>
  <c r="BY1125" i="1"/>
  <c r="CB1124" i="1"/>
  <c r="CA1124" i="1"/>
  <c r="BZ1124" i="1"/>
  <c r="BY1124" i="1"/>
  <c r="CB1123" i="1"/>
  <c r="CA1123" i="1"/>
  <c r="BZ1123" i="1"/>
  <c r="BY1123" i="1"/>
  <c r="CB1122" i="1"/>
  <c r="CA1122" i="1"/>
  <c r="BZ1122" i="1"/>
  <c r="BY1122" i="1"/>
  <c r="CB1121" i="1"/>
  <c r="CA1121" i="1"/>
  <c r="BZ1121" i="1"/>
  <c r="BY1121" i="1"/>
  <c r="CB1120" i="1"/>
  <c r="CA1120" i="1"/>
  <c r="BZ1120" i="1"/>
  <c r="BY1120" i="1"/>
  <c r="CB1119" i="1"/>
  <c r="CA1119" i="1"/>
  <c r="BZ1119" i="1"/>
  <c r="BY1119" i="1"/>
  <c r="CB1118" i="1"/>
  <c r="CA1118" i="1"/>
  <c r="BZ1118" i="1"/>
  <c r="BY1118" i="1"/>
  <c r="CB1117" i="1"/>
  <c r="CA1117" i="1"/>
  <c r="BZ1117" i="1"/>
  <c r="BY1117" i="1"/>
  <c r="CB1116" i="1"/>
  <c r="CA1116" i="1"/>
  <c r="BZ1116" i="1"/>
  <c r="BY1116" i="1"/>
  <c r="CB1115" i="1"/>
  <c r="CA1115" i="1"/>
  <c r="BZ1115" i="1"/>
  <c r="BY1115" i="1"/>
  <c r="CB1114" i="1"/>
  <c r="CA1114" i="1"/>
  <c r="BZ1114" i="1"/>
  <c r="BY1114" i="1"/>
  <c r="CB1113" i="1"/>
  <c r="CA1113" i="1"/>
  <c r="BZ1113" i="1"/>
  <c r="BY1113" i="1"/>
  <c r="CB1112" i="1"/>
  <c r="CA1112" i="1"/>
  <c r="BZ1112" i="1"/>
  <c r="BY1112" i="1"/>
  <c r="CB1111" i="1"/>
  <c r="CA1111" i="1"/>
  <c r="BZ1111" i="1"/>
  <c r="BY1111" i="1"/>
  <c r="CB1110" i="1"/>
  <c r="CA1110" i="1"/>
  <c r="BZ1110" i="1"/>
  <c r="BY1110" i="1"/>
  <c r="CB1109" i="1"/>
  <c r="CA1109" i="1"/>
  <c r="BZ1109" i="1"/>
  <c r="BY1109" i="1"/>
  <c r="CB1108" i="1"/>
  <c r="CA1108" i="1"/>
  <c r="BZ1108" i="1"/>
  <c r="BY1108" i="1"/>
  <c r="CB1107" i="1"/>
  <c r="CA1107" i="1"/>
  <c r="BZ1107" i="1"/>
  <c r="BY1107" i="1"/>
  <c r="CB1106" i="1"/>
  <c r="CA1106" i="1"/>
  <c r="BZ1106" i="1"/>
  <c r="BY1106" i="1"/>
  <c r="CB1105" i="1"/>
  <c r="CA1105" i="1"/>
  <c r="BZ1105" i="1"/>
  <c r="BY1105" i="1"/>
  <c r="CB1104" i="1"/>
  <c r="CA1104" i="1"/>
  <c r="BZ1104" i="1"/>
  <c r="BY1104" i="1"/>
  <c r="CB1103" i="1"/>
  <c r="CA1103" i="1"/>
  <c r="BZ1103" i="1"/>
  <c r="BY1103" i="1"/>
  <c r="CB1102" i="1"/>
  <c r="CA1102" i="1"/>
  <c r="BZ1102" i="1"/>
  <c r="BY1102" i="1"/>
  <c r="CB1101" i="1"/>
  <c r="CA1101" i="1"/>
  <c r="BZ1101" i="1"/>
  <c r="BY1101" i="1"/>
  <c r="CB1100" i="1"/>
  <c r="CA1100" i="1"/>
  <c r="BZ1100" i="1"/>
  <c r="BY1100" i="1"/>
  <c r="CB1099" i="1"/>
  <c r="CA1099" i="1"/>
  <c r="BZ1099" i="1"/>
  <c r="BY1099" i="1"/>
  <c r="CB1098" i="1"/>
  <c r="CA1098" i="1"/>
  <c r="BZ1098" i="1"/>
  <c r="BY1098" i="1"/>
  <c r="CB1097" i="1"/>
  <c r="CA1097" i="1"/>
  <c r="BZ1097" i="1"/>
  <c r="BY1097" i="1"/>
  <c r="CB1096" i="1"/>
  <c r="CA1096" i="1"/>
  <c r="BZ1096" i="1"/>
  <c r="BY1096" i="1"/>
  <c r="CB1095" i="1"/>
  <c r="CA1095" i="1"/>
  <c r="BZ1095" i="1"/>
  <c r="BY1095" i="1"/>
  <c r="CB1094" i="1"/>
  <c r="CA1094" i="1"/>
  <c r="BZ1094" i="1"/>
  <c r="BY1094" i="1"/>
  <c r="CB1093" i="1"/>
  <c r="CA1093" i="1"/>
  <c r="BZ1093" i="1"/>
  <c r="BY1093" i="1"/>
  <c r="CB1092" i="1"/>
  <c r="CA1092" i="1"/>
  <c r="BZ1092" i="1"/>
  <c r="BY1092" i="1"/>
  <c r="CB1091" i="1"/>
  <c r="CA1091" i="1"/>
  <c r="BZ1091" i="1"/>
  <c r="BY1091" i="1"/>
  <c r="CB1090" i="1"/>
  <c r="CA1090" i="1"/>
  <c r="BZ1090" i="1"/>
  <c r="BY1090" i="1"/>
  <c r="CB1089" i="1"/>
  <c r="CA1089" i="1"/>
  <c r="BZ1089" i="1"/>
  <c r="BY1089" i="1"/>
  <c r="CB1088" i="1"/>
  <c r="CA1088" i="1"/>
  <c r="BZ1088" i="1"/>
  <c r="BY1088" i="1"/>
  <c r="CB1087" i="1"/>
  <c r="CA1087" i="1"/>
  <c r="BZ1087" i="1"/>
  <c r="BY1087" i="1"/>
  <c r="CB1086" i="1"/>
  <c r="CA1086" i="1"/>
  <c r="BZ1086" i="1"/>
  <c r="BY1086" i="1"/>
  <c r="CB1085" i="1"/>
  <c r="CA1085" i="1"/>
  <c r="BZ1085" i="1"/>
  <c r="BY1085" i="1"/>
  <c r="CB1084" i="1"/>
  <c r="CA1084" i="1"/>
  <c r="BZ1084" i="1"/>
  <c r="BY1084" i="1"/>
  <c r="CB1083" i="1"/>
  <c r="CA1083" i="1"/>
  <c r="BZ1083" i="1"/>
  <c r="BY1083" i="1"/>
  <c r="CB1082" i="1"/>
  <c r="CA1082" i="1"/>
  <c r="BZ1082" i="1"/>
  <c r="BY1082" i="1"/>
  <c r="CB1081" i="1"/>
  <c r="CA1081" i="1"/>
  <c r="BZ1081" i="1"/>
  <c r="BY1081" i="1"/>
  <c r="CB1080" i="1"/>
  <c r="CA1080" i="1"/>
  <c r="BZ1080" i="1"/>
  <c r="BY1080" i="1"/>
  <c r="CB1079" i="1"/>
  <c r="CA1079" i="1"/>
  <c r="BZ1079" i="1"/>
  <c r="BY1079" i="1"/>
  <c r="CB1078" i="1"/>
  <c r="CA1078" i="1"/>
  <c r="BZ1078" i="1"/>
  <c r="BY1078" i="1"/>
  <c r="CB1077" i="1"/>
  <c r="CA1077" i="1"/>
  <c r="BZ1077" i="1"/>
  <c r="BY1077" i="1"/>
  <c r="CB1076" i="1"/>
  <c r="CA1076" i="1"/>
  <c r="BZ1076" i="1"/>
  <c r="BY1076" i="1"/>
  <c r="CB1075" i="1"/>
  <c r="CA1075" i="1"/>
  <c r="BZ1075" i="1"/>
  <c r="BY1075" i="1"/>
  <c r="CB1074" i="1"/>
  <c r="CA1074" i="1"/>
  <c r="BZ1074" i="1"/>
  <c r="BY1074" i="1"/>
  <c r="CB1073" i="1"/>
  <c r="CA1073" i="1"/>
  <c r="BZ1073" i="1"/>
  <c r="BY1073" i="1"/>
  <c r="CB1072" i="1"/>
  <c r="CA1072" i="1"/>
  <c r="BZ1072" i="1"/>
  <c r="BY1072" i="1"/>
  <c r="CB1071" i="1"/>
  <c r="CA1071" i="1"/>
  <c r="BZ1071" i="1"/>
  <c r="BY1071" i="1"/>
  <c r="CB1070" i="1"/>
  <c r="CA1070" i="1"/>
  <c r="BZ1070" i="1"/>
  <c r="BY1070" i="1"/>
  <c r="CB1069" i="1"/>
  <c r="CA1069" i="1"/>
  <c r="BZ1069" i="1"/>
  <c r="BY1069" i="1"/>
  <c r="CB1068" i="1"/>
  <c r="CA1068" i="1"/>
  <c r="BZ1068" i="1"/>
  <c r="BY1068" i="1"/>
  <c r="CB1067" i="1"/>
  <c r="CA1067" i="1"/>
  <c r="BZ1067" i="1"/>
  <c r="BY1067" i="1"/>
  <c r="CB1066" i="1"/>
  <c r="CA1066" i="1"/>
  <c r="BZ1066" i="1"/>
  <c r="BY1066" i="1"/>
  <c r="CB1065" i="1"/>
  <c r="CA1065" i="1"/>
  <c r="BZ1065" i="1"/>
  <c r="BY1065" i="1"/>
  <c r="CB1064" i="1"/>
  <c r="CA1064" i="1"/>
  <c r="BZ1064" i="1"/>
  <c r="BY1064" i="1"/>
  <c r="CB1063" i="1"/>
  <c r="CA1063" i="1"/>
  <c r="BZ1063" i="1"/>
  <c r="BY1063" i="1"/>
  <c r="CB1062" i="1"/>
  <c r="CA1062" i="1"/>
  <c r="BZ1062" i="1"/>
  <c r="BY1062" i="1"/>
  <c r="CB1061" i="1"/>
  <c r="CA1061" i="1"/>
  <c r="BZ1061" i="1"/>
  <c r="BY1061" i="1"/>
  <c r="CB1060" i="1"/>
  <c r="CA1060" i="1"/>
  <c r="BZ1060" i="1"/>
  <c r="BY1060" i="1"/>
  <c r="CB1059" i="1"/>
  <c r="CA1059" i="1"/>
  <c r="BZ1059" i="1"/>
  <c r="BY1059" i="1"/>
  <c r="CB1058" i="1"/>
  <c r="CA1058" i="1"/>
  <c r="BZ1058" i="1"/>
  <c r="BY1058" i="1"/>
  <c r="CB1057" i="1"/>
  <c r="CA1057" i="1"/>
  <c r="BZ1057" i="1"/>
  <c r="BY1057" i="1"/>
  <c r="CB1056" i="1"/>
  <c r="CA1056" i="1"/>
  <c r="BZ1056" i="1"/>
  <c r="BY1056" i="1"/>
  <c r="CB1055" i="1"/>
  <c r="CA1055" i="1"/>
  <c r="BZ1055" i="1"/>
  <c r="BY1055" i="1"/>
  <c r="CB1054" i="1"/>
  <c r="CA1054" i="1"/>
  <c r="BZ1054" i="1"/>
  <c r="BY1054" i="1"/>
  <c r="CB1053" i="1"/>
  <c r="CA1053" i="1"/>
  <c r="BZ1053" i="1"/>
  <c r="BY1053" i="1"/>
  <c r="CB1052" i="1"/>
  <c r="CA1052" i="1"/>
  <c r="BZ1052" i="1"/>
  <c r="BY1052" i="1"/>
  <c r="CB1051" i="1"/>
  <c r="CA1051" i="1"/>
  <c r="BZ1051" i="1"/>
  <c r="BY1051" i="1"/>
  <c r="CB1050" i="1"/>
  <c r="CA1050" i="1"/>
  <c r="BZ1050" i="1"/>
  <c r="BY1050" i="1"/>
  <c r="CB1049" i="1"/>
  <c r="CA1049" i="1"/>
  <c r="BZ1049" i="1"/>
  <c r="BY1049" i="1"/>
  <c r="CB1048" i="1"/>
  <c r="CA1048" i="1"/>
  <c r="BZ1048" i="1"/>
  <c r="BY1048" i="1"/>
  <c r="CB1047" i="1"/>
  <c r="CA1047" i="1"/>
  <c r="BZ1047" i="1"/>
  <c r="BY1047" i="1"/>
  <c r="CB1046" i="1"/>
  <c r="CA1046" i="1"/>
  <c r="BZ1046" i="1"/>
  <c r="BY1046" i="1"/>
  <c r="CB1045" i="1"/>
  <c r="CA1045" i="1"/>
  <c r="BZ1045" i="1"/>
  <c r="BY1045" i="1"/>
  <c r="CB1044" i="1"/>
  <c r="CA1044" i="1"/>
  <c r="BZ1044" i="1"/>
  <c r="BY1044" i="1"/>
  <c r="CB1043" i="1"/>
  <c r="CA1043" i="1"/>
  <c r="BZ1043" i="1"/>
  <c r="BY1043" i="1"/>
  <c r="CB1042" i="1"/>
  <c r="CA1042" i="1"/>
  <c r="BZ1042" i="1"/>
  <c r="BY1042" i="1"/>
  <c r="CB1041" i="1"/>
  <c r="CA1041" i="1"/>
  <c r="BZ1041" i="1"/>
  <c r="BY1041" i="1"/>
  <c r="CB1040" i="1"/>
  <c r="CA1040" i="1"/>
  <c r="BZ1040" i="1"/>
  <c r="BY1040" i="1"/>
  <c r="CB1039" i="1"/>
  <c r="CA1039" i="1"/>
  <c r="BZ1039" i="1"/>
  <c r="BY1039" i="1"/>
  <c r="CB1038" i="1"/>
  <c r="CA1038" i="1"/>
  <c r="BZ1038" i="1"/>
  <c r="BY1038" i="1"/>
  <c r="CB1037" i="1"/>
  <c r="CA1037" i="1"/>
  <c r="BZ1037" i="1"/>
  <c r="BY1037" i="1"/>
  <c r="CB1036" i="1"/>
  <c r="CA1036" i="1"/>
  <c r="BZ1036" i="1"/>
  <c r="BY1036" i="1"/>
  <c r="CB1035" i="1"/>
  <c r="CA1035" i="1"/>
  <c r="BZ1035" i="1"/>
  <c r="BY1035" i="1"/>
  <c r="CB1034" i="1"/>
  <c r="CA1034" i="1"/>
  <c r="BZ1034" i="1"/>
  <c r="BY1034" i="1"/>
  <c r="CB1033" i="1"/>
  <c r="CA1033" i="1"/>
  <c r="BZ1033" i="1"/>
  <c r="BY1033" i="1"/>
  <c r="CB1032" i="1"/>
  <c r="CA1032" i="1"/>
  <c r="BZ1032" i="1"/>
  <c r="BY1032" i="1"/>
  <c r="CB1031" i="1"/>
  <c r="CA1031" i="1"/>
  <c r="BZ1031" i="1"/>
  <c r="BY1031" i="1"/>
  <c r="CB1030" i="1"/>
  <c r="CA1030" i="1"/>
  <c r="BZ1030" i="1"/>
  <c r="BY1030" i="1"/>
  <c r="CB1029" i="1"/>
  <c r="CA1029" i="1"/>
  <c r="BZ1029" i="1"/>
  <c r="BY1029" i="1"/>
  <c r="CB1028" i="1"/>
  <c r="CA1028" i="1"/>
  <c r="BZ1028" i="1"/>
  <c r="BY1028" i="1"/>
  <c r="CB1027" i="1"/>
  <c r="CA1027" i="1"/>
  <c r="BZ1027" i="1"/>
  <c r="BY1027" i="1"/>
  <c r="CB1026" i="1"/>
  <c r="CA1026" i="1"/>
  <c r="BZ1026" i="1"/>
  <c r="BY1026" i="1"/>
  <c r="CB1025" i="1"/>
  <c r="CA1025" i="1"/>
  <c r="BZ1025" i="1"/>
  <c r="BY1025" i="1"/>
  <c r="CB1024" i="1"/>
  <c r="CA1024" i="1"/>
  <c r="BZ1024" i="1"/>
  <c r="BY1024" i="1"/>
  <c r="CB1023" i="1"/>
  <c r="CA1023" i="1"/>
  <c r="BZ1023" i="1"/>
  <c r="BY1023" i="1"/>
  <c r="CB1022" i="1"/>
  <c r="CA1022" i="1"/>
  <c r="BZ1022" i="1"/>
  <c r="BY1022" i="1"/>
  <c r="CB1021" i="1"/>
  <c r="CA1021" i="1"/>
  <c r="BZ1021" i="1"/>
  <c r="BY1021" i="1"/>
  <c r="CB1020" i="1"/>
  <c r="CA1020" i="1"/>
  <c r="BZ1020" i="1"/>
  <c r="BY1020" i="1"/>
  <c r="CB1019" i="1"/>
  <c r="CA1019" i="1"/>
  <c r="BZ1019" i="1"/>
  <c r="BY1019" i="1"/>
  <c r="CB1018" i="1"/>
  <c r="CA1018" i="1"/>
  <c r="BZ1018" i="1"/>
  <c r="BY1018" i="1"/>
  <c r="CB1017" i="1"/>
  <c r="CA1017" i="1"/>
  <c r="BZ1017" i="1"/>
  <c r="BY1017" i="1"/>
  <c r="CB1016" i="1"/>
  <c r="CA1016" i="1"/>
  <c r="BZ1016" i="1"/>
  <c r="BY1016" i="1"/>
  <c r="CB1015" i="1"/>
  <c r="CA1015" i="1"/>
  <c r="BZ1015" i="1"/>
  <c r="BY1015" i="1"/>
  <c r="CB1014" i="1"/>
  <c r="CA1014" i="1"/>
  <c r="BZ1014" i="1"/>
  <c r="BY1014" i="1"/>
  <c r="CB1013" i="1"/>
  <c r="CA1013" i="1"/>
  <c r="BZ1013" i="1"/>
  <c r="BY1013" i="1"/>
  <c r="CB1012" i="1"/>
  <c r="CA1012" i="1"/>
  <c r="BZ1012" i="1"/>
  <c r="BY1012" i="1"/>
  <c r="CB1011" i="1"/>
  <c r="CA1011" i="1"/>
  <c r="BZ1011" i="1"/>
  <c r="BY1011" i="1"/>
  <c r="CB1010" i="1"/>
  <c r="CA1010" i="1"/>
  <c r="BZ1010" i="1"/>
  <c r="BY1010" i="1"/>
  <c r="CB1009" i="1"/>
  <c r="CA1009" i="1"/>
  <c r="BZ1009" i="1"/>
  <c r="BY1009" i="1"/>
  <c r="CB1008" i="1"/>
  <c r="CA1008" i="1"/>
  <c r="BZ1008" i="1"/>
  <c r="BY1008" i="1"/>
  <c r="CB1007" i="1"/>
  <c r="CA1007" i="1"/>
  <c r="BZ1007" i="1"/>
  <c r="BY1007" i="1"/>
  <c r="CB1006" i="1"/>
  <c r="CA1006" i="1"/>
  <c r="BZ1006" i="1"/>
  <c r="BY1006" i="1"/>
  <c r="CB1005" i="1"/>
  <c r="CA1005" i="1"/>
  <c r="BZ1005" i="1"/>
  <c r="BY1005" i="1"/>
  <c r="CB1004" i="1"/>
  <c r="CA1004" i="1"/>
  <c r="BZ1004" i="1"/>
  <c r="BY1004" i="1"/>
  <c r="CB1003" i="1"/>
  <c r="CA1003" i="1"/>
  <c r="BZ1003" i="1"/>
  <c r="BY1003" i="1"/>
  <c r="CB1002" i="1"/>
  <c r="CA1002" i="1"/>
  <c r="BZ1002" i="1"/>
  <c r="BY1002" i="1"/>
  <c r="CB1001" i="1"/>
  <c r="CA1001" i="1"/>
  <c r="BZ1001" i="1"/>
  <c r="BY1001" i="1"/>
  <c r="CB1000" i="1"/>
  <c r="CA1000" i="1"/>
  <c r="BZ1000" i="1"/>
  <c r="BY1000" i="1"/>
  <c r="CB999" i="1"/>
  <c r="CA999" i="1"/>
  <c r="BZ999" i="1"/>
  <c r="BY999" i="1"/>
  <c r="CB998" i="1"/>
  <c r="CA998" i="1"/>
  <c r="BZ998" i="1"/>
  <c r="BY998" i="1"/>
  <c r="CB997" i="1"/>
  <c r="CA997" i="1"/>
  <c r="BZ997" i="1"/>
  <c r="BY997" i="1"/>
  <c r="CB996" i="1"/>
  <c r="CA996" i="1"/>
  <c r="BZ996" i="1"/>
  <c r="BY996" i="1"/>
  <c r="CB995" i="1"/>
  <c r="CA995" i="1"/>
  <c r="BZ995" i="1"/>
  <c r="BY995" i="1"/>
  <c r="CB994" i="1"/>
  <c r="CA994" i="1"/>
  <c r="BZ994" i="1"/>
  <c r="BY994" i="1"/>
  <c r="CB993" i="1"/>
  <c r="CA993" i="1"/>
  <c r="BZ993" i="1"/>
  <c r="BY993" i="1"/>
  <c r="CB992" i="1"/>
  <c r="CA992" i="1"/>
  <c r="BZ992" i="1"/>
  <c r="BY992" i="1"/>
  <c r="CB991" i="1"/>
  <c r="CA991" i="1"/>
  <c r="BZ991" i="1"/>
  <c r="BY991" i="1"/>
  <c r="CB990" i="1"/>
  <c r="CA990" i="1"/>
  <c r="BZ990" i="1"/>
  <c r="BY990" i="1"/>
  <c r="CB989" i="1"/>
  <c r="CA989" i="1"/>
  <c r="BZ989" i="1"/>
  <c r="BY989" i="1"/>
  <c r="CB988" i="1"/>
  <c r="CA988" i="1"/>
  <c r="BZ988" i="1"/>
  <c r="BY988" i="1"/>
  <c r="CB987" i="1"/>
  <c r="CA987" i="1"/>
  <c r="BZ987" i="1"/>
  <c r="BY987" i="1"/>
  <c r="CB986" i="1"/>
  <c r="CA986" i="1"/>
  <c r="BZ986" i="1"/>
  <c r="BY986" i="1"/>
  <c r="CB985" i="1"/>
  <c r="CA985" i="1"/>
  <c r="BZ985" i="1"/>
  <c r="BY985" i="1"/>
  <c r="CB984" i="1"/>
  <c r="CA984" i="1"/>
  <c r="BZ984" i="1"/>
  <c r="BY984" i="1"/>
  <c r="CB983" i="1"/>
  <c r="CA983" i="1"/>
  <c r="BZ983" i="1"/>
  <c r="BY983" i="1"/>
  <c r="CB982" i="1"/>
  <c r="CA982" i="1"/>
  <c r="BZ982" i="1"/>
  <c r="BY982" i="1"/>
  <c r="CB981" i="1"/>
  <c r="CA981" i="1"/>
  <c r="BZ981" i="1"/>
  <c r="BY981" i="1"/>
  <c r="CB980" i="1"/>
  <c r="CA980" i="1"/>
  <c r="BZ980" i="1"/>
  <c r="BY980" i="1"/>
  <c r="CB979" i="1"/>
  <c r="CA979" i="1"/>
  <c r="BZ979" i="1"/>
  <c r="BY979" i="1"/>
  <c r="CB978" i="1"/>
  <c r="CA978" i="1"/>
  <c r="BZ978" i="1"/>
  <c r="BY978" i="1"/>
  <c r="CB977" i="1"/>
  <c r="CA977" i="1"/>
  <c r="BZ977" i="1"/>
  <c r="BY977" i="1"/>
  <c r="CB976" i="1"/>
  <c r="CA976" i="1"/>
  <c r="BZ976" i="1"/>
  <c r="BY976" i="1"/>
  <c r="CB975" i="1"/>
  <c r="CA975" i="1"/>
  <c r="BZ975" i="1"/>
  <c r="BY975" i="1"/>
  <c r="CB974" i="1"/>
  <c r="CA974" i="1"/>
  <c r="BZ974" i="1"/>
  <c r="BY974" i="1"/>
  <c r="CB973" i="1"/>
  <c r="CA973" i="1"/>
  <c r="BZ973" i="1"/>
  <c r="BY973" i="1"/>
  <c r="CB972" i="1"/>
  <c r="CA972" i="1"/>
  <c r="BZ972" i="1"/>
  <c r="BY972" i="1"/>
  <c r="CB971" i="1"/>
  <c r="CA971" i="1"/>
  <c r="BZ971" i="1"/>
  <c r="BY971" i="1"/>
  <c r="CB970" i="1"/>
  <c r="CA970" i="1"/>
  <c r="BZ970" i="1"/>
  <c r="BY970" i="1"/>
  <c r="CB969" i="1"/>
  <c r="CA969" i="1"/>
  <c r="BZ969" i="1"/>
  <c r="BY969" i="1"/>
  <c r="CB968" i="1"/>
  <c r="CA968" i="1"/>
  <c r="BZ968" i="1"/>
  <c r="BY968" i="1"/>
  <c r="CB967" i="1"/>
  <c r="CA967" i="1"/>
  <c r="BZ967" i="1"/>
  <c r="BY967" i="1"/>
  <c r="CB966" i="1"/>
  <c r="CA966" i="1"/>
  <c r="BZ966" i="1"/>
  <c r="BY966" i="1"/>
  <c r="CB965" i="1"/>
  <c r="CA965" i="1"/>
  <c r="BZ965" i="1"/>
  <c r="BY965" i="1"/>
  <c r="CB964" i="1"/>
  <c r="CA964" i="1"/>
  <c r="BZ964" i="1"/>
  <c r="BY964" i="1"/>
  <c r="CB963" i="1"/>
  <c r="CA963" i="1"/>
  <c r="BZ963" i="1"/>
  <c r="BY963" i="1"/>
  <c r="CB962" i="1"/>
  <c r="CA962" i="1"/>
  <c r="BZ962" i="1"/>
  <c r="BY962" i="1"/>
  <c r="CB961" i="1"/>
  <c r="CA961" i="1"/>
  <c r="BZ961" i="1"/>
  <c r="BY961" i="1"/>
  <c r="CB960" i="1"/>
  <c r="CA960" i="1"/>
  <c r="BZ960" i="1"/>
  <c r="BY960" i="1"/>
  <c r="CB959" i="1"/>
  <c r="CA959" i="1"/>
  <c r="BZ959" i="1"/>
  <c r="BY959" i="1"/>
  <c r="CB958" i="1"/>
  <c r="CA958" i="1"/>
  <c r="BZ958" i="1"/>
  <c r="BY958" i="1"/>
  <c r="CB957" i="1"/>
  <c r="CA957" i="1"/>
  <c r="BZ957" i="1"/>
  <c r="BY957" i="1"/>
  <c r="CB956" i="1"/>
  <c r="CA956" i="1"/>
  <c r="BZ956" i="1"/>
  <c r="BY956" i="1"/>
  <c r="CB955" i="1"/>
  <c r="CA955" i="1"/>
  <c r="BZ955" i="1"/>
  <c r="BY955" i="1"/>
  <c r="CB954" i="1"/>
  <c r="CA954" i="1"/>
  <c r="BZ954" i="1"/>
  <c r="BY954" i="1"/>
  <c r="CB953" i="1"/>
  <c r="CA953" i="1"/>
  <c r="BZ953" i="1"/>
  <c r="BY953" i="1"/>
  <c r="CB952" i="1"/>
  <c r="CA952" i="1"/>
  <c r="BZ952" i="1"/>
  <c r="BY952" i="1"/>
  <c r="CB951" i="1"/>
  <c r="CA951" i="1"/>
  <c r="BZ951" i="1"/>
  <c r="BY951" i="1"/>
  <c r="CB950" i="1"/>
  <c r="CA950" i="1"/>
  <c r="BZ950" i="1"/>
  <c r="BY950" i="1"/>
  <c r="CB949" i="1"/>
  <c r="CA949" i="1"/>
  <c r="BZ949" i="1"/>
  <c r="BY949" i="1"/>
  <c r="CB948" i="1"/>
  <c r="CA948" i="1"/>
  <c r="BZ948" i="1"/>
  <c r="BY948" i="1"/>
  <c r="CB947" i="1"/>
  <c r="CA947" i="1"/>
  <c r="BZ947" i="1"/>
  <c r="BY947" i="1"/>
  <c r="CB946" i="1"/>
  <c r="CA946" i="1"/>
  <c r="BZ946" i="1"/>
  <c r="BY946" i="1"/>
  <c r="CB945" i="1"/>
  <c r="CA945" i="1"/>
  <c r="BZ945" i="1"/>
  <c r="BY945" i="1"/>
  <c r="CB944" i="1"/>
  <c r="CA944" i="1"/>
  <c r="BZ944" i="1"/>
  <c r="BY944" i="1"/>
  <c r="CB943" i="1"/>
  <c r="CA943" i="1"/>
  <c r="BZ943" i="1"/>
  <c r="BY943" i="1"/>
  <c r="CB942" i="1"/>
  <c r="CA942" i="1"/>
  <c r="BZ942" i="1"/>
  <c r="BY942" i="1"/>
  <c r="CB941" i="1"/>
  <c r="CA941" i="1"/>
  <c r="BZ941" i="1"/>
  <c r="BY941" i="1"/>
  <c r="CB940" i="1"/>
  <c r="CA940" i="1"/>
  <c r="BZ940" i="1"/>
  <c r="BY940" i="1"/>
  <c r="CB939" i="1"/>
  <c r="CA939" i="1"/>
  <c r="BZ939" i="1"/>
  <c r="BY939" i="1"/>
  <c r="CB938" i="1"/>
  <c r="CA938" i="1"/>
  <c r="BZ938" i="1"/>
  <c r="BY938" i="1"/>
  <c r="CB937" i="1"/>
  <c r="CA937" i="1"/>
  <c r="BZ937" i="1"/>
  <c r="BY937" i="1"/>
  <c r="CB936" i="1"/>
  <c r="CA936" i="1"/>
  <c r="BZ936" i="1"/>
  <c r="BY936" i="1"/>
  <c r="CB935" i="1"/>
  <c r="CA935" i="1"/>
  <c r="BZ935" i="1"/>
  <c r="BY935" i="1"/>
  <c r="CB934" i="1"/>
  <c r="CA934" i="1"/>
  <c r="BZ934" i="1"/>
  <c r="BY934" i="1"/>
  <c r="CB933" i="1"/>
  <c r="CA933" i="1"/>
  <c r="BZ933" i="1"/>
  <c r="BY933" i="1"/>
  <c r="CB932" i="1"/>
  <c r="CA932" i="1"/>
  <c r="BZ932" i="1"/>
  <c r="BY932" i="1"/>
  <c r="CB931" i="1"/>
  <c r="CA931" i="1"/>
  <c r="BZ931" i="1"/>
  <c r="BY931" i="1"/>
  <c r="CB930" i="1"/>
  <c r="CA930" i="1"/>
  <c r="BZ930" i="1"/>
  <c r="BY930" i="1"/>
  <c r="CB929" i="1"/>
  <c r="CA929" i="1"/>
  <c r="BZ929" i="1"/>
  <c r="BY929" i="1"/>
  <c r="CB928" i="1"/>
  <c r="CA928" i="1"/>
  <c r="BZ928" i="1"/>
  <c r="BY928" i="1"/>
  <c r="CB927" i="1"/>
  <c r="CA927" i="1"/>
  <c r="BZ927" i="1"/>
  <c r="BY927" i="1"/>
  <c r="CB926" i="1"/>
  <c r="CA926" i="1"/>
  <c r="BZ926" i="1"/>
  <c r="BY926" i="1"/>
  <c r="CB925" i="1"/>
  <c r="CA925" i="1"/>
  <c r="BZ925" i="1"/>
  <c r="BY925" i="1"/>
  <c r="CB924" i="1"/>
  <c r="CA924" i="1"/>
  <c r="BZ924" i="1"/>
  <c r="BY924" i="1"/>
  <c r="CB923" i="1"/>
  <c r="CA923" i="1"/>
  <c r="BZ923" i="1"/>
  <c r="BY923" i="1"/>
  <c r="CB922" i="1"/>
  <c r="CA922" i="1"/>
  <c r="BZ922" i="1"/>
  <c r="BY922" i="1"/>
  <c r="CB921" i="1"/>
  <c r="CA921" i="1"/>
  <c r="BZ921" i="1"/>
  <c r="BY921" i="1"/>
  <c r="CB920" i="1"/>
  <c r="CA920" i="1"/>
  <c r="BZ920" i="1"/>
  <c r="BY920" i="1"/>
  <c r="CB919" i="1"/>
  <c r="CA919" i="1"/>
  <c r="BZ919" i="1"/>
  <c r="BY919" i="1"/>
  <c r="CB918" i="1"/>
  <c r="CA918" i="1"/>
  <c r="BZ918" i="1"/>
  <c r="BY918" i="1"/>
  <c r="CB917" i="1"/>
  <c r="CA917" i="1"/>
  <c r="BZ917" i="1"/>
  <c r="BY917" i="1"/>
  <c r="CB916" i="1"/>
  <c r="CA916" i="1"/>
  <c r="BZ916" i="1"/>
  <c r="BY916" i="1"/>
  <c r="CB915" i="1"/>
  <c r="CA915" i="1"/>
  <c r="BZ915" i="1"/>
  <c r="BY915" i="1"/>
  <c r="CB914" i="1"/>
  <c r="CA914" i="1"/>
  <c r="BZ914" i="1"/>
  <c r="BY914" i="1"/>
  <c r="CB913" i="1"/>
  <c r="CA913" i="1"/>
  <c r="BZ913" i="1"/>
  <c r="BY913" i="1"/>
  <c r="CB912" i="1"/>
  <c r="CA912" i="1"/>
  <c r="BZ912" i="1"/>
  <c r="BY912" i="1"/>
  <c r="CB911" i="1"/>
  <c r="CA911" i="1"/>
  <c r="BZ911" i="1"/>
  <c r="BY911" i="1"/>
  <c r="CB910" i="1"/>
  <c r="CA910" i="1"/>
  <c r="BZ910" i="1"/>
  <c r="BY910" i="1"/>
  <c r="CB909" i="1"/>
  <c r="CA909" i="1"/>
  <c r="BZ909" i="1"/>
  <c r="BY909" i="1"/>
  <c r="CB908" i="1"/>
  <c r="CA908" i="1"/>
  <c r="BZ908" i="1"/>
  <c r="BY908" i="1"/>
  <c r="CB907" i="1"/>
  <c r="CA907" i="1"/>
  <c r="BZ907" i="1"/>
  <c r="BY907" i="1"/>
  <c r="CB906" i="1"/>
  <c r="CA906" i="1"/>
  <c r="BZ906" i="1"/>
  <c r="BY906" i="1"/>
  <c r="CB905" i="1"/>
  <c r="CA905" i="1"/>
  <c r="BZ905" i="1"/>
  <c r="BY905" i="1"/>
  <c r="CB904" i="1"/>
  <c r="CA904" i="1"/>
  <c r="BZ904" i="1"/>
  <c r="BY904" i="1"/>
  <c r="CB903" i="1"/>
  <c r="CA903" i="1"/>
  <c r="BZ903" i="1"/>
  <c r="BY903" i="1"/>
  <c r="CB902" i="1"/>
  <c r="CA902" i="1"/>
  <c r="BZ902" i="1"/>
  <c r="BY902" i="1"/>
  <c r="CB901" i="1"/>
  <c r="CA901" i="1"/>
  <c r="BZ901" i="1"/>
  <c r="BY901" i="1"/>
  <c r="CB900" i="1"/>
  <c r="CA900" i="1"/>
  <c r="BZ900" i="1"/>
  <c r="BY900" i="1"/>
  <c r="CB899" i="1"/>
  <c r="CA899" i="1"/>
  <c r="BZ899" i="1"/>
  <c r="BY899" i="1"/>
  <c r="CB898" i="1"/>
  <c r="CA898" i="1"/>
  <c r="BZ898" i="1"/>
  <c r="BY898" i="1"/>
  <c r="CB897" i="1"/>
  <c r="CA897" i="1"/>
  <c r="BZ897" i="1"/>
  <c r="BY897" i="1"/>
  <c r="CB896" i="1"/>
  <c r="CA896" i="1"/>
  <c r="BZ896" i="1"/>
  <c r="BY896" i="1"/>
  <c r="CB895" i="1"/>
  <c r="CA895" i="1"/>
  <c r="BZ895" i="1"/>
  <c r="BY895" i="1"/>
  <c r="CB894" i="1"/>
  <c r="CA894" i="1"/>
  <c r="BZ894" i="1"/>
  <c r="BY894" i="1"/>
  <c r="CB893" i="1"/>
  <c r="CA893" i="1"/>
  <c r="BZ893" i="1"/>
  <c r="BY893" i="1"/>
  <c r="CB892" i="1"/>
  <c r="CA892" i="1"/>
  <c r="BZ892" i="1"/>
  <c r="BY892" i="1"/>
  <c r="CB891" i="1"/>
  <c r="CA891" i="1"/>
  <c r="BZ891" i="1"/>
  <c r="BY891" i="1"/>
  <c r="CB890" i="1"/>
  <c r="CA890" i="1"/>
  <c r="BZ890" i="1"/>
  <c r="BY890" i="1"/>
  <c r="CB889" i="1"/>
  <c r="CA889" i="1"/>
  <c r="BZ889" i="1"/>
  <c r="BY889" i="1"/>
  <c r="CB888" i="1"/>
  <c r="CA888" i="1"/>
  <c r="BZ888" i="1"/>
  <c r="BY888" i="1"/>
  <c r="CB887" i="1"/>
  <c r="CA887" i="1"/>
  <c r="BZ887" i="1"/>
  <c r="BY887" i="1"/>
  <c r="CB886" i="1"/>
  <c r="CA886" i="1"/>
  <c r="BZ886" i="1"/>
  <c r="BY886" i="1"/>
  <c r="CB885" i="1"/>
  <c r="CA885" i="1"/>
  <c r="BZ885" i="1"/>
  <c r="BY885" i="1"/>
  <c r="CB884" i="1"/>
  <c r="CA884" i="1"/>
  <c r="BZ884" i="1"/>
  <c r="BY884" i="1"/>
  <c r="CB883" i="1"/>
  <c r="CA883" i="1"/>
  <c r="BZ883" i="1"/>
  <c r="BY883" i="1"/>
  <c r="CB882" i="1"/>
  <c r="CA882" i="1"/>
  <c r="BZ882" i="1"/>
  <c r="BY882" i="1"/>
  <c r="CB881" i="1"/>
  <c r="CA881" i="1"/>
  <c r="BZ881" i="1"/>
  <c r="BY881" i="1"/>
  <c r="CB880" i="1"/>
  <c r="CA880" i="1"/>
  <c r="BZ880" i="1"/>
  <c r="BY880" i="1"/>
  <c r="CB879" i="1"/>
  <c r="CA879" i="1"/>
  <c r="BZ879" i="1"/>
  <c r="BY879" i="1"/>
  <c r="CB878" i="1"/>
  <c r="CA878" i="1"/>
  <c r="BZ878" i="1"/>
  <c r="BY878" i="1"/>
  <c r="CB877" i="1"/>
  <c r="CA877" i="1"/>
  <c r="BZ877" i="1"/>
  <c r="BY877" i="1"/>
  <c r="CB876" i="1"/>
  <c r="CA876" i="1"/>
  <c r="BZ876" i="1"/>
  <c r="BY876" i="1"/>
  <c r="CB875" i="1"/>
  <c r="CA875" i="1"/>
  <c r="BZ875" i="1"/>
  <c r="BY875" i="1"/>
  <c r="CB874" i="1"/>
  <c r="CA874" i="1"/>
  <c r="BZ874" i="1"/>
  <c r="BY874" i="1"/>
  <c r="CB873" i="1"/>
  <c r="CA873" i="1"/>
  <c r="BZ873" i="1"/>
  <c r="BY873" i="1"/>
  <c r="CB872" i="1"/>
  <c r="CA872" i="1"/>
  <c r="BZ872" i="1"/>
  <c r="BY872" i="1"/>
  <c r="CB871" i="1"/>
  <c r="CA871" i="1"/>
  <c r="BZ871" i="1"/>
  <c r="BY871" i="1"/>
  <c r="CB870" i="1"/>
  <c r="CA870" i="1"/>
  <c r="BZ870" i="1"/>
  <c r="BY870" i="1"/>
  <c r="CB869" i="1"/>
  <c r="CA869" i="1"/>
  <c r="BZ869" i="1"/>
  <c r="BY869" i="1"/>
  <c r="CB868" i="1"/>
  <c r="CA868" i="1"/>
  <c r="BZ868" i="1"/>
  <c r="BY868" i="1"/>
  <c r="CB867" i="1"/>
  <c r="CA867" i="1"/>
  <c r="BZ867" i="1"/>
  <c r="BY867" i="1"/>
  <c r="CB866" i="1"/>
  <c r="CA866" i="1"/>
  <c r="BZ866" i="1"/>
  <c r="BY866" i="1"/>
  <c r="CB865" i="1"/>
  <c r="CA865" i="1"/>
  <c r="BZ865" i="1"/>
  <c r="BY865" i="1"/>
  <c r="CB864" i="1"/>
  <c r="CA864" i="1"/>
  <c r="BZ864" i="1"/>
  <c r="BY864" i="1"/>
  <c r="CB863" i="1"/>
  <c r="CA863" i="1"/>
  <c r="BZ863" i="1"/>
  <c r="BY863" i="1"/>
  <c r="CB862" i="1"/>
  <c r="CA862" i="1"/>
  <c r="BZ862" i="1"/>
  <c r="BY862" i="1"/>
  <c r="CB861" i="1"/>
  <c r="CA861" i="1"/>
  <c r="BZ861" i="1"/>
  <c r="BY861" i="1"/>
  <c r="CB860" i="1"/>
  <c r="CA860" i="1"/>
  <c r="BZ860" i="1"/>
  <c r="BY860" i="1"/>
  <c r="CB859" i="1"/>
  <c r="CA859" i="1"/>
  <c r="BZ859" i="1"/>
  <c r="BY859" i="1"/>
  <c r="CB858" i="1"/>
  <c r="CA858" i="1"/>
  <c r="BZ858" i="1"/>
  <c r="BY858" i="1"/>
  <c r="CB857" i="1"/>
  <c r="CA857" i="1"/>
  <c r="BZ857" i="1"/>
  <c r="BY857" i="1"/>
  <c r="CB856" i="1"/>
  <c r="CA856" i="1"/>
  <c r="BZ856" i="1"/>
  <c r="BY856" i="1"/>
  <c r="CB855" i="1"/>
  <c r="CA855" i="1"/>
  <c r="BZ855" i="1"/>
  <c r="BY855" i="1"/>
  <c r="CB854" i="1"/>
  <c r="CA854" i="1"/>
  <c r="BZ854" i="1"/>
  <c r="BY854" i="1"/>
  <c r="CB853" i="1"/>
  <c r="CA853" i="1"/>
  <c r="BZ853" i="1"/>
  <c r="BY853" i="1"/>
  <c r="CB852" i="1"/>
  <c r="CA852" i="1"/>
  <c r="BZ852" i="1"/>
  <c r="BY852" i="1"/>
  <c r="CB851" i="1"/>
  <c r="CA851" i="1"/>
  <c r="BZ851" i="1"/>
  <c r="BY851" i="1"/>
  <c r="CB850" i="1"/>
  <c r="CA850" i="1"/>
  <c r="BZ850" i="1"/>
  <c r="BY850" i="1"/>
  <c r="CB849" i="1"/>
  <c r="CA849" i="1"/>
  <c r="BZ849" i="1"/>
  <c r="BY849" i="1"/>
  <c r="CB848" i="1"/>
  <c r="CA848" i="1"/>
  <c r="BZ848" i="1"/>
  <c r="BY848" i="1"/>
  <c r="CB847" i="1"/>
  <c r="CA847" i="1"/>
  <c r="BZ847" i="1"/>
  <c r="BY847" i="1"/>
  <c r="CB846" i="1"/>
  <c r="CA846" i="1"/>
  <c r="BZ846" i="1"/>
  <c r="BY846" i="1"/>
  <c r="CB845" i="1"/>
  <c r="CA845" i="1"/>
  <c r="BZ845" i="1"/>
  <c r="BY845" i="1"/>
  <c r="CB844" i="1"/>
  <c r="CA844" i="1"/>
  <c r="BZ844" i="1"/>
  <c r="BY844" i="1"/>
  <c r="CB843" i="1"/>
  <c r="CA843" i="1"/>
  <c r="BZ843" i="1"/>
  <c r="BY843" i="1"/>
  <c r="CB842" i="1"/>
  <c r="CA842" i="1"/>
  <c r="BZ842" i="1"/>
  <c r="BY842" i="1"/>
  <c r="CB841" i="1"/>
  <c r="CA841" i="1"/>
  <c r="BZ841" i="1"/>
  <c r="BY841" i="1"/>
  <c r="CB840" i="1"/>
  <c r="CA840" i="1"/>
  <c r="BZ840" i="1"/>
  <c r="BY840" i="1"/>
  <c r="CB839" i="1"/>
  <c r="CA839" i="1"/>
  <c r="BZ839" i="1"/>
  <c r="BY839" i="1"/>
  <c r="CB838" i="1"/>
  <c r="CA838" i="1"/>
  <c r="BZ838" i="1"/>
  <c r="BY838" i="1"/>
  <c r="CB837" i="1"/>
  <c r="CA837" i="1"/>
  <c r="BZ837" i="1"/>
  <c r="BY837" i="1"/>
  <c r="CB836" i="1"/>
  <c r="CA836" i="1"/>
  <c r="BZ836" i="1"/>
  <c r="BY836" i="1"/>
  <c r="CB835" i="1"/>
  <c r="CA835" i="1"/>
  <c r="BZ835" i="1"/>
  <c r="BY835" i="1"/>
  <c r="CB834" i="1"/>
  <c r="CA834" i="1"/>
  <c r="BZ834" i="1"/>
  <c r="BY834" i="1"/>
  <c r="CB833" i="1"/>
  <c r="CA833" i="1"/>
  <c r="BZ833" i="1"/>
  <c r="BY833" i="1"/>
  <c r="CB832" i="1"/>
  <c r="CA832" i="1"/>
  <c r="BZ832" i="1"/>
  <c r="BY832" i="1"/>
  <c r="CB831" i="1"/>
  <c r="CA831" i="1"/>
  <c r="BZ831" i="1"/>
  <c r="BY831" i="1"/>
  <c r="CB830" i="1"/>
  <c r="CA830" i="1"/>
  <c r="BZ830" i="1"/>
  <c r="BY830" i="1"/>
  <c r="CB829" i="1"/>
  <c r="CA829" i="1"/>
  <c r="BZ829" i="1"/>
  <c r="BY829" i="1"/>
  <c r="CB828" i="1"/>
  <c r="CA828" i="1"/>
  <c r="BZ828" i="1"/>
  <c r="BY828" i="1"/>
  <c r="CB827" i="1"/>
  <c r="CA827" i="1"/>
  <c r="BZ827" i="1"/>
  <c r="BY827" i="1"/>
  <c r="CB826" i="1"/>
  <c r="CA826" i="1"/>
  <c r="BZ826" i="1"/>
  <c r="BY826" i="1"/>
  <c r="CB825" i="1"/>
  <c r="CA825" i="1"/>
  <c r="BZ825" i="1"/>
  <c r="BY825" i="1"/>
  <c r="CB824" i="1"/>
  <c r="CA824" i="1"/>
  <c r="BZ824" i="1"/>
  <c r="BY824" i="1"/>
  <c r="CB823" i="1"/>
  <c r="CA823" i="1"/>
  <c r="BZ823" i="1"/>
  <c r="BY823" i="1"/>
  <c r="CB822" i="1"/>
  <c r="CA822" i="1"/>
  <c r="BZ822" i="1"/>
  <c r="BY822" i="1"/>
  <c r="CB821" i="1"/>
  <c r="CA821" i="1"/>
  <c r="BZ821" i="1"/>
  <c r="BY821" i="1"/>
  <c r="CB820" i="1"/>
  <c r="CA820" i="1"/>
  <c r="BZ820" i="1"/>
  <c r="BY820" i="1"/>
  <c r="CB819" i="1"/>
  <c r="CA819" i="1"/>
  <c r="BZ819" i="1"/>
  <c r="BY819" i="1"/>
  <c r="CB818" i="1"/>
  <c r="CA818" i="1"/>
  <c r="BZ818" i="1"/>
  <c r="BY818" i="1"/>
  <c r="CB817" i="1"/>
  <c r="CA817" i="1"/>
  <c r="BZ817" i="1"/>
  <c r="BY817" i="1"/>
  <c r="CB816" i="1"/>
  <c r="CA816" i="1"/>
  <c r="BZ816" i="1"/>
  <c r="BY816" i="1"/>
  <c r="CB815" i="1"/>
  <c r="CA815" i="1"/>
  <c r="BZ815" i="1"/>
  <c r="BY815" i="1"/>
  <c r="CB814" i="1"/>
  <c r="CA814" i="1"/>
  <c r="BZ814" i="1"/>
  <c r="BY814" i="1"/>
  <c r="CB813" i="1"/>
  <c r="CA813" i="1"/>
  <c r="BZ813" i="1"/>
  <c r="BY813" i="1"/>
  <c r="CB812" i="1"/>
  <c r="CA812" i="1"/>
  <c r="BZ812" i="1"/>
  <c r="BY812" i="1"/>
  <c r="CB811" i="1"/>
  <c r="CA811" i="1"/>
  <c r="BZ811" i="1"/>
  <c r="BY811" i="1"/>
  <c r="CB810" i="1"/>
  <c r="CA810" i="1"/>
  <c r="BZ810" i="1"/>
  <c r="BY810" i="1"/>
  <c r="CB809" i="1"/>
  <c r="CA809" i="1"/>
  <c r="BZ809" i="1"/>
  <c r="BY809" i="1"/>
  <c r="CB808" i="1"/>
  <c r="CA808" i="1"/>
  <c r="BZ808" i="1"/>
  <c r="BY808" i="1"/>
  <c r="CB807" i="1"/>
  <c r="CA807" i="1"/>
  <c r="BZ807" i="1"/>
  <c r="BY807" i="1"/>
  <c r="CB806" i="1"/>
  <c r="CA806" i="1"/>
  <c r="BZ806" i="1"/>
  <c r="BY806" i="1"/>
  <c r="CB805" i="1"/>
  <c r="CA805" i="1"/>
  <c r="BZ805" i="1"/>
  <c r="BY805" i="1"/>
  <c r="CB804" i="1"/>
  <c r="CA804" i="1"/>
  <c r="BZ804" i="1"/>
  <c r="BY804" i="1"/>
  <c r="CB803" i="1"/>
  <c r="CA803" i="1"/>
  <c r="BZ803" i="1"/>
  <c r="BY803" i="1"/>
  <c r="CB802" i="1"/>
  <c r="CA802" i="1"/>
  <c r="BZ802" i="1"/>
  <c r="BY802" i="1"/>
  <c r="CB801" i="1"/>
  <c r="CA801" i="1"/>
  <c r="BZ801" i="1"/>
  <c r="BY801" i="1"/>
  <c r="CB800" i="1"/>
  <c r="CA800" i="1"/>
  <c r="BZ800" i="1"/>
  <c r="BY800" i="1"/>
  <c r="CB799" i="1"/>
  <c r="CA799" i="1"/>
  <c r="BZ799" i="1"/>
  <c r="BY799" i="1"/>
  <c r="CB798" i="1"/>
  <c r="CA798" i="1"/>
  <c r="BZ798" i="1"/>
  <c r="BY798" i="1"/>
  <c r="CB797" i="1"/>
  <c r="CA797" i="1"/>
  <c r="BZ797" i="1"/>
  <c r="BY797" i="1"/>
  <c r="CB796" i="1"/>
  <c r="CA796" i="1"/>
  <c r="BZ796" i="1"/>
  <c r="BY796" i="1"/>
  <c r="CB795" i="1"/>
  <c r="CA795" i="1"/>
  <c r="BZ795" i="1"/>
  <c r="BY795" i="1"/>
  <c r="CB794" i="1"/>
  <c r="CA794" i="1"/>
  <c r="BZ794" i="1"/>
  <c r="BY794" i="1"/>
  <c r="CB793" i="1"/>
  <c r="CA793" i="1"/>
  <c r="BZ793" i="1"/>
  <c r="BY793" i="1"/>
  <c r="CB792" i="1"/>
  <c r="CA792" i="1"/>
  <c r="BZ792" i="1"/>
  <c r="BY792" i="1"/>
  <c r="CB791" i="1"/>
  <c r="CA791" i="1"/>
  <c r="BZ791" i="1"/>
  <c r="BY791" i="1"/>
  <c r="CB790" i="1"/>
  <c r="CA790" i="1"/>
  <c r="BZ790" i="1"/>
  <c r="BY790" i="1"/>
  <c r="CB789" i="1"/>
  <c r="CA789" i="1"/>
  <c r="BZ789" i="1"/>
  <c r="BY789" i="1"/>
  <c r="CB788" i="1"/>
  <c r="CA788" i="1"/>
  <c r="BZ788" i="1"/>
  <c r="BY788" i="1"/>
  <c r="CB787" i="1"/>
  <c r="CA787" i="1"/>
  <c r="BZ787" i="1"/>
  <c r="BY787" i="1"/>
  <c r="CB786" i="1"/>
  <c r="CA786" i="1"/>
  <c r="BZ786" i="1"/>
  <c r="BY786" i="1"/>
  <c r="CB785" i="1"/>
  <c r="CA785" i="1"/>
  <c r="BZ785" i="1"/>
  <c r="BY785" i="1"/>
  <c r="CB784" i="1"/>
  <c r="CA784" i="1"/>
  <c r="BZ784" i="1"/>
  <c r="BY784" i="1"/>
  <c r="CB783" i="1"/>
  <c r="CA783" i="1"/>
  <c r="BZ783" i="1"/>
  <c r="BY783" i="1"/>
  <c r="CB782" i="1"/>
  <c r="CA782" i="1"/>
  <c r="BZ782" i="1"/>
  <c r="BY782" i="1"/>
  <c r="CB781" i="1"/>
  <c r="CA781" i="1"/>
  <c r="BZ781" i="1"/>
  <c r="BY781" i="1"/>
  <c r="CB780" i="1"/>
  <c r="CA780" i="1"/>
  <c r="BZ780" i="1"/>
  <c r="BY780" i="1"/>
  <c r="CB779" i="1"/>
  <c r="CA779" i="1"/>
  <c r="BZ779" i="1"/>
  <c r="BY779" i="1"/>
  <c r="CB778" i="1"/>
  <c r="CA778" i="1"/>
  <c r="BZ778" i="1"/>
  <c r="BY778" i="1"/>
  <c r="CB777" i="1"/>
  <c r="CA777" i="1"/>
  <c r="BZ777" i="1"/>
  <c r="BY777" i="1"/>
  <c r="CB776" i="1"/>
  <c r="CA776" i="1"/>
  <c r="BZ776" i="1"/>
  <c r="BY776" i="1"/>
  <c r="CB775" i="1"/>
  <c r="CA775" i="1"/>
  <c r="BZ775" i="1"/>
  <c r="BY775" i="1"/>
  <c r="CB774" i="1"/>
  <c r="CA774" i="1"/>
  <c r="BZ774" i="1"/>
  <c r="BY774" i="1"/>
  <c r="CB773" i="1"/>
  <c r="CA773" i="1"/>
  <c r="BZ773" i="1"/>
  <c r="BY773" i="1"/>
  <c r="CB772" i="1"/>
  <c r="CA772" i="1"/>
  <c r="BZ772" i="1"/>
  <c r="BY772" i="1"/>
  <c r="CB771" i="1"/>
  <c r="CA771" i="1"/>
  <c r="BZ771" i="1"/>
  <c r="BY771" i="1"/>
  <c r="CB770" i="1"/>
  <c r="CA770" i="1"/>
  <c r="BZ770" i="1"/>
  <c r="BY770" i="1"/>
  <c r="CB769" i="1"/>
  <c r="CA769" i="1"/>
  <c r="BZ769" i="1"/>
  <c r="BY769" i="1"/>
  <c r="CB768" i="1"/>
  <c r="CA768" i="1"/>
  <c r="BZ768" i="1"/>
  <c r="BY768" i="1"/>
  <c r="CB767" i="1"/>
  <c r="CA767" i="1"/>
  <c r="BZ767" i="1"/>
  <c r="BY767" i="1"/>
  <c r="CB766" i="1"/>
  <c r="CA766" i="1"/>
  <c r="BZ766" i="1"/>
  <c r="BY766" i="1"/>
  <c r="CB765" i="1"/>
  <c r="CA765" i="1"/>
  <c r="BZ765" i="1"/>
  <c r="BY765" i="1"/>
  <c r="CB764" i="1"/>
  <c r="CA764" i="1"/>
  <c r="BZ764" i="1"/>
  <c r="BY764" i="1"/>
  <c r="CB763" i="1"/>
  <c r="CA763" i="1"/>
  <c r="BZ763" i="1"/>
  <c r="BY763" i="1"/>
  <c r="CB762" i="1"/>
  <c r="CA762" i="1"/>
  <c r="BZ762" i="1"/>
  <c r="BY762" i="1"/>
  <c r="CB761" i="1"/>
  <c r="CA761" i="1"/>
  <c r="BZ761" i="1"/>
  <c r="BY761" i="1"/>
  <c r="CB760" i="1"/>
  <c r="CA760" i="1"/>
  <c r="BZ760" i="1"/>
  <c r="BY760" i="1"/>
  <c r="CB759" i="1"/>
  <c r="CA759" i="1"/>
  <c r="BZ759" i="1"/>
  <c r="BY759" i="1"/>
  <c r="CB758" i="1"/>
  <c r="CA758" i="1"/>
  <c r="BZ758" i="1"/>
  <c r="BY758" i="1"/>
  <c r="CB757" i="1"/>
  <c r="CA757" i="1"/>
  <c r="BZ757" i="1"/>
  <c r="BY757" i="1"/>
  <c r="CB756" i="1"/>
  <c r="CA756" i="1"/>
  <c r="BZ756" i="1"/>
  <c r="BY756" i="1"/>
  <c r="CB755" i="1"/>
  <c r="CA755" i="1"/>
  <c r="BZ755" i="1"/>
  <c r="BY755" i="1"/>
  <c r="CB754" i="1"/>
  <c r="CA754" i="1"/>
  <c r="BZ754" i="1"/>
  <c r="BY754" i="1"/>
  <c r="CB753" i="1"/>
  <c r="CA753" i="1"/>
  <c r="BZ753" i="1"/>
  <c r="BY753" i="1"/>
  <c r="CB752" i="1"/>
  <c r="CA752" i="1"/>
  <c r="BZ752" i="1"/>
  <c r="BY752" i="1"/>
  <c r="CB751" i="1"/>
  <c r="CA751" i="1"/>
  <c r="BZ751" i="1"/>
  <c r="BY751" i="1"/>
  <c r="CB750" i="1"/>
  <c r="CA750" i="1"/>
  <c r="BZ750" i="1"/>
  <c r="BY750" i="1"/>
  <c r="CB749" i="1"/>
  <c r="CA749" i="1"/>
  <c r="BZ749" i="1"/>
  <c r="BY749" i="1"/>
  <c r="CB748" i="1"/>
  <c r="CA748" i="1"/>
  <c r="BZ748" i="1"/>
  <c r="BY748" i="1"/>
  <c r="CB747" i="1"/>
  <c r="CA747" i="1"/>
  <c r="BZ747" i="1"/>
  <c r="BY747" i="1"/>
  <c r="CB746" i="1"/>
  <c r="CA746" i="1"/>
  <c r="BZ746" i="1"/>
  <c r="BY746" i="1"/>
  <c r="CB745" i="1"/>
  <c r="CA745" i="1"/>
  <c r="BZ745" i="1"/>
  <c r="BY745" i="1"/>
  <c r="CB744" i="1"/>
  <c r="CA744" i="1"/>
  <c r="BZ744" i="1"/>
  <c r="BY744" i="1"/>
  <c r="CB743" i="1"/>
  <c r="CA743" i="1"/>
  <c r="BZ743" i="1"/>
  <c r="BY743" i="1"/>
  <c r="CB742" i="1"/>
  <c r="CA742" i="1"/>
  <c r="BZ742" i="1"/>
  <c r="BY742" i="1"/>
  <c r="CB741" i="1"/>
  <c r="CA741" i="1"/>
  <c r="BZ741" i="1"/>
  <c r="BY741" i="1"/>
  <c r="CB740" i="1"/>
  <c r="CA740" i="1"/>
  <c r="BZ740" i="1"/>
  <c r="BY740" i="1"/>
  <c r="CB739" i="1"/>
  <c r="CA739" i="1"/>
  <c r="BZ739" i="1"/>
  <c r="BY739" i="1"/>
  <c r="CB738" i="1"/>
  <c r="CA738" i="1"/>
  <c r="BZ738" i="1"/>
  <c r="BY738" i="1"/>
  <c r="CB737" i="1"/>
  <c r="CA737" i="1"/>
  <c r="BZ737" i="1"/>
  <c r="BY737" i="1"/>
  <c r="CB736" i="1"/>
  <c r="CA736" i="1"/>
  <c r="BZ736" i="1"/>
  <c r="BY736" i="1"/>
  <c r="CB735" i="1"/>
  <c r="CA735" i="1"/>
  <c r="BZ735" i="1"/>
  <c r="BY735" i="1"/>
  <c r="CB734" i="1"/>
  <c r="CA734" i="1"/>
  <c r="BZ734" i="1"/>
  <c r="BY734" i="1"/>
  <c r="CB733" i="1"/>
  <c r="CA733" i="1"/>
  <c r="BZ733" i="1"/>
  <c r="BY733" i="1"/>
  <c r="CB732" i="1"/>
  <c r="CA732" i="1"/>
  <c r="BZ732" i="1"/>
  <c r="BY732" i="1"/>
  <c r="CB731" i="1"/>
  <c r="CA731" i="1"/>
  <c r="BZ731" i="1"/>
  <c r="BY731" i="1"/>
  <c r="CB730" i="1"/>
  <c r="CA730" i="1"/>
  <c r="BZ730" i="1"/>
  <c r="BY730" i="1"/>
  <c r="CB729" i="1"/>
  <c r="CA729" i="1"/>
  <c r="BZ729" i="1"/>
  <c r="BY729" i="1"/>
  <c r="CB728" i="1"/>
  <c r="CA728" i="1"/>
  <c r="BZ728" i="1"/>
  <c r="BY728" i="1"/>
  <c r="CB727" i="1"/>
  <c r="CA727" i="1"/>
  <c r="BZ727" i="1"/>
  <c r="BY727" i="1"/>
  <c r="CB726" i="1"/>
  <c r="CA726" i="1"/>
  <c r="BZ726" i="1"/>
  <c r="BY726" i="1"/>
  <c r="CB725" i="1"/>
  <c r="CA725" i="1"/>
  <c r="BZ725" i="1"/>
  <c r="BY725" i="1"/>
  <c r="CB724" i="1"/>
  <c r="CA724" i="1"/>
  <c r="BZ724" i="1"/>
  <c r="BY724" i="1"/>
  <c r="CB723" i="1"/>
  <c r="CA723" i="1"/>
  <c r="BZ723" i="1"/>
  <c r="BY723" i="1"/>
  <c r="CB722" i="1"/>
  <c r="CA722" i="1"/>
  <c r="BZ722" i="1"/>
  <c r="BY722" i="1"/>
  <c r="CB721" i="1"/>
  <c r="CA721" i="1"/>
  <c r="BZ721" i="1"/>
  <c r="BY721" i="1"/>
  <c r="CB720" i="1"/>
  <c r="CA720" i="1"/>
  <c r="BZ720" i="1"/>
  <c r="BY720" i="1"/>
  <c r="CB719" i="1"/>
  <c r="CA719" i="1"/>
  <c r="BZ719" i="1"/>
  <c r="BY719" i="1"/>
  <c r="CB718" i="1"/>
  <c r="CA718" i="1"/>
  <c r="BZ718" i="1"/>
  <c r="BY718" i="1"/>
  <c r="CB717" i="1"/>
  <c r="CA717" i="1"/>
  <c r="BZ717" i="1"/>
  <c r="BY717" i="1"/>
  <c r="CB716" i="1"/>
  <c r="CA716" i="1"/>
  <c r="BZ716" i="1"/>
  <c r="BY716" i="1"/>
  <c r="CB715" i="1"/>
  <c r="CA715" i="1"/>
  <c r="BZ715" i="1"/>
  <c r="BY715" i="1"/>
  <c r="CB714" i="1"/>
  <c r="CA714" i="1"/>
  <c r="BZ714" i="1"/>
  <c r="BY714" i="1"/>
  <c r="CB713" i="1"/>
  <c r="CA713" i="1"/>
  <c r="BZ713" i="1"/>
  <c r="BY713" i="1"/>
  <c r="CB712" i="1"/>
  <c r="CA712" i="1"/>
  <c r="BZ712" i="1"/>
  <c r="BY712" i="1"/>
  <c r="CB711" i="1"/>
  <c r="CA711" i="1"/>
  <c r="BZ711" i="1"/>
  <c r="BY711" i="1"/>
  <c r="CB710" i="1"/>
  <c r="CA710" i="1"/>
  <c r="BZ710" i="1"/>
  <c r="BY710" i="1"/>
  <c r="CB709" i="1"/>
  <c r="CA709" i="1"/>
  <c r="BZ709" i="1"/>
  <c r="BY709" i="1"/>
  <c r="CB708" i="1"/>
  <c r="CA708" i="1"/>
  <c r="BZ708" i="1"/>
  <c r="BY708" i="1"/>
  <c r="CB707" i="1"/>
  <c r="CA707" i="1"/>
  <c r="BZ707" i="1"/>
  <c r="BY707" i="1"/>
  <c r="CB706" i="1"/>
  <c r="CA706" i="1"/>
  <c r="BZ706" i="1"/>
  <c r="BY706" i="1"/>
  <c r="CB705" i="1"/>
  <c r="CA705" i="1"/>
  <c r="BZ705" i="1"/>
  <c r="BY705" i="1"/>
  <c r="CB704" i="1"/>
  <c r="CA704" i="1"/>
  <c r="BZ704" i="1"/>
  <c r="BY704" i="1"/>
  <c r="CB703" i="1"/>
  <c r="CA703" i="1"/>
  <c r="BZ703" i="1"/>
  <c r="BY703" i="1"/>
  <c r="CB702" i="1"/>
  <c r="CA702" i="1"/>
  <c r="BZ702" i="1"/>
  <c r="BY702" i="1"/>
  <c r="CB701" i="1"/>
  <c r="CA701" i="1"/>
  <c r="BZ701" i="1"/>
  <c r="BY701" i="1"/>
  <c r="CB700" i="1"/>
  <c r="CA700" i="1"/>
  <c r="BZ700" i="1"/>
  <c r="BY700" i="1"/>
  <c r="CB699" i="1"/>
  <c r="CA699" i="1"/>
  <c r="BZ699" i="1"/>
  <c r="BY699" i="1"/>
  <c r="CB698" i="1"/>
  <c r="CA698" i="1"/>
  <c r="BZ698" i="1"/>
  <c r="BY698" i="1"/>
  <c r="CB697" i="1"/>
  <c r="CA697" i="1"/>
  <c r="BZ697" i="1"/>
  <c r="BY697" i="1"/>
  <c r="CB696" i="1"/>
  <c r="CA696" i="1"/>
  <c r="BZ696" i="1"/>
  <c r="BY696" i="1"/>
  <c r="CB695" i="1"/>
  <c r="CA695" i="1"/>
  <c r="BZ695" i="1"/>
  <c r="BY695" i="1"/>
  <c r="CB694" i="1"/>
  <c r="CA694" i="1"/>
  <c r="BZ694" i="1"/>
  <c r="BY694" i="1"/>
  <c r="CB693" i="1"/>
  <c r="CA693" i="1"/>
  <c r="BZ693" i="1"/>
  <c r="BY693" i="1"/>
  <c r="CB692" i="1"/>
  <c r="CA692" i="1"/>
  <c r="BZ692" i="1"/>
  <c r="BY692" i="1"/>
  <c r="CB691" i="1"/>
  <c r="CA691" i="1"/>
  <c r="BZ691" i="1"/>
  <c r="BY691" i="1"/>
  <c r="CB690" i="1"/>
  <c r="CA690" i="1"/>
  <c r="BZ690" i="1"/>
  <c r="BY690" i="1"/>
  <c r="CB689" i="1"/>
  <c r="CA689" i="1"/>
  <c r="BZ689" i="1"/>
  <c r="BY689" i="1"/>
  <c r="CB688" i="1"/>
  <c r="CA688" i="1"/>
  <c r="BZ688" i="1"/>
  <c r="BY688" i="1"/>
  <c r="CB687" i="1"/>
  <c r="CA687" i="1"/>
  <c r="BZ687" i="1"/>
  <c r="BY687" i="1"/>
  <c r="CB686" i="1"/>
  <c r="CA686" i="1"/>
  <c r="BZ686" i="1"/>
  <c r="BY686" i="1"/>
  <c r="CB685" i="1"/>
  <c r="CA685" i="1"/>
  <c r="BZ685" i="1"/>
  <c r="BY685" i="1"/>
  <c r="CB684" i="1"/>
  <c r="CA684" i="1"/>
  <c r="BZ684" i="1"/>
  <c r="BY684" i="1"/>
  <c r="CB683" i="1"/>
  <c r="CA683" i="1"/>
  <c r="BZ683" i="1"/>
  <c r="BY683" i="1"/>
  <c r="CB682" i="1"/>
  <c r="CA682" i="1"/>
  <c r="BZ682" i="1"/>
  <c r="BY682" i="1"/>
  <c r="CB681" i="1"/>
  <c r="CA681" i="1"/>
  <c r="BZ681" i="1"/>
  <c r="BY681" i="1"/>
  <c r="CB680" i="1"/>
  <c r="CA680" i="1"/>
  <c r="BZ680" i="1"/>
  <c r="BY680" i="1"/>
  <c r="CB679" i="1"/>
  <c r="CA679" i="1"/>
  <c r="BZ679" i="1"/>
  <c r="BY679" i="1"/>
  <c r="CB678" i="1"/>
  <c r="CA678" i="1"/>
  <c r="BZ678" i="1"/>
  <c r="BY678" i="1"/>
  <c r="CB677" i="1"/>
  <c r="CA677" i="1"/>
  <c r="BZ677" i="1"/>
  <c r="BY677" i="1"/>
  <c r="CB676" i="1"/>
  <c r="CA676" i="1"/>
  <c r="BZ676" i="1"/>
  <c r="BY676" i="1"/>
  <c r="CB675" i="1"/>
  <c r="CA675" i="1"/>
  <c r="BZ675" i="1"/>
  <c r="BY675" i="1"/>
  <c r="CB674" i="1"/>
  <c r="CA674" i="1"/>
  <c r="BZ674" i="1"/>
  <c r="BY674" i="1"/>
  <c r="CB673" i="1"/>
  <c r="CA673" i="1"/>
  <c r="BZ673" i="1"/>
  <c r="BY673" i="1"/>
  <c r="CB672" i="1"/>
  <c r="CA672" i="1"/>
  <c r="BZ672" i="1"/>
  <c r="BY672" i="1"/>
  <c r="CB671" i="1"/>
  <c r="CA671" i="1"/>
  <c r="BZ671" i="1"/>
  <c r="BY671" i="1"/>
  <c r="CB670" i="1"/>
  <c r="CA670" i="1"/>
  <c r="BZ670" i="1"/>
  <c r="BY670" i="1"/>
  <c r="CB669" i="1"/>
  <c r="CA669" i="1"/>
  <c r="BZ669" i="1"/>
  <c r="BY669" i="1"/>
  <c r="CB668" i="1"/>
  <c r="CA668" i="1"/>
  <c r="BZ668" i="1"/>
  <c r="BY668" i="1"/>
  <c r="CB667" i="1"/>
  <c r="CA667" i="1"/>
  <c r="BZ667" i="1"/>
  <c r="BY667" i="1"/>
  <c r="CB666" i="1"/>
  <c r="CA666" i="1"/>
  <c r="BZ666" i="1"/>
  <c r="BY666" i="1"/>
  <c r="CB665" i="1"/>
  <c r="CA665" i="1"/>
  <c r="BZ665" i="1"/>
  <c r="BY665" i="1"/>
  <c r="CB664" i="1"/>
  <c r="CA664" i="1"/>
  <c r="BZ664" i="1"/>
  <c r="BY664" i="1"/>
  <c r="CB663" i="1"/>
  <c r="CA663" i="1"/>
  <c r="BZ663" i="1"/>
  <c r="BY663" i="1"/>
  <c r="CB662" i="1"/>
  <c r="CA662" i="1"/>
  <c r="BZ662" i="1"/>
  <c r="BY662" i="1"/>
  <c r="CB661" i="1"/>
  <c r="CA661" i="1"/>
  <c r="BZ661" i="1"/>
  <c r="BY661" i="1"/>
  <c r="CB660" i="1"/>
  <c r="CA660" i="1"/>
  <c r="BZ660" i="1"/>
  <c r="BY660" i="1"/>
  <c r="CB659" i="1"/>
  <c r="CA659" i="1"/>
  <c r="BZ659" i="1"/>
  <c r="BY659" i="1"/>
  <c r="CB658" i="1"/>
  <c r="CA658" i="1"/>
  <c r="BZ658" i="1"/>
  <c r="BY658" i="1"/>
  <c r="CB657" i="1"/>
  <c r="CA657" i="1"/>
  <c r="BZ657" i="1"/>
  <c r="BY657" i="1"/>
  <c r="CB656" i="1"/>
  <c r="CA656" i="1"/>
  <c r="BZ656" i="1"/>
  <c r="BY656" i="1"/>
  <c r="CB655" i="1"/>
  <c r="CA655" i="1"/>
  <c r="BZ655" i="1"/>
  <c r="BY655" i="1"/>
  <c r="CB654" i="1"/>
  <c r="CA654" i="1"/>
  <c r="BZ654" i="1"/>
  <c r="BY654" i="1"/>
  <c r="CB653" i="1"/>
  <c r="CA653" i="1"/>
  <c r="BZ653" i="1"/>
  <c r="BY653" i="1"/>
  <c r="CB652" i="1"/>
  <c r="CA652" i="1"/>
  <c r="BZ652" i="1"/>
  <c r="BY652" i="1"/>
  <c r="CB651" i="1"/>
  <c r="CA651" i="1"/>
  <c r="BZ651" i="1"/>
  <c r="BY651" i="1"/>
  <c r="CB650" i="1"/>
  <c r="CA650" i="1"/>
  <c r="BZ650" i="1"/>
  <c r="BY650" i="1"/>
  <c r="CB649" i="1"/>
  <c r="CA649" i="1"/>
  <c r="BZ649" i="1"/>
  <c r="BY649" i="1"/>
  <c r="CB648" i="1"/>
  <c r="CA648" i="1"/>
  <c r="BZ648" i="1"/>
  <c r="BY648" i="1"/>
  <c r="CB647" i="1"/>
  <c r="CA647" i="1"/>
  <c r="BZ647" i="1"/>
  <c r="BY647" i="1"/>
  <c r="CB646" i="1"/>
  <c r="CA646" i="1"/>
  <c r="BZ646" i="1"/>
  <c r="BY646" i="1"/>
  <c r="CB645" i="1"/>
  <c r="CA645" i="1"/>
  <c r="BZ645" i="1"/>
  <c r="BY645" i="1"/>
  <c r="CB644" i="1"/>
  <c r="CA644" i="1"/>
  <c r="BZ644" i="1"/>
  <c r="BY644" i="1"/>
  <c r="CB643" i="1"/>
  <c r="CA643" i="1"/>
  <c r="BZ643" i="1"/>
  <c r="BY643" i="1"/>
  <c r="CB642" i="1"/>
  <c r="CA642" i="1"/>
  <c r="BZ642" i="1"/>
  <c r="BY642" i="1"/>
  <c r="CB641" i="1"/>
  <c r="CA641" i="1"/>
  <c r="BZ641" i="1"/>
  <c r="BY641" i="1"/>
  <c r="CB640" i="1"/>
  <c r="CA640" i="1"/>
  <c r="BZ640" i="1"/>
  <c r="BY640" i="1"/>
  <c r="CB639" i="1"/>
  <c r="CA639" i="1"/>
  <c r="BZ639" i="1"/>
  <c r="BY639" i="1"/>
  <c r="CB638" i="1"/>
  <c r="CA638" i="1"/>
  <c r="BZ638" i="1"/>
  <c r="BY638" i="1"/>
  <c r="CB637" i="1"/>
  <c r="CA637" i="1"/>
  <c r="BZ637" i="1"/>
  <c r="BY637" i="1"/>
  <c r="CB636" i="1"/>
  <c r="CA636" i="1"/>
  <c r="BZ636" i="1"/>
  <c r="BY636" i="1"/>
  <c r="CB635" i="1"/>
  <c r="CA635" i="1"/>
  <c r="BZ635" i="1"/>
  <c r="BY635" i="1"/>
  <c r="CB634" i="1"/>
  <c r="CA634" i="1"/>
  <c r="BZ634" i="1"/>
  <c r="BY634" i="1"/>
  <c r="CB633" i="1"/>
  <c r="CA633" i="1"/>
  <c r="BZ633" i="1"/>
  <c r="BY633" i="1"/>
  <c r="CB632" i="1"/>
  <c r="CA632" i="1"/>
  <c r="BZ632" i="1"/>
  <c r="BY632" i="1"/>
  <c r="CB631" i="1"/>
  <c r="CA631" i="1"/>
  <c r="BZ631" i="1"/>
  <c r="BY631" i="1"/>
  <c r="CB630" i="1"/>
  <c r="CA630" i="1"/>
  <c r="BZ630" i="1"/>
  <c r="BY630" i="1"/>
  <c r="CB629" i="1"/>
  <c r="CA629" i="1"/>
  <c r="BZ629" i="1"/>
  <c r="BY629" i="1"/>
  <c r="CB628" i="1"/>
  <c r="CA628" i="1"/>
  <c r="BZ628" i="1"/>
  <c r="BY628" i="1"/>
  <c r="CB627" i="1"/>
  <c r="CA627" i="1"/>
  <c r="BZ627" i="1"/>
  <c r="BY627" i="1"/>
  <c r="CB626" i="1"/>
  <c r="CA626" i="1"/>
  <c r="BZ626" i="1"/>
  <c r="BY626" i="1"/>
  <c r="CB625" i="1"/>
  <c r="CA625" i="1"/>
  <c r="BZ625" i="1"/>
  <c r="BY625" i="1"/>
  <c r="CB624" i="1"/>
  <c r="CA624" i="1"/>
  <c r="BZ624" i="1"/>
  <c r="BY624" i="1"/>
  <c r="CB623" i="1"/>
  <c r="CA623" i="1"/>
  <c r="BZ623" i="1"/>
  <c r="BY623" i="1"/>
  <c r="CB622" i="1"/>
  <c r="CA622" i="1"/>
  <c r="BZ622" i="1"/>
  <c r="BY622" i="1"/>
  <c r="CB621" i="1"/>
  <c r="CA621" i="1"/>
  <c r="BZ621" i="1"/>
  <c r="BY621" i="1"/>
  <c r="CB620" i="1"/>
  <c r="CA620" i="1"/>
  <c r="BZ620" i="1"/>
  <c r="BY620" i="1"/>
  <c r="CB619" i="1"/>
  <c r="CA619" i="1"/>
  <c r="BZ619" i="1"/>
  <c r="BY619" i="1"/>
  <c r="CB618" i="1"/>
  <c r="CA618" i="1"/>
  <c r="BZ618" i="1"/>
  <c r="BY618" i="1"/>
  <c r="CB617" i="1"/>
  <c r="CA617" i="1"/>
  <c r="BZ617" i="1"/>
  <c r="BY617" i="1"/>
  <c r="CB616" i="1"/>
  <c r="CA616" i="1"/>
  <c r="BZ616" i="1"/>
  <c r="BY616" i="1"/>
  <c r="CB615" i="1"/>
  <c r="CA615" i="1"/>
  <c r="BZ615" i="1"/>
  <c r="BY615" i="1"/>
  <c r="CB614" i="1"/>
  <c r="CA614" i="1"/>
  <c r="BZ614" i="1"/>
  <c r="BY614" i="1"/>
  <c r="CB613" i="1"/>
  <c r="CA613" i="1"/>
  <c r="BZ613" i="1"/>
  <c r="BY613" i="1"/>
  <c r="CB612" i="1"/>
  <c r="CA612" i="1"/>
  <c r="BZ612" i="1"/>
  <c r="BY612" i="1"/>
  <c r="CB611" i="1"/>
  <c r="CA611" i="1"/>
  <c r="BZ611" i="1"/>
  <c r="BY611" i="1"/>
  <c r="CB610" i="1"/>
  <c r="CA610" i="1"/>
  <c r="BZ610" i="1"/>
  <c r="BY610" i="1"/>
  <c r="CB609" i="1"/>
  <c r="CA609" i="1"/>
  <c r="BZ609" i="1"/>
  <c r="BY609" i="1"/>
  <c r="CB608" i="1"/>
  <c r="CA608" i="1"/>
  <c r="BZ608" i="1"/>
  <c r="BY608" i="1"/>
  <c r="CB607" i="1"/>
  <c r="CA607" i="1"/>
  <c r="BZ607" i="1"/>
  <c r="BY607" i="1"/>
  <c r="CB606" i="1"/>
  <c r="CA606" i="1"/>
  <c r="BZ606" i="1"/>
  <c r="BY606" i="1"/>
  <c r="CB605" i="1"/>
  <c r="CA605" i="1"/>
  <c r="BZ605" i="1"/>
  <c r="BY605" i="1"/>
  <c r="CB604" i="1"/>
  <c r="CA604" i="1"/>
  <c r="BZ604" i="1"/>
  <c r="BY604" i="1"/>
  <c r="CB603" i="1"/>
  <c r="CA603" i="1"/>
  <c r="BZ603" i="1"/>
  <c r="BY603" i="1"/>
  <c r="CB602" i="1"/>
  <c r="CA602" i="1"/>
  <c r="BZ602" i="1"/>
  <c r="BY602" i="1"/>
  <c r="CB601" i="1"/>
  <c r="CA601" i="1"/>
  <c r="BZ601" i="1"/>
  <c r="BY601" i="1"/>
  <c r="CB600" i="1"/>
  <c r="CA600" i="1"/>
  <c r="BZ600" i="1"/>
  <c r="BY600" i="1"/>
  <c r="CB599" i="1"/>
  <c r="CA599" i="1"/>
  <c r="BZ599" i="1"/>
  <c r="BY599" i="1"/>
  <c r="CB598" i="1"/>
  <c r="CA598" i="1"/>
  <c r="BZ598" i="1"/>
  <c r="BY598" i="1"/>
  <c r="CB597" i="1"/>
  <c r="CA597" i="1"/>
  <c r="BZ597" i="1"/>
  <c r="BY597" i="1"/>
  <c r="CB596" i="1"/>
  <c r="CA596" i="1"/>
  <c r="BZ596" i="1"/>
  <c r="BY596" i="1"/>
  <c r="CB595" i="1"/>
  <c r="CA595" i="1"/>
  <c r="BZ595" i="1"/>
  <c r="BY595" i="1"/>
  <c r="CB594" i="1"/>
  <c r="CA594" i="1"/>
  <c r="BZ594" i="1"/>
  <c r="BY594" i="1"/>
  <c r="CB593" i="1"/>
  <c r="CA593" i="1"/>
  <c r="BZ593" i="1"/>
  <c r="BY593" i="1"/>
  <c r="CB592" i="1"/>
  <c r="CA592" i="1"/>
  <c r="BZ592" i="1"/>
  <c r="BY592" i="1"/>
  <c r="CB591" i="1"/>
  <c r="CA591" i="1"/>
  <c r="BZ591" i="1"/>
  <c r="BY591" i="1"/>
  <c r="CB590" i="1"/>
  <c r="CA590" i="1"/>
  <c r="BZ590" i="1"/>
  <c r="BY590" i="1"/>
  <c r="CB589" i="1"/>
  <c r="CA589" i="1"/>
  <c r="BZ589" i="1"/>
  <c r="BY589" i="1"/>
  <c r="CB588" i="1"/>
  <c r="CA588" i="1"/>
  <c r="BZ588" i="1"/>
  <c r="BY588" i="1"/>
  <c r="CB587" i="1"/>
  <c r="CA587" i="1"/>
  <c r="BZ587" i="1"/>
  <c r="BY587" i="1"/>
  <c r="CB586" i="1"/>
  <c r="CA586" i="1"/>
  <c r="BZ586" i="1"/>
  <c r="BY586" i="1"/>
  <c r="CB585" i="1"/>
  <c r="CA585" i="1"/>
  <c r="BZ585" i="1"/>
  <c r="BY585" i="1"/>
  <c r="CB584" i="1"/>
  <c r="CA584" i="1"/>
  <c r="BZ584" i="1"/>
  <c r="BY584" i="1"/>
  <c r="CB583" i="1"/>
  <c r="CA583" i="1"/>
  <c r="BZ583" i="1"/>
  <c r="BY583" i="1"/>
  <c r="CB582" i="1"/>
  <c r="CA582" i="1"/>
  <c r="BZ582" i="1"/>
  <c r="BY582" i="1"/>
  <c r="CB581" i="1"/>
  <c r="CA581" i="1"/>
  <c r="BZ581" i="1"/>
  <c r="BY581" i="1"/>
  <c r="CB580" i="1"/>
  <c r="CA580" i="1"/>
  <c r="BZ580" i="1"/>
  <c r="BY580" i="1"/>
  <c r="CB579" i="1"/>
  <c r="CA579" i="1"/>
  <c r="BZ579" i="1"/>
  <c r="BY579" i="1"/>
  <c r="CB578" i="1"/>
  <c r="CA578" i="1"/>
  <c r="BZ578" i="1"/>
  <c r="BY578" i="1"/>
  <c r="CB577" i="1"/>
  <c r="CA577" i="1"/>
  <c r="BZ577" i="1"/>
  <c r="BY577" i="1"/>
  <c r="CB576" i="1"/>
  <c r="CA576" i="1"/>
  <c r="BZ576" i="1"/>
  <c r="BY576" i="1"/>
  <c r="CB575" i="1"/>
  <c r="CA575" i="1"/>
  <c r="BZ575" i="1"/>
  <c r="BY575" i="1"/>
  <c r="CB574" i="1"/>
  <c r="CA574" i="1"/>
  <c r="BZ574" i="1"/>
  <c r="BY574" i="1"/>
  <c r="CB573" i="1"/>
  <c r="CA573" i="1"/>
  <c r="BZ573" i="1"/>
  <c r="BY573" i="1"/>
  <c r="CB572" i="1"/>
  <c r="CA572" i="1"/>
  <c r="BZ572" i="1"/>
  <c r="BY572" i="1"/>
  <c r="CB571" i="1"/>
  <c r="CA571" i="1"/>
  <c r="BZ571" i="1"/>
  <c r="BY571" i="1"/>
  <c r="CB570" i="1"/>
  <c r="CA570" i="1"/>
  <c r="BZ570" i="1"/>
  <c r="BY570" i="1"/>
  <c r="CB569" i="1"/>
  <c r="CA569" i="1"/>
  <c r="BZ569" i="1"/>
  <c r="BY569" i="1"/>
  <c r="CB568" i="1"/>
  <c r="CA568" i="1"/>
  <c r="BZ568" i="1"/>
  <c r="BY568" i="1"/>
  <c r="CB567" i="1"/>
  <c r="CA567" i="1"/>
  <c r="BZ567" i="1"/>
  <c r="BY567" i="1"/>
  <c r="CB566" i="1"/>
  <c r="CA566" i="1"/>
  <c r="BZ566" i="1"/>
  <c r="BY566" i="1"/>
  <c r="CB565" i="1"/>
  <c r="CA565" i="1"/>
  <c r="BZ565" i="1"/>
  <c r="BY565" i="1"/>
  <c r="CB564" i="1"/>
  <c r="CA564" i="1"/>
  <c r="BZ564" i="1"/>
  <c r="BY564" i="1"/>
  <c r="CB563" i="1"/>
  <c r="CA563" i="1"/>
  <c r="BZ563" i="1"/>
  <c r="BY563" i="1"/>
  <c r="CB562" i="1"/>
  <c r="CA562" i="1"/>
  <c r="BZ562" i="1"/>
  <c r="BY562" i="1"/>
  <c r="CB561" i="1"/>
  <c r="CA561" i="1"/>
  <c r="BZ561" i="1"/>
  <c r="BY561" i="1"/>
  <c r="CB560" i="1"/>
  <c r="CA560" i="1"/>
  <c r="BZ560" i="1"/>
  <c r="BY560" i="1"/>
  <c r="CB559" i="1"/>
  <c r="CA559" i="1"/>
  <c r="BZ559" i="1"/>
  <c r="BY559" i="1"/>
  <c r="CB558" i="1"/>
  <c r="CA558" i="1"/>
  <c r="BZ558" i="1"/>
  <c r="BY558" i="1"/>
  <c r="CB557" i="1"/>
  <c r="CA557" i="1"/>
  <c r="BZ557" i="1"/>
  <c r="BY557" i="1"/>
  <c r="CB556" i="1"/>
  <c r="CA556" i="1"/>
  <c r="BZ556" i="1"/>
  <c r="BY556" i="1"/>
  <c r="CB555" i="1"/>
  <c r="CA555" i="1"/>
  <c r="BZ555" i="1"/>
  <c r="BY555" i="1"/>
  <c r="CB554" i="1"/>
  <c r="CA554" i="1"/>
  <c r="BZ554" i="1"/>
  <c r="BY554" i="1"/>
  <c r="CB553" i="1"/>
  <c r="CA553" i="1"/>
  <c r="BZ553" i="1"/>
  <c r="BY553" i="1"/>
  <c r="CB552" i="1"/>
  <c r="CA552" i="1"/>
  <c r="BZ552" i="1"/>
  <c r="BY552" i="1"/>
  <c r="CB551" i="1"/>
  <c r="CA551" i="1"/>
  <c r="BZ551" i="1"/>
  <c r="BY551" i="1"/>
  <c r="CB550" i="1"/>
  <c r="CA550" i="1"/>
  <c r="BZ550" i="1"/>
  <c r="BY550" i="1"/>
  <c r="CB549" i="1"/>
  <c r="CA549" i="1"/>
  <c r="BZ549" i="1"/>
  <c r="BY549" i="1"/>
  <c r="CB548" i="1"/>
  <c r="CA548" i="1"/>
  <c r="BZ548" i="1"/>
  <c r="BY548" i="1"/>
  <c r="CB547" i="1"/>
  <c r="CA547" i="1"/>
  <c r="BZ547" i="1"/>
  <c r="BY547" i="1"/>
  <c r="CB546" i="1"/>
  <c r="CA546" i="1"/>
  <c r="BZ546" i="1"/>
  <c r="BY546" i="1"/>
  <c r="CB545" i="1"/>
  <c r="CA545" i="1"/>
  <c r="BZ545" i="1"/>
  <c r="BY545" i="1"/>
  <c r="CB544" i="1"/>
  <c r="CA544" i="1"/>
  <c r="BZ544" i="1"/>
  <c r="BY544" i="1"/>
  <c r="CB543" i="1"/>
  <c r="CA543" i="1"/>
  <c r="BZ543" i="1"/>
  <c r="BY543" i="1"/>
  <c r="CB542" i="1"/>
  <c r="CA542" i="1"/>
  <c r="BZ542" i="1"/>
  <c r="BY542" i="1"/>
  <c r="CB541" i="1"/>
  <c r="CA541" i="1"/>
  <c r="BZ541" i="1"/>
  <c r="BY541" i="1"/>
  <c r="CB540" i="1"/>
  <c r="CA540" i="1"/>
  <c r="BZ540" i="1"/>
  <c r="BY540" i="1"/>
  <c r="CB539" i="1"/>
  <c r="CA539" i="1"/>
  <c r="BZ539" i="1"/>
  <c r="BY539" i="1"/>
  <c r="CB538" i="1"/>
  <c r="CA538" i="1"/>
  <c r="BZ538" i="1"/>
  <c r="BY538" i="1"/>
  <c r="CB537" i="1"/>
  <c r="CA537" i="1"/>
  <c r="BZ537" i="1"/>
  <c r="BY537" i="1"/>
  <c r="CB536" i="1"/>
  <c r="CA536" i="1"/>
  <c r="BZ536" i="1"/>
  <c r="BY536" i="1"/>
  <c r="CB535" i="1"/>
  <c r="CA535" i="1"/>
  <c r="BZ535" i="1"/>
  <c r="BY535" i="1"/>
  <c r="CB534" i="1"/>
  <c r="CA534" i="1"/>
  <c r="BZ534" i="1"/>
  <c r="BY534" i="1"/>
  <c r="CB533" i="1"/>
  <c r="CA533" i="1"/>
  <c r="BZ533" i="1"/>
  <c r="BY533" i="1"/>
  <c r="CB532" i="1"/>
  <c r="CA532" i="1"/>
  <c r="BZ532" i="1"/>
  <c r="BY532" i="1"/>
  <c r="CB531" i="1"/>
  <c r="CA531" i="1"/>
  <c r="BZ531" i="1"/>
  <c r="BY531" i="1"/>
  <c r="CB530" i="1"/>
  <c r="CA530" i="1"/>
  <c r="BZ530" i="1"/>
  <c r="BY530" i="1"/>
  <c r="CB529" i="1"/>
  <c r="CA529" i="1"/>
  <c r="BZ529" i="1"/>
  <c r="BY529" i="1"/>
  <c r="CB528" i="1"/>
  <c r="CA528" i="1"/>
  <c r="BZ528" i="1"/>
  <c r="BY528" i="1"/>
  <c r="CB527" i="1"/>
  <c r="CA527" i="1"/>
  <c r="BZ527" i="1"/>
  <c r="BY527" i="1"/>
  <c r="CB526" i="1"/>
  <c r="CA526" i="1"/>
  <c r="BZ526" i="1"/>
  <c r="BY526" i="1"/>
  <c r="CB525" i="1"/>
  <c r="CA525" i="1"/>
  <c r="BZ525" i="1"/>
  <c r="BY525" i="1"/>
  <c r="CB524" i="1"/>
  <c r="CA524" i="1"/>
  <c r="BZ524" i="1"/>
  <c r="BY524" i="1"/>
  <c r="CB523" i="1"/>
  <c r="CA523" i="1"/>
  <c r="BZ523" i="1"/>
  <c r="BY523" i="1"/>
  <c r="CB522" i="1"/>
  <c r="CA522" i="1"/>
  <c r="BZ522" i="1"/>
  <c r="BY522" i="1"/>
  <c r="CB521" i="1"/>
  <c r="CA521" i="1"/>
  <c r="BZ521" i="1"/>
  <c r="BY521" i="1"/>
  <c r="CB520" i="1"/>
  <c r="CA520" i="1"/>
  <c r="BZ520" i="1"/>
  <c r="BY520" i="1"/>
  <c r="CB519" i="1"/>
  <c r="CA519" i="1"/>
  <c r="BZ519" i="1"/>
  <c r="BY519" i="1"/>
  <c r="CB518" i="1"/>
  <c r="CA518" i="1"/>
  <c r="BZ518" i="1"/>
  <c r="BY518" i="1"/>
  <c r="CB517" i="1"/>
  <c r="CA517" i="1"/>
  <c r="BZ517" i="1"/>
  <c r="BY517" i="1"/>
  <c r="CB516" i="1"/>
  <c r="CA516" i="1"/>
  <c r="BZ516" i="1"/>
  <c r="BY516" i="1"/>
  <c r="CB515" i="1"/>
  <c r="CA515" i="1"/>
  <c r="BZ515" i="1"/>
  <c r="BY515" i="1"/>
  <c r="CB514" i="1"/>
  <c r="CA514" i="1"/>
  <c r="BZ514" i="1"/>
  <c r="BY514" i="1"/>
  <c r="CB513" i="1"/>
  <c r="CA513" i="1"/>
  <c r="BZ513" i="1"/>
  <c r="BY513" i="1"/>
  <c r="CB512" i="1"/>
  <c r="CA512" i="1"/>
  <c r="BZ512" i="1"/>
  <c r="BY512" i="1"/>
  <c r="CB511" i="1"/>
  <c r="CA511" i="1"/>
  <c r="BZ511" i="1"/>
  <c r="BY511" i="1"/>
  <c r="CB510" i="1"/>
  <c r="CA510" i="1"/>
  <c r="BZ510" i="1"/>
  <c r="BY510" i="1"/>
  <c r="CB509" i="1"/>
  <c r="CA509" i="1"/>
  <c r="BZ509" i="1"/>
  <c r="BY509" i="1"/>
  <c r="CB508" i="1"/>
  <c r="CA508" i="1"/>
  <c r="BZ508" i="1"/>
  <c r="BY508" i="1"/>
  <c r="CB507" i="1"/>
  <c r="CA507" i="1"/>
  <c r="BZ507" i="1"/>
  <c r="BY507" i="1"/>
  <c r="CB506" i="1"/>
  <c r="CA506" i="1"/>
  <c r="BZ506" i="1"/>
  <c r="BY506" i="1"/>
  <c r="CB505" i="1"/>
  <c r="CA505" i="1"/>
  <c r="BZ505" i="1"/>
  <c r="BY505" i="1"/>
  <c r="CB504" i="1"/>
  <c r="CA504" i="1"/>
  <c r="BZ504" i="1"/>
  <c r="BY504" i="1"/>
  <c r="CB503" i="1"/>
  <c r="CA503" i="1"/>
  <c r="BZ503" i="1"/>
  <c r="BY503" i="1"/>
  <c r="CB502" i="1"/>
  <c r="CA502" i="1"/>
  <c r="BZ502" i="1"/>
  <c r="BY502" i="1"/>
  <c r="CB501" i="1"/>
  <c r="CA501" i="1"/>
  <c r="BZ501" i="1"/>
  <c r="BY501" i="1"/>
  <c r="CB500" i="1"/>
  <c r="CA500" i="1"/>
  <c r="BZ500" i="1"/>
  <c r="BY500" i="1"/>
  <c r="CB499" i="1"/>
  <c r="CA499" i="1"/>
  <c r="BZ499" i="1"/>
  <c r="BY499" i="1"/>
  <c r="CB498" i="1"/>
  <c r="CA498" i="1"/>
  <c r="BZ498" i="1"/>
  <c r="BY498" i="1"/>
  <c r="CB497" i="1"/>
  <c r="CA497" i="1"/>
  <c r="BZ497" i="1"/>
  <c r="BY497" i="1"/>
  <c r="CB496" i="1"/>
  <c r="CA496" i="1"/>
  <c r="BZ496" i="1"/>
  <c r="BY496" i="1"/>
  <c r="CB495" i="1"/>
  <c r="CA495" i="1"/>
  <c r="BZ495" i="1"/>
  <c r="BY495" i="1"/>
  <c r="CB494" i="1"/>
  <c r="CA494" i="1"/>
  <c r="BZ494" i="1"/>
  <c r="BY494" i="1"/>
  <c r="CB493" i="1"/>
  <c r="CA493" i="1"/>
  <c r="BZ493" i="1"/>
  <c r="BY493" i="1"/>
  <c r="CB492" i="1"/>
  <c r="CA492" i="1"/>
  <c r="BZ492" i="1"/>
  <c r="BY492" i="1"/>
  <c r="CB491" i="1"/>
  <c r="CA491" i="1"/>
  <c r="BZ491" i="1"/>
  <c r="BY491" i="1"/>
  <c r="CB490" i="1"/>
  <c r="CA490" i="1"/>
  <c r="BZ490" i="1"/>
  <c r="BY490" i="1"/>
  <c r="CB489" i="1"/>
  <c r="CA489" i="1"/>
  <c r="BZ489" i="1"/>
  <c r="BY489" i="1"/>
  <c r="CB488" i="1"/>
  <c r="CA488" i="1"/>
  <c r="BZ488" i="1"/>
  <c r="BY488" i="1"/>
  <c r="CB487" i="1"/>
  <c r="CA487" i="1"/>
  <c r="BZ487" i="1"/>
  <c r="BY487" i="1"/>
  <c r="CB486" i="1"/>
  <c r="CA486" i="1"/>
  <c r="BZ486" i="1"/>
  <c r="BY486" i="1"/>
  <c r="CB485" i="1"/>
  <c r="CA485" i="1"/>
  <c r="BZ485" i="1"/>
  <c r="BY485" i="1"/>
  <c r="CB484" i="1"/>
  <c r="CA484" i="1"/>
  <c r="BZ484" i="1"/>
  <c r="BY484" i="1"/>
  <c r="CB483" i="1"/>
  <c r="CA483" i="1"/>
  <c r="BZ483" i="1"/>
  <c r="BY483" i="1"/>
  <c r="CB482" i="1"/>
  <c r="CA482" i="1"/>
  <c r="BZ482" i="1"/>
  <c r="BY482" i="1"/>
  <c r="CB481" i="1"/>
  <c r="CA481" i="1"/>
  <c r="BZ481" i="1"/>
  <c r="BY481" i="1"/>
  <c r="CB480" i="1"/>
  <c r="CA480" i="1"/>
  <c r="BZ480" i="1"/>
  <c r="BY480" i="1"/>
  <c r="CB479" i="1"/>
  <c r="CA479" i="1"/>
  <c r="BZ479" i="1"/>
  <c r="BY479" i="1"/>
  <c r="CB478" i="1"/>
  <c r="CA478" i="1"/>
  <c r="BZ478" i="1"/>
  <c r="BY478" i="1"/>
  <c r="CB477" i="1"/>
  <c r="CA477" i="1"/>
  <c r="BZ477" i="1"/>
  <c r="BY477" i="1"/>
  <c r="CB476" i="1"/>
  <c r="CA476" i="1"/>
  <c r="BZ476" i="1"/>
  <c r="BY476" i="1"/>
  <c r="CB475" i="1"/>
  <c r="CA475" i="1"/>
  <c r="BZ475" i="1"/>
  <c r="BY475" i="1"/>
  <c r="CB474" i="1"/>
  <c r="CA474" i="1"/>
  <c r="BZ474" i="1"/>
  <c r="BY474" i="1"/>
  <c r="CB473" i="1"/>
  <c r="CA473" i="1"/>
  <c r="BZ473" i="1"/>
  <c r="BY473" i="1"/>
  <c r="CB472" i="1"/>
  <c r="CA472" i="1"/>
  <c r="BZ472" i="1"/>
  <c r="BY472" i="1"/>
  <c r="CB471" i="1"/>
  <c r="CA471" i="1"/>
  <c r="BZ471" i="1"/>
  <c r="BY471" i="1"/>
  <c r="CB470" i="1"/>
  <c r="CA470" i="1"/>
  <c r="BZ470" i="1"/>
  <c r="BY470" i="1"/>
  <c r="CB469" i="1"/>
  <c r="CA469" i="1"/>
  <c r="BZ469" i="1"/>
  <c r="BY469" i="1"/>
  <c r="CB468" i="1"/>
  <c r="CA468" i="1"/>
  <c r="BZ468" i="1"/>
  <c r="BY468" i="1"/>
  <c r="CB467" i="1"/>
  <c r="CA467" i="1"/>
  <c r="BZ467" i="1"/>
  <c r="BY467" i="1"/>
  <c r="CB466" i="1"/>
  <c r="CA466" i="1"/>
  <c r="BZ466" i="1"/>
  <c r="BY466" i="1"/>
  <c r="CB465" i="1"/>
  <c r="CA465" i="1"/>
  <c r="BZ465" i="1"/>
  <c r="BY465" i="1"/>
  <c r="CB464" i="1"/>
  <c r="CA464" i="1"/>
  <c r="BZ464" i="1"/>
  <c r="BY464" i="1"/>
  <c r="CB463" i="1"/>
  <c r="CA463" i="1"/>
  <c r="BZ463" i="1"/>
  <c r="BY463" i="1"/>
  <c r="CB462" i="1"/>
  <c r="CA462" i="1"/>
  <c r="BZ462" i="1"/>
  <c r="BY462" i="1"/>
  <c r="CB461" i="1"/>
  <c r="CA461" i="1"/>
  <c r="BZ461" i="1"/>
  <c r="BY461" i="1"/>
  <c r="CB460" i="1"/>
  <c r="CA460" i="1"/>
  <c r="BZ460" i="1"/>
  <c r="BY460" i="1"/>
  <c r="CB459" i="1"/>
  <c r="CA459" i="1"/>
  <c r="BZ459" i="1"/>
  <c r="BY459" i="1"/>
  <c r="CB458" i="1"/>
  <c r="CA458" i="1"/>
  <c r="BZ458" i="1"/>
  <c r="BY458" i="1"/>
  <c r="CB457" i="1"/>
  <c r="CA457" i="1"/>
  <c r="BZ457" i="1"/>
  <c r="BY457" i="1"/>
  <c r="CB456" i="1"/>
  <c r="CA456" i="1"/>
  <c r="BZ456" i="1"/>
  <c r="BY456" i="1"/>
  <c r="CB455" i="1"/>
  <c r="CA455" i="1"/>
  <c r="BZ455" i="1"/>
  <c r="BY455" i="1"/>
  <c r="CB454" i="1"/>
  <c r="CA454" i="1"/>
  <c r="BZ454" i="1"/>
  <c r="BY454" i="1"/>
  <c r="CB453" i="1"/>
  <c r="CA453" i="1"/>
  <c r="BZ453" i="1"/>
  <c r="BY453" i="1"/>
  <c r="CB452" i="1"/>
  <c r="CA452" i="1"/>
  <c r="BZ452" i="1"/>
  <c r="BY452" i="1"/>
  <c r="CB451" i="1"/>
  <c r="CA451" i="1"/>
  <c r="BZ451" i="1"/>
  <c r="BY451" i="1"/>
  <c r="CB450" i="1"/>
  <c r="CA450" i="1"/>
  <c r="BZ450" i="1"/>
  <c r="BY450" i="1"/>
  <c r="CB449" i="1"/>
  <c r="CA449" i="1"/>
  <c r="BZ449" i="1"/>
  <c r="BY449" i="1"/>
  <c r="CB448" i="1"/>
  <c r="CA448" i="1"/>
  <c r="BZ448" i="1"/>
  <c r="BY448" i="1"/>
  <c r="CB447" i="1"/>
  <c r="CA447" i="1"/>
  <c r="BZ447" i="1"/>
  <c r="BY447" i="1"/>
  <c r="CB446" i="1"/>
  <c r="CA446" i="1"/>
  <c r="BZ446" i="1"/>
  <c r="BY446" i="1"/>
  <c r="CB445" i="1"/>
  <c r="CA445" i="1"/>
  <c r="BZ445" i="1"/>
  <c r="BY445" i="1"/>
  <c r="CB444" i="1"/>
  <c r="CA444" i="1"/>
  <c r="BZ444" i="1"/>
  <c r="BY444" i="1"/>
  <c r="CB443" i="1"/>
  <c r="CA443" i="1"/>
  <c r="BZ443" i="1"/>
  <c r="BY443" i="1"/>
  <c r="CB442" i="1"/>
  <c r="CA442" i="1"/>
  <c r="BZ442" i="1"/>
  <c r="BY442" i="1"/>
  <c r="CB441" i="1"/>
  <c r="CA441" i="1"/>
  <c r="BZ441" i="1"/>
  <c r="BY441" i="1"/>
  <c r="CB440" i="1"/>
  <c r="CA440" i="1"/>
  <c r="BZ440" i="1"/>
  <c r="BY440" i="1"/>
  <c r="CB439" i="1"/>
  <c r="CA439" i="1"/>
  <c r="BZ439" i="1"/>
  <c r="BY439" i="1"/>
  <c r="CB438" i="1"/>
  <c r="CA438" i="1"/>
  <c r="BZ438" i="1"/>
  <c r="BY438" i="1"/>
  <c r="CB437" i="1"/>
  <c r="CA437" i="1"/>
  <c r="BZ437" i="1"/>
  <c r="BY437" i="1"/>
  <c r="CB436" i="1"/>
  <c r="CA436" i="1"/>
  <c r="BZ436" i="1"/>
  <c r="BY436" i="1"/>
  <c r="CB435" i="1"/>
  <c r="CA435" i="1"/>
  <c r="BZ435" i="1"/>
  <c r="BY435" i="1"/>
  <c r="CB434" i="1"/>
  <c r="CA434" i="1"/>
  <c r="BZ434" i="1"/>
  <c r="BY434" i="1"/>
  <c r="CB433" i="1"/>
  <c r="CA433" i="1"/>
  <c r="BZ433" i="1"/>
  <c r="BY433" i="1"/>
  <c r="CB432" i="1"/>
  <c r="CA432" i="1"/>
  <c r="BZ432" i="1"/>
  <c r="BY432" i="1"/>
  <c r="CB431" i="1"/>
  <c r="CA431" i="1"/>
  <c r="BZ431" i="1"/>
  <c r="BY431" i="1"/>
  <c r="CB430" i="1"/>
  <c r="CA430" i="1"/>
  <c r="BZ430" i="1"/>
  <c r="BY430" i="1"/>
  <c r="CB429" i="1"/>
  <c r="CA429" i="1"/>
  <c r="BZ429" i="1"/>
  <c r="BY429" i="1"/>
  <c r="CB428" i="1"/>
  <c r="CA428" i="1"/>
  <c r="BZ428" i="1"/>
  <c r="BY428" i="1"/>
  <c r="CB427" i="1"/>
  <c r="CA427" i="1"/>
  <c r="BZ427" i="1"/>
  <c r="BY427" i="1"/>
  <c r="CB426" i="1"/>
  <c r="CA426" i="1"/>
  <c r="BZ426" i="1"/>
  <c r="BY426" i="1"/>
  <c r="CB425" i="1"/>
  <c r="CA425" i="1"/>
  <c r="BZ425" i="1"/>
  <c r="BY425" i="1"/>
  <c r="CB424" i="1"/>
  <c r="CA424" i="1"/>
  <c r="BZ424" i="1"/>
  <c r="BY424" i="1"/>
  <c r="CB423" i="1"/>
  <c r="CA423" i="1"/>
  <c r="BZ423" i="1"/>
  <c r="BY423" i="1"/>
  <c r="CB422" i="1"/>
  <c r="CA422" i="1"/>
  <c r="BZ422" i="1"/>
  <c r="BY422" i="1"/>
  <c r="CB421" i="1"/>
  <c r="CA421" i="1"/>
  <c r="BZ421" i="1"/>
  <c r="BY421" i="1"/>
  <c r="CB420" i="1"/>
  <c r="CA420" i="1"/>
  <c r="BZ420" i="1"/>
  <c r="BY420" i="1"/>
  <c r="CB419" i="1"/>
  <c r="CA419" i="1"/>
  <c r="BZ419" i="1"/>
  <c r="BY419" i="1"/>
  <c r="CB418" i="1"/>
  <c r="CA418" i="1"/>
  <c r="BZ418" i="1"/>
  <c r="BY418" i="1"/>
  <c r="CB417" i="1"/>
  <c r="CA417" i="1"/>
  <c r="BZ417" i="1"/>
  <c r="BY417" i="1"/>
  <c r="CB416" i="1"/>
  <c r="CA416" i="1"/>
  <c r="BZ416" i="1"/>
  <c r="BY416" i="1"/>
  <c r="CB415" i="1"/>
  <c r="CA415" i="1"/>
  <c r="BZ415" i="1"/>
  <c r="BY415" i="1"/>
  <c r="CB414" i="1"/>
  <c r="CA414" i="1"/>
  <c r="BZ414" i="1"/>
  <c r="BY414" i="1"/>
  <c r="CB413" i="1"/>
  <c r="CA413" i="1"/>
  <c r="BZ413" i="1"/>
  <c r="BY413" i="1"/>
  <c r="CB412" i="1"/>
  <c r="CA412" i="1"/>
  <c r="BZ412" i="1"/>
  <c r="BY412" i="1"/>
  <c r="CB411" i="1"/>
  <c r="CA411" i="1"/>
  <c r="BZ411" i="1"/>
  <c r="BY411" i="1"/>
  <c r="CB410" i="1"/>
  <c r="CA410" i="1"/>
  <c r="BZ410" i="1"/>
  <c r="BY410" i="1"/>
  <c r="CB409" i="1"/>
  <c r="CA409" i="1"/>
  <c r="BZ409" i="1"/>
  <c r="BY409" i="1"/>
  <c r="CB408" i="1"/>
  <c r="CA408" i="1"/>
  <c r="BZ408" i="1"/>
  <c r="BY408" i="1"/>
  <c r="CB407" i="1"/>
  <c r="CA407" i="1"/>
  <c r="BZ407" i="1"/>
  <c r="BY407" i="1"/>
  <c r="CB406" i="1"/>
  <c r="CA406" i="1"/>
  <c r="BZ406" i="1"/>
  <c r="BY406" i="1"/>
  <c r="CB405" i="1"/>
  <c r="CA405" i="1"/>
  <c r="BZ405" i="1"/>
  <c r="BY405" i="1"/>
  <c r="CB404" i="1"/>
  <c r="CA404" i="1"/>
  <c r="BZ404" i="1"/>
  <c r="BY404" i="1"/>
  <c r="CB403" i="1"/>
  <c r="CA403" i="1"/>
  <c r="BZ403" i="1"/>
  <c r="BY403" i="1"/>
  <c r="CB402" i="1"/>
  <c r="CA402" i="1"/>
  <c r="BZ402" i="1"/>
  <c r="BY402" i="1"/>
  <c r="CB401" i="1"/>
  <c r="CA401" i="1"/>
  <c r="BZ401" i="1"/>
  <c r="BY401" i="1"/>
  <c r="CB400" i="1"/>
  <c r="CA400" i="1"/>
  <c r="BZ400" i="1"/>
  <c r="BY400" i="1"/>
  <c r="CB399" i="1"/>
  <c r="CA399" i="1"/>
  <c r="BZ399" i="1"/>
  <c r="BY399" i="1"/>
  <c r="CB398" i="1"/>
  <c r="CA398" i="1"/>
  <c r="BZ398" i="1"/>
  <c r="BY398" i="1"/>
  <c r="CB397" i="1"/>
  <c r="CA397" i="1"/>
  <c r="BZ397" i="1"/>
  <c r="BY397" i="1"/>
  <c r="CB396" i="1"/>
  <c r="CA396" i="1"/>
  <c r="BZ396" i="1"/>
  <c r="BY396" i="1"/>
  <c r="CB395" i="1"/>
  <c r="CA395" i="1"/>
  <c r="BZ395" i="1"/>
  <c r="BY395" i="1"/>
  <c r="CB394" i="1"/>
  <c r="CA394" i="1"/>
  <c r="BZ394" i="1"/>
  <c r="BY394" i="1"/>
  <c r="CB393" i="1"/>
  <c r="CA393" i="1"/>
  <c r="BZ393" i="1"/>
  <c r="BY393" i="1"/>
  <c r="CB392" i="1"/>
  <c r="CA392" i="1"/>
  <c r="BZ392" i="1"/>
  <c r="BY392" i="1"/>
  <c r="CB391" i="1"/>
  <c r="CA391" i="1"/>
  <c r="BZ391" i="1"/>
  <c r="BY391" i="1"/>
  <c r="CB390" i="1"/>
  <c r="CA390" i="1"/>
  <c r="BZ390" i="1"/>
  <c r="BY390" i="1"/>
  <c r="CB389" i="1"/>
  <c r="CA389" i="1"/>
  <c r="BZ389" i="1"/>
  <c r="BY389" i="1"/>
  <c r="CB388" i="1"/>
  <c r="CA388" i="1"/>
  <c r="BZ388" i="1"/>
  <c r="BY388" i="1"/>
  <c r="CB387" i="1"/>
  <c r="CA387" i="1"/>
  <c r="BZ387" i="1"/>
  <c r="BY387" i="1"/>
  <c r="CB386" i="1"/>
  <c r="CA386" i="1"/>
  <c r="BZ386" i="1"/>
  <c r="BY386" i="1"/>
  <c r="CB385" i="1"/>
  <c r="CA385" i="1"/>
  <c r="BZ385" i="1"/>
  <c r="BY385" i="1"/>
  <c r="CB384" i="1"/>
  <c r="CA384" i="1"/>
  <c r="BZ384" i="1"/>
  <c r="BY384" i="1"/>
  <c r="CB383" i="1"/>
  <c r="CA383" i="1"/>
  <c r="BZ383" i="1"/>
  <c r="BY383" i="1"/>
  <c r="CB382" i="1"/>
  <c r="CA382" i="1"/>
  <c r="BZ382" i="1"/>
  <c r="BY382" i="1"/>
  <c r="CB381" i="1"/>
  <c r="CA381" i="1"/>
  <c r="BZ381" i="1"/>
  <c r="BY381" i="1"/>
  <c r="CB380" i="1"/>
  <c r="CA380" i="1"/>
  <c r="BZ380" i="1"/>
  <c r="BY380" i="1"/>
  <c r="CB379" i="1"/>
  <c r="CA379" i="1"/>
  <c r="BZ379" i="1"/>
  <c r="BY379" i="1"/>
  <c r="CB378" i="1"/>
  <c r="CA378" i="1"/>
  <c r="BZ378" i="1"/>
  <c r="BY378" i="1"/>
  <c r="CB377" i="1"/>
  <c r="CA377" i="1"/>
  <c r="BZ377" i="1"/>
  <c r="BY377" i="1"/>
  <c r="CB376" i="1"/>
  <c r="CA376" i="1"/>
  <c r="BZ376" i="1"/>
  <c r="BY376" i="1"/>
  <c r="CB375" i="1"/>
  <c r="CA375" i="1"/>
  <c r="BZ375" i="1"/>
  <c r="BY375" i="1"/>
  <c r="CB374" i="1"/>
  <c r="CA374" i="1"/>
  <c r="BZ374" i="1"/>
  <c r="BY374" i="1"/>
  <c r="CB373" i="1"/>
  <c r="CA373" i="1"/>
  <c r="BZ373" i="1"/>
  <c r="BY373" i="1"/>
  <c r="CB372" i="1"/>
  <c r="CA372" i="1"/>
  <c r="BZ372" i="1"/>
  <c r="BY372" i="1"/>
  <c r="CB371" i="1"/>
  <c r="CA371" i="1"/>
  <c r="BZ371" i="1"/>
  <c r="BY371" i="1"/>
  <c r="CB370" i="1"/>
  <c r="CA370" i="1"/>
  <c r="BZ370" i="1"/>
  <c r="BY370" i="1"/>
  <c r="CB369" i="1"/>
  <c r="CA369" i="1"/>
  <c r="BZ369" i="1"/>
  <c r="BY369" i="1"/>
  <c r="CB368" i="1"/>
  <c r="CA368" i="1"/>
  <c r="BZ368" i="1"/>
  <c r="BY368" i="1"/>
  <c r="CB367" i="1"/>
  <c r="CA367" i="1"/>
  <c r="BZ367" i="1"/>
  <c r="BY367" i="1"/>
  <c r="CB366" i="1"/>
  <c r="CA366" i="1"/>
  <c r="BZ366" i="1"/>
  <c r="BY366" i="1"/>
  <c r="CB365" i="1"/>
  <c r="CA365" i="1"/>
  <c r="BZ365" i="1"/>
  <c r="BY365" i="1"/>
  <c r="CB364" i="1"/>
  <c r="CA364" i="1"/>
  <c r="BZ364" i="1"/>
  <c r="BY364" i="1"/>
  <c r="CB363" i="1"/>
  <c r="CA363" i="1"/>
  <c r="BZ363" i="1"/>
  <c r="BY363" i="1"/>
  <c r="CB362" i="1"/>
  <c r="CA362" i="1"/>
  <c r="BZ362" i="1"/>
  <c r="BY362" i="1"/>
  <c r="CB361" i="1"/>
  <c r="CA361" i="1"/>
  <c r="BZ361" i="1"/>
  <c r="BY361" i="1"/>
  <c r="CB360" i="1"/>
  <c r="CA360" i="1"/>
  <c r="BZ360" i="1"/>
  <c r="BY360" i="1"/>
  <c r="CB359" i="1"/>
  <c r="CA359" i="1"/>
  <c r="BZ359" i="1"/>
  <c r="BY359" i="1"/>
  <c r="CB358" i="1"/>
  <c r="CA358" i="1"/>
  <c r="BZ358" i="1"/>
  <c r="BY358" i="1"/>
  <c r="CB357" i="1"/>
  <c r="CA357" i="1"/>
  <c r="BZ357" i="1"/>
  <c r="BY357" i="1"/>
  <c r="CB356" i="1"/>
  <c r="CA356" i="1"/>
  <c r="BZ356" i="1"/>
  <c r="BY356" i="1"/>
  <c r="CB355" i="1"/>
  <c r="CA355" i="1"/>
  <c r="BZ355" i="1"/>
  <c r="BY355" i="1"/>
  <c r="CB354" i="1"/>
  <c r="CA354" i="1"/>
  <c r="BZ354" i="1"/>
  <c r="BY354" i="1"/>
  <c r="CB353" i="1"/>
  <c r="CA353" i="1"/>
  <c r="BZ353" i="1"/>
  <c r="BY353" i="1"/>
  <c r="CB352" i="1"/>
  <c r="CA352" i="1"/>
  <c r="BZ352" i="1"/>
  <c r="BY352" i="1"/>
  <c r="CB351" i="1"/>
  <c r="CA351" i="1"/>
  <c r="BZ351" i="1"/>
  <c r="BY351" i="1"/>
  <c r="CB350" i="1"/>
  <c r="CA350" i="1"/>
  <c r="BZ350" i="1"/>
  <c r="BY350" i="1"/>
  <c r="CB349" i="1"/>
  <c r="CA349" i="1"/>
  <c r="BZ349" i="1"/>
  <c r="BY349" i="1"/>
  <c r="CB348" i="1"/>
  <c r="CA348" i="1"/>
  <c r="BZ348" i="1"/>
  <c r="BY348" i="1"/>
  <c r="CB347" i="1"/>
  <c r="CA347" i="1"/>
  <c r="BZ347" i="1"/>
  <c r="BY347" i="1"/>
  <c r="CB346" i="1"/>
  <c r="CA346" i="1"/>
  <c r="BZ346" i="1"/>
  <c r="BY346" i="1"/>
  <c r="CB345" i="1"/>
  <c r="CA345" i="1"/>
  <c r="BZ345" i="1"/>
  <c r="BY345" i="1"/>
  <c r="CB344" i="1"/>
  <c r="CA344" i="1"/>
  <c r="BZ344" i="1"/>
  <c r="BY344" i="1"/>
  <c r="CB343" i="1"/>
  <c r="CA343" i="1"/>
  <c r="BZ343" i="1"/>
  <c r="BY343" i="1"/>
  <c r="CB342" i="1"/>
  <c r="CA342" i="1"/>
  <c r="BZ342" i="1"/>
  <c r="BY342" i="1"/>
  <c r="CB341" i="1"/>
  <c r="CA341" i="1"/>
  <c r="BZ341" i="1"/>
  <c r="BY341" i="1"/>
  <c r="CB340" i="1"/>
  <c r="CA340" i="1"/>
  <c r="BZ340" i="1"/>
  <c r="BY340" i="1"/>
  <c r="CB339" i="1"/>
  <c r="CA339" i="1"/>
  <c r="BZ339" i="1"/>
  <c r="BY339" i="1"/>
  <c r="CB338" i="1"/>
  <c r="CA338" i="1"/>
  <c r="BZ338" i="1"/>
  <c r="BY338" i="1"/>
  <c r="CB337" i="1"/>
  <c r="CA337" i="1"/>
  <c r="BZ337" i="1"/>
  <c r="BY337" i="1"/>
  <c r="CB336" i="1"/>
  <c r="CA336" i="1"/>
  <c r="BZ336" i="1"/>
  <c r="BY336" i="1"/>
  <c r="CB335" i="1"/>
  <c r="CA335" i="1"/>
  <c r="BZ335" i="1"/>
  <c r="BY335" i="1"/>
  <c r="CB334" i="1"/>
  <c r="CA334" i="1"/>
  <c r="BZ334" i="1"/>
  <c r="BY334" i="1"/>
  <c r="CB333" i="1"/>
  <c r="CA333" i="1"/>
  <c r="BZ333" i="1"/>
  <c r="BY333" i="1"/>
  <c r="CB332" i="1"/>
  <c r="CA332" i="1"/>
  <c r="BZ332" i="1"/>
  <c r="BY332" i="1"/>
  <c r="CB331" i="1"/>
  <c r="CA331" i="1"/>
  <c r="BZ331" i="1"/>
  <c r="BY331" i="1"/>
  <c r="CB330" i="1"/>
  <c r="CA330" i="1"/>
  <c r="BZ330" i="1"/>
  <c r="BY330" i="1"/>
  <c r="CB329" i="1"/>
  <c r="CA329" i="1"/>
  <c r="BZ329" i="1"/>
  <c r="BY329" i="1"/>
  <c r="CB328" i="1"/>
  <c r="CA328" i="1"/>
  <c r="BZ328" i="1"/>
  <c r="BY328" i="1"/>
  <c r="CB327" i="1"/>
  <c r="CA327" i="1"/>
  <c r="BZ327" i="1"/>
  <c r="BY327" i="1"/>
  <c r="CB326" i="1"/>
  <c r="CA326" i="1"/>
  <c r="BZ326" i="1"/>
  <c r="BY326" i="1"/>
  <c r="CB325" i="1"/>
  <c r="CA325" i="1"/>
  <c r="BZ325" i="1"/>
  <c r="BY325" i="1"/>
  <c r="CB324" i="1"/>
  <c r="CA324" i="1"/>
  <c r="BZ324" i="1"/>
  <c r="BY324" i="1"/>
  <c r="CB323" i="1"/>
  <c r="CA323" i="1"/>
  <c r="BZ323" i="1"/>
  <c r="BY323" i="1"/>
  <c r="CB322" i="1"/>
  <c r="CA322" i="1"/>
  <c r="BZ322" i="1"/>
  <c r="BY322" i="1"/>
  <c r="CB321" i="1"/>
  <c r="CA321" i="1"/>
  <c r="BZ321" i="1"/>
  <c r="BY321" i="1"/>
  <c r="CB320" i="1"/>
  <c r="CA320" i="1"/>
  <c r="BZ320" i="1"/>
  <c r="BY320" i="1"/>
  <c r="CB319" i="1"/>
  <c r="CA319" i="1"/>
  <c r="BZ319" i="1"/>
  <c r="BY319" i="1"/>
  <c r="CB318" i="1"/>
  <c r="CA318" i="1"/>
  <c r="BZ318" i="1"/>
  <c r="BY318" i="1"/>
  <c r="CB317" i="1"/>
  <c r="CA317" i="1"/>
  <c r="BZ317" i="1"/>
  <c r="BY317" i="1"/>
  <c r="CB316" i="1"/>
  <c r="CA316" i="1"/>
  <c r="BZ316" i="1"/>
  <c r="BY316" i="1"/>
  <c r="CB315" i="1"/>
  <c r="CA315" i="1"/>
  <c r="BZ315" i="1"/>
  <c r="BY315" i="1"/>
  <c r="CB314" i="1"/>
  <c r="CA314" i="1"/>
  <c r="BZ314" i="1"/>
  <c r="BY314" i="1"/>
  <c r="CB313" i="1"/>
  <c r="CA313" i="1"/>
  <c r="BZ313" i="1"/>
  <c r="BY313" i="1"/>
  <c r="CB312" i="1"/>
  <c r="CA312" i="1"/>
  <c r="BZ312" i="1"/>
  <c r="BY312" i="1"/>
  <c r="CB311" i="1"/>
  <c r="CA311" i="1"/>
  <c r="BZ311" i="1"/>
  <c r="BY311" i="1"/>
  <c r="CB310" i="1"/>
  <c r="CA310" i="1"/>
  <c r="BZ310" i="1"/>
  <c r="BY310" i="1"/>
  <c r="CB309" i="1"/>
  <c r="CA309" i="1"/>
  <c r="BZ309" i="1"/>
  <c r="BY309" i="1"/>
  <c r="CB308" i="1"/>
  <c r="CA308" i="1"/>
  <c r="BZ308" i="1"/>
  <c r="BY308" i="1"/>
  <c r="CB307" i="1"/>
  <c r="CA307" i="1"/>
  <c r="BZ307" i="1"/>
  <c r="BY307" i="1"/>
  <c r="CB306" i="1"/>
  <c r="CA306" i="1"/>
  <c r="BZ306" i="1"/>
  <c r="BY306" i="1"/>
  <c r="CB305" i="1"/>
  <c r="CA305" i="1"/>
  <c r="BZ305" i="1"/>
  <c r="BY305" i="1"/>
  <c r="CB304" i="1"/>
  <c r="CA304" i="1"/>
  <c r="BZ304" i="1"/>
  <c r="BY304" i="1"/>
  <c r="CB303" i="1"/>
  <c r="CA303" i="1"/>
  <c r="BZ303" i="1"/>
  <c r="BY303" i="1"/>
  <c r="CB302" i="1"/>
  <c r="CA302" i="1"/>
  <c r="BZ302" i="1"/>
  <c r="BY302" i="1"/>
  <c r="CB301" i="1"/>
  <c r="CA301" i="1"/>
  <c r="BZ301" i="1"/>
  <c r="BY301" i="1"/>
  <c r="CB300" i="1"/>
  <c r="CA300" i="1"/>
  <c r="BZ300" i="1"/>
  <c r="BY300" i="1"/>
  <c r="CB299" i="1"/>
  <c r="CA299" i="1"/>
  <c r="BZ299" i="1"/>
  <c r="BY299" i="1"/>
  <c r="CB298" i="1"/>
  <c r="CA298" i="1"/>
  <c r="BZ298" i="1"/>
  <c r="BY298" i="1"/>
  <c r="CB297" i="1"/>
  <c r="CA297" i="1"/>
  <c r="BZ297" i="1"/>
  <c r="BY297" i="1"/>
  <c r="CB296" i="1"/>
  <c r="CA296" i="1"/>
  <c r="BZ296" i="1"/>
  <c r="BY296" i="1"/>
  <c r="CB295" i="1"/>
  <c r="CA295" i="1"/>
  <c r="BZ295" i="1"/>
  <c r="BY295" i="1"/>
  <c r="CB294" i="1"/>
  <c r="CA294" i="1"/>
  <c r="BZ294" i="1"/>
  <c r="BY294" i="1"/>
  <c r="CB293" i="1"/>
  <c r="CA293" i="1"/>
  <c r="BZ293" i="1"/>
  <c r="BY293" i="1"/>
  <c r="CB292" i="1"/>
  <c r="CA292" i="1"/>
  <c r="BZ292" i="1"/>
  <c r="BY292" i="1"/>
  <c r="CB291" i="1"/>
  <c r="CA291" i="1"/>
  <c r="BZ291" i="1"/>
  <c r="BY291" i="1"/>
  <c r="CB290" i="1"/>
  <c r="CA290" i="1"/>
  <c r="BZ290" i="1"/>
  <c r="BY290" i="1"/>
  <c r="CB289" i="1"/>
  <c r="CA289" i="1"/>
  <c r="BZ289" i="1"/>
  <c r="BY289" i="1"/>
  <c r="CB288" i="1"/>
  <c r="CA288" i="1"/>
  <c r="BZ288" i="1"/>
  <c r="BY288" i="1"/>
  <c r="CB287" i="1"/>
  <c r="CA287" i="1"/>
  <c r="BZ287" i="1"/>
  <c r="BY287" i="1"/>
  <c r="CB286" i="1"/>
  <c r="CA286" i="1"/>
  <c r="BZ286" i="1"/>
  <c r="BY286" i="1"/>
  <c r="CB285" i="1"/>
  <c r="CA285" i="1"/>
  <c r="BZ285" i="1"/>
  <c r="BY285" i="1"/>
  <c r="CB284" i="1"/>
  <c r="CA284" i="1"/>
  <c r="BZ284" i="1"/>
  <c r="BY284" i="1"/>
  <c r="CB283" i="1"/>
  <c r="CA283" i="1"/>
  <c r="BZ283" i="1"/>
  <c r="BY283" i="1"/>
  <c r="CB282" i="1"/>
  <c r="CA282" i="1"/>
  <c r="BZ282" i="1"/>
  <c r="BY282" i="1"/>
  <c r="CB281" i="1"/>
  <c r="CA281" i="1"/>
  <c r="BZ281" i="1"/>
  <c r="BY281" i="1"/>
  <c r="CB280" i="1"/>
  <c r="CA280" i="1"/>
  <c r="BZ280" i="1"/>
  <c r="BY280" i="1"/>
  <c r="CB279" i="1"/>
  <c r="CA279" i="1"/>
  <c r="BZ279" i="1"/>
  <c r="BY279" i="1"/>
  <c r="CB278" i="1"/>
  <c r="CA278" i="1"/>
  <c r="BZ278" i="1"/>
  <c r="BY278" i="1"/>
  <c r="CB277" i="1"/>
  <c r="CA277" i="1"/>
  <c r="BZ277" i="1"/>
  <c r="BY277" i="1"/>
  <c r="CB276" i="1"/>
  <c r="CA276" i="1"/>
  <c r="BZ276" i="1"/>
  <c r="BY276" i="1"/>
  <c r="CB275" i="1"/>
  <c r="CA275" i="1"/>
  <c r="BZ275" i="1"/>
  <c r="BY275" i="1"/>
  <c r="CB274" i="1"/>
  <c r="CA274" i="1"/>
  <c r="BZ274" i="1"/>
  <c r="BY274" i="1"/>
  <c r="CB273" i="1"/>
  <c r="CA273" i="1"/>
  <c r="BZ273" i="1"/>
  <c r="BY273" i="1"/>
  <c r="CB272" i="1"/>
  <c r="CA272" i="1"/>
  <c r="BZ272" i="1"/>
  <c r="BY272" i="1"/>
  <c r="CB271" i="1"/>
  <c r="CA271" i="1"/>
  <c r="BZ271" i="1"/>
  <c r="BY271" i="1"/>
  <c r="CB270" i="1"/>
  <c r="CA270" i="1"/>
  <c r="BZ270" i="1"/>
  <c r="BY270" i="1"/>
  <c r="CB269" i="1"/>
  <c r="CA269" i="1"/>
  <c r="BZ269" i="1"/>
  <c r="BY269" i="1"/>
  <c r="CB268" i="1"/>
  <c r="CA268" i="1"/>
  <c r="BZ268" i="1"/>
  <c r="BY268" i="1"/>
  <c r="CB267" i="1"/>
  <c r="CA267" i="1"/>
  <c r="BZ267" i="1"/>
  <c r="BY267" i="1"/>
  <c r="CB266" i="1"/>
  <c r="CA266" i="1"/>
  <c r="BZ266" i="1"/>
  <c r="BY266" i="1"/>
  <c r="CB265" i="1"/>
  <c r="CA265" i="1"/>
  <c r="BZ265" i="1"/>
  <c r="BY265" i="1"/>
  <c r="CB264" i="1"/>
  <c r="CA264" i="1"/>
  <c r="BZ264" i="1"/>
  <c r="BY264" i="1"/>
  <c r="CB263" i="1"/>
  <c r="CA263" i="1"/>
  <c r="BZ263" i="1"/>
  <c r="BY263" i="1"/>
  <c r="CB262" i="1"/>
  <c r="CA262" i="1"/>
  <c r="BZ262" i="1"/>
  <c r="BY262" i="1"/>
  <c r="CB261" i="1"/>
  <c r="CA261" i="1"/>
  <c r="BZ261" i="1"/>
  <c r="BY261" i="1"/>
  <c r="CB260" i="1"/>
  <c r="CA260" i="1"/>
  <c r="BZ260" i="1"/>
  <c r="BY260" i="1"/>
  <c r="CB259" i="1"/>
  <c r="CA259" i="1"/>
  <c r="BZ259" i="1"/>
  <c r="BY259" i="1"/>
  <c r="CB258" i="1"/>
  <c r="CA258" i="1"/>
  <c r="BZ258" i="1"/>
  <c r="BY258" i="1"/>
  <c r="CB257" i="1"/>
  <c r="CA257" i="1"/>
  <c r="BZ257" i="1"/>
  <c r="BY257" i="1"/>
  <c r="CB256" i="1"/>
  <c r="CA256" i="1"/>
  <c r="BZ256" i="1"/>
  <c r="BY256" i="1"/>
  <c r="CB255" i="1"/>
  <c r="CA255" i="1"/>
  <c r="BZ255" i="1"/>
  <c r="BY255" i="1"/>
  <c r="CB254" i="1"/>
  <c r="CA254" i="1"/>
  <c r="BZ254" i="1"/>
  <c r="BY254" i="1"/>
  <c r="CB253" i="1"/>
  <c r="CA253" i="1"/>
  <c r="BZ253" i="1"/>
  <c r="BY253" i="1"/>
  <c r="CB252" i="1"/>
  <c r="CA252" i="1"/>
  <c r="BZ252" i="1"/>
  <c r="BY252" i="1"/>
  <c r="CB251" i="1"/>
  <c r="CA251" i="1"/>
  <c r="BZ251" i="1"/>
  <c r="BY251" i="1"/>
  <c r="CB250" i="1"/>
  <c r="CA250" i="1"/>
  <c r="BZ250" i="1"/>
  <c r="BY250" i="1"/>
  <c r="CB249" i="1"/>
  <c r="CA249" i="1"/>
  <c r="BZ249" i="1"/>
  <c r="BY249" i="1"/>
  <c r="CB248" i="1"/>
  <c r="CA248" i="1"/>
  <c r="BZ248" i="1"/>
  <c r="BY248" i="1"/>
  <c r="CB247" i="1"/>
  <c r="CA247" i="1"/>
  <c r="BZ247" i="1"/>
  <c r="BY247" i="1"/>
  <c r="CB246" i="1"/>
  <c r="CA246" i="1"/>
  <c r="BZ246" i="1"/>
  <c r="BY246" i="1"/>
  <c r="CB245" i="1"/>
  <c r="CA245" i="1"/>
  <c r="BZ245" i="1"/>
  <c r="BY245" i="1"/>
  <c r="CB244" i="1"/>
  <c r="CA244" i="1"/>
  <c r="BZ244" i="1"/>
  <c r="BY244" i="1"/>
  <c r="CB243" i="1"/>
  <c r="CA243" i="1"/>
  <c r="BZ243" i="1"/>
  <c r="BY243" i="1"/>
  <c r="CB242" i="1"/>
  <c r="CA242" i="1"/>
  <c r="BZ242" i="1"/>
  <c r="BY242" i="1"/>
  <c r="CB241" i="1"/>
  <c r="CA241" i="1"/>
  <c r="BZ241" i="1"/>
  <c r="BY241" i="1"/>
  <c r="CB240" i="1"/>
  <c r="CA240" i="1"/>
  <c r="BZ240" i="1"/>
  <c r="BY240" i="1"/>
  <c r="CB239" i="1"/>
  <c r="CA239" i="1"/>
  <c r="BZ239" i="1"/>
  <c r="BY239" i="1"/>
  <c r="CB238" i="1"/>
  <c r="CA238" i="1"/>
  <c r="BZ238" i="1"/>
  <c r="BY238" i="1"/>
  <c r="CB237" i="1"/>
  <c r="CA237" i="1"/>
  <c r="BZ237" i="1"/>
  <c r="BY237" i="1"/>
  <c r="CB236" i="1"/>
  <c r="CA236" i="1"/>
  <c r="BZ236" i="1"/>
  <c r="BY236" i="1"/>
  <c r="CB235" i="1"/>
  <c r="CA235" i="1"/>
  <c r="BZ235" i="1"/>
  <c r="BY235" i="1"/>
  <c r="CB234" i="1"/>
  <c r="CA234" i="1"/>
  <c r="BZ234" i="1"/>
  <c r="BY234" i="1"/>
  <c r="CB233" i="1"/>
  <c r="CA233" i="1"/>
  <c r="BZ233" i="1"/>
  <c r="BY233" i="1"/>
  <c r="CB232" i="1"/>
  <c r="CA232" i="1"/>
  <c r="BZ232" i="1"/>
  <c r="BY232" i="1"/>
  <c r="CB231" i="1"/>
  <c r="CA231" i="1"/>
  <c r="BZ231" i="1"/>
  <c r="BY231" i="1"/>
  <c r="CB230" i="1"/>
  <c r="CA230" i="1"/>
  <c r="BZ230" i="1"/>
  <c r="BY230" i="1"/>
  <c r="CB229" i="1"/>
  <c r="CA229" i="1"/>
  <c r="BZ229" i="1"/>
  <c r="BY229" i="1"/>
  <c r="CB228" i="1"/>
  <c r="CA228" i="1"/>
  <c r="BZ228" i="1"/>
  <c r="BY228" i="1"/>
  <c r="CB227" i="1"/>
  <c r="CA227" i="1"/>
  <c r="BZ227" i="1"/>
  <c r="BY227" i="1"/>
  <c r="CB226" i="1"/>
  <c r="CA226" i="1"/>
  <c r="BZ226" i="1"/>
  <c r="BY226" i="1"/>
  <c r="CB225" i="1"/>
  <c r="CA225" i="1"/>
  <c r="BZ225" i="1"/>
  <c r="BY225" i="1"/>
  <c r="CB224" i="1"/>
  <c r="CA224" i="1"/>
  <c r="BZ224" i="1"/>
  <c r="BY224" i="1"/>
  <c r="CB223" i="1"/>
  <c r="CA223" i="1"/>
  <c r="BZ223" i="1"/>
  <c r="BY223" i="1"/>
  <c r="CB222" i="1"/>
  <c r="CA222" i="1"/>
  <c r="BZ222" i="1"/>
  <c r="BY222" i="1"/>
  <c r="CB221" i="1"/>
  <c r="CA221" i="1"/>
  <c r="BZ221" i="1"/>
  <c r="BY221" i="1"/>
  <c r="CB220" i="1"/>
  <c r="CA220" i="1"/>
  <c r="BZ220" i="1"/>
  <c r="BY220" i="1"/>
  <c r="CB219" i="1"/>
  <c r="CA219" i="1"/>
  <c r="BZ219" i="1"/>
  <c r="BY219" i="1"/>
  <c r="CB218" i="1"/>
  <c r="CA218" i="1"/>
  <c r="BZ218" i="1"/>
  <c r="BY218" i="1"/>
  <c r="CB217" i="1"/>
  <c r="CA217" i="1"/>
  <c r="BZ217" i="1"/>
  <c r="BY217" i="1"/>
  <c r="CB216" i="1"/>
  <c r="CA216" i="1"/>
  <c r="BZ216" i="1"/>
  <c r="BY216" i="1"/>
  <c r="CB215" i="1"/>
  <c r="CA215" i="1"/>
  <c r="BZ215" i="1"/>
  <c r="BY215" i="1"/>
  <c r="CB214" i="1"/>
  <c r="CA214" i="1"/>
  <c r="BZ214" i="1"/>
  <c r="BY214" i="1"/>
  <c r="CB213" i="1"/>
  <c r="CA213" i="1"/>
  <c r="BZ213" i="1"/>
  <c r="BY213" i="1"/>
  <c r="CB212" i="1"/>
  <c r="CA212" i="1"/>
  <c r="BZ212" i="1"/>
  <c r="BY212" i="1"/>
  <c r="CB211" i="1"/>
  <c r="CA211" i="1"/>
  <c r="BZ211" i="1"/>
  <c r="BY211" i="1"/>
  <c r="CB210" i="1"/>
  <c r="CA210" i="1"/>
  <c r="BZ210" i="1"/>
  <c r="BY210" i="1"/>
  <c r="CB209" i="1"/>
  <c r="CA209" i="1"/>
  <c r="BZ209" i="1"/>
  <c r="BY209" i="1"/>
  <c r="CB208" i="1"/>
  <c r="CA208" i="1"/>
  <c r="BZ208" i="1"/>
  <c r="BY208" i="1"/>
  <c r="CB207" i="1"/>
  <c r="CA207" i="1"/>
  <c r="BZ207" i="1"/>
  <c r="BY207" i="1"/>
  <c r="CB206" i="1"/>
  <c r="CA206" i="1"/>
  <c r="BZ206" i="1"/>
  <c r="BY206" i="1"/>
  <c r="CB205" i="1"/>
  <c r="CA205" i="1"/>
  <c r="BZ205" i="1"/>
  <c r="BY205" i="1"/>
  <c r="CB204" i="1"/>
  <c r="CA204" i="1"/>
  <c r="BZ204" i="1"/>
  <c r="BY204" i="1"/>
  <c r="CB203" i="1"/>
  <c r="CA203" i="1"/>
  <c r="BZ203" i="1"/>
  <c r="BY203" i="1"/>
  <c r="CB202" i="1"/>
  <c r="CA202" i="1"/>
  <c r="BZ202" i="1"/>
  <c r="BY202" i="1"/>
  <c r="CB201" i="1"/>
  <c r="CA201" i="1"/>
  <c r="BZ201" i="1"/>
  <c r="BY201" i="1"/>
  <c r="CB200" i="1"/>
  <c r="CA200" i="1"/>
  <c r="BZ200" i="1"/>
  <c r="BY200" i="1"/>
  <c r="CB199" i="1"/>
  <c r="CA199" i="1"/>
  <c r="BZ199" i="1"/>
  <c r="BY199" i="1"/>
  <c r="CB198" i="1"/>
  <c r="CA198" i="1"/>
  <c r="BZ198" i="1"/>
  <c r="BY198" i="1"/>
  <c r="CB197" i="1"/>
  <c r="CA197" i="1"/>
  <c r="BZ197" i="1"/>
  <c r="BY197" i="1"/>
  <c r="CB196" i="1"/>
  <c r="CA196" i="1"/>
  <c r="BZ196" i="1"/>
  <c r="BY196" i="1"/>
  <c r="CB195" i="1"/>
  <c r="CA195" i="1"/>
  <c r="BZ195" i="1"/>
  <c r="BY195" i="1"/>
  <c r="CB194" i="1"/>
  <c r="CA194" i="1"/>
  <c r="BZ194" i="1"/>
  <c r="BY194" i="1"/>
  <c r="CB193" i="1"/>
  <c r="CA193" i="1"/>
  <c r="BZ193" i="1"/>
  <c r="BY193" i="1"/>
  <c r="CB192" i="1"/>
  <c r="CA192" i="1"/>
  <c r="BZ192" i="1"/>
  <c r="BY192" i="1"/>
  <c r="CB191" i="1"/>
  <c r="CA191" i="1"/>
  <c r="BZ191" i="1"/>
  <c r="BY191" i="1"/>
  <c r="CB190" i="1"/>
  <c r="CA190" i="1"/>
  <c r="BZ190" i="1"/>
  <c r="BY190" i="1"/>
  <c r="CB189" i="1"/>
  <c r="CA189" i="1"/>
  <c r="BZ189" i="1"/>
  <c r="BY189" i="1"/>
  <c r="CB188" i="1"/>
  <c r="CA188" i="1"/>
  <c r="BZ188" i="1"/>
  <c r="BY188" i="1"/>
  <c r="CB187" i="1"/>
  <c r="CA187" i="1"/>
  <c r="BZ187" i="1"/>
  <c r="BY187" i="1"/>
  <c r="CB186" i="1"/>
  <c r="CA186" i="1"/>
  <c r="BZ186" i="1"/>
  <c r="BY186" i="1"/>
  <c r="CB185" i="1"/>
  <c r="CA185" i="1"/>
  <c r="BZ185" i="1"/>
  <c r="BY185" i="1"/>
  <c r="CB184" i="1"/>
  <c r="CA184" i="1"/>
  <c r="BZ184" i="1"/>
  <c r="BY184" i="1"/>
  <c r="CB183" i="1"/>
  <c r="CA183" i="1"/>
  <c r="BZ183" i="1"/>
  <c r="BY183" i="1"/>
  <c r="CB182" i="1"/>
  <c r="CA182" i="1"/>
  <c r="BZ182" i="1"/>
  <c r="BY182" i="1"/>
  <c r="CB181" i="1"/>
  <c r="CA181" i="1"/>
  <c r="BZ181" i="1"/>
  <c r="BY181" i="1"/>
  <c r="CB180" i="1"/>
  <c r="CA180" i="1"/>
  <c r="BZ180" i="1"/>
  <c r="BY180" i="1"/>
  <c r="CB179" i="1"/>
  <c r="CA179" i="1"/>
  <c r="BZ179" i="1"/>
  <c r="BY179" i="1"/>
  <c r="CB178" i="1"/>
  <c r="CA178" i="1"/>
  <c r="BZ178" i="1"/>
  <c r="BY178" i="1"/>
  <c r="CB177" i="1"/>
  <c r="CA177" i="1"/>
  <c r="BZ177" i="1"/>
  <c r="BY177" i="1"/>
  <c r="CB176" i="1"/>
  <c r="CA176" i="1"/>
  <c r="BZ176" i="1"/>
  <c r="BY176" i="1"/>
  <c r="CB175" i="1"/>
  <c r="CA175" i="1"/>
  <c r="BZ175" i="1"/>
  <c r="BY175" i="1"/>
  <c r="CB174" i="1"/>
  <c r="CA174" i="1"/>
  <c r="BZ174" i="1"/>
  <c r="BY174" i="1"/>
  <c r="CB173" i="1"/>
  <c r="CA173" i="1"/>
  <c r="BZ173" i="1"/>
  <c r="BY173" i="1"/>
  <c r="CB172" i="1"/>
  <c r="CA172" i="1"/>
  <c r="BZ172" i="1"/>
  <c r="BY172" i="1"/>
  <c r="CB171" i="1"/>
  <c r="CA171" i="1"/>
  <c r="BZ171" i="1"/>
  <c r="BY171" i="1"/>
  <c r="CB170" i="1"/>
  <c r="CA170" i="1"/>
  <c r="BZ170" i="1"/>
  <c r="BY170" i="1"/>
  <c r="CB169" i="1"/>
  <c r="CA169" i="1"/>
  <c r="BZ169" i="1"/>
  <c r="BY169" i="1"/>
  <c r="CB168" i="1"/>
  <c r="CA168" i="1"/>
  <c r="BZ168" i="1"/>
  <c r="BY168" i="1"/>
  <c r="CB167" i="1"/>
  <c r="CA167" i="1"/>
  <c r="BZ167" i="1"/>
  <c r="BY167" i="1"/>
  <c r="CB166" i="1"/>
  <c r="CA166" i="1"/>
  <c r="BZ166" i="1"/>
  <c r="BY166" i="1"/>
  <c r="CB165" i="1"/>
  <c r="CA165" i="1"/>
  <c r="BZ165" i="1"/>
  <c r="BY165" i="1"/>
  <c r="CB164" i="1"/>
  <c r="CA164" i="1"/>
  <c r="BZ164" i="1"/>
  <c r="BY164" i="1"/>
  <c r="CB163" i="1"/>
  <c r="CA163" i="1"/>
  <c r="BZ163" i="1"/>
  <c r="BY163" i="1"/>
  <c r="CB162" i="1"/>
  <c r="CA162" i="1"/>
  <c r="BZ162" i="1"/>
  <c r="BY162" i="1"/>
  <c r="CB161" i="1"/>
  <c r="CA161" i="1"/>
  <c r="BZ161" i="1"/>
  <c r="BY161" i="1"/>
  <c r="CB160" i="1"/>
  <c r="CA160" i="1"/>
  <c r="BZ160" i="1"/>
  <c r="BY160" i="1"/>
  <c r="CB159" i="1"/>
  <c r="CA159" i="1"/>
  <c r="BZ159" i="1"/>
  <c r="BY159" i="1"/>
  <c r="CB158" i="1"/>
  <c r="CA158" i="1"/>
  <c r="BZ158" i="1"/>
  <c r="BY158" i="1"/>
  <c r="CB157" i="1"/>
  <c r="CA157" i="1"/>
  <c r="BZ157" i="1"/>
  <c r="BY157" i="1"/>
  <c r="CB156" i="1"/>
  <c r="CA156" i="1"/>
  <c r="BZ156" i="1"/>
  <c r="BY156" i="1"/>
  <c r="CB155" i="1"/>
  <c r="CA155" i="1"/>
  <c r="BZ155" i="1"/>
  <c r="BY155" i="1"/>
  <c r="CB154" i="1"/>
  <c r="CA154" i="1"/>
  <c r="BZ154" i="1"/>
  <c r="BY154" i="1"/>
  <c r="CB153" i="1"/>
  <c r="CA153" i="1"/>
  <c r="BZ153" i="1"/>
  <c r="BY153" i="1"/>
  <c r="CB152" i="1"/>
  <c r="CA152" i="1"/>
  <c r="BZ152" i="1"/>
  <c r="BY152" i="1"/>
  <c r="CB151" i="1"/>
  <c r="CA151" i="1"/>
  <c r="BZ151" i="1"/>
  <c r="BY151" i="1"/>
  <c r="CB150" i="1"/>
  <c r="CA150" i="1"/>
  <c r="BZ150" i="1"/>
  <c r="BY150" i="1"/>
  <c r="CB149" i="1"/>
  <c r="CA149" i="1"/>
  <c r="BZ149" i="1"/>
  <c r="BY149" i="1"/>
  <c r="CB148" i="1"/>
  <c r="CA148" i="1"/>
  <c r="BZ148" i="1"/>
  <c r="BY148" i="1"/>
  <c r="CB147" i="1"/>
  <c r="CA147" i="1"/>
  <c r="BZ147" i="1"/>
  <c r="BY147" i="1"/>
  <c r="CB146" i="1"/>
  <c r="CA146" i="1"/>
  <c r="BZ146" i="1"/>
  <c r="BY146" i="1"/>
  <c r="CB145" i="1"/>
  <c r="CA145" i="1"/>
  <c r="BZ145" i="1"/>
  <c r="BY145" i="1"/>
  <c r="CB144" i="1"/>
  <c r="CA144" i="1"/>
  <c r="BZ144" i="1"/>
  <c r="BY144" i="1"/>
  <c r="CB143" i="1"/>
  <c r="CA143" i="1"/>
  <c r="BZ143" i="1"/>
  <c r="BY143" i="1"/>
  <c r="CB142" i="1"/>
  <c r="CA142" i="1"/>
  <c r="BZ142" i="1"/>
  <c r="BY142" i="1"/>
  <c r="CB141" i="1"/>
  <c r="CA141" i="1"/>
  <c r="BZ141" i="1"/>
  <c r="BY141" i="1"/>
  <c r="CB140" i="1"/>
  <c r="CA140" i="1"/>
  <c r="BZ140" i="1"/>
  <c r="BY140" i="1"/>
  <c r="CB139" i="1"/>
  <c r="CA139" i="1"/>
  <c r="BZ139" i="1"/>
  <c r="BY139" i="1"/>
  <c r="CB138" i="1"/>
  <c r="CA138" i="1"/>
  <c r="BZ138" i="1"/>
  <c r="BY138" i="1"/>
  <c r="CB137" i="1"/>
  <c r="CA137" i="1"/>
  <c r="BZ137" i="1"/>
  <c r="BY137" i="1"/>
  <c r="CB136" i="1"/>
  <c r="CA136" i="1"/>
  <c r="BZ136" i="1"/>
  <c r="BY136" i="1"/>
  <c r="CB135" i="1"/>
  <c r="CA135" i="1"/>
  <c r="BZ135" i="1"/>
  <c r="BY135" i="1"/>
  <c r="CB134" i="1"/>
  <c r="CA134" i="1"/>
  <c r="BZ134" i="1"/>
  <c r="BY134" i="1"/>
  <c r="CB133" i="1"/>
  <c r="CA133" i="1"/>
  <c r="BZ133" i="1"/>
  <c r="BY133" i="1"/>
  <c r="CB132" i="1"/>
  <c r="CA132" i="1"/>
  <c r="BZ132" i="1"/>
  <c r="BY132" i="1"/>
  <c r="CB131" i="1"/>
  <c r="CA131" i="1"/>
  <c r="BZ131" i="1"/>
  <c r="BY131" i="1"/>
  <c r="CB130" i="1"/>
  <c r="CA130" i="1"/>
  <c r="BZ130" i="1"/>
  <c r="BY130" i="1"/>
  <c r="CB129" i="1"/>
  <c r="CA129" i="1"/>
  <c r="BZ129" i="1"/>
  <c r="BY129" i="1"/>
  <c r="CB128" i="1"/>
  <c r="CA128" i="1"/>
  <c r="BZ128" i="1"/>
  <c r="BY128" i="1"/>
  <c r="CB127" i="1"/>
  <c r="CA127" i="1"/>
  <c r="BZ127" i="1"/>
  <c r="BY127" i="1"/>
  <c r="CB126" i="1"/>
  <c r="CA126" i="1"/>
  <c r="BZ126" i="1"/>
  <c r="BY126" i="1"/>
  <c r="CB125" i="1"/>
  <c r="CA125" i="1"/>
  <c r="BZ125" i="1"/>
  <c r="BY125" i="1"/>
  <c r="CB124" i="1"/>
  <c r="CA124" i="1"/>
  <c r="BZ124" i="1"/>
  <c r="BY124" i="1"/>
  <c r="CB123" i="1"/>
  <c r="CA123" i="1"/>
  <c r="BZ123" i="1"/>
  <c r="BY123" i="1"/>
  <c r="CB122" i="1"/>
  <c r="CA122" i="1"/>
  <c r="BZ122" i="1"/>
  <c r="BY122" i="1"/>
  <c r="CB121" i="1"/>
  <c r="CA121" i="1"/>
  <c r="BZ121" i="1"/>
  <c r="BY121" i="1"/>
  <c r="CB120" i="1"/>
  <c r="CA120" i="1"/>
  <c r="BZ120" i="1"/>
  <c r="BY120" i="1"/>
  <c r="CB119" i="1"/>
  <c r="CA119" i="1"/>
  <c r="BZ119" i="1"/>
  <c r="BY119" i="1"/>
  <c r="CB118" i="1"/>
  <c r="CA118" i="1"/>
  <c r="BZ118" i="1"/>
  <c r="BY118" i="1"/>
  <c r="CB117" i="1"/>
  <c r="CA117" i="1"/>
  <c r="BZ117" i="1"/>
  <c r="BY117" i="1"/>
  <c r="CB116" i="1"/>
  <c r="CA116" i="1"/>
  <c r="BZ116" i="1"/>
  <c r="BY116" i="1"/>
  <c r="CB115" i="1"/>
  <c r="CA115" i="1"/>
  <c r="BZ115" i="1"/>
  <c r="BY115" i="1"/>
  <c r="CB114" i="1"/>
  <c r="CA114" i="1"/>
  <c r="BZ114" i="1"/>
  <c r="BY114" i="1"/>
  <c r="CB113" i="1"/>
  <c r="CA113" i="1"/>
  <c r="BZ113" i="1"/>
  <c r="BY113" i="1"/>
  <c r="CB112" i="1"/>
  <c r="CA112" i="1"/>
  <c r="BZ112" i="1"/>
  <c r="BY112" i="1"/>
  <c r="CB111" i="1"/>
  <c r="CA111" i="1"/>
  <c r="BZ111" i="1"/>
  <c r="BY111" i="1"/>
  <c r="CB110" i="1"/>
  <c r="CA110" i="1"/>
  <c r="BZ110" i="1"/>
  <c r="BY110" i="1"/>
  <c r="CB109" i="1"/>
  <c r="CA109" i="1"/>
  <c r="BZ109" i="1"/>
  <c r="BY109" i="1"/>
  <c r="CB108" i="1"/>
  <c r="CA108" i="1"/>
  <c r="BZ108" i="1"/>
  <c r="BY108" i="1"/>
  <c r="CB107" i="1"/>
  <c r="CA107" i="1"/>
  <c r="BZ107" i="1"/>
  <c r="BY107" i="1"/>
  <c r="CB106" i="1"/>
  <c r="CA106" i="1"/>
  <c r="BZ106" i="1"/>
  <c r="BY106" i="1"/>
  <c r="CB105" i="1"/>
  <c r="CA105" i="1"/>
  <c r="BZ105" i="1"/>
  <c r="BY105" i="1"/>
  <c r="CB104" i="1"/>
  <c r="CA104" i="1"/>
  <c r="BZ104" i="1"/>
  <c r="BY104" i="1"/>
  <c r="CB103" i="1"/>
  <c r="CA103" i="1"/>
  <c r="BZ103" i="1"/>
  <c r="BY103" i="1"/>
  <c r="CB102" i="1"/>
  <c r="CA102" i="1"/>
  <c r="BZ102" i="1"/>
  <c r="BY102" i="1"/>
  <c r="CB101" i="1"/>
  <c r="CA101" i="1"/>
  <c r="BZ101" i="1"/>
  <c r="BY101" i="1"/>
  <c r="CB100" i="1"/>
  <c r="CA100" i="1"/>
  <c r="BZ100" i="1"/>
  <c r="BY100" i="1"/>
  <c r="CB99" i="1"/>
  <c r="CA99" i="1"/>
  <c r="BZ99" i="1"/>
  <c r="BY99" i="1"/>
  <c r="CB98" i="1"/>
  <c r="CA98" i="1"/>
  <c r="BZ98" i="1"/>
  <c r="BY98" i="1"/>
  <c r="CB97" i="1"/>
  <c r="CA97" i="1"/>
  <c r="BZ97" i="1"/>
  <c r="BY97" i="1"/>
  <c r="CB96" i="1"/>
  <c r="CA96" i="1"/>
  <c r="BZ96" i="1"/>
  <c r="BY96" i="1"/>
  <c r="CB95" i="1"/>
  <c r="CA95" i="1"/>
  <c r="BZ95" i="1"/>
  <c r="BY95" i="1"/>
  <c r="CB94" i="1"/>
  <c r="CA94" i="1"/>
  <c r="BZ94" i="1"/>
  <c r="BY94" i="1"/>
  <c r="CB93" i="1"/>
  <c r="CA93" i="1"/>
  <c r="BZ93" i="1"/>
  <c r="BY93" i="1"/>
  <c r="CB92" i="1"/>
  <c r="CA92" i="1"/>
  <c r="BZ92" i="1"/>
  <c r="BY92" i="1"/>
  <c r="CB91" i="1"/>
  <c r="CA91" i="1"/>
  <c r="BZ91" i="1"/>
  <c r="BY91" i="1"/>
  <c r="CB90" i="1"/>
  <c r="CA90" i="1"/>
  <c r="BZ90" i="1"/>
  <c r="BY90" i="1"/>
  <c r="CB89" i="1"/>
  <c r="CA89" i="1"/>
  <c r="BZ89" i="1"/>
  <c r="BY89" i="1"/>
  <c r="CB88" i="1"/>
  <c r="CA88" i="1"/>
  <c r="BZ88" i="1"/>
  <c r="BY88" i="1"/>
  <c r="CB87" i="1"/>
  <c r="CA87" i="1"/>
  <c r="BZ87" i="1"/>
  <c r="BY87" i="1"/>
  <c r="CB86" i="1"/>
  <c r="CA86" i="1"/>
  <c r="BZ86" i="1"/>
  <c r="BY86" i="1"/>
  <c r="CB85" i="1"/>
  <c r="CA85" i="1"/>
  <c r="BZ85" i="1"/>
  <c r="BY85" i="1"/>
  <c r="CB84" i="1"/>
  <c r="CA84" i="1"/>
  <c r="BZ84" i="1"/>
  <c r="BY84" i="1"/>
  <c r="CB83" i="1"/>
  <c r="CA83" i="1"/>
  <c r="BZ83" i="1"/>
  <c r="BY83" i="1"/>
  <c r="CB82" i="1"/>
  <c r="CA82" i="1"/>
  <c r="BZ82" i="1"/>
  <c r="BY82" i="1"/>
  <c r="CB81" i="1"/>
  <c r="CA81" i="1"/>
  <c r="BZ81" i="1"/>
  <c r="BY81" i="1"/>
  <c r="CB80" i="1"/>
  <c r="CA80" i="1"/>
  <c r="BZ80" i="1"/>
  <c r="BY80" i="1"/>
  <c r="CB79" i="1"/>
  <c r="CA79" i="1"/>
  <c r="BZ79" i="1"/>
  <c r="BY79" i="1"/>
  <c r="CB78" i="1"/>
  <c r="CA78" i="1"/>
  <c r="BZ78" i="1"/>
  <c r="BY78" i="1"/>
  <c r="CB77" i="1"/>
  <c r="CA77" i="1"/>
  <c r="BZ77" i="1"/>
  <c r="BY77" i="1"/>
  <c r="CB76" i="1"/>
  <c r="CA76" i="1"/>
  <c r="BZ76" i="1"/>
  <c r="BY76" i="1"/>
  <c r="CB75" i="1"/>
  <c r="CA75" i="1"/>
  <c r="BZ75" i="1"/>
  <c r="BY75" i="1"/>
  <c r="CB74" i="1"/>
  <c r="CA74" i="1"/>
  <c r="BZ74" i="1"/>
  <c r="BY74" i="1"/>
  <c r="CB73" i="1"/>
  <c r="CA73" i="1"/>
  <c r="BZ73" i="1"/>
  <c r="BY73" i="1"/>
  <c r="CB72" i="1"/>
  <c r="CA72" i="1"/>
  <c r="BZ72" i="1"/>
  <c r="BY72" i="1"/>
  <c r="CB71" i="1"/>
  <c r="CA71" i="1"/>
  <c r="BZ71" i="1"/>
  <c r="BY71" i="1"/>
  <c r="CB70" i="1"/>
  <c r="CA70" i="1"/>
  <c r="BZ70" i="1"/>
  <c r="BY70" i="1"/>
  <c r="CB69" i="1"/>
  <c r="CA69" i="1"/>
  <c r="BZ69" i="1"/>
  <c r="BY69" i="1"/>
  <c r="CB68" i="1"/>
  <c r="CA68" i="1"/>
  <c r="BZ68" i="1"/>
  <c r="BY68" i="1"/>
  <c r="CB67" i="1"/>
  <c r="CA67" i="1"/>
  <c r="BZ67" i="1"/>
  <c r="BY67" i="1"/>
  <c r="CB66" i="1"/>
  <c r="CA66" i="1"/>
  <c r="BZ66" i="1"/>
  <c r="BY66" i="1"/>
  <c r="CB65" i="1"/>
  <c r="CA65" i="1"/>
  <c r="BZ65" i="1"/>
  <c r="BY65" i="1"/>
  <c r="CB64" i="1"/>
  <c r="CA64" i="1"/>
  <c r="BZ64" i="1"/>
  <c r="BY64" i="1"/>
  <c r="CB63" i="1"/>
  <c r="CA63" i="1"/>
  <c r="BZ63" i="1"/>
  <c r="BY63" i="1"/>
  <c r="CB62" i="1"/>
  <c r="CA62" i="1"/>
  <c r="BZ62" i="1"/>
  <c r="BY62" i="1"/>
  <c r="CB61" i="1"/>
  <c r="CA61" i="1"/>
  <c r="BZ61" i="1"/>
  <c r="BY61" i="1"/>
  <c r="CB60" i="1"/>
  <c r="CA60" i="1"/>
  <c r="BZ60" i="1"/>
  <c r="BY60" i="1"/>
  <c r="CB59" i="1"/>
  <c r="CA59" i="1"/>
  <c r="BZ59" i="1"/>
  <c r="BY59" i="1"/>
  <c r="CB58" i="1"/>
  <c r="CA58" i="1"/>
  <c r="BZ58" i="1"/>
  <c r="BY58" i="1"/>
  <c r="CB57" i="1"/>
  <c r="CA57" i="1"/>
  <c r="BZ57" i="1"/>
  <c r="BY57" i="1"/>
  <c r="CB56" i="1"/>
  <c r="CA56" i="1"/>
  <c r="BZ56" i="1"/>
  <c r="BY56" i="1"/>
  <c r="CB55" i="1"/>
  <c r="CA55" i="1"/>
  <c r="BZ55" i="1"/>
  <c r="BY55" i="1"/>
  <c r="CB54" i="1"/>
  <c r="CA54" i="1"/>
  <c r="BZ54" i="1"/>
  <c r="BY54" i="1"/>
  <c r="CB53" i="1"/>
  <c r="CA53" i="1"/>
  <c r="BZ53" i="1"/>
  <c r="BY53" i="1"/>
  <c r="CB52" i="1"/>
  <c r="CA52" i="1"/>
  <c r="BZ52" i="1"/>
  <c r="BY52" i="1"/>
  <c r="CB51" i="1"/>
  <c r="CA51" i="1"/>
  <c r="BZ51" i="1"/>
  <c r="BY51" i="1"/>
  <c r="CB50" i="1"/>
  <c r="CA50" i="1"/>
  <c r="BZ50" i="1"/>
  <c r="BY50" i="1"/>
  <c r="CB49" i="1"/>
  <c r="CA49" i="1"/>
  <c r="BZ49" i="1"/>
  <c r="BY49" i="1"/>
  <c r="CB48" i="1"/>
  <c r="CA48" i="1"/>
  <c r="BZ48" i="1"/>
  <c r="BY48" i="1"/>
  <c r="CB47" i="1"/>
  <c r="CA47" i="1"/>
  <c r="BZ47" i="1"/>
  <c r="BY47" i="1"/>
  <c r="CB46" i="1"/>
  <c r="CA46" i="1"/>
  <c r="BZ46" i="1"/>
  <c r="BY46" i="1"/>
  <c r="CB45" i="1"/>
  <c r="CA45" i="1"/>
  <c r="BZ45" i="1"/>
  <c r="BY45" i="1"/>
  <c r="CB44" i="1"/>
  <c r="CA44" i="1"/>
  <c r="BZ44" i="1"/>
  <c r="BY44" i="1"/>
  <c r="CB43" i="1"/>
  <c r="CA43" i="1"/>
  <c r="BZ43" i="1"/>
  <c r="BY43" i="1"/>
  <c r="CB42" i="1"/>
  <c r="CA42" i="1"/>
  <c r="BZ42" i="1"/>
  <c r="BY42" i="1"/>
  <c r="CB41" i="1"/>
  <c r="CA41" i="1"/>
  <c r="BZ41" i="1"/>
  <c r="BY41" i="1"/>
  <c r="CB40" i="1"/>
  <c r="CA40" i="1"/>
  <c r="BZ40" i="1"/>
  <c r="BY40" i="1"/>
  <c r="CB39" i="1"/>
  <c r="CA39" i="1"/>
  <c r="BZ39" i="1"/>
  <c r="BY39" i="1"/>
  <c r="CB38" i="1"/>
  <c r="CA38" i="1"/>
  <c r="BZ38" i="1"/>
  <c r="BY38" i="1"/>
  <c r="CB37" i="1"/>
  <c r="CA37" i="1"/>
  <c r="BZ37" i="1"/>
  <c r="BY37" i="1"/>
  <c r="CB36" i="1"/>
  <c r="CA36" i="1"/>
  <c r="BZ36" i="1"/>
  <c r="BY36" i="1"/>
  <c r="CB35" i="1"/>
  <c r="CA35" i="1"/>
  <c r="BZ35" i="1"/>
  <c r="BY35" i="1"/>
  <c r="CB34" i="1"/>
  <c r="CA34" i="1"/>
  <c r="BZ34" i="1"/>
  <c r="BY34" i="1"/>
  <c r="CB33" i="1"/>
  <c r="CA33" i="1"/>
  <c r="BZ33" i="1"/>
  <c r="BY33" i="1"/>
  <c r="CB32" i="1"/>
  <c r="CA32" i="1"/>
  <c r="BZ32" i="1"/>
  <c r="BY32" i="1"/>
  <c r="CB31" i="1"/>
  <c r="CA31" i="1"/>
  <c r="BZ31" i="1"/>
  <c r="BY31" i="1"/>
  <c r="CB30" i="1"/>
  <c r="CA30" i="1"/>
  <c r="BZ30" i="1"/>
  <c r="BY30" i="1"/>
  <c r="CB29" i="1"/>
  <c r="CA29" i="1"/>
  <c r="BZ29" i="1"/>
  <c r="BY29" i="1"/>
  <c r="CB28" i="1"/>
  <c r="CA28" i="1"/>
  <c r="BZ28" i="1"/>
  <c r="BY28" i="1"/>
  <c r="CB27" i="1"/>
  <c r="CA27" i="1"/>
  <c r="BZ27" i="1"/>
  <c r="BY27" i="1"/>
  <c r="CB26" i="1"/>
  <c r="CA26" i="1"/>
  <c r="BZ26" i="1"/>
  <c r="BY26" i="1"/>
  <c r="CB25" i="1"/>
  <c r="CA25" i="1"/>
  <c r="BZ25" i="1"/>
  <c r="BY25" i="1"/>
  <c r="CB24" i="1"/>
  <c r="CA24" i="1"/>
  <c r="BZ24" i="1"/>
  <c r="BY24" i="1"/>
  <c r="CB23" i="1"/>
  <c r="CA23" i="1"/>
  <c r="BZ23" i="1"/>
  <c r="BY23" i="1"/>
  <c r="CB22" i="1"/>
  <c r="CA22" i="1"/>
  <c r="BZ22" i="1"/>
  <c r="BY22" i="1"/>
  <c r="CB21" i="1"/>
  <c r="CA21" i="1"/>
  <c r="BZ21" i="1"/>
  <c r="BY21" i="1"/>
  <c r="CB20" i="1"/>
  <c r="CA20" i="1"/>
  <c r="BZ20" i="1"/>
  <c r="BY20" i="1"/>
  <c r="CB19" i="1"/>
  <c r="CA19" i="1"/>
  <c r="BZ19" i="1"/>
  <c r="BY19" i="1"/>
  <c r="CB18" i="1"/>
  <c r="CA18" i="1"/>
  <c r="BZ18" i="1"/>
  <c r="BY18" i="1"/>
  <c r="CB17" i="1"/>
  <c r="CA17" i="1"/>
  <c r="BZ17" i="1"/>
  <c r="BY17" i="1"/>
  <c r="CB16" i="1"/>
  <c r="CA16" i="1"/>
  <c r="BZ16" i="1"/>
  <c r="BY16" i="1"/>
  <c r="CB15" i="1"/>
  <c r="CA15" i="1"/>
  <c r="BZ15" i="1"/>
  <c r="BY15" i="1"/>
  <c r="CB14" i="1"/>
  <c r="CA14" i="1"/>
  <c r="BZ14" i="1"/>
  <c r="BY14" i="1"/>
  <c r="CB13" i="1"/>
  <c r="CA13" i="1"/>
  <c r="BZ13" i="1"/>
  <c r="BY13" i="1"/>
  <c r="CB12" i="1"/>
  <c r="CA12" i="1"/>
  <c r="BZ12" i="1"/>
  <c r="BY12" i="1"/>
  <c r="CB11" i="1"/>
  <c r="CA11" i="1"/>
  <c r="BZ11" i="1"/>
  <c r="BY11" i="1"/>
  <c r="CB10" i="1"/>
  <c r="CA10" i="1"/>
  <c r="BZ10" i="1"/>
  <c r="BY10" i="1"/>
  <c r="CB9" i="1"/>
  <c r="CA9" i="1"/>
  <c r="BZ9" i="1"/>
  <c r="BY9" i="1"/>
  <c r="CB8" i="1"/>
  <c r="CA8" i="1"/>
  <c r="BZ8" i="1"/>
  <c r="BY8" i="1"/>
  <c r="CB7" i="1"/>
  <c r="CA7" i="1"/>
  <c r="BZ7" i="1"/>
  <c r="BY7" i="1"/>
  <c r="CB6" i="1"/>
  <c r="CA6" i="1"/>
  <c r="BZ6" i="1"/>
  <c r="BY6" i="1"/>
  <c r="CB5" i="1"/>
  <c r="CA5" i="1"/>
  <c r="BZ5" i="1"/>
  <c r="BY5" i="1"/>
  <c r="CB4" i="1"/>
  <c r="CA4" i="1"/>
  <c r="BZ4" i="1"/>
  <c r="BY4" i="1"/>
  <c r="CB3" i="1"/>
  <c r="CA3" i="1"/>
  <c r="BZ3" i="1"/>
  <c r="BY3" i="1"/>
  <c r="CB2" i="1"/>
  <c r="CA2" i="1"/>
  <c r="BZ2" i="1"/>
  <c r="BY2" i="1"/>
  <c r="BR1603" i="1"/>
  <c r="BQ1603" i="1"/>
  <c r="BP1603" i="1"/>
  <c r="BO1603" i="1"/>
  <c r="BR1602" i="1"/>
  <c r="BQ1602" i="1"/>
  <c r="BP1602" i="1"/>
  <c r="BO1602" i="1"/>
  <c r="BR1601" i="1"/>
  <c r="BQ1601" i="1"/>
  <c r="BP1601" i="1"/>
  <c r="BO1601" i="1"/>
  <c r="BR1600" i="1"/>
  <c r="BQ1600" i="1"/>
  <c r="BP1600" i="1"/>
  <c r="BO1600" i="1"/>
  <c r="BR1599" i="1"/>
  <c r="BQ1599" i="1"/>
  <c r="BP1599" i="1"/>
  <c r="BO1599" i="1"/>
  <c r="BR1598" i="1"/>
  <c r="BQ1598" i="1"/>
  <c r="BP1598" i="1"/>
  <c r="BO1598" i="1"/>
  <c r="BR1597" i="1"/>
  <c r="BQ1597" i="1"/>
  <c r="BP1597" i="1"/>
  <c r="BO1597" i="1"/>
  <c r="BR1596" i="1"/>
  <c r="BQ1596" i="1"/>
  <c r="BP1596" i="1"/>
  <c r="BO1596" i="1"/>
  <c r="BR1595" i="1"/>
  <c r="BQ1595" i="1"/>
  <c r="BP1595" i="1"/>
  <c r="BO1595" i="1"/>
  <c r="BR1594" i="1"/>
  <c r="BQ1594" i="1"/>
  <c r="BP1594" i="1"/>
  <c r="BO1594" i="1"/>
  <c r="BR1593" i="1"/>
  <c r="BQ1593" i="1"/>
  <c r="BP1593" i="1"/>
  <c r="BO1593" i="1"/>
  <c r="BR1592" i="1"/>
  <c r="BQ1592" i="1"/>
  <c r="BP1592" i="1"/>
  <c r="BO1592" i="1"/>
  <c r="BR1591" i="1"/>
  <c r="BQ1591" i="1"/>
  <c r="BP1591" i="1"/>
  <c r="BO1591" i="1"/>
  <c r="BR1590" i="1"/>
  <c r="BQ1590" i="1"/>
  <c r="BP1590" i="1"/>
  <c r="BO1590" i="1"/>
  <c r="BR1589" i="1"/>
  <c r="BQ1589" i="1"/>
  <c r="BP1589" i="1"/>
  <c r="BO1589" i="1"/>
  <c r="BR1588" i="1"/>
  <c r="BQ1588" i="1"/>
  <c r="BP1588" i="1"/>
  <c r="BO1588" i="1"/>
  <c r="BR1587" i="1"/>
  <c r="BQ1587" i="1"/>
  <c r="BP1587" i="1"/>
  <c r="BO1587" i="1"/>
  <c r="BR1586" i="1"/>
  <c r="BQ1586" i="1"/>
  <c r="BP1586" i="1"/>
  <c r="BO1586" i="1"/>
  <c r="BR1585" i="1"/>
  <c r="BQ1585" i="1"/>
  <c r="BP1585" i="1"/>
  <c r="BO1585" i="1"/>
  <c r="BR1584" i="1"/>
  <c r="BQ1584" i="1"/>
  <c r="BP1584" i="1"/>
  <c r="BO1584" i="1"/>
  <c r="BR1583" i="1"/>
  <c r="BQ1583" i="1"/>
  <c r="BP1583" i="1"/>
  <c r="BO1583" i="1"/>
  <c r="BR1582" i="1"/>
  <c r="BQ1582" i="1"/>
  <c r="BP1582" i="1"/>
  <c r="BO1582" i="1"/>
  <c r="BR1581" i="1"/>
  <c r="BQ1581" i="1"/>
  <c r="BP1581" i="1"/>
  <c r="BO1581" i="1"/>
  <c r="BR1580" i="1"/>
  <c r="BQ1580" i="1"/>
  <c r="BP1580" i="1"/>
  <c r="BO1580" i="1"/>
  <c r="BR1579" i="1"/>
  <c r="BQ1579" i="1"/>
  <c r="BP1579" i="1"/>
  <c r="BO1579" i="1"/>
  <c r="BR1578" i="1"/>
  <c r="BQ1578" i="1"/>
  <c r="BP1578" i="1"/>
  <c r="BO1578" i="1"/>
  <c r="BR1577" i="1"/>
  <c r="BQ1577" i="1"/>
  <c r="BP1577" i="1"/>
  <c r="BO1577" i="1"/>
  <c r="BR1576" i="1"/>
  <c r="BQ1576" i="1"/>
  <c r="BP1576" i="1"/>
  <c r="BO1576" i="1"/>
  <c r="BR1575" i="1"/>
  <c r="BQ1575" i="1"/>
  <c r="BP1575" i="1"/>
  <c r="BO1575" i="1"/>
  <c r="BR1574" i="1"/>
  <c r="BQ1574" i="1"/>
  <c r="BP1574" i="1"/>
  <c r="BO1574" i="1"/>
  <c r="BR1573" i="1"/>
  <c r="BQ1573" i="1"/>
  <c r="BP1573" i="1"/>
  <c r="BO1573" i="1"/>
  <c r="BR1572" i="1"/>
  <c r="BQ1572" i="1"/>
  <c r="BP1572" i="1"/>
  <c r="BO1572" i="1"/>
  <c r="BR1571" i="1"/>
  <c r="BQ1571" i="1"/>
  <c r="BP1571" i="1"/>
  <c r="BO1571" i="1"/>
  <c r="BR1570" i="1"/>
  <c r="BQ1570" i="1"/>
  <c r="BP1570" i="1"/>
  <c r="BO1570" i="1"/>
  <c r="BR1569" i="1"/>
  <c r="BQ1569" i="1"/>
  <c r="BP1569" i="1"/>
  <c r="BO1569" i="1"/>
  <c r="BR1568" i="1"/>
  <c r="BQ1568" i="1"/>
  <c r="BP1568" i="1"/>
  <c r="BO1568" i="1"/>
  <c r="BR1567" i="1"/>
  <c r="BQ1567" i="1"/>
  <c r="BP1567" i="1"/>
  <c r="BO1567" i="1"/>
  <c r="BR1566" i="1"/>
  <c r="BQ1566" i="1"/>
  <c r="BP1566" i="1"/>
  <c r="BO1566" i="1"/>
  <c r="BR1565" i="1"/>
  <c r="BQ1565" i="1"/>
  <c r="BP1565" i="1"/>
  <c r="BO1565" i="1"/>
  <c r="BR1564" i="1"/>
  <c r="BQ1564" i="1"/>
  <c r="BP1564" i="1"/>
  <c r="BO1564" i="1"/>
  <c r="BR1563" i="1"/>
  <c r="BQ1563" i="1"/>
  <c r="BP1563" i="1"/>
  <c r="BO1563" i="1"/>
  <c r="BR1562" i="1"/>
  <c r="BQ1562" i="1"/>
  <c r="BP1562" i="1"/>
  <c r="BO1562" i="1"/>
  <c r="BR1561" i="1"/>
  <c r="BQ1561" i="1"/>
  <c r="BP1561" i="1"/>
  <c r="BO1561" i="1"/>
  <c r="BR1560" i="1"/>
  <c r="BQ1560" i="1"/>
  <c r="BP1560" i="1"/>
  <c r="BO1560" i="1"/>
  <c r="BR1559" i="1"/>
  <c r="BQ1559" i="1"/>
  <c r="BP1559" i="1"/>
  <c r="BO1559" i="1"/>
  <c r="BR1558" i="1"/>
  <c r="BQ1558" i="1"/>
  <c r="BP1558" i="1"/>
  <c r="BO1558" i="1"/>
  <c r="BR1557" i="1"/>
  <c r="BQ1557" i="1"/>
  <c r="BP1557" i="1"/>
  <c r="BO1557" i="1"/>
  <c r="BR1556" i="1"/>
  <c r="BQ1556" i="1"/>
  <c r="BP1556" i="1"/>
  <c r="BO1556" i="1"/>
  <c r="BR1555" i="1"/>
  <c r="BQ1555" i="1"/>
  <c r="BP1555" i="1"/>
  <c r="BO1555" i="1"/>
  <c r="BR1554" i="1"/>
  <c r="BQ1554" i="1"/>
  <c r="BP1554" i="1"/>
  <c r="BO1554" i="1"/>
  <c r="BR1553" i="1"/>
  <c r="BQ1553" i="1"/>
  <c r="BP1553" i="1"/>
  <c r="BO1553" i="1"/>
  <c r="BR1552" i="1"/>
  <c r="BQ1552" i="1"/>
  <c r="BP1552" i="1"/>
  <c r="BO1552" i="1"/>
  <c r="BR1551" i="1"/>
  <c r="BQ1551" i="1"/>
  <c r="BP1551" i="1"/>
  <c r="BO1551" i="1"/>
  <c r="BR1550" i="1"/>
  <c r="BQ1550" i="1"/>
  <c r="BP1550" i="1"/>
  <c r="BO1550" i="1"/>
  <c r="BR1549" i="1"/>
  <c r="BQ1549" i="1"/>
  <c r="BP1549" i="1"/>
  <c r="BO1549" i="1"/>
  <c r="BR1548" i="1"/>
  <c r="BQ1548" i="1"/>
  <c r="BP1548" i="1"/>
  <c r="BO1548" i="1"/>
  <c r="BR1547" i="1"/>
  <c r="BQ1547" i="1"/>
  <c r="BP1547" i="1"/>
  <c r="BO1547" i="1"/>
  <c r="BR1546" i="1"/>
  <c r="BQ1546" i="1"/>
  <c r="BP1546" i="1"/>
  <c r="BO1546" i="1"/>
  <c r="BR1545" i="1"/>
  <c r="BQ1545" i="1"/>
  <c r="BP1545" i="1"/>
  <c r="BO1545" i="1"/>
  <c r="BR1544" i="1"/>
  <c r="BQ1544" i="1"/>
  <c r="BP1544" i="1"/>
  <c r="BO1544" i="1"/>
  <c r="BR1543" i="1"/>
  <c r="BQ1543" i="1"/>
  <c r="BP1543" i="1"/>
  <c r="BO1543" i="1"/>
  <c r="BR1542" i="1"/>
  <c r="BQ1542" i="1"/>
  <c r="BP1542" i="1"/>
  <c r="BO1542" i="1"/>
  <c r="BR1541" i="1"/>
  <c r="BQ1541" i="1"/>
  <c r="BP1541" i="1"/>
  <c r="BO1541" i="1"/>
  <c r="BR1540" i="1"/>
  <c r="BQ1540" i="1"/>
  <c r="BP1540" i="1"/>
  <c r="BO1540" i="1"/>
  <c r="BR1539" i="1"/>
  <c r="BQ1539" i="1"/>
  <c r="BP1539" i="1"/>
  <c r="BO1539" i="1"/>
  <c r="BR1538" i="1"/>
  <c r="BQ1538" i="1"/>
  <c r="BP1538" i="1"/>
  <c r="BO1538" i="1"/>
  <c r="BR1537" i="1"/>
  <c r="BQ1537" i="1"/>
  <c r="BP1537" i="1"/>
  <c r="BO1537" i="1"/>
  <c r="BR1536" i="1"/>
  <c r="BQ1536" i="1"/>
  <c r="BP1536" i="1"/>
  <c r="BO1536" i="1"/>
  <c r="BR1535" i="1"/>
  <c r="BQ1535" i="1"/>
  <c r="BP1535" i="1"/>
  <c r="BO1535" i="1"/>
  <c r="BR1534" i="1"/>
  <c r="BQ1534" i="1"/>
  <c r="BP1534" i="1"/>
  <c r="BO1534" i="1"/>
  <c r="BR1533" i="1"/>
  <c r="BQ1533" i="1"/>
  <c r="BP1533" i="1"/>
  <c r="BO1533" i="1"/>
  <c r="BR1532" i="1"/>
  <c r="BQ1532" i="1"/>
  <c r="BP1532" i="1"/>
  <c r="BO1532" i="1"/>
  <c r="BR1531" i="1"/>
  <c r="BQ1531" i="1"/>
  <c r="BP1531" i="1"/>
  <c r="BO1531" i="1"/>
  <c r="BR1530" i="1"/>
  <c r="BQ1530" i="1"/>
  <c r="BP1530" i="1"/>
  <c r="BO1530" i="1"/>
  <c r="BR1529" i="1"/>
  <c r="BQ1529" i="1"/>
  <c r="BP1529" i="1"/>
  <c r="BO1529" i="1"/>
  <c r="BR1528" i="1"/>
  <c r="BQ1528" i="1"/>
  <c r="BP1528" i="1"/>
  <c r="BO1528" i="1"/>
  <c r="BR1527" i="1"/>
  <c r="BQ1527" i="1"/>
  <c r="BP1527" i="1"/>
  <c r="BO1527" i="1"/>
  <c r="BR1526" i="1"/>
  <c r="BQ1526" i="1"/>
  <c r="BP1526" i="1"/>
  <c r="BO1526" i="1"/>
  <c r="BR1525" i="1"/>
  <c r="BQ1525" i="1"/>
  <c r="BP1525" i="1"/>
  <c r="BO1525" i="1"/>
  <c r="BR1524" i="1"/>
  <c r="BQ1524" i="1"/>
  <c r="BP1524" i="1"/>
  <c r="BO1524" i="1"/>
  <c r="BR1523" i="1"/>
  <c r="BQ1523" i="1"/>
  <c r="BP1523" i="1"/>
  <c r="BO1523" i="1"/>
  <c r="BR1522" i="1"/>
  <c r="BQ1522" i="1"/>
  <c r="BP1522" i="1"/>
  <c r="BO1522" i="1"/>
  <c r="BR1521" i="1"/>
  <c r="BQ1521" i="1"/>
  <c r="BP1521" i="1"/>
  <c r="BO1521" i="1"/>
  <c r="BR1520" i="1"/>
  <c r="BQ1520" i="1"/>
  <c r="BP1520" i="1"/>
  <c r="BO1520" i="1"/>
  <c r="BR1519" i="1"/>
  <c r="BQ1519" i="1"/>
  <c r="BP1519" i="1"/>
  <c r="BO1519" i="1"/>
  <c r="BR1518" i="1"/>
  <c r="BQ1518" i="1"/>
  <c r="BP1518" i="1"/>
  <c r="BO1518" i="1"/>
  <c r="BR1517" i="1"/>
  <c r="BQ1517" i="1"/>
  <c r="BP1517" i="1"/>
  <c r="BO1517" i="1"/>
  <c r="BR1516" i="1"/>
  <c r="BQ1516" i="1"/>
  <c r="BP1516" i="1"/>
  <c r="BO1516" i="1"/>
  <c r="BR1515" i="1"/>
  <c r="BQ1515" i="1"/>
  <c r="BP1515" i="1"/>
  <c r="BO1515" i="1"/>
  <c r="BR1514" i="1"/>
  <c r="BQ1514" i="1"/>
  <c r="BP1514" i="1"/>
  <c r="BO1514" i="1"/>
  <c r="BR1513" i="1"/>
  <c r="BQ1513" i="1"/>
  <c r="BP1513" i="1"/>
  <c r="BO1513" i="1"/>
  <c r="BR1512" i="1"/>
  <c r="BQ1512" i="1"/>
  <c r="BP1512" i="1"/>
  <c r="BO1512" i="1"/>
  <c r="BR1511" i="1"/>
  <c r="BQ1511" i="1"/>
  <c r="BP1511" i="1"/>
  <c r="BO1511" i="1"/>
  <c r="BR1510" i="1"/>
  <c r="BQ1510" i="1"/>
  <c r="BP1510" i="1"/>
  <c r="BO1510" i="1"/>
  <c r="BR1509" i="1"/>
  <c r="BQ1509" i="1"/>
  <c r="BP1509" i="1"/>
  <c r="BO1509" i="1"/>
  <c r="BR1508" i="1"/>
  <c r="BQ1508" i="1"/>
  <c r="BP1508" i="1"/>
  <c r="BO1508" i="1"/>
  <c r="BR1507" i="1"/>
  <c r="BQ1507" i="1"/>
  <c r="BP1507" i="1"/>
  <c r="BO1507" i="1"/>
  <c r="BR1506" i="1"/>
  <c r="BQ1506" i="1"/>
  <c r="BP1506" i="1"/>
  <c r="BO1506" i="1"/>
  <c r="BR1505" i="1"/>
  <c r="BQ1505" i="1"/>
  <c r="BP1505" i="1"/>
  <c r="BO1505" i="1"/>
  <c r="BR1504" i="1"/>
  <c r="BQ1504" i="1"/>
  <c r="BP1504" i="1"/>
  <c r="BO1504" i="1"/>
  <c r="BR1503" i="1"/>
  <c r="BQ1503" i="1"/>
  <c r="BP1503" i="1"/>
  <c r="BO1503" i="1"/>
  <c r="BR1502" i="1"/>
  <c r="BQ1502" i="1"/>
  <c r="BP1502" i="1"/>
  <c r="BO1502" i="1"/>
  <c r="BR1501" i="1"/>
  <c r="BQ1501" i="1"/>
  <c r="BP1501" i="1"/>
  <c r="BO1501" i="1"/>
  <c r="BR1500" i="1"/>
  <c r="BQ1500" i="1"/>
  <c r="BP1500" i="1"/>
  <c r="BO1500" i="1"/>
  <c r="BR1499" i="1"/>
  <c r="BQ1499" i="1"/>
  <c r="BP1499" i="1"/>
  <c r="BO1499" i="1"/>
  <c r="BR1498" i="1"/>
  <c r="BQ1498" i="1"/>
  <c r="BP1498" i="1"/>
  <c r="BO1498" i="1"/>
  <c r="BR1497" i="1"/>
  <c r="BQ1497" i="1"/>
  <c r="BP1497" i="1"/>
  <c r="BO1497" i="1"/>
  <c r="BR1496" i="1"/>
  <c r="BQ1496" i="1"/>
  <c r="BP1496" i="1"/>
  <c r="BO1496" i="1"/>
  <c r="BR1495" i="1"/>
  <c r="BQ1495" i="1"/>
  <c r="BP1495" i="1"/>
  <c r="BO1495" i="1"/>
  <c r="BR1494" i="1"/>
  <c r="BQ1494" i="1"/>
  <c r="BP1494" i="1"/>
  <c r="BO1494" i="1"/>
  <c r="BR1493" i="1"/>
  <c r="BQ1493" i="1"/>
  <c r="BP1493" i="1"/>
  <c r="BO1493" i="1"/>
  <c r="BR1492" i="1"/>
  <c r="BQ1492" i="1"/>
  <c r="BP1492" i="1"/>
  <c r="BO1492" i="1"/>
  <c r="BR1491" i="1"/>
  <c r="BQ1491" i="1"/>
  <c r="BP1491" i="1"/>
  <c r="BO1491" i="1"/>
  <c r="BR1490" i="1"/>
  <c r="BQ1490" i="1"/>
  <c r="BP1490" i="1"/>
  <c r="BO1490" i="1"/>
  <c r="BR1489" i="1"/>
  <c r="BQ1489" i="1"/>
  <c r="BP1489" i="1"/>
  <c r="BO1489" i="1"/>
  <c r="BR1488" i="1"/>
  <c r="BQ1488" i="1"/>
  <c r="BP1488" i="1"/>
  <c r="BO1488" i="1"/>
  <c r="BR1487" i="1"/>
  <c r="BQ1487" i="1"/>
  <c r="BP1487" i="1"/>
  <c r="BO1487" i="1"/>
  <c r="BR1486" i="1"/>
  <c r="BQ1486" i="1"/>
  <c r="BP1486" i="1"/>
  <c r="BO1486" i="1"/>
  <c r="BR1485" i="1"/>
  <c r="BQ1485" i="1"/>
  <c r="BP1485" i="1"/>
  <c r="BO1485" i="1"/>
  <c r="BR1484" i="1"/>
  <c r="BQ1484" i="1"/>
  <c r="BP1484" i="1"/>
  <c r="BO1484" i="1"/>
  <c r="BR1483" i="1"/>
  <c r="BQ1483" i="1"/>
  <c r="BP1483" i="1"/>
  <c r="BO1483" i="1"/>
  <c r="BR1482" i="1"/>
  <c r="BQ1482" i="1"/>
  <c r="BP1482" i="1"/>
  <c r="BO1482" i="1"/>
  <c r="BR1481" i="1"/>
  <c r="BQ1481" i="1"/>
  <c r="BP1481" i="1"/>
  <c r="BO1481" i="1"/>
  <c r="BR1480" i="1"/>
  <c r="BQ1480" i="1"/>
  <c r="BP1480" i="1"/>
  <c r="BO1480" i="1"/>
  <c r="BR1479" i="1"/>
  <c r="BQ1479" i="1"/>
  <c r="BP1479" i="1"/>
  <c r="BO1479" i="1"/>
  <c r="BR1478" i="1"/>
  <c r="BQ1478" i="1"/>
  <c r="BP1478" i="1"/>
  <c r="BO1478" i="1"/>
  <c r="BR1477" i="1"/>
  <c r="BQ1477" i="1"/>
  <c r="BP1477" i="1"/>
  <c r="BO1477" i="1"/>
  <c r="BR1476" i="1"/>
  <c r="BQ1476" i="1"/>
  <c r="BP1476" i="1"/>
  <c r="BO1476" i="1"/>
  <c r="BR1475" i="1"/>
  <c r="BQ1475" i="1"/>
  <c r="BP1475" i="1"/>
  <c r="BO1475" i="1"/>
  <c r="BR1474" i="1"/>
  <c r="BQ1474" i="1"/>
  <c r="BP1474" i="1"/>
  <c r="BO1474" i="1"/>
  <c r="BR1473" i="1"/>
  <c r="BQ1473" i="1"/>
  <c r="BP1473" i="1"/>
  <c r="BO1473" i="1"/>
  <c r="BR1472" i="1"/>
  <c r="BQ1472" i="1"/>
  <c r="BP1472" i="1"/>
  <c r="BO1472" i="1"/>
  <c r="BR1471" i="1"/>
  <c r="BQ1471" i="1"/>
  <c r="BP1471" i="1"/>
  <c r="BO1471" i="1"/>
  <c r="BR1470" i="1"/>
  <c r="BQ1470" i="1"/>
  <c r="BP1470" i="1"/>
  <c r="BO1470" i="1"/>
  <c r="BR1469" i="1"/>
  <c r="BQ1469" i="1"/>
  <c r="BP1469" i="1"/>
  <c r="BO1469" i="1"/>
  <c r="BR1468" i="1"/>
  <c r="BQ1468" i="1"/>
  <c r="BP1468" i="1"/>
  <c r="BO1468" i="1"/>
  <c r="BR1467" i="1"/>
  <c r="BQ1467" i="1"/>
  <c r="BP1467" i="1"/>
  <c r="BO1467" i="1"/>
  <c r="BR1466" i="1"/>
  <c r="BQ1466" i="1"/>
  <c r="BP1466" i="1"/>
  <c r="BO1466" i="1"/>
  <c r="BR1465" i="1"/>
  <c r="BQ1465" i="1"/>
  <c r="BP1465" i="1"/>
  <c r="BO1465" i="1"/>
  <c r="BR1464" i="1"/>
  <c r="BQ1464" i="1"/>
  <c r="BP1464" i="1"/>
  <c r="BO1464" i="1"/>
  <c r="BR1463" i="1"/>
  <c r="BQ1463" i="1"/>
  <c r="BP1463" i="1"/>
  <c r="BO1463" i="1"/>
  <c r="BR1462" i="1"/>
  <c r="BQ1462" i="1"/>
  <c r="BP1462" i="1"/>
  <c r="BO1462" i="1"/>
  <c r="BR1461" i="1"/>
  <c r="BQ1461" i="1"/>
  <c r="BP1461" i="1"/>
  <c r="BO1461" i="1"/>
  <c r="BR1460" i="1"/>
  <c r="BQ1460" i="1"/>
  <c r="BP1460" i="1"/>
  <c r="BO1460" i="1"/>
  <c r="BR1459" i="1"/>
  <c r="BQ1459" i="1"/>
  <c r="BP1459" i="1"/>
  <c r="BO1459" i="1"/>
  <c r="BR1458" i="1"/>
  <c r="BQ1458" i="1"/>
  <c r="BP1458" i="1"/>
  <c r="BO1458" i="1"/>
  <c r="BR1457" i="1"/>
  <c r="BQ1457" i="1"/>
  <c r="BP1457" i="1"/>
  <c r="BO1457" i="1"/>
  <c r="BR1456" i="1"/>
  <c r="BQ1456" i="1"/>
  <c r="BP1456" i="1"/>
  <c r="BO1456" i="1"/>
  <c r="BR1455" i="1"/>
  <c r="BQ1455" i="1"/>
  <c r="BP1455" i="1"/>
  <c r="BO1455" i="1"/>
  <c r="BR1454" i="1"/>
  <c r="BQ1454" i="1"/>
  <c r="BP1454" i="1"/>
  <c r="BO1454" i="1"/>
  <c r="BR1453" i="1"/>
  <c r="BQ1453" i="1"/>
  <c r="BP1453" i="1"/>
  <c r="BO1453" i="1"/>
  <c r="BR1452" i="1"/>
  <c r="BQ1452" i="1"/>
  <c r="BP1452" i="1"/>
  <c r="BO1452" i="1"/>
  <c r="BR1451" i="1"/>
  <c r="BQ1451" i="1"/>
  <c r="BP1451" i="1"/>
  <c r="BO1451" i="1"/>
  <c r="BR1450" i="1"/>
  <c r="BQ1450" i="1"/>
  <c r="BP1450" i="1"/>
  <c r="BO1450" i="1"/>
  <c r="BR1449" i="1"/>
  <c r="BQ1449" i="1"/>
  <c r="BP1449" i="1"/>
  <c r="BO1449" i="1"/>
  <c r="BR1448" i="1"/>
  <c r="BQ1448" i="1"/>
  <c r="BP1448" i="1"/>
  <c r="BO1448" i="1"/>
  <c r="BR1447" i="1"/>
  <c r="BQ1447" i="1"/>
  <c r="BP1447" i="1"/>
  <c r="BO1447" i="1"/>
  <c r="BR1446" i="1"/>
  <c r="BQ1446" i="1"/>
  <c r="BP1446" i="1"/>
  <c r="BO1446" i="1"/>
  <c r="BR1445" i="1"/>
  <c r="BQ1445" i="1"/>
  <c r="BP1445" i="1"/>
  <c r="BO1445" i="1"/>
  <c r="BR1444" i="1"/>
  <c r="BQ1444" i="1"/>
  <c r="BP1444" i="1"/>
  <c r="BO1444" i="1"/>
  <c r="BR1443" i="1"/>
  <c r="BQ1443" i="1"/>
  <c r="BP1443" i="1"/>
  <c r="BO1443" i="1"/>
  <c r="BR1442" i="1"/>
  <c r="BQ1442" i="1"/>
  <c r="BP1442" i="1"/>
  <c r="BO1442" i="1"/>
  <c r="BR1441" i="1"/>
  <c r="BQ1441" i="1"/>
  <c r="BP1441" i="1"/>
  <c r="BO1441" i="1"/>
  <c r="BR1440" i="1"/>
  <c r="BQ1440" i="1"/>
  <c r="BP1440" i="1"/>
  <c r="BO1440" i="1"/>
  <c r="BR1439" i="1"/>
  <c r="BQ1439" i="1"/>
  <c r="BP1439" i="1"/>
  <c r="BO1439" i="1"/>
  <c r="BR1438" i="1"/>
  <c r="BQ1438" i="1"/>
  <c r="BP1438" i="1"/>
  <c r="BO1438" i="1"/>
  <c r="BR1437" i="1"/>
  <c r="BQ1437" i="1"/>
  <c r="BP1437" i="1"/>
  <c r="BO1437" i="1"/>
  <c r="BR1436" i="1"/>
  <c r="BQ1436" i="1"/>
  <c r="BP1436" i="1"/>
  <c r="BO1436" i="1"/>
  <c r="BR1435" i="1"/>
  <c r="BQ1435" i="1"/>
  <c r="BP1435" i="1"/>
  <c r="BO1435" i="1"/>
  <c r="BR1434" i="1"/>
  <c r="BQ1434" i="1"/>
  <c r="BP1434" i="1"/>
  <c r="BO1434" i="1"/>
  <c r="BR1433" i="1"/>
  <c r="BQ1433" i="1"/>
  <c r="BP1433" i="1"/>
  <c r="BO1433" i="1"/>
  <c r="BR1432" i="1"/>
  <c r="BQ1432" i="1"/>
  <c r="BP1432" i="1"/>
  <c r="BO1432" i="1"/>
  <c r="BR1431" i="1"/>
  <c r="BQ1431" i="1"/>
  <c r="BP1431" i="1"/>
  <c r="BO1431" i="1"/>
  <c r="BR1430" i="1"/>
  <c r="BQ1430" i="1"/>
  <c r="BP1430" i="1"/>
  <c r="BO1430" i="1"/>
  <c r="BR1429" i="1"/>
  <c r="BQ1429" i="1"/>
  <c r="BP1429" i="1"/>
  <c r="BO1429" i="1"/>
  <c r="BR1428" i="1"/>
  <c r="BQ1428" i="1"/>
  <c r="BP1428" i="1"/>
  <c r="BO1428" i="1"/>
  <c r="BR1427" i="1"/>
  <c r="BQ1427" i="1"/>
  <c r="BP1427" i="1"/>
  <c r="BO1427" i="1"/>
  <c r="BR1426" i="1"/>
  <c r="BQ1426" i="1"/>
  <c r="BP1426" i="1"/>
  <c r="BO1426" i="1"/>
  <c r="BR1425" i="1"/>
  <c r="BQ1425" i="1"/>
  <c r="BP1425" i="1"/>
  <c r="BO1425" i="1"/>
  <c r="BR1424" i="1"/>
  <c r="BQ1424" i="1"/>
  <c r="BP1424" i="1"/>
  <c r="BO1424" i="1"/>
  <c r="BR1423" i="1"/>
  <c r="BQ1423" i="1"/>
  <c r="BP1423" i="1"/>
  <c r="BO1423" i="1"/>
  <c r="BR1422" i="1"/>
  <c r="BQ1422" i="1"/>
  <c r="BP1422" i="1"/>
  <c r="BO1422" i="1"/>
  <c r="BR1421" i="1"/>
  <c r="BQ1421" i="1"/>
  <c r="BP1421" i="1"/>
  <c r="BO1421" i="1"/>
  <c r="BR1420" i="1"/>
  <c r="BQ1420" i="1"/>
  <c r="BP1420" i="1"/>
  <c r="BO1420" i="1"/>
  <c r="BR1419" i="1"/>
  <c r="BQ1419" i="1"/>
  <c r="BP1419" i="1"/>
  <c r="BO1419" i="1"/>
  <c r="BR1418" i="1"/>
  <c r="BQ1418" i="1"/>
  <c r="BP1418" i="1"/>
  <c r="BO1418" i="1"/>
  <c r="BR1417" i="1"/>
  <c r="BQ1417" i="1"/>
  <c r="BP1417" i="1"/>
  <c r="BO1417" i="1"/>
  <c r="BR1416" i="1"/>
  <c r="BQ1416" i="1"/>
  <c r="BP1416" i="1"/>
  <c r="BO1416" i="1"/>
  <c r="BR1415" i="1"/>
  <c r="BQ1415" i="1"/>
  <c r="BP1415" i="1"/>
  <c r="BO1415" i="1"/>
  <c r="BR1414" i="1"/>
  <c r="BQ1414" i="1"/>
  <c r="BP1414" i="1"/>
  <c r="BO1414" i="1"/>
  <c r="BR1413" i="1"/>
  <c r="BQ1413" i="1"/>
  <c r="BP1413" i="1"/>
  <c r="BO1413" i="1"/>
  <c r="BR1412" i="1"/>
  <c r="BQ1412" i="1"/>
  <c r="BP1412" i="1"/>
  <c r="BO1412" i="1"/>
  <c r="BR1411" i="1"/>
  <c r="BQ1411" i="1"/>
  <c r="BP1411" i="1"/>
  <c r="BO1411" i="1"/>
  <c r="BR1410" i="1"/>
  <c r="BQ1410" i="1"/>
  <c r="BP1410" i="1"/>
  <c r="BO1410" i="1"/>
  <c r="BR1409" i="1"/>
  <c r="BQ1409" i="1"/>
  <c r="BP1409" i="1"/>
  <c r="BO1409" i="1"/>
  <c r="BR1408" i="1"/>
  <c r="BQ1408" i="1"/>
  <c r="BP1408" i="1"/>
  <c r="BO1408" i="1"/>
  <c r="BR1407" i="1"/>
  <c r="BQ1407" i="1"/>
  <c r="BP1407" i="1"/>
  <c r="BO1407" i="1"/>
  <c r="BR1406" i="1"/>
  <c r="BQ1406" i="1"/>
  <c r="BP1406" i="1"/>
  <c r="BO1406" i="1"/>
  <c r="BR1405" i="1"/>
  <c r="BQ1405" i="1"/>
  <c r="BP1405" i="1"/>
  <c r="BO1405" i="1"/>
  <c r="BR1404" i="1"/>
  <c r="BQ1404" i="1"/>
  <c r="BP1404" i="1"/>
  <c r="BO1404" i="1"/>
  <c r="BR1403" i="1"/>
  <c r="BQ1403" i="1"/>
  <c r="BP1403" i="1"/>
  <c r="BO1403" i="1"/>
  <c r="BR1402" i="1"/>
  <c r="BQ1402" i="1"/>
  <c r="BP1402" i="1"/>
  <c r="BO1402" i="1"/>
  <c r="BR1401" i="1"/>
  <c r="BQ1401" i="1"/>
  <c r="BP1401" i="1"/>
  <c r="BO1401" i="1"/>
  <c r="BR1400" i="1"/>
  <c r="BQ1400" i="1"/>
  <c r="BP1400" i="1"/>
  <c r="BO1400" i="1"/>
  <c r="BR1399" i="1"/>
  <c r="BQ1399" i="1"/>
  <c r="BP1399" i="1"/>
  <c r="BO1399" i="1"/>
  <c r="BR1398" i="1"/>
  <c r="BQ1398" i="1"/>
  <c r="BP1398" i="1"/>
  <c r="BO1398" i="1"/>
  <c r="BR1397" i="1"/>
  <c r="BQ1397" i="1"/>
  <c r="BP1397" i="1"/>
  <c r="BO1397" i="1"/>
  <c r="BR1396" i="1"/>
  <c r="BQ1396" i="1"/>
  <c r="BP1396" i="1"/>
  <c r="BO1396" i="1"/>
  <c r="BR1395" i="1"/>
  <c r="BQ1395" i="1"/>
  <c r="BP1395" i="1"/>
  <c r="BO1395" i="1"/>
  <c r="BR1394" i="1"/>
  <c r="BQ1394" i="1"/>
  <c r="BP1394" i="1"/>
  <c r="BO1394" i="1"/>
  <c r="BR1393" i="1"/>
  <c r="BQ1393" i="1"/>
  <c r="BP1393" i="1"/>
  <c r="BO1393" i="1"/>
  <c r="BR1392" i="1"/>
  <c r="BQ1392" i="1"/>
  <c r="BP1392" i="1"/>
  <c r="BO1392" i="1"/>
  <c r="BR1391" i="1"/>
  <c r="BQ1391" i="1"/>
  <c r="BP1391" i="1"/>
  <c r="BO1391" i="1"/>
  <c r="BR1390" i="1"/>
  <c r="BQ1390" i="1"/>
  <c r="BP1390" i="1"/>
  <c r="BO1390" i="1"/>
  <c r="BR1389" i="1"/>
  <c r="BQ1389" i="1"/>
  <c r="BP1389" i="1"/>
  <c r="BO1389" i="1"/>
  <c r="BR1388" i="1"/>
  <c r="BQ1388" i="1"/>
  <c r="BP1388" i="1"/>
  <c r="BO1388" i="1"/>
  <c r="BR1387" i="1"/>
  <c r="BQ1387" i="1"/>
  <c r="BP1387" i="1"/>
  <c r="BO1387" i="1"/>
  <c r="BR1386" i="1"/>
  <c r="BQ1386" i="1"/>
  <c r="BP1386" i="1"/>
  <c r="BO1386" i="1"/>
  <c r="BR1385" i="1"/>
  <c r="BQ1385" i="1"/>
  <c r="BP1385" i="1"/>
  <c r="BO1385" i="1"/>
  <c r="BR1384" i="1"/>
  <c r="BQ1384" i="1"/>
  <c r="BP1384" i="1"/>
  <c r="BO1384" i="1"/>
  <c r="BR1383" i="1"/>
  <c r="BQ1383" i="1"/>
  <c r="BP1383" i="1"/>
  <c r="BO1383" i="1"/>
  <c r="BR1382" i="1"/>
  <c r="BQ1382" i="1"/>
  <c r="BP1382" i="1"/>
  <c r="BO1382" i="1"/>
  <c r="BR1381" i="1"/>
  <c r="BQ1381" i="1"/>
  <c r="BP1381" i="1"/>
  <c r="BO1381" i="1"/>
  <c r="BR1380" i="1"/>
  <c r="BQ1380" i="1"/>
  <c r="BP1380" i="1"/>
  <c r="BO1380" i="1"/>
  <c r="BR1379" i="1"/>
  <c r="BQ1379" i="1"/>
  <c r="BP1379" i="1"/>
  <c r="BO1379" i="1"/>
  <c r="BR1378" i="1"/>
  <c r="BQ1378" i="1"/>
  <c r="BP1378" i="1"/>
  <c r="BO1378" i="1"/>
  <c r="BR1377" i="1"/>
  <c r="BQ1377" i="1"/>
  <c r="BP1377" i="1"/>
  <c r="BO1377" i="1"/>
  <c r="BR1376" i="1"/>
  <c r="BQ1376" i="1"/>
  <c r="BP1376" i="1"/>
  <c r="BO1376" i="1"/>
  <c r="BR1375" i="1"/>
  <c r="BQ1375" i="1"/>
  <c r="BP1375" i="1"/>
  <c r="BO1375" i="1"/>
  <c r="BR1374" i="1"/>
  <c r="BQ1374" i="1"/>
  <c r="BP1374" i="1"/>
  <c r="BO1374" i="1"/>
  <c r="BR1373" i="1"/>
  <c r="BQ1373" i="1"/>
  <c r="BP1373" i="1"/>
  <c r="BO1373" i="1"/>
  <c r="BR1372" i="1"/>
  <c r="BQ1372" i="1"/>
  <c r="BP1372" i="1"/>
  <c r="BO1372" i="1"/>
  <c r="BR1371" i="1"/>
  <c r="BQ1371" i="1"/>
  <c r="BP1371" i="1"/>
  <c r="BO1371" i="1"/>
  <c r="BR1370" i="1"/>
  <c r="BQ1370" i="1"/>
  <c r="BP1370" i="1"/>
  <c r="BO1370" i="1"/>
  <c r="BR1369" i="1"/>
  <c r="BQ1369" i="1"/>
  <c r="BP1369" i="1"/>
  <c r="BO1369" i="1"/>
  <c r="BR1368" i="1"/>
  <c r="BQ1368" i="1"/>
  <c r="BP1368" i="1"/>
  <c r="BO1368" i="1"/>
  <c r="BR1367" i="1"/>
  <c r="BQ1367" i="1"/>
  <c r="BP1367" i="1"/>
  <c r="BO1367" i="1"/>
  <c r="BR1366" i="1"/>
  <c r="BQ1366" i="1"/>
  <c r="BP1366" i="1"/>
  <c r="BO1366" i="1"/>
  <c r="BR1365" i="1"/>
  <c r="BQ1365" i="1"/>
  <c r="BP1365" i="1"/>
  <c r="BO1365" i="1"/>
  <c r="BR1364" i="1"/>
  <c r="BQ1364" i="1"/>
  <c r="BP1364" i="1"/>
  <c r="BO1364" i="1"/>
  <c r="BR1363" i="1"/>
  <c r="BQ1363" i="1"/>
  <c r="BP1363" i="1"/>
  <c r="BO1363" i="1"/>
  <c r="BR1362" i="1"/>
  <c r="BQ1362" i="1"/>
  <c r="BP1362" i="1"/>
  <c r="BO1362" i="1"/>
  <c r="BR1361" i="1"/>
  <c r="BQ1361" i="1"/>
  <c r="BP1361" i="1"/>
  <c r="BO1361" i="1"/>
  <c r="BR1360" i="1"/>
  <c r="BQ1360" i="1"/>
  <c r="BP1360" i="1"/>
  <c r="BO1360" i="1"/>
  <c r="BR1359" i="1"/>
  <c r="BQ1359" i="1"/>
  <c r="BP1359" i="1"/>
  <c r="BO1359" i="1"/>
  <c r="BR1358" i="1"/>
  <c r="BQ1358" i="1"/>
  <c r="BP1358" i="1"/>
  <c r="BO1358" i="1"/>
  <c r="BR1357" i="1"/>
  <c r="BQ1357" i="1"/>
  <c r="BP1357" i="1"/>
  <c r="BO1357" i="1"/>
  <c r="BR1356" i="1"/>
  <c r="BQ1356" i="1"/>
  <c r="BP1356" i="1"/>
  <c r="BO1356" i="1"/>
  <c r="BR1355" i="1"/>
  <c r="BQ1355" i="1"/>
  <c r="BP1355" i="1"/>
  <c r="BO1355" i="1"/>
  <c r="BR1354" i="1"/>
  <c r="BQ1354" i="1"/>
  <c r="BP1354" i="1"/>
  <c r="BO1354" i="1"/>
  <c r="BR1353" i="1"/>
  <c r="BQ1353" i="1"/>
  <c r="BP1353" i="1"/>
  <c r="BO1353" i="1"/>
  <c r="BR1352" i="1"/>
  <c r="BQ1352" i="1"/>
  <c r="BP1352" i="1"/>
  <c r="BO1352" i="1"/>
  <c r="BR1351" i="1"/>
  <c r="BQ1351" i="1"/>
  <c r="BP1351" i="1"/>
  <c r="BO1351" i="1"/>
  <c r="BR1350" i="1"/>
  <c r="BQ1350" i="1"/>
  <c r="BP1350" i="1"/>
  <c r="BO1350" i="1"/>
  <c r="BR1349" i="1"/>
  <c r="BQ1349" i="1"/>
  <c r="BP1349" i="1"/>
  <c r="BO1349" i="1"/>
  <c r="BR1348" i="1"/>
  <c r="BQ1348" i="1"/>
  <c r="BP1348" i="1"/>
  <c r="BO1348" i="1"/>
  <c r="BR1347" i="1"/>
  <c r="BQ1347" i="1"/>
  <c r="BP1347" i="1"/>
  <c r="BO1347" i="1"/>
  <c r="BR1346" i="1"/>
  <c r="BQ1346" i="1"/>
  <c r="BP1346" i="1"/>
  <c r="BO1346" i="1"/>
  <c r="BR1345" i="1"/>
  <c r="BQ1345" i="1"/>
  <c r="BP1345" i="1"/>
  <c r="BO1345" i="1"/>
  <c r="BR1344" i="1"/>
  <c r="BQ1344" i="1"/>
  <c r="BP1344" i="1"/>
  <c r="BO1344" i="1"/>
  <c r="BR1343" i="1"/>
  <c r="BQ1343" i="1"/>
  <c r="BP1343" i="1"/>
  <c r="BO1343" i="1"/>
  <c r="BR1342" i="1"/>
  <c r="BQ1342" i="1"/>
  <c r="BP1342" i="1"/>
  <c r="BO1342" i="1"/>
  <c r="BR1341" i="1"/>
  <c r="BQ1341" i="1"/>
  <c r="BP1341" i="1"/>
  <c r="BO1341" i="1"/>
  <c r="BR1340" i="1"/>
  <c r="BQ1340" i="1"/>
  <c r="BP1340" i="1"/>
  <c r="BO1340" i="1"/>
  <c r="BR1339" i="1"/>
  <c r="BQ1339" i="1"/>
  <c r="BP1339" i="1"/>
  <c r="BO1339" i="1"/>
  <c r="BR1338" i="1"/>
  <c r="BQ1338" i="1"/>
  <c r="BP1338" i="1"/>
  <c r="BO1338" i="1"/>
  <c r="BR1337" i="1"/>
  <c r="BQ1337" i="1"/>
  <c r="BP1337" i="1"/>
  <c r="BO1337" i="1"/>
  <c r="BR1336" i="1"/>
  <c r="BQ1336" i="1"/>
  <c r="BP1336" i="1"/>
  <c r="BO1336" i="1"/>
  <c r="BR1335" i="1"/>
  <c r="BQ1335" i="1"/>
  <c r="BP1335" i="1"/>
  <c r="BO1335" i="1"/>
  <c r="BR1334" i="1"/>
  <c r="BQ1334" i="1"/>
  <c r="BP1334" i="1"/>
  <c r="BO1334" i="1"/>
  <c r="BR1333" i="1"/>
  <c r="BQ1333" i="1"/>
  <c r="BP1333" i="1"/>
  <c r="BO1333" i="1"/>
  <c r="BR1332" i="1"/>
  <c r="BQ1332" i="1"/>
  <c r="BP1332" i="1"/>
  <c r="BO1332" i="1"/>
  <c r="BR1331" i="1"/>
  <c r="BQ1331" i="1"/>
  <c r="BP1331" i="1"/>
  <c r="BO1331" i="1"/>
  <c r="BR1330" i="1"/>
  <c r="BQ1330" i="1"/>
  <c r="BP1330" i="1"/>
  <c r="BO1330" i="1"/>
  <c r="BR1329" i="1"/>
  <c r="BQ1329" i="1"/>
  <c r="BP1329" i="1"/>
  <c r="BO1329" i="1"/>
  <c r="BR1328" i="1"/>
  <c r="BQ1328" i="1"/>
  <c r="BP1328" i="1"/>
  <c r="BO1328" i="1"/>
  <c r="BR1327" i="1"/>
  <c r="BQ1327" i="1"/>
  <c r="BP1327" i="1"/>
  <c r="BO1327" i="1"/>
  <c r="BR1326" i="1"/>
  <c r="BQ1326" i="1"/>
  <c r="BP1326" i="1"/>
  <c r="BO1326" i="1"/>
  <c r="BR1325" i="1"/>
  <c r="BQ1325" i="1"/>
  <c r="BP1325" i="1"/>
  <c r="BO1325" i="1"/>
  <c r="BR1324" i="1"/>
  <c r="BQ1324" i="1"/>
  <c r="BP1324" i="1"/>
  <c r="BO1324" i="1"/>
  <c r="BR1323" i="1"/>
  <c r="BQ1323" i="1"/>
  <c r="BP1323" i="1"/>
  <c r="BO1323" i="1"/>
  <c r="BR1322" i="1"/>
  <c r="BQ1322" i="1"/>
  <c r="BP1322" i="1"/>
  <c r="BO1322" i="1"/>
  <c r="BR1321" i="1"/>
  <c r="BQ1321" i="1"/>
  <c r="BP1321" i="1"/>
  <c r="BO1321" i="1"/>
  <c r="BR1320" i="1"/>
  <c r="BQ1320" i="1"/>
  <c r="BP1320" i="1"/>
  <c r="BO1320" i="1"/>
  <c r="BR1319" i="1"/>
  <c r="BQ1319" i="1"/>
  <c r="BP1319" i="1"/>
  <c r="BO1319" i="1"/>
  <c r="BR1318" i="1"/>
  <c r="BQ1318" i="1"/>
  <c r="BP1318" i="1"/>
  <c r="BO1318" i="1"/>
  <c r="BR1317" i="1"/>
  <c r="BQ1317" i="1"/>
  <c r="BP1317" i="1"/>
  <c r="BO1317" i="1"/>
  <c r="BR1316" i="1"/>
  <c r="BQ1316" i="1"/>
  <c r="BP1316" i="1"/>
  <c r="BO1316" i="1"/>
  <c r="BR1315" i="1"/>
  <c r="BQ1315" i="1"/>
  <c r="BP1315" i="1"/>
  <c r="BO1315" i="1"/>
  <c r="BR1314" i="1"/>
  <c r="BQ1314" i="1"/>
  <c r="BP1314" i="1"/>
  <c r="BO1314" i="1"/>
  <c r="BR1313" i="1"/>
  <c r="BQ1313" i="1"/>
  <c r="BP1313" i="1"/>
  <c r="BO1313" i="1"/>
  <c r="BR1312" i="1"/>
  <c r="BQ1312" i="1"/>
  <c r="BP1312" i="1"/>
  <c r="BO1312" i="1"/>
  <c r="BR1311" i="1"/>
  <c r="BQ1311" i="1"/>
  <c r="BP1311" i="1"/>
  <c r="BO1311" i="1"/>
  <c r="BR1310" i="1"/>
  <c r="BQ1310" i="1"/>
  <c r="BP1310" i="1"/>
  <c r="BO1310" i="1"/>
  <c r="BR1309" i="1"/>
  <c r="BQ1309" i="1"/>
  <c r="BP1309" i="1"/>
  <c r="BO1309" i="1"/>
  <c r="BR1308" i="1"/>
  <c r="BQ1308" i="1"/>
  <c r="BP1308" i="1"/>
  <c r="BO1308" i="1"/>
  <c r="BR1307" i="1"/>
  <c r="BQ1307" i="1"/>
  <c r="BP1307" i="1"/>
  <c r="BO1307" i="1"/>
  <c r="BR1306" i="1"/>
  <c r="BQ1306" i="1"/>
  <c r="BP1306" i="1"/>
  <c r="BO1306" i="1"/>
  <c r="BR1305" i="1"/>
  <c r="BQ1305" i="1"/>
  <c r="BP1305" i="1"/>
  <c r="BO1305" i="1"/>
  <c r="BR1304" i="1"/>
  <c r="BQ1304" i="1"/>
  <c r="BP1304" i="1"/>
  <c r="BO1304" i="1"/>
  <c r="BR1303" i="1"/>
  <c r="BQ1303" i="1"/>
  <c r="BP1303" i="1"/>
  <c r="BO1303" i="1"/>
  <c r="BR1302" i="1"/>
  <c r="BQ1302" i="1"/>
  <c r="BP1302" i="1"/>
  <c r="BO1302" i="1"/>
  <c r="BR1301" i="1"/>
  <c r="BQ1301" i="1"/>
  <c r="BP1301" i="1"/>
  <c r="BO1301" i="1"/>
  <c r="BR1300" i="1"/>
  <c r="BQ1300" i="1"/>
  <c r="BP1300" i="1"/>
  <c r="BO1300" i="1"/>
  <c r="BR1299" i="1"/>
  <c r="BQ1299" i="1"/>
  <c r="BP1299" i="1"/>
  <c r="BO1299" i="1"/>
  <c r="BR1298" i="1"/>
  <c r="BQ1298" i="1"/>
  <c r="BP1298" i="1"/>
  <c r="BO1298" i="1"/>
  <c r="BR1297" i="1"/>
  <c r="BQ1297" i="1"/>
  <c r="BP1297" i="1"/>
  <c r="BO1297" i="1"/>
  <c r="BR1296" i="1"/>
  <c r="BQ1296" i="1"/>
  <c r="BP1296" i="1"/>
  <c r="BO1296" i="1"/>
  <c r="BR1295" i="1"/>
  <c r="BQ1295" i="1"/>
  <c r="BP1295" i="1"/>
  <c r="BO1295" i="1"/>
  <c r="BR1294" i="1"/>
  <c r="BQ1294" i="1"/>
  <c r="BP1294" i="1"/>
  <c r="BO1294" i="1"/>
  <c r="BR1293" i="1"/>
  <c r="BQ1293" i="1"/>
  <c r="BP1293" i="1"/>
  <c r="BO1293" i="1"/>
  <c r="BR1292" i="1"/>
  <c r="BQ1292" i="1"/>
  <c r="BP1292" i="1"/>
  <c r="BO1292" i="1"/>
  <c r="BR1291" i="1"/>
  <c r="BQ1291" i="1"/>
  <c r="BP1291" i="1"/>
  <c r="BO1291" i="1"/>
  <c r="BR1290" i="1"/>
  <c r="BQ1290" i="1"/>
  <c r="BP1290" i="1"/>
  <c r="BO1290" i="1"/>
  <c r="BR1289" i="1"/>
  <c r="BQ1289" i="1"/>
  <c r="BP1289" i="1"/>
  <c r="BO1289" i="1"/>
  <c r="BR1288" i="1"/>
  <c r="BQ1288" i="1"/>
  <c r="BP1288" i="1"/>
  <c r="BO1288" i="1"/>
  <c r="BR1287" i="1"/>
  <c r="BQ1287" i="1"/>
  <c r="BP1287" i="1"/>
  <c r="BO1287" i="1"/>
  <c r="BR1286" i="1"/>
  <c r="BQ1286" i="1"/>
  <c r="BP1286" i="1"/>
  <c r="BO1286" i="1"/>
  <c r="BR1285" i="1"/>
  <c r="BQ1285" i="1"/>
  <c r="BP1285" i="1"/>
  <c r="BO1285" i="1"/>
  <c r="BR1284" i="1"/>
  <c r="BQ1284" i="1"/>
  <c r="BP1284" i="1"/>
  <c r="BO1284" i="1"/>
  <c r="BR1283" i="1"/>
  <c r="BQ1283" i="1"/>
  <c r="BP1283" i="1"/>
  <c r="BO1283" i="1"/>
  <c r="BR1282" i="1"/>
  <c r="BQ1282" i="1"/>
  <c r="BP1282" i="1"/>
  <c r="BO1282" i="1"/>
  <c r="BR1281" i="1"/>
  <c r="BQ1281" i="1"/>
  <c r="BP1281" i="1"/>
  <c r="BO1281" i="1"/>
  <c r="BR1280" i="1"/>
  <c r="BQ1280" i="1"/>
  <c r="BP1280" i="1"/>
  <c r="BO1280" i="1"/>
  <c r="BR1279" i="1"/>
  <c r="BQ1279" i="1"/>
  <c r="BP1279" i="1"/>
  <c r="BO1279" i="1"/>
  <c r="BR1278" i="1"/>
  <c r="BQ1278" i="1"/>
  <c r="BP1278" i="1"/>
  <c r="BO1278" i="1"/>
  <c r="BR1277" i="1"/>
  <c r="BQ1277" i="1"/>
  <c r="BP1277" i="1"/>
  <c r="BO1277" i="1"/>
  <c r="BR1276" i="1"/>
  <c r="BQ1276" i="1"/>
  <c r="BP1276" i="1"/>
  <c r="BO1276" i="1"/>
  <c r="BR1275" i="1"/>
  <c r="BQ1275" i="1"/>
  <c r="BP1275" i="1"/>
  <c r="BO1275" i="1"/>
  <c r="BR1274" i="1"/>
  <c r="BQ1274" i="1"/>
  <c r="BP1274" i="1"/>
  <c r="BO1274" i="1"/>
  <c r="BR1273" i="1"/>
  <c r="BQ1273" i="1"/>
  <c r="BP1273" i="1"/>
  <c r="BO1273" i="1"/>
  <c r="BR1272" i="1"/>
  <c r="BQ1272" i="1"/>
  <c r="BP1272" i="1"/>
  <c r="BO1272" i="1"/>
  <c r="BR1271" i="1"/>
  <c r="BQ1271" i="1"/>
  <c r="BP1271" i="1"/>
  <c r="BO1271" i="1"/>
  <c r="BR1270" i="1"/>
  <c r="BQ1270" i="1"/>
  <c r="BP1270" i="1"/>
  <c r="BO1270" i="1"/>
  <c r="BR1269" i="1"/>
  <c r="BQ1269" i="1"/>
  <c r="BP1269" i="1"/>
  <c r="BO1269" i="1"/>
  <c r="BR1268" i="1"/>
  <c r="BQ1268" i="1"/>
  <c r="BP1268" i="1"/>
  <c r="BO1268" i="1"/>
  <c r="BR1267" i="1"/>
  <c r="BQ1267" i="1"/>
  <c r="BP1267" i="1"/>
  <c r="BO1267" i="1"/>
  <c r="BR1266" i="1"/>
  <c r="BQ1266" i="1"/>
  <c r="BP1266" i="1"/>
  <c r="BO1266" i="1"/>
  <c r="BR1265" i="1"/>
  <c r="BQ1265" i="1"/>
  <c r="BP1265" i="1"/>
  <c r="BO1265" i="1"/>
  <c r="BR1264" i="1"/>
  <c r="BQ1264" i="1"/>
  <c r="BP1264" i="1"/>
  <c r="BO1264" i="1"/>
  <c r="BR1263" i="1"/>
  <c r="BQ1263" i="1"/>
  <c r="BP1263" i="1"/>
  <c r="BO1263" i="1"/>
  <c r="BR1262" i="1"/>
  <c r="BQ1262" i="1"/>
  <c r="BP1262" i="1"/>
  <c r="BO1262" i="1"/>
  <c r="BR1261" i="1"/>
  <c r="BQ1261" i="1"/>
  <c r="BP1261" i="1"/>
  <c r="BO1261" i="1"/>
  <c r="BR1260" i="1"/>
  <c r="BQ1260" i="1"/>
  <c r="BP1260" i="1"/>
  <c r="BO1260" i="1"/>
  <c r="BR1259" i="1"/>
  <c r="BQ1259" i="1"/>
  <c r="BP1259" i="1"/>
  <c r="BO1259" i="1"/>
  <c r="BR1258" i="1"/>
  <c r="BQ1258" i="1"/>
  <c r="BP1258" i="1"/>
  <c r="BO1258" i="1"/>
  <c r="BR1257" i="1"/>
  <c r="BQ1257" i="1"/>
  <c r="BP1257" i="1"/>
  <c r="BO1257" i="1"/>
  <c r="BR1256" i="1"/>
  <c r="BQ1256" i="1"/>
  <c r="BP1256" i="1"/>
  <c r="BO1256" i="1"/>
  <c r="BR1255" i="1"/>
  <c r="BQ1255" i="1"/>
  <c r="BP1255" i="1"/>
  <c r="BO1255" i="1"/>
  <c r="BR1254" i="1"/>
  <c r="BQ1254" i="1"/>
  <c r="BP1254" i="1"/>
  <c r="BO1254" i="1"/>
  <c r="BR1253" i="1"/>
  <c r="BQ1253" i="1"/>
  <c r="BP1253" i="1"/>
  <c r="BO1253" i="1"/>
  <c r="BR1252" i="1"/>
  <c r="BQ1252" i="1"/>
  <c r="BP1252" i="1"/>
  <c r="BO1252" i="1"/>
  <c r="BR1251" i="1"/>
  <c r="BQ1251" i="1"/>
  <c r="BP1251" i="1"/>
  <c r="BO1251" i="1"/>
  <c r="BR1250" i="1"/>
  <c r="BQ1250" i="1"/>
  <c r="BP1250" i="1"/>
  <c r="BO1250" i="1"/>
  <c r="BR1249" i="1"/>
  <c r="BQ1249" i="1"/>
  <c r="BP1249" i="1"/>
  <c r="BO1249" i="1"/>
  <c r="BR1248" i="1"/>
  <c r="BQ1248" i="1"/>
  <c r="BP1248" i="1"/>
  <c r="BO1248" i="1"/>
  <c r="BR1247" i="1"/>
  <c r="BQ1247" i="1"/>
  <c r="BP1247" i="1"/>
  <c r="BO1247" i="1"/>
  <c r="BR1246" i="1"/>
  <c r="BQ1246" i="1"/>
  <c r="BP1246" i="1"/>
  <c r="BO1246" i="1"/>
  <c r="BR1245" i="1"/>
  <c r="BQ1245" i="1"/>
  <c r="BP1245" i="1"/>
  <c r="BO1245" i="1"/>
  <c r="BR1244" i="1"/>
  <c r="BQ1244" i="1"/>
  <c r="BP1244" i="1"/>
  <c r="BO1244" i="1"/>
  <c r="BR1243" i="1"/>
  <c r="BQ1243" i="1"/>
  <c r="BP1243" i="1"/>
  <c r="BO1243" i="1"/>
  <c r="BR1242" i="1"/>
  <c r="BQ1242" i="1"/>
  <c r="BP1242" i="1"/>
  <c r="BO1242" i="1"/>
  <c r="BR1241" i="1"/>
  <c r="BQ1241" i="1"/>
  <c r="BP1241" i="1"/>
  <c r="BO1241" i="1"/>
  <c r="BR1240" i="1"/>
  <c r="BQ1240" i="1"/>
  <c r="BP1240" i="1"/>
  <c r="BO1240" i="1"/>
  <c r="BR1239" i="1"/>
  <c r="BQ1239" i="1"/>
  <c r="BP1239" i="1"/>
  <c r="BO1239" i="1"/>
  <c r="BR1238" i="1"/>
  <c r="BQ1238" i="1"/>
  <c r="BP1238" i="1"/>
  <c r="BO1238" i="1"/>
  <c r="BR1237" i="1"/>
  <c r="BQ1237" i="1"/>
  <c r="BP1237" i="1"/>
  <c r="BO1237" i="1"/>
  <c r="BR1236" i="1"/>
  <c r="BQ1236" i="1"/>
  <c r="BP1236" i="1"/>
  <c r="BO1236" i="1"/>
  <c r="BR1235" i="1"/>
  <c r="BQ1235" i="1"/>
  <c r="BP1235" i="1"/>
  <c r="BO1235" i="1"/>
  <c r="BR1234" i="1"/>
  <c r="BQ1234" i="1"/>
  <c r="BP1234" i="1"/>
  <c r="BO1234" i="1"/>
  <c r="BR1233" i="1"/>
  <c r="BQ1233" i="1"/>
  <c r="BP1233" i="1"/>
  <c r="BO1233" i="1"/>
  <c r="BR1232" i="1"/>
  <c r="BQ1232" i="1"/>
  <c r="BP1232" i="1"/>
  <c r="BO1232" i="1"/>
  <c r="BR1231" i="1"/>
  <c r="BQ1231" i="1"/>
  <c r="BP1231" i="1"/>
  <c r="BO1231" i="1"/>
  <c r="BR1230" i="1"/>
  <c r="BQ1230" i="1"/>
  <c r="BP1230" i="1"/>
  <c r="BO1230" i="1"/>
  <c r="BR1229" i="1"/>
  <c r="BQ1229" i="1"/>
  <c r="BP1229" i="1"/>
  <c r="BO1229" i="1"/>
  <c r="BR1228" i="1"/>
  <c r="BQ1228" i="1"/>
  <c r="BP1228" i="1"/>
  <c r="BO1228" i="1"/>
  <c r="BR1227" i="1"/>
  <c r="BQ1227" i="1"/>
  <c r="BP1227" i="1"/>
  <c r="BO1227" i="1"/>
  <c r="BR1226" i="1"/>
  <c r="BQ1226" i="1"/>
  <c r="BP1226" i="1"/>
  <c r="BO1226" i="1"/>
  <c r="BR1225" i="1"/>
  <c r="BQ1225" i="1"/>
  <c r="BP1225" i="1"/>
  <c r="BO1225" i="1"/>
  <c r="BR1224" i="1"/>
  <c r="BQ1224" i="1"/>
  <c r="BP1224" i="1"/>
  <c r="BO1224" i="1"/>
  <c r="BR1223" i="1"/>
  <c r="BQ1223" i="1"/>
  <c r="BP1223" i="1"/>
  <c r="BO1223" i="1"/>
  <c r="BR1222" i="1"/>
  <c r="BQ1222" i="1"/>
  <c r="BP1222" i="1"/>
  <c r="BO1222" i="1"/>
  <c r="BR1221" i="1"/>
  <c r="BQ1221" i="1"/>
  <c r="BP1221" i="1"/>
  <c r="BO1221" i="1"/>
  <c r="BR1220" i="1"/>
  <c r="BQ1220" i="1"/>
  <c r="BP1220" i="1"/>
  <c r="BO1220" i="1"/>
  <c r="BR1219" i="1"/>
  <c r="BQ1219" i="1"/>
  <c r="BP1219" i="1"/>
  <c r="BO1219" i="1"/>
  <c r="BR1218" i="1"/>
  <c r="BQ1218" i="1"/>
  <c r="BP1218" i="1"/>
  <c r="BO1218" i="1"/>
  <c r="BR1217" i="1"/>
  <c r="BQ1217" i="1"/>
  <c r="BP1217" i="1"/>
  <c r="BO1217" i="1"/>
  <c r="BR1216" i="1"/>
  <c r="BQ1216" i="1"/>
  <c r="BP1216" i="1"/>
  <c r="BO1216" i="1"/>
  <c r="BR1215" i="1"/>
  <c r="BQ1215" i="1"/>
  <c r="BP1215" i="1"/>
  <c r="BO1215" i="1"/>
  <c r="BR1214" i="1"/>
  <c r="BQ1214" i="1"/>
  <c r="BP1214" i="1"/>
  <c r="BO1214" i="1"/>
  <c r="BR1213" i="1"/>
  <c r="BQ1213" i="1"/>
  <c r="BP1213" i="1"/>
  <c r="BO1213" i="1"/>
  <c r="BR1212" i="1"/>
  <c r="BQ1212" i="1"/>
  <c r="BP1212" i="1"/>
  <c r="BO1212" i="1"/>
  <c r="BR1211" i="1"/>
  <c r="BQ1211" i="1"/>
  <c r="BP1211" i="1"/>
  <c r="BO1211" i="1"/>
  <c r="BR1210" i="1"/>
  <c r="BQ1210" i="1"/>
  <c r="BP1210" i="1"/>
  <c r="BO1210" i="1"/>
  <c r="BR1209" i="1"/>
  <c r="BQ1209" i="1"/>
  <c r="BP1209" i="1"/>
  <c r="BO1209" i="1"/>
  <c r="BR1208" i="1"/>
  <c r="BQ1208" i="1"/>
  <c r="BP1208" i="1"/>
  <c r="BO1208" i="1"/>
  <c r="BR1207" i="1"/>
  <c r="BQ1207" i="1"/>
  <c r="BP1207" i="1"/>
  <c r="BO1207" i="1"/>
  <c r="BR1206" i="1"/>
  <c r="BQ1206" i="1"/>
  <c r="BP1206" i="1"/>
  <c r="BO1206" i="1"/>
  <c r="BR1205" i="1"/>
  <c r="BQ1205" i="1"/>
  <c r="BP1205" i="1"/>
  <c r="BO1205" i="1"/>
  <c r="BR1204" i="1"/>
  <c r="BQ1204" i="1"/>
  <c r="BP1204" i="1"/>
  <c r="BO1204" i="1"/>
  <c r="BR1203" i="1"/>
  <c r="BQ1203" i="1"/>
  <c r="BP1203" i="1"/>
  <c r="BO1203" i="1"/>
  <c r="BR1202" i="1"/>
  <c r="BQ1202" i="1"/>
  <c r="BP1202" i="1"/>
  <c r="BO1202" i="1"/>
  <c r="BR1201" i="1"/>
  <c r="BQ1201" i="1"/>
  <c r="BP1201" i="1"/>
  <c r="BO1201" i="1"/>
  <c r="BR1200" i="1"/>
  <c r="BQ1200" i="1"/>
  <c r="BP1200" i="1"/>
  <c r="BO1200" i="1"/>
  <c r="BR1199" i="1"/>
  <c r="BQ1199" i="1"/>
  <c r="BP1199" i="1"/>
  <c r="BO1199" i="1"/>
  <c r="BR1198" i="1"/>
  <c r="BQ1198" i="1"/>
  <c r="BP1198" i="1"/>
  <c r="BO1198" i="1"/>
  <c r="BR1197" i="1"/>
  <c r="BQ1197" i="1"/>
  <c r="BP1197" i="1"/>
  <c r="BO1197" i="1"/>
  <c r="BR1196" i="1"/>
  <c r="BQ1196" i="1"/>
  <c r="BP1196" i="1"/>
  <c r="BO1196" i="1"/>
  <c r="BR1195" i="1"/>
  <c r="BQ1195" i="1"/>
  <c r="BP1195" i="1"/>
  <c r="BO1195" i="1"/>
  <c r="BR1194" i="1"/>
  <c r="BQ1194" i="1"/>
  <c r="BP1194" i="1"/>
  <c r="BO1194" i="1"/>
  <c r="BR1193" i="1"/>
  <c r="BQ1193" i="1"/>
  <c r="BP1193" i="1"/>
  <c r="BO1193" i="1"/>
  <c r="BR1192" i="1"/>
  <c r="BQ1192" i="1"/>
  <c r="BP1192" i="1"/>
  <c r="BO1192" i="1"/>
  <c r="BR1191" i="1"/>
  <c r="BQ1191" i="1"/>
  <c r="BP1191" i="1"/>
  <c r="BO1191" i="1"/>
  <c r="BR1190" i="1"/>
  <c r="BQ1190" i="1"/>
  <c r="BP1190" i="1"/>
  <c r="BO1190" i="1"/>
  <c r="BR1189" i="1"/>
  <c r="BQ1189" i="1"/>
  <c r="BP1189" i="1"/>
  <c r="BO1189" i="1"/>
  <c r="BR1188" i="1"/>
  <c r="BQ1188" i="1"/>
  <c r="BP1188" i="1"/>
  <c r="BO1188" i="1"/>
  <c r="BR1187" i="1"/>
  <c r="BQ1187" i="1"/>
  <c r="BP1187" i="1"/>
  <c r="BO1187" i="1"/>
  <c r="BR1186" i="1"/>
  <c r="BQ1186" i="1"/>
  <c r="BP1186" i="1"/>
  <c r="BO1186" i="1"/>
  <c r="BR1185" i="1"/>
  <c r="BQ1185" i="1"/>
  <c r="BP1185" i="1"/>
  <c r="BO1185" i="1"/>
  <c r="BR1184" i="1"/>
  <c r="BQ1184" i="1"/>
  <c r="BP1184" i="1"/>
  <c r="BO1184" i="1"/>
  <c r="BR1183" i="1"/>
  <c r="BQ1183" i="1"/>
  <c r="BP1183" i="1"/>
  <c r="BO1183" i="1"/>
  <c r="BR1182" i="1"/>
  <c r="BQ1182" i="1"/>
  <c r="BP1182" i="1"/>
  <c r="BO1182" i="1"/>
  <c r="BR1181" i="1"/>
  <c r="BQ1181" i="1"/>
  <c r="BP1181" i="1"/>
  <c r="BO1181" i="1"/>
  <c r="BR1180" i="1"/>
  <c r="BQ1180" i="1"/>
  <c r="BP1180" i="1"/>
  <c r="BO1180" i="1"/>
  <c r="BR1179" i="1"/>
  <c r="BQ1179" i="1"/>
  <c r="BP1179" i="1"/>
  <c r="BO1179" i="1"/>
  <c r="BR1178" i="1"/>
  <c r="BQ1178" i="1"/>
  <c r="BP1178" i="1"/>
  <c r="BO1178" i="1"/>
  <c r="BR1177" i="1"/>
  <c r="BQ1177" i="1"/>
  <c r="BP1177" i="1"/>
  <c r="BO1177" i="1"/>
  <c r="BR1176" i="1"/>
  <c r="BQ1176" i="1"/>
  <c r="BP1176" i="1"/>
  <c r="BO1176" i="1"/>
  <c r="BR1175" i="1"/>
  <c r="BQ1175" i="1"/>
  <c r="BP1175" i="1"/>
  <c r="BO1175" i="1"/>
  <c r="BR1174" i="1"/>
  <c r="BQ1174" i="1"/>
  <c r="BP1174" i="1"/>
  <c r="BO1174" i="1"/>
  <c r="BR1173" i="1"/>
  <c r="BQ1173" i="1"/>
  <c r="BP1173" i="1"/>
  <c r="BO1173" i="1"/>
  <c r="BR1172" i="1"/>
  <c r="BQ1172" i="1"/>
  <c r="BP1172" i="1"/>
  <c r="BO1172" i="1"/>
  <c r="BR1171" i="1"/>
  <c r="BQ1171" i="1"/>
  <c r="BP1171" i="1"/>
  <c r="BO1171" i="1"/>
  <c r="BR1170" i="1"/>
  <c r="BQ1170" i="1"/>
  <c r="BP1170" i="1"/>
  <c r="BO1170" i="1"/>
  <c r="BR1169" i="1"/>
  <c r="BQ1169" i="1"/>
  <c r="BP1169" i="1"/>
  <c r="BO1169" i="1"/>
  <c r="BR1168" i="1"/>
  <c r="BQ1168" i="1"/>
  <c r="BP1168" i="1"/>
  <c r="BO1168" i="1"/>
  <c r="BR1167" i="1"/>
  <c r="BQ1167" i="1"/>
  <c r="BP1167" i="1"/>
  <c r="BO1167" i="1"/>
  <c r="BR1166" i="1"/>
  <c r="BQ1166" i="1"/>
  <c r="BP1166" i="1"/>
  <c r="BO1166" i="1"/>
  <c r="BR1165" i="1"/>
  <c r="BQ1165" i="1"/>
  <c r="BP1165" i="1"/>
  <c r="BO1165" i="1"/>
  <c r="BR1164" i="1"/>
  <c r="BQ1164" i="1"/>
  <c r="BP1164" i="1"/>
  <c r="BO1164" i="1"/>
  <c r="BR1163" i="1"/>
  <c r="BQ1163" i="1"/>
  <c r="BP1163" i="1"/>
  <c r="BO1163" i="1"/>
  <c r="BR1162" i="1"/>
  <c r="BQ1162" i="1"/>
  <c r="BP1162" i="1"/>
  <c r="BO1162" i="1"/>
  <c r="BR1161" i="1"/>
  <c r="BQ1161" i="1"/>
  <c r="BP1161" i="1"/>
  <c r="BO1161" i="1"/>
  <c r="BR1160" i="1"/>
  <c r="BQ1160" i="1"/>
  <c r="BP1160" i="1"/>
  <c r="BO1160" i="1"/>
  <c r="BR1159" i="1"/>
  <c r="BQ1159" i="1"/>
  <c r="BP1159" i="1"/>
  <c r="BO1159" i="1"/>
  <c r="BR1158" i="1"/>
  <c r="BQ1158" i="1"/>
  <c r="BP1158" i="1"/>
  <c r="BO1158" i="1"/>
  <c r="BR1157" i="1"/>
  <c r="BQ1157" i="1"/>
  <c r="BP1157" i="1"/>
  <c r="BO1157" i="1"/>
  <c r="BR1156" i="1"/>
  <c r="BQ1156" i="1"/>
  <c r="BP1156" i="1"/>
  <c r="BO1156" i="1"/>
  <c r="BR1155" i="1"/>
  <c r="BQ1155" i="1"/>
  <c r="BP1155" i="1"/>
  <c r="BO1155" i="1"/>
  <c r="BR1154" i="1"/>
  <c r="BQ1154" i="1"/>
  <c r="BP1154" i="1"/>
  <c r="BO1154" i="1"/>
  <c r="BR1153" i="1"/>
  <c r="BQ1153" i="1"/>
  <c r="BP1153" i="1"/>
  <c r="BO1153" i="1"/>
  <c r="BR1152" i="1"/>
  <c r="BQ1152" i="1"/>
  <c r="BP1152" i="1"/>
  <c r="BO1152" i="1"/>
  <c r="BR1151" i="1"/>
  <c r="BQ1151" i="1"/>
  <c r="BP1151" i="1"/>
  <c r="BO1151" i="1"/>
  <c r="BR1150" i="1"/>
  <c r="BQ1150" i="1"/>
  <c r="BP1150" i="1"/>
  <c r="BO1150" i="1"/>
  <c r="BR1149" i="1"/>
  <c r="BQ1149" i="1"/>
  <c r="BP1149" i="1"/>
  <c r="BO1149" i="1"/>
  <c r="BR1148" i="1"/>
  <c r="BQ1148" i="1"/>
  <c r="BP1148" i="1"/>
  <c r="BO1148" i="1"/>
  <c r="BR1147" i="1"/>
  <c r="BQ1147" i="1"/>
  <c r="BP1147" i="1"/>
  <c r="BO1147" i="1"/>
  <c r="BR1146" i="1"/>
  <c r="BQ1146" i="1"/>
  <c r="BP1146" i="1"/>
  <c r="BO1146" i="1"/>
  <c r="BR1145" i="1"/>
  <c r="BQ1145" i="1"/>
  <c r="BP1145" i="1"/>
  <c r="BO1145" i="1"/>
  <c r="BR1144" i="1"/>
  <c r="BQ1144" i="1"/>
  <c r="BP1144" i="1"/>
  <c r="BO1144" i="1"/>
  <c r="BR1143" i="1"/>
  <c r="BQ1143" i="1"/>
  <c r="BP1143" i="1"/>
  <c r="BO1143" i="1"/>
  <c r="BR1142" i="1"/>
  <c r="BQ1142" i="1"/>
  <c r="BP1142" i="1"/>
  <c r="BO1142" i="1"/>
  <c r="BR1141" i="1"/>
  <c r="BQ1141" i="1"/>
  <c r="BP1141" i="1"/>
  <c r="BO1141" i="1"/>
  <c r="BR1140" i="1"/>
  <c r="BQ1140" i="1"/>
  <c r="BP1140" i="1"/>
  <c r="BO1140" i="1"/>
  <c r="BR1139" i="1"/>
  <c r="BQ1139" i="1"/>
  <c r="BP1139" i="1"/>
  <c r="BO1139" i="1"/>
  <c r="BR1138" i="1"/>
  <c r="BQ1138" i="1"/>
  <c r="BP1138" i="1"/>
  <c r="BO1138" i="1"/>
  <c r="BR1137" i="1"/>
  <c r="BQ1137" i="1"/>
  <c r="BP1137" i="1"/>
  <c r="BO1137" i="1"/>
  <c r="BR1136" i="1"/>
  <c r="BQ1136" i="1"/>
  <c r="BP1136" i="1"/>
  <c r="BO1136" i="1"/>
  <c r="BR1135" i="1"/>
  <c r="BQ1135" i="1"/>
  <c r="BP1135" i="1"/>
  <c r="BO1135" i="1"/>
  <c r="BR1134" i="1"/>
  <c r="BQ1134" i="1"/>
  <c r="BP1134" i="1"/>
  <c r="BO1134" i="1"/>
  <c r="BR1133" i="1"/>
  <c r="BQ1133" i="1"/>
  <c r="BP1133" i="1"/>
  <c r="BO1133" i="1"/>
  <c r="BR1132" i="1"/>
  <c r="BQ1132" i="1"/>
  <c r="BP1132" i="1"/>
  <c r="BO1132" i="1"/>
  <c r="BR1131" i="1"/>
  <c r="BQ1131" i="1"/>
  <c r="BP1131" i="1"/>
  <c r="BO1131" i="1"/>
  <c r="BR1130" i="1"/>
  <c r="BQ1130" i="1"/>
  <c r="BP1130" i="1"/>
  <c r="BO1130" i="1"/>
  <c r="BR1129" i="1"/>
  <c r="BQ1129" i="1"/>
  <c r="BP1129" i="1"/>
  <c r="BO1129" i="1"/>
  <c r="BR1128" i="1"/>
  <c r="BQ1128" i="1"/>
  <c r="BP1128" i="1"/>
  <c r="BO1128" i="1"/>
  <c r="BR1127" i="1"/>
  <c r="BQ1127" i="1"/>
  <c r="BP1127" i="1"/>
  <c r="BO1127" i="1"/>
  <c r="BR1126" i="1"/>
  <c r="BQ1126" i="1"/>
  <c r="BP1126" i="1"/>
  <c r="BO1126" i="1"/>
  <c r="BR1125" i="1"/>
  <c r="BQ1125" i="1"/>
  <c r="BP1125" i="1"/>
  <c r="BO1125" i="1"/>
  <c r="BR1124" i="1"/>
  <c r="BQ1124" i="1"/>
  <c r="BP1124" i="1"/>
  <c r="BO1124" i="1"/>
  <c r="BR1123" i="1"/>
  <c r="BQ1123" i="1"/>
  <c r="BP1123" i="1"/>
  <c r="BO1123" i="1"/>
  <c r="BR1122" i="1"/>
  <c r="BQ1122" i="1"/>
  <c r="BP1122" i="1"/>
  <c r="BO1122" i="1"/>
  <c r="BR1121" i="1"/>
  <c r="BQ1121" i="1"/>
  <c r="BP1121" i="1"/>
  <c r="BO1121" i="1"/>
  <c r="BR1120" i="1"/>
  <c r="BQ1120" i="1"/>
  <c r="BP1120" i="1"/>
  <c r="BO1120" i="1"/>
  <c r="BR1119" i="1"/>
  <c r="BQ1119" i="1"/>
  <c r="BP1119" i="1"/>
  <c r="BO1119" i="1"/>
  <c r="BR1118" i="1"/>
  <c r="BQ1118" i="1"/>
  <c r="BP1118" i="1"/>
  <c r="BO1118" i="1"/>
  <c r="BR1117" i="1"/>
  <c r="BQ1117" i="1"/>
  <c r="BP1117" i="1"/>
  <c r="BO1117" i="1"/>
  <c r="BR1116" i="1"/>
  <c r="BQ1116" i="1"/>
  <c r="BP1116" i="1"/>
  <c r="BO1116" i="1"/>
  <c r="BR1115" i="1"/>
  <c r="BQ1115" i="1"/>
  <c r="BP1115" i="1"/>
  <c r="BO1115" i="1"/>
  <c r="BR1114" i="1"/>
  <c r="BQ1114" i="1"/>
  <c r="BP1114" i="1"/>
  <c r="BO1114" i="1"/>
  <c r="BR1113" i="1"/>
  <c r="BQ1113" i="1"/>
  <c r="BP1113" i="1"/>
  <c r="BO1113" i="1"/>
  <c r="BR1112" i="1"/>
  <c r="BQ1112" i="1"/>
  <c r="BP1112" i="1"/>
  <c r="BO1112" i="1"/>
  <c r="BR1111" i="1"/>
  <c r="BQ1111" i="1"/>
  <c r="BP1111" i="1"/>
  <c r="BO1111" i="1"/>
  <c r="BR1110" i="1"/>
  <c r="BQ1110" i="1"/>
  <c r="BP1110" i="1"/>
  <c r="BO1110" i="1"/>
  <c r="BR1109" i="1"/>
  <c r="BQ1109" i="1"/>
  <c r="BP1109" i="1"/>
  <c r="BO1109" i="1"/>
  <c r="BR1108" i="1"/>
  <c r="BQ1108" i="1"/>
  <c r="BP1108" i="1"/>
  <c r="BO1108" i="1"/>
  <c r="BR1107" i="1"/>
  <c r="BQ1107" i="1"/>
  <c r="BP1107" i="1"/>
  <c r="BO1107" i="1"/>
  <c r="BR1106" i="1"/>
  <c r="BQ1106" i="1"/>
  <c r="BP1106" i="1"/>
  <c r="BO1106" i="1"/>
  <c r="BR1105" i="1"/>
  <c r="BQ1105" i="1"/>
  <c r="BP1105" i="1"/>
  <c r="BO1105" i="1"/>
  <c r="BR1104" i="1"/>
  <c r="BQ1104" i="1"/>
  <c r="BP1104" i="1"/>
  <c r="BO1104" i="1"/>
  <c r="BR1103" i="1"/>
  <c r="BQ1103" i="1"/>
  <c r="BP1103" i="1"/>
  <c r="BO1103" i="1"/>
  <c r="BR1102" i="1"/>
  <c r="BQ1102" i="1"/>
  <c r="BP1102" i="1"/>
  <c r="BO1102" i="1"/>
  <c r="BR1101" i="1"/>
  <c r="BQ1101" i="1"/>
  <c r="BP1101" i="1"/>
  <c r="BO1101" i="1"/>
  <c r="BR1100" i="1"/>
  <c r="BQ1100" i="1"/>
  <c r="BP1100" i="1"/>
  <c r="BO1100" i="1"/>
  <c r="BR1099" i="1"/>
  <c r="BQ1099" i="1"/>
  <c r="BP1099" i="1"/>
  <c r="BO1099" i="1"/>
  <c r="BR1098" i="1"/>
  <c r="BQ1098" i="1"/>
  <c r="BP1098" i="1"/>
  <c r="BO1098" i="1"/>
  <c r="BR1097" i="1"/>
  <c r="BQ1097" i="1"/>
  <c r="BP1097" i="1"/>
  <c r="BO1097" i="1"/>
  <c r="BR1096" i="1"/>
  <c r="BQ1096" i="1"/>
  <c r="BP1096" i="1"/>
  <c r="BO1096" i="1"/>
  <c r="BR1095" i="1"/>
  <c r="BQ1095" i="1"/>
  <c r="BP1095" i="1"/>
  <c r="BO1095" i="1"/>
  <c r="BR1094" i="1"/>
  <c r="BQ1094" i="1"/>
  <c r="BP1094" i="1"/>
  <c r="BO1094" i="1"/>
  <c r="BR1093" i="1"/>
  <c r="BQ1093" i="1"/>
  <c r="BP1093" i="1"/>
  <c r="BO1093" i="1"/>
  <c r="BR1092" i="1"/>
  <c r="BQ1092" i="1"/>
  <c r="BP1092" i="1"/>
  <c r="BO1092" i="1"/>
  <c r="BR1091" i="1"/>
  <c r="BQ1091" i="1"/>
  <c r="BP1091" i="1"/>
  <c r="BO1091" i="1"/>
  <c r="BR1090" i="1"/>
  <c r="BQ1090" i="1"/>
  <c r="BP1090" i="1"/>
  <c r="BO1090" i="1"/>
  <c r="BR1089" i="1"/>
  <c r="BQ1089" i="1"/>
  <c r="BP1089" i="1"/>
  <c r="BO1089" i="1"/>
  <c r="BR1088" i="1"/>
  <c r="BQ1088" i="1"/>
  <c r="BP1088" i="1"/>
  <c r="BO1088" i="1"/>
  <c r="BR1087" i="1"/>
  <c r="BQ1087" i="1"/>
  <c r="BP1087" i="1"/>
  <c r="BO1087" i="1"/>
  <c r="BR1086" i="1"/>
  <c r="BQ1086" i="1"/>
  <c r="BP1086" i="1"/>
  <c r="BO1086" i="1"/>
  <c r="BR1085" i="1"/>
  <c r="BQ1085" i="1"/>
  <c r="BP1085" i="1"/>
  <c r="BO1085" i="1"/>
  <c r="BR1084" i="1"/>
  <c r="BQ1084" i="1"/>
  <c r="BP1084" i="1"/>
  <c r="BO1084" i="1"/>
  <c r="BR1083" i="1"/>
  <c r="BQ1083" i="1"/>
  <c r="BP1083" i="1"/>
  <c r="BO1083" i="1"/>
  <c r="BR1082" i="1"/>
  <c r="BQ1082" i="1"/>
  <c r="BP1082" i="1"/>
  <c r="BO1082" i="1"/>
  <c r="BR1081" i="1"/>
  <c r="BQ1081" i="1"/>
  <c r="BP1081" i="1"/>
  <c r="BO1081" i="1"/>
  <c r="BR1080" i="1"/>
  <c r="BQ1080" i="1"/>
  <c r="BP1080" i="1"/>
  <c r="BO1080" i="1"/>
  <c r="BR1079" i="1"/>
  <c r="BQ1079" i="1"/>
  <c r="BP1079" i="1"/>
  <c r="BO1079" i="1"/>
  <c r="BR1078" i="1"/>
  <c r="BQ1078" i="1"/>
  <c r="BP1078" i="1"/>
  <c r="BO1078" i="1"/>
  <c r="BR1077" i="1"/>
  <c r="BQ1077" i="1"/>
  <c r="BP1077" i="1"/>
  <c r="BO1077" i="1"/>
  <c r="BR1076" i="1"/>
  <c r="BQ1076" i="1"/>
  <c r="BP1076" i="1"/>
  <c r="BO1076" i="1"/>
  <c r="BR1075" i="1"/>
  <c r="BQ1075" i="1"/>
  <c r="BP1075" i="1"/>
  <c r="BO1075" i="1"/>
  <c r="BR1074" i="1"/>
  <c r="BQ1074" i="1"/>
  <c r="BP1074" i="1"/>
  <c r="BO1074" i="1"/>
  <c r="BR1073" i="1"/>
  <c r="BQ1073" i="1"/>
  <c r="BP1073" i="1"/>
  <c r="BO1073" i="1"/>
  <c r="BR1072" i="1"/>
  <c r="BQ1072" i="1"/>
  <c r="BP1072" i="1"/>
  <c r="BO1072" i="1"/>
  <c r="BR1071" i="1"/>
  <c r="BQ1071" i="1"/>
  <c r="BP1071" i="1"/>
  <c r="BO1071" i="1"/>
  <c r="BR1070" i="1"/>
  <c r="BQ1070" i="1"/>
  <c r="BP1070" i="1"/>
  <c r="BO1070" i="1"/>
  <c r="BR1069" i="1"/>
  <c r="BQ1069" i="1"/>
  <c r="BP1069" i="1"/>
  <c r="BO1069" i="1"/>
  <c r="BR1068" i="1"/>
  <c r="BQ1068" i="1"/>
  <c r="BP1068" i="1"/>
  <c r="BO1068" i="1"/>
  <c r="BR1067" i="1"/>
  <c r="BQ1067" i="1"/>
  <c r="BP1067" i="1"/>
  <c r="BO1067" i="1"/>
  <c r="BR1066" i="1"/>
  <c r="BQ1066" i="1"/>
  <c r="BP1066" i="1"/>
  <c r="BO1066" i="1"/>
  <c r="BR1065" i="1"/>
  <c r="BQ1065" i="1"/>
  <c r="BP1065" i="1"/>
  <c r="BO1065" i="1"/>
  <c r="BR1064" i="1"/>
  <c r="BQ1064" i="1"/>
  <c r="BP1064" i="1"/>
  <c r="BO1064" i="1"/>
  <c r="BR1063" i="1"/>
  <c r="BQ1063" i="1"/>
  <c r="BP1063" i="1"/>
  <c r="BO1063" i="1"/>
  <c r="BR1062" i="1"/>
  <c r="BQ1062" i="1"/>
  <c r="BP1062" i="1"/>
  <c r="BO1062" i="1"/>
  <c r="BR1061" i="1"/>
  <c r="BQ1061" i="1"/>
  <c r="BP1061" i="1"/>
  <c r="BO1061" i="1"/>
  <c r="BR1060" i="1"/>
  <c r="BQ1060" i="1"/>
  <c r="BP1060" i="1"/>
  <c r="BO1060" i="1"/>
  <c r="BR1059" i="1"/>
  <c r="BQ1059" i="1"/>
  <c r="BP1059" i="1"/>
  <c r="BO1059" i="1"/>
  <c r="BR1058" i="1"/>
  <c r="BQ1058" i="1"/>
  <c r="BP1058" i="1"/>
  <c r="BO1058" i="1"/>
  <c r="BR1057" i="1"/>
  <c r="BQ1057" i="1"/>
  <c r="BP1057" i="1"/>
  <c r="BO1057" i="1"/>
  <c r="BR1056" i="1"/>
  <c r="BQ1056" i="1"/>
  <c r="BP1056" i="1"/>
  <c r="BO1056" i="1"/>
  <c r="BR1055" i="1"/>
  <c r="BQ1055" i="1"/>
  <c r="BP1055" i="1"/>
  <c r="BO1055" i="1"/>
  <c r="BR1054" i="1"/>
  <c r="BQ1054" i="1"/>
  <c r="BP1054" i="1"/>
  <c r="BO1054" i="1"/>
  <c r="BR1053" i="1"/>
  <c r="BQ1053" i="1"/>
  <c r="BP1053" i="1"/>
  <c r="BO1053" i="1"/>
  <c r="BR1052" i="1"/>
  <c r="BQ1052" i="1"/>
  <c r="BP1052" i="1"/>
  <c r="BO1052" i="1"/>
  <c r="BR1051" i="1"/>
  <c r="BQ1051" i="1"/>
  <c r="BP1051" i="1"/>
  <c r="BO1051" i="1"/>
  <c r="BR1050" i="1"/>
  <c r="BQ1050" i="1"/>
  <c r="BP1050" i="1"/>
  <c r="BO1050" i="1"/>
  <c r="BR1049" i="1"/>
  <c r="BQ1049" i="1"/>
  <c r="BP1049" i="1"/>
  <c r="BO1049" i="1"/>
  <c r="BR1048" i="1"/>
  <c r="BQ1048" i="1"/>
  <c r="BP1048" i="1"/>
  <c r="BO1048" i="1"/>
  <c r="BR1047" i="1"/>
  <c r="BQ1047" i="1"/>
  <c r="BP1047" i="1"/>
  <c r="BO1047" i="1"/>
  <c r="BR1046" i="1"/>
  <c r="BQ1046" i="1"/>
  <c r="BP1046" i="1"/>
  <c r="BO1046" i="1"/>
  <c r="BR1045" i="1"/>
  <c r="BQ1045" i="1"/>
  <c r="BP1045" i="1"/>
  <c r="BO1045" i="1"/>
  <c r="BR1044" i="1"/>
  <c r="BQ1044" i="1"/>
  <c r="BP1044" i="1"/>
  <c r="BO1044" i="1"/>
  <c r="BR1043" i="1"/>
  <c r="BQ1043" i="1"/>
  <c r="BP1043" i="1"/>
  <c r="BO1043" i="1"/>
  <c r="BR1042" i="1"/>
  <c r="BQ1042" i="1"/>
  <c r="BP1042" i="1"/>
  <c r="BO1042" i="1"/>
  <c r="BR1041" i="1"/>
  <c r="BQ1041" i="1"/>
  <c r="BP1041" i="1"/>
  <c r="BO1041" i="1"/>
  <c r="BR1040" i="1"/>
  <c r="BQ1040" i="1"/>
  <c r="BP1040" i="1"/>
  <c r="BO1040" i="1"/>
  <c r="BR1039" i="1"/>
  <c r="BQ1039" i="1"/>
  <c r="BP1039" i="1"/>
  <c r="BO1039" i="1"/>
  <c r="BR1038" i="1"/>
  <c r="BQ1038" i="1"/>
  <c r="BP1038" i="1"/>
  <c r="BO1038" i="1"/>
  <c r="BR1037" i="1"/>
  <c r="BQ1037" i="1"/>
  <c r="BP1037" i="1"/>
  <c r="BO1037" i="1"/>
  <c r="BR1036" i="1"/>
  <c r="BQ1036" i="1"/>
  <c r="BP1036" i="1"/>
  <c r="BO1036" i="1"/>
  <c r="BR1035" i="1"/>
  <c r="BQ1035" i="1"/>
  <c r="BP1035" i="1"/>
  <c r="BO1035" i="1"/>
  <c r="BR1034" i="1"/>
  <c r="BQ1034" i="1"/>
  <c r="BP1034" i="1"/>
  <c r="BO1034" i="1"/>
  <c r="BR1033" i="1"/>
  <c r="BQ1033" i="1"/>
  <c r="BP1033" i="1"/>
  <c r="BO1033" i="1"/>
  <c r="BR1032" i="1"/>
  <c r="BQ1032" i="1"/>
  <c r="BP1032" i="1"/>
  <c r="BO1032" i="1"/>
  <c r="BR1031" i="1"/>
  <c r="BQ1031" i="1"/>
  <c r="BP1031" i="1"/>
  <c r="BO1031" i="1"/>
  <c r="BR1030" i="1"/>
  <c r="BQ1030" i="1"/>
  <c r="BP1030" i="1"/>
  <c r="BO1030" i="1"/>
  <c r="BR1029" i="1"/>
  <c r="BQ1029" i="1"/>
  <c r="BP1029" i="1"/>
  <c r="BO1029" i="1"/>
  <c r="BR1028" i="1"/>
  <c r="BQ1028" i="1"/>
  <c r="BP1028" i="1"/>
  <c r="BO1028" i="1"/>
  <c r="BR1027" i="1"/>
  <c r="BQ1027" i="1"/>
  <c r="BP1027" i="1"/>
  <c r="BO1027" i="1"/>
  <c r="BR1026" i="1"/>
  <c r="BQ1026" i="1"/>
  <c r="BP1026" i="1"/>
  <c r="BO1026" i="1"/>
  <c r="BR1025" i="1"/>
  <c r="BQ1025" i="1"/>
  <c r="BP1025" i="1"/>
  <c r="BO1025" i="1"/>
  <c r="BR1024" i="1"/>
  <c r="BQ1024" i="1"/>
  <c r="BP1024" i="1"/>
  <c r="BO1024" i="1"/>
  <c r="BR1023" i="1"/>
  <c r="BQ1023" i="1"/>
  <c r="BP1023" i="1"/>
  <c r="BO1023" i="1"/>
  <c r="BR1022" i="1"/>
  <c r="BQ1022" i="1"/>
  <c r="BP1022" i="1"/>
  <c r="BO1022" i="1"/>
  <c r="BR1021" i="1"/>
  <c r="BQ1021" i="1"/>
  <c r="BP1021" i="1"/>
  <c r="BO1021" i="1"/>
  <c r="BR1020" i="1"/>
  <c r="BQ1020" i="1"/>
  <c r="BP1020" i="1"/>
  <c r="BO1020" i="1"/>
  <c r="BR1019" i="1"/>
  <c r="BQ1019" i="1"/>
  <c r="BP1019" i="1"/>
  <c r="BO1019" i="1"/>
  <c r="BR1018" i="1"/>
  <c r="BQ1018" i="1"/>
  <c r="BP1018" i="1"/>
  <c r="BO1018" i="1"/>
  <c r="BR1017" i="1"/>
  <c r="BQ1017" i="1"/>
  <c r="BP1017" i="1"/>
  <c r="BO1017" i="1"/>
  <c r="BR1016" i="1"/>
  <c r="BQ1016" i="1"/>
  <c r="BP1016" i="1"/>
  <c r="BO1016" i="1"/>
  <c r="BR1015" i="1"/>
  <c r="BQ1015" i="1"/>
  <c r="BP1015" i="1"/>
  <c r="BO1015" i="1"/>
  <c r="BR1014" i="1"/>
  <c r="BQ1014" i="1"/>
  <c r="BP1014" i="1"/>
  <c r="BO1014" i="1"/>
  <c r="BR1013" i="1"/>
  <c r="BQ1013" i="1"/>
  <c r="BP1013" i="1"/>
  <c r="BO1013" i="1"/>
  <c r="BR1012" i="1"/>
  <c r="BQ1012" i="1"/>
  <c r="BP1012" i="1"/>
  <c r="BO1012" i="1"/>
  <c r="BR1011" i="1"/>
  <c r="BQ1011" i="1"/>
  <c r="BP1011" i="1"/>
  <c r="BO1011" i="1"/>
  <c r="BR1010" i="1"/>
  <c r="BQ1010" i="1"/>
  <c r="BP1010" i="1"/>
  <c r="BO1010" i="1"/>
  <c r="BR1009" i="1"/>
  <c r="BQ1009" i="1"/>
  <c r="BP1009" i="1"/>
  <c r="BO1009" i="1"/>
  <c r="BR1008" i="1"/>
  <c r="BQ1008" i="1"/>
  <c r="BP1008" i="1"/>
  <c r="BO1008" i="1"/>
  <c r="BR1007" i="1"/>
  <c r="BQ1007" i="1"/>
  <c r="BP1007" i="1"/>
  <c r="BO1007" i="1"/>
  <c r="BR1006" i="1"/>
  <c r="BQ1006" i="1"/>
  <c r="BP1006" i="1"/>
  <c r="BO1006" i="1"/>
  <c r="BR1005" i="1"/>
  <c r="BQ1005" i="1"/>
  <c r="BP1005" i="1"/>
  <c r="BO1005" i="1"/>
  <c r="BR1004" i="1"/>
  <c r="BQ1004" i="1"/>
  <c r="BP1004" i="1"/>
  <c r="BO1004" i="1"/>
  <c r="BR1003" i="1"/>
  <c r="BQ1003" i="1"/>
  <c r="BP1003" i="1"/>
  <c r="BO1003" i="1"/>
  <c r="BR1002" i="1"/>
  <c r="BQ1002" i="1"/>
  <c r="BP1002" i="1"/>
  <c r="BO1002" i="1"/>
  <c r="BR1001" i="1"/>
  <c r="BQ1001" i="1"/>
  <c r="BP1001" i="1"/>
  <c r="BO1001" i="1"/>
  <c r="BR1000" i="1"/>
  <c r="BQ1000" i="1"/>
  <c r="BP1000" i="1"/>
  <c r="BO1000" i="1"/>
  <c r="BR999" i="1"/>
  <c r="BQ999" i="1"/>
  <c r="BP999" i="1"/>
  <c r="BO999" i="1"/>
  <c r="BR998" i="1"/>
  <c r="BQ998" i="1"/>
  <c r="BP998" i="1"/>
  <c r="BO998" i="1"/>
  <c r="BR997" i="1"/>
  <c r="BQ997" i="1"/>
  <c r="BP997" i="1"/>
  <c r="BO997" i="1"/>
  <c r="BR996" i="1"/>
  <c r="BQ996" i="1"/>
  <c r="BP996" i="1"/>
  <c r="BO996" i="1"/>
  <c r="BR995" i="1"/>
  <c r="BQ995" i="1"/>
  <c r="BP995" i="1"/>
  <c r="BO995" i="1"/>
  <c r="BR994" i="1"/>
  <c r="BQ994" i="1"/>
  <c r="BP994" i="1"/>
  <c r="BO994" i="1"/>
  <c r="BR993" i="1"/>
  <c r="BQ993" i="1"/>
  <c r="BP993" i="1"/>
  <c r="BO993" i="1"/>
  <c r="BR992" i="1"/>
  <c r="BQ992" i="1"/>
  <c r="BP992" i="1"/>
  <c r="BO992" i="1"/>
  <c r="BR991" i="1"/>
  <c r="BQ991" i="1"/>
  <c r="BP991" i="1"/>
  <c r="BO991" i="1"/>
  <c r="BR990" i="1"/>
  <c r="BQ990" i="1"/>
  <c r="BP990" i="1"/>
  <c r="BO990" i="1"/>
  <c r="BR989" i="1"/>
  <c r="BQ989" i="1"/>
  <c r="BP989" i="1"/>
  <c r="BO989" i="1"/>
  <c r="BR988" i="1"/>
  <c r="BQ988" i="1"/>
  <c r="BP988" i="1"/>
  <c r="BO988" i="1"/>
  <c r="BR987" i="1"/>
  <c r="BQ987" i="1"/>
  <c r="BP987" i="1"/>
  <c r="BO987" i="1"/>
  <c r="BR986" i="1"/>
  <c r="BQ986" i="1"/>
  <c r="BP986" i="1"/>
  <c r="BO986" i="1"/>
  <c r="BR985" i="1"/>
  <c r="BQ985" i="1"/>
  <c r="BP985" i="1"/>
  <c r="BO985" i="1"/>
  <c r="BR984" i="1"/>
  <c r="BQ984" i="1"/>
  <c r="BP984" i="1"/>
  <c r="BO984" i="1"/>
  <c r="BR983" i="1"/>
  <c r="BQ983" i="1"/>
  <c r="BP983" i="1"/>
  <c r="BO983" i="1"/>
  <c r="BR982" i="1"/>
  <c r="BQ982" i="1"/>
  <c r="BP982" i="1"/>
  <c r="BO982" i="1"/>
  <c r="BR981" i="1"/>
  <c r="BQ981" i="1"/>
  <c r="BP981" i="1"/>
  <c r="BO981" i="1"/>
  <c r="BR980" i="1"/>
  <c r="BQ980" i="1"/>
  <c r="BP980" i="1"/>
  <c r="BO980" i="1"/>
  <c r="BR979" i="1"/>
  <c r="BQ979" i="1"/>
  <c r="BP979" i="1"/>
  <c r="BO979" i="1"/>
  <c r="BR978" i="1"/>
  <c r="BQ978" i="1"/>
  <c r="BP978" i="1"/>
  <c r="BO978" i="1"/>
  <c r="BR977" i="1"/>
  <c r="BQ977" i="1"/>
  <c r="BP977" i="1"/>
  <c r="BO977" i="1"/>
  <c r="BR976" i="1"/>
  <c r="BQ976" i="1"/>
  <c r="BP976" i="1"/>
  <c r="BO976" i="1"/>
  <c r="BR975" i="1"/>
  <c r="BQ975" i="1"/>
  <c r="BP975" i="1"/>
  <c r="BO975" i="1"/>
  <c r="BR974" i="1"/>
  <c r="BQ974" i="1"/>
  <c r="BP974" i="1"/>
  <c r="BO974" i="1"/>
  <c r="BR973" i="1"/>
  <c r="BQ973" i="1"/>
  <c r="BP973" i="1"/>
  <c r="BO973" i="1"/>
  <c r="BR972" i="1"/>
  <c r="BQ972" i="1"/>
  <c r="BP972" i="1"/>
  <c r="BO972" i="1"/>
  <c r="BR971" i="1"/>
  <c r="BQ971" i="1"/>
  <c r="BP971" i="1"/>
  <c r="BO971" i="1"/>
  <c r="BR970" i="1"/>
  <c r="BQ970" i="1"/>
  <c r="BP970" i="1"/>
  <c r="BO970" i="1"/>
  <c r="BR969" i="1"/>
  <c r="BQ969" i="1"/>
  <c r="BP969" i="1"/>
  <c r="BO969" i="1"/>
  <c r="BR968" i="1"/>
  <c r="BQ968" i="1"/>
  <c r="BP968" i="1"/>
  <c r="BO968" i="1"/>
  <c r="BR967" i="1"/>
  <c r="BQ967" i="1"/>
  <c r="BP967" i="1"/>
  <c r="BO967" i="1"/>
  <c r="BR966" i="1"/>
  <c r="BQ966" i="1"/>
  <c r="BP966" i="1"/>
  <c r="BO966" i="1"/>
  <c r="BR965" i="1"/>
  <c r="BQ965" i="1"/>
  <c r="BP965" i="1"/>
  <c r="BO965" i="1"/>
  <c r="BR964" i="1"/>
  <c r="BQ964" i="1"/>
  <c r="BP964" i="1"/>
  <c r="BO964" i="1"/>
  <c r="BR963" i="1"/>
  <c r="BQ963" i="1"/>
  <c r="BP963" i="1"/>
  <c r="BO963" i="1"/>
  <c r="BR962" i="1"/>
  <c r="BQ962" i="1"/>
  <c r="BP962" i="1"/>
  <c r="BO962" i="1"/>
  <c r="BR961" i="1"/>
  <c r="BQ961" i="1"/>
  <c r="BP961" i="1"/>
  <c r="BO961" i="1"/>
  <c r="BR960" i="1"/>
  <c r="BQ960" i="1"/>
  <c r="BP960" i="1"/>
  <c r="BO960" i="1"/>
  <c r="BR959" i="1"/>
  <c r="BQ959" i="1"/>
  <c r="BP959" i="1"/>
  <c r="BO959" i="1"/>
  <c r="BR958" i="1"/>
  <c r="BQ958" i="1"/>
  <c r="BP958" i="1"/>
  <c r="BO958" i="1"/>
  <c r="BR957" i="1"/>
  <c r="BQ957" i="1"/>
  <c r="BP957" i="1"/>
  <c r="BO957" i="1"/>
  <c r="BR956" i="1"/>
  <c r="BQ956" i="1"/>
  <c r="BP956" i="1"/>
  <c r="BO956" i="1"/>
  <c r="BR955" i="1"/>
  <c r="BQ955" i="1"/>
  <c r="BP955" i="1"/>
  <c r="BO955" i="1"/>
  <c r="BR954" i="1"/>
  <c r="BQ954" i="1"/>
  <c r="BP954" i="1"/>
  <c r="BO954" i="1"/>
  <c r="BR953" i="1"/>
  <c r="BQ953" i="1"/>
  <c r="BP953" i="1"/>
  <c r="BO953" i="1"/>
  <c r="BR952" i="1"/>
  <c r="BQ952" i="1"/>
  <c r="BP952" i="1"/>
  <c r="BO952" i="1"/>
  <c r="BR951" i="1"/>
  <c r="BQ951" i="1"/>
  <c r="BP951" i="1"/>
  <c r="BO951" i="1"/>
  <c r="BR950" i="1"/>
  <c r="BQ950" i="1"/>
  <c r="BP950" i="1"/>
  <c r="BO950" i="1"/>
  <c r="BR949" i="1"/>
  <c r="BQ949" i="1"/>
  <c r="BP949" i="1"/>
  <c r="BO949" i="1"/>
  <c r="BR948" i="1"/>
  <c r="BQ948" i="1"/>
  <c r="BP948" i="1"/>
  <c r="BO948" i="1"/>
  <c r="BR947" i="1"/>
  <c r="BQ947" i="1"/>
  <c r="BP947" i="1"/>
  <c r="BO947" i="1"/>
  <c r="BR946" i="1"/>
  <c r="BQ946" i="1"/>
  <c r="BP946" i="1"/>
  <c r="BO946" i="1"/>
  <c r="BR945" i="1"/>
  <c r="BQ945" i="1"/>
  <c r="BP945" i="1"/>
  <c r="BO945" i="1"/>
  <c r="BR944" i="1"/>
  <c r="BQ944" i="1"/>
  <c r="BP944" i="1"/>
  <c r="BO944" i="1"/>
  <c r="BR943" i="1"/>
  <c r="BQ943" i="1"/>
  <c r="BP943" i="1"/>
  <c r="BO943" i="1"/>
  <c r="BR942" i="1"/>
  <c r="BQ942" i="1"/>
  <c r="BP942" i="1"/>
  <c r="BO942" i="1"/>
  <c r="BR941" i="1"/>
  <c r="BQ941" i="1"/>
  <c r="BP941" i="1"/>
  <c r="BO941" i="1"/>
  <c r="BR940" i="1"/>
  <c r="BQ940" i="1"/>
  <c r="BP940" i="1"/>
  <c r="BO940" i="1"/>
  <c r="BR939" i="1"/>
  <c r="BQ939" i="1"/>
  <c r="BP939" i="1"/>
  <c r="BO939" i="1"/>
  <c r="BR938" i="1"/>
  <c r="BQ938" i="1"/>
  <c r="BP938" i="1"/>
  <c r="BO938" i="1"/>
  <c r="BR937" i="1"/>
  <c r="BQ937" i="1"/>
  <c r="BP937" i="1"/>
  <c r="BO937" i="1"/>
  <c r="BR936" i="1"/>
  <c r="BQ936" i="1"/>
  <c r="BP936" i="1"/>
  <c r="BO936" i="1"/>
  <c r="BR935" i="1"/>
  <c r="BQ935" i="1"/>
  <c r="BP935" i="1"/>
  <c r="BO935" i="1"/>
  <c r="BR934" i="1"/>
  <c r="BQ934" i="1"/>
  <c r="BP934" i="1"/>
  <c r="BO934" i="1"/>
  <c r="BR933" i="1"/>
  <c r="BQ933" i="1"/>
  <c r="BP933" i="1"/>
  <c r="BO933" i="1"/>
  <c r="BR932" i="1"/>
  <c r="BQ932" i="1"/>
  <c r="BP932" i="1"/>
  <c r="BO932" i="1"/>
  <c r="BR931" i="1"/>
  <c r="BQ931" i="1"/>
  <c r="BP931" i="1"/>
  <c r="BO931" i="1"/>
  <c r="BR930" i="1"/>
  <c r="BQ930" i="1"/>
  <c r="BP930" i="1"/>
  <c r="BO930" i="1"/>
  <c r="BR929" i="1"/>
  <c r="BQ929" i="1"/>
  <c r="BP929" i="1"/>
  <c r="BO929" i="1"/>
  <c r="BR928" i="1"/>
  <c r="BQ928" i="1"/>
  <c r="BP928" i="1"/>
  <c r="BO928" i="1"/>
  <c r="BR927" i="1"/>
  <c r="BQ927" i="1"/>
  <c r="BP927" i="1"/>
  <c r="BO927" i="1"/>
  <c r="BR926" i="1"/>
  <c r="BQ926" i="1"/>
  <c r="BP926" i="1"/>
  <c r="BO926" i="1"/>
  <c r="BR925" i="1"/>
  <c r="BQ925" i="1"/>
  <c r="BP925" i="1"/>
  <c r="BO925" i="1"/>
  <c r="BR924" i="1"/>
  <c r="BQ924" i="1"/>
  <c r="BP924" i="1"/>
  <c r="BO924" i="1"/>
  <c r="BR923" i="1"/>
  <c r="BQ923" i="1"/>
  <c r="BP923" i="1"/>
  <c r="BO923" i="1"/>
  <c r="BR922" i="1"/>
  <c r="BQ922" i="1"/>
  <c r="BP922" i="1"/>
  <c r="BO922" i="1"/>
  <c r="BR921" i="1"/>
  <c r="BQ921" i="1"/>
  <c r="BP921" i="1"/>
  <c r="BO921" i="1"/>
  <c r="BR920" i="1"/>
  <c r="BQ920" i="1"/>
  <c r="BP920" i="1"/>
  <c r="BO920" i="1"/>
  <c r="BR919" i="1"/>
  <c r="BQ919" i="1"/>
  <c r="BP919" i="1"/>
  <c r="BO919" i="1"/>
  <c r="BR918" i="1"/>
  <c r="BQ918" i="1"/>
  <c r="BP918" i="1"/>
  <c r="BO918" i="1"/>
  <c r="BR917" i="1"/>
  <c r="BQ917" i="1"/>
  <c r="BP917" i="1"/>
  <c r="BO917" i="1"/>
  <c r="BR916" i="1"/>
  <c r="BQ916" i="1"/>
  <c r="BP916" i="1"/>
  <c r="BO916" i="1"/>
  <c r="BR915" i="1"/>
  <c r="BQ915" i="1"/>
  <c r="BP915" i="1"/>
  <c r="BO915" i="1"/>
  <c r="BR914" i="1"/>
  <c r="BQ914" i="1"/>
  <c r="BP914" i="1"/>
  <c r="BO914" i="1"/>
  <c r="BR913" i="1"/>
  <c r="BQ913" i="1"/>
  <c r="BP913" i="1"/>
  <c r="BO913" i="1"/>
  <c r="BR912" i="1"/>
  <c r="BQ912" i="1"/>
  <c r="BP912" i="1"/>
  <c r="BO912" i="1"/>
  <c r="BR911" i="1"/>
  <c r="BQ911" i="1"/>
  <c r="BP911" i="1"/>
  <c r="BO911" i="1"/>
  <c r="BR910" i="1"/>
  <c r="BQ910" i="1"/>
  <c r="BP910" i="1"/>
  <c r="BO910" i="1"/>
  <c r="BR909" i="1"/>
  <c r="BQ909" i="1"/>
  <c r="BP909" i="1"/>
  <c r="BO909" i="1"/>
  <c r="BR908" i="1"/>
  <c r="BQ908" i="1"/>
  <c r="BP908" i="1"/>
  <c r="BO908" i="1"/>
  <c r="BR907" i="1"/>
  <c r="BQ907" i="1"/>
  <c r="BP907" i="1"/>
  <c r="BO907" i="1"/>
  <c r="BR906" i="1"/>
  <c r="BQ906" i="1"/>
  <c r="BP906" i="1"/>
  <c r="BO906" i="1"/>
  <c r="BR905" i="1"/>
  <c r="BQ905" i="1"/>
  <c r="BP905" i="1"/>
  <c r="BO905" i="1"/>
  <c r="BR904" i="1"/>
  <c r="BQ904" i="1"/>
  <c r="BP904" i="1"/>
  <c r="BO904" i="1"/>
  <c r="BR903" i="1"/>
  <c r="BQ903" i="1"/>
  <c r="BP903" i="1"/>
  <c r="BO903" i="1"/>
  <c r="BR902" i="1"/>
  <c r="BQ902" i="1"/>
  <c r="BP902" i="1"/>
  <c r="BO902" i="1"/>
  <c r="BR901" i="1"/>
  <c r="BQ901" i="1"/>
  <c r="BP901" i="1"/>
  <c r="BO901" i="1"/>
  <c r="BR900" i="1"/>
  <c r="BQ900" i="1"/>
  <c r="BP900" i="1"/>
  <c r="BO900" i="1"/>
  <c r="BR899" i="1"/>
  <c r="BQ899" i="1"/>
  <c r="BP899" i="1"/>
  <c r="BO899" i="1"/>
  <c r="BR898" i="1"/>
  <c r="BQ898" i="1"/>
  <c r="BP898" i="1"/>
  <c r="BO898" i="1"/>
  <c r="BR897" i="1"/>
  <c r="BQ897" i="1"/>
  <c r="BP897" i="1"/>
  <c r="BO897" i="1"/>
  <c r="BR896" i="1"/>
  <c r="BQ896" i="1"/>
  <c r="BP896" i="1"/>
  <c r="BO896" i="1"/>
  <c r="BR895" i="1"/>
  <c r="BQ895" i="1"/>
  <c r="BP895" i="1"/>
  <c r="BO895" i="1"/>
  <c r="BR894" i="1"/>
  <c r="BQ894" i="1"/>
  <c r="BP894" i="1"/>
  <c r="BO894" i="1"/>
  <c r="BR893" i="1"/>
  <c r="BQ893" i="1"/>
  <c r="BP893" i="1"/>
  <c r="BO893" i="1"/>
  <c r="BR892" i="1"/>
  <c r="BQ892" i="1"/>
  <c r="BP892" i="1"/>
  <c r="BO892" i="1"/>
  <c r="BR891" i="1"/>
  <c r="BQ891" i="1"/>
  <c r="BP891" i="1"/>
  <c r="BO891" i="1"/>
  <c r="BR890" i="1"/>
  <c r="BQ890" i="1"/>
  <c r="BP890" i="1"/>
  <c r="BO890" i="1"/>
  <c r="BR889" i="1"/>
  <c r="BQ889" i="1"/>
  <c r="BP889" i="1"/>
  <c r="BO889" i="1"/>
  <c r="BR888" i="1"/>
  <c r="BQ888" i="1"/>
  <c r="BP888" i="1"/>
  <c r="BO888" i="1"/>
  <c r="BR887" i="1"/>
  <c r="BQ887" i="1"/>
  <c r="BP887" i="1"/>
  <c r="BO887" i="1"/>
  <c r="BR886" i="1"/>
  <c r="BQ886" i="1"/>
  <c r="BP886" i="1"/>
  <c r="BO886" i="1"/>
  <c r="BR885" i="1"/>
  <c r="BQ885" i="1"/>
  <c r="BP885" i="1"/>
  <c r="BO885" i="1"/>
  <c r="BR884" i="1"/>
  <c r="BQ884" i="1"/>
  <c r="BP884" i="1"/>
  <c r="BO884" i="1"/>
  <c r="BR883" i="1"/>
  <c r="BQ883" i="1"/>
  <c r="BP883" i="1"/>
  <c r="BO883" i="1"/>
  <c r="BR882" i="1"/>
  <c r="BQ882" i="1"/>
  <c r="BP882" i="1"/>
  <c r="BO882" i="1"/>
  <c r="BR881" i="1"/>
  <c r="BQ881" i="1"/>
  <c r="BP881" i="1"/>
  <c r="BO881" i="1"/>
  <c r="BR880" i="1"/>
  <c r="BQ880" i="1"/>
  <c r="BP880" i="1"/>
  <c r="BO880" i="1"/>
  <c r="BR879" i="1"/>
  <c r="BQ879" i="1"/>
  <c r="BP879" i="1"/>
  <c r="BO879" i="1"/>
  <c r="BR878" i="1"/>
  <c r="BQ878" i="1"/>
  <c r="BP878" i="1"/>
  <c r="BO878" i="1"/>
  <c r="BR877" i="1"/>
  <c r="BQ877" i="1"/>
  <c r="BP877" i="1"/>
  <c r="BO877" i="1"/>
  <c r="BR876" i="1"/>
  <c r="BQ876" i="1"/>
  <c r="BP876" i="1"/>
  <c r="BO876" i="1"/>
  <c r="BR875" i="1"/>
  <c r="BQ875" i="1"/>
  <c r="BP875" i="1"/>
  <c r="BO875" i="1"/>
  <c r="BR874" i="1"/>
  <c r="BQ874" i="1"/>
  <c r="BP874" i="1"/>
  <c r="BO874" i="1"/>
  <c r="BR873" i="1"/>
  <c r="BQ873" i="1"/>
  <c r="BP873" i="1"/>
  <c r="BO873" i="1"/>
  <c r="BR872" i="1"/>
  <c r="BQ872" i="1"/>
  <c r="BP872" i="1"/>
  <c r="BO872" i="1"/>
  <c r="BR871" i="1"/>
  <c r="BQ871" i="1"/>
  <c r="BP871" i="1"/>
  <c r="BO871" i="1"/>
  <c r="BR870" i="1"/>
  <c r="BQ870" i="1"/>
  <c r="BP870" i="1"/>
  <c r="BO870" i="1"/>
  <c r="BR869" i="1"/>
  <c r="BQ869" i="1"/>
  <c r="BP869" i="1"/>
  <c r="BO869" i="1"/>
  <c r="BR868" i="1"/>
  <c r="BQ868" i="1"/>
  <c r="BP868" i="1"/>
  <c r="BO868" i="1"/>
  <c r="BR867" i="1"/>
  <c r="BQ867" i="1"/>
  <c r="BP867" i="1"/>
  <c r="BO867" i="1"/>
  <c r="BR866" i="1"/>
  <c r="BQ866" i="1"/>
  <c r="BP866" i="1"/>
  <c r="BO866" i="1"/>
  <c r="BR865" i="1"/>
  <c r="BQ865" i="1"/>
  <c r="BP865" i="1"/>
  <c r="BO865" i="1"/>
  <c r="BR864" i="1"/>
  <c r="BQ864" i="1"/>
  <c r="BP864" i="1"/>
  <c r="BO864" i="1"/>
  <c r="BR863" i="1"/>
  <c r="BQ863" i="1"/>
  <c r="BP863" i="1"/>
  <c r="BO863" i="1"/>
  <c r="BR862" i="1"/>
  <c r="BQ862" i="1"/>
  <c r="BP862" i="1"/>
  <c r="BO862" i="1"/>
  <c r="BR861" i="1"/>
  <c r="BQ861" i="1"/>
  <c r="BP861" i="1"/>
  <c r="BO861" i="1"/>
  <c r="BR860" i="1"/>
  <c r="BQ860" i="1"/>
  <c r="BP860" i="1"/>
  <c r="BO860" i="1"/>
  <c r="BR859" i="1"/>
  <c r="BQ859" i="1"/>
  <c r="BP859" i="1"/>
  <c r="BO859" i="1"/>
  <c r="BR858" i="1"/>
  <c r="BQ858" i="1"/>
  <c r="BP858" i="1"/>
  <c r="BO858" i="1"/>
  <c r="BR857" i="1"/>
  <c r="BQ857" i="1"/>
  <c r="BP857" i="1"/>
  <c r="BO857" i="1"/>
  <c r="BR856" i="1"/>
  <c r="BQ856" i="1"/>
  <c r="BP856" i="1"/>
  <c r="BO856" i="1"/>
  <c r="BR855" i="1"/>
  <c r="BQ855" i="1"/>
  <c r="BP855" i="1"/>
  <c r="BO855" i="1"/>
  <c r="BR854" i="1"/>
  <c r="BQ854" i="1"/>
  <c r="BP854" i="1"/>
  <c r="BO854" i="1"/>
  <c r="BR853" i="1"/>
  <c r="BQ853" i="1"/>
  <c r="BP853" i="1"/>
  <c r="BO853" i="1"/>
  <c r="BR852" i="1"/>
  <c r="BQ852" i="1"/>
  <c r="BP852" i="1"/>
  <c r="BO852" i="1"/>
  <c r="BR851" i="1"/>
  <c r="BQ851" i="1"/>
  <c r="BP851" i="1"/>
  <c r="BO851" i="1"/>
  <c r="BR850" i="1"/>
  <c r="BQ850" i="1"/>
  <c r="BP850" i="1"/>
  <c r="BO850" i="1"/>
  <c r="BR849" i="1"/>
  <c r="BQ849" i="1"/>
  <c r="BP849" i="1"/>
  <c r="BO849" i="1"/>
  <c r="BR848" i="1"/>
  <c r="BQ848" i="1"/>
  <c r="BP848" i="1"/>
  <c r="BO848" i="1"/>
  <c r="BR847" i="1"/>
  <c r="BQ847" i="1"/>
  <c r="BP847" i="1"/>
  <c r="BO847" i="1"/>
  <c r="BR846" i="1"/>
  <c r="BQ846" i="1"/>
  <c r="BP846" i="1"/>
  <c r="BO846" i="1"/>
  <c r="BR845" i="1"/>
  <c r="BQ845" i="1"/>
  <c r="BP845" i="1"/>
  <c r="BO845" i="1"/>
  <c r="BR844" i="1"/>
  <c r="BQ844" i="1"/>
  <c r="BP844" i="1"/>
  <c r="BO844" i="1"/>
  <c r="BR843" i="1"/>
  <c r="BQ843" i="1"/>
  <c r="BP843" i="1"/>
  <c r="BO843" i="1"/>
  <c r="BR842" i="1"/>
  <c r="BQ842" i="1"/>
  <c r="BP842" i="1"/>
  <c r="BO842" i="1"/>
  <c r="BR841" i="1"/>
  <c r="BQ841" i="1"/>
  <c r="BP841" i="1"/>
  <c r="BO841" i="1"/>
  <c r="BR840" i="1"/>
  <c r="BQ840" i="1"/>
  <c r="BP840" i="1"/>
  <c r="BO840" i="1"/>
  <c r="BR839" i="1"/>
  <c r="BQ839" i="1"/>
  <c r="BP839" i="1"/>
  <c r="BO839" i="1"/>
  <c r="BR838" i="1"/>
  <c r="BQ838" i="1"/>
  <c r="BP838" i="1"/>
  <c r="BO838" i="1"/>
  <c r="BR837" i="1"/>
  <c r="BQ837" i="1"/>
  <c r="BP837" i="1"/>
  <c r="BO837" i="1"/>
  <c r="BR836" i="1"/>
  <c r="BQ836" i="1"/>
  <c r="BP836" i="1"/>
  <c r="BO836" i="1"/>
  <c r="BR835" i="1"/>
  <c r="BQ835" i="1"/>
  <c r="BP835" i="1"/>
  <c r="BO835" i="1"/>
  <c r="BR834" i="1"/>
  <c r="BQ834" i="1"/>
  <c r="BP834" i="1"/>
  <c r="BO834" i="1"/>
  <c r="BR833" i="1"/>
  <c r="BQ833" i="1"/>
  <c r="BP833" i="1"/>
  <c r="BO833" i="1"/>
  <c r="BR832" i="1"/>
  <c r="BQ832" i="1"/>
  <c r="BP832" i="1"/>
  <c r="BO832" i="1"/>
  <c r="BR831" i="1"/>
  <c r="BQ831" i="1"/>
  <c r="BP831" i="1"/>
  <c r="BO831" i="1"/>
  <c r="BR830" i="1"/>
  <c r="BQ830" i="1"/>
  <c r="BP830" i="1"/>
  <c r="BO830" i="1"/>
  <c r="BR829" i="1"/>
  <c r="BQ829" i="1"/>
  <c r="BP829" i="1"/>
  <c r="BO829" i="1"/>
  <c r="BR828" i="1"/>
  <c r="BQ828" i="1"/>
  <c r="BP828" i="1"/>
  <c r="BO828" i="1"/>
  <c r="BR827" i="1"/>
  <c r="BQ827" i="1"/>
  <c r="BP827" i="1"/>
  <c r="BO827" i="1"/>
  <c r="BR826" i="1"/>
  <c r="BQ826" i="1"/>
  <c r="BP826" i="1"/>
  <c r="BO826" i="1"/>
  <c r="BR825" i="1"/>
  <c r="BQ825" i="1"/>
  <c r="BP825" i="1"/>
  <c r="BO825" i="1"/>
  <c r="BR824" i="1"/>
  <c r="BQ824" i="1"/>
  <c r="BP824" i="1"/>
  <c r="BO824" i="1"/>
  <c r="BR823" i="1"/>
  <c r="BQ823" i="1"/>
  <c r="BP823" i="1"/>
  <c r="BO823" i="1"/>
  <c r="BR822" i="1"/>
  <c r="BQ822" i="1"/>
  <c r="BP822" i="1"/>
  <c r="BO822" i="1"/>
  <c r="BR821" i="1"/>
  <c r="BQ821" i="1"/>
  <c r="BP821" i="1"/>
  <c r="BO821" i="1"/>
  <c r="BR820" i="1"/>
  <c r="BQ820" i="1"/>
  <c r="BP820" i="1"/>
  <c r="BO820" i="1"/>
  <c r="BR819" i="1"/>
  <c r="BQ819" i="1"/>
  <c r="BP819" i="1"/>
  <c r="BO819" i="1"/>
  <c r="BR818" i="1"/>
  <c r="BQ818" i="1"/>
  <c r="BP818" i="1"/>
  <c r="BO818" i="1"/>
  <c r="BR817" i="1"/>
  <c r="BQ817" i="1"/>
  <c r="BP817" i="1"/>
  <c r="BO817" i="1"/>
  <c r="BR816" i="1"/>
  <c r="BQ816" i="1"/>
  <c r="BP816" i="1"/>
  <c r="BO816" i="1"/>
  <c r="BR815" i="1"/>
  <c r="BQ815" i="1"/>
  <c r="BP815" i="1"/>
  <c r="BO815" i="1"/>
  <c r="BR814" i="1"/>
  <c r="BQ814" i="1"/>
  <c r="BP814" i="1"/>
  <c r="BO814" i="1"/>
  <c r="BR813" i="1"/>
  <c r="BQ813" i="1"/>
  <c r="BP813" i="1"/>
  <c r="BO813" i="1"/>
  <c r="BR812" i="1"/>
  <c r="BQ812" i="1"/>
  <c r="BP812" i="1"/>
  <c r="BO812" i="1"/>
  <c r="BR811" i="1"/>
  <c r="BQ811" i="1"/>
  <c r="BP811" i="1"/>
  <c r="BO811" i="1"/>
  <c r="BR810" i="1"/>
  <c r="BQ810" i="1"/>
  <c r="BP810" i="1"/>
  <c r="BO810" i="1"/>
  <c r="BR809" i="1"/>
  <c r="BQ809" i="1"/>
  <c r="BP809" i="1"/>
  <c r="BO809" i="1"/>
  <c r="BR808" i="1"/>
  <c r="BQ808" i="1"/>
  <c r="BP808" i="1"/>
  <c r="BO808" i="1"/>
  <c r="BR807" i="1"/>
  <c r="BQ807" i="1"/>
  <c r="BP807" i="1"/>
  <c r="BO807" i="1"/>
  <c r="BR806" i="1"/>
  <c r="BQ806" i="1"/>
  <c r="BP806" i="1"/>
  <c r="BO806" i="1"/>
  <c r="BR805" i="1"/>
  <c r="BQ805" i="1"/>
  <c r="BP805" i="1"/>
  <c r="BO805" i="1"/>
  <c r="BR804" i="1"/>
  <c r="BQ804" i="1"/>
  <c r="BP804" i="1"/>
  <c r="BO804" i="1"/>
  <c r="BR803" i="1"/>
  <c r="BQ803" i="1"/>
  <c r="BP803" i="1"/>
  <c r="BO803" i="1"/>
  <c r="BR802" i="1"/>
  <c r="BQ802" i="1"/>
  <c r="BP802" i="1"/>
  <c r="BO802" i="1"/>
  <c r="BR801" i="1"/>
  <c r="BQ801" i="1"/>
  <c r="BP801" i="1"/>
  <c r="BO801" i="1"/>
  <c r="BR800" i="1"/>
  <c r="BQ800" i="1"/>
  <c r="BP800" i="1"/>
  <c r="BO800" i="1"/>
  <c r="BR799" i="1"/>
  <c r="BQ799" i="1"/>
  <c r="BP799" i="1"/>
  <c r="BO799" i="1"/>
  <c r="BR798" i="1"/>
  <c r="BQ798" i="1"/>
  <c r="BP798" i="1"/>
  <c r="BO798" i="1"/>
  <c r="BR797" i="1"/>
  <c r="BQ797" i="1"/>
  <c r="BP797" i="1"/>
  <c r="BO797" i="1"/>
  <c r="BR796" i="1"/>
  <c r="BQ796" i="1"/>
  <c r="BP796" i="1"/>
  <c r="BO796" i="1"/>
  <c r="BR795" i="1"/>
  <c r="BQ795" i="1"/>
  <c r="BP795" i="1"/>
  <c r="BO795" i="1"/>
  <c r="BR794" i="1"/>
  <c r="BQ794" i="1"/>
  <c r="BP794" i="1"/>
  <c r="BO794" i="1"/>
  <c r="BR793" i="1"/>
  <c r="BQ793" i="1"/>
  <c r="BP793" i="1"/>
  <c r="BO793" i="1"/>
  <c r="BR792" i="1"/>
  <c r="BQ792" i="1"/>
  <c r="BP792" i="1"/>
  <c r="BO792" i="1"/>
  <c r="BR791" i="1"/>
  <c r="BQ791" i="1"/>
  <c r="BP791" i="1"/>
  <c r="BO791" i="1"/>
  <c r="BR790" i="1"/>
  <c r="BQ790" i="1"/>
  <c r="BP790" i="1"/>
  <c r="BO790" i="1"/>
  <c r="BR789" i="1"/>
  <c r="BQ789" i="1"/>
  <c r="BP789" i="1"/>
  <c r="BO789" i="1"/>
  <c r="BR788" i="1"/>
  <c r="BQ788" i="1"/>
  <c r="BP788" i="1"/>
  <c r="BO788" i="1"/>
  <c r="BR787" i="1"/>
  <c r="BQ787" i="1"/>
  <c r="BP787" i="1"/>
  <c r="BO787" i="1"/>
  <c r="BR786" i="1"/>
  <c r="BQ786" i="1"/>
  <c r="BP786" i="1"/>
  <c r="BO786" i="1"/>
  <c r="BR785" i="1"/>
  <c r="BQ785" i="1"/>
  <c r="BP785" i="1"/>
  <c r="BO785" i="1"/>
  <c r="BR784" i="1"/>
  <c r="BQ784" i="1"/>
  <c r="BP784" i="1"/>
  <c r="BO784" i="1"/>
  <c r="BR783" i="1"/>
  <c r="BQ783" i="1"/>
  <c r="BP783" i="1"/>
  <c r="BO783" i="1"/>
  <c r="BR782" i="1"/>
  <c r="BQ782" i="1"/>
  <c r="BP782" i="1"/>
  <c r="BO782" i="1"/>
  <c r="BR781" i="1"/>
  <c r="BQ781" i="1"/>
  <c r="BP781" i="1"/>
  <c r="BO781" i="1"/>
  <c r="BR780" i="1"/>
  <c r="BQ780" i="1"/>
  <c r="BP780" i="1"/>
  <c r="BO780" i="1"/>
  <c r="BR779" i="1"/>
  <c r="BQ779" i="1"/>
  <c r="BP779" i="1"/>
  <c r="BO779" i="1"/>
  <c r="BR778" i="1"/>
  <c r="BQ778" i="1"/>
  <c r="BP778" i="1"/>
  <c r="BO778" i="1"/>
  <c r="BR777" i="1"/>
  <c r="BQ777" i="1"/>
  <c r="BP777" i="1"/>
  <c r="BO777" i="1"/>
  <c r="BR776" i="1"/>
  <c r="BQ776" i="1"/>
  <c r="BP776" i="1"/>
  <c r="BO776" i="1"/>
  <c r="BR775" i="1"/>
  <c r="BQ775" i="1"/>
  <c r="BP775" i="1"/>
  <c r="BO775" i="1"/>
  <c r="BR774" i="1"/>
  <c r="BQ774" i="1"/>
  <c r="BP774" i="1"/>
  <c r="BO774" i="1"/>
  <c r="BR773" i="1"/>
  <c r="BQ773" i="1"/>
  <c r="BP773" i="1"/>
  <c r="BO773" i="1"/>
  <c r="BR772" i="1"/>
  <c r="BQ772" i="1"/>
  <c r="BP772" i="1"/>
  <c r="BO772" i="1"/>
  <c r="BR771" i="1"/>
  <c r="BQ771" i="1"/>
  <c r="BP771" i="1"/>
  <c r="BO771" i="1"/>
  <c r="BR770" i="1"/>
  <c r="BQ770" i="1"/>
  <c r="BP770" i="1"/>
  <c r="BO770" i="1"/>
  <c r="BR769" i="1"/>
  <c r="BQ769" i="1"/>
  <c r="BP769" i="1"/>
  <c r="BO769" i="1"/>
  <c r="BR768" i="1"/>
  <c r="BQ768" i="1"/>
  <c r="BP768" i="1"/>
  <c r="BO768" i="1"/>
  <c r="BR767" i="1"/>
  <c r="BQ767" i="1"/>
  <c r="BP767" i="1"/>
  <c r="BO767" i="1"/>
  <c r="BR766" i="1"/>
  <c r="BQ766" i="1"/>
  <c r="BP766" i="1"/>
  <c r="BO766" i="1"/>
  <c r="BR765" i="1"/>
  <c r="BQ765" i="1"/>
  <c r="BP765" i="1"/>
  <c r="BO765" i="1"/>
  <c r="BR764" i="1"/>
  <c r="BQ764" i="1"/>
  <c r="BP764" i="1"/>
  <c r="BO764" i="1"/>
  <c r="BR763" i="1"/>
  <c r="BQ763" i="1"/>
  <c r="BP763" i="1"/>
  <c r="BO763" i="1"/>
  <c r="BR762" i="1"/>
  <c r="BQ762" i="1"/>
  <c r="BP762" i="1"/>
  <c r="BO762" i="1"/>
  <c r="BR761" i="1"/>
  <c r="BQ761" i="1"/>
  <c r="BP761" i="1"/>
  <c r="BO761" i="1"/>
  <c r="BR760" i="1"/>
  <c r="BQ760" i="1"/>
  <c r="BP760" i="1"/>
  <c r="BO760" i="1"/>
  <c r="BR759" i="1"/>
  <c r="BQ759" i="1"/>
  <c r="BP759" i="1"/>
  <c r="BO759" i="1"/>
  <c r="BR758" i="1"/>
  <c r="BQ758" i="1"/>
  <c r="BP758" i="1"/>
  <c r="BO758" i="1"/>
  <c r="BR757" i="1"/>
  <c r="BQ757" i="1"/>
  <c r="BP757" i="1"/>
  <c r="BO757" i="1"/>
  <c r="BR756" i="1"/>
  <c r="BQ756" i="1"/>
  <c r="BP756" i="1"/>
  <c r="BO756" i="1"/>
  <c r="BR755" i="1"/>
  <c r="BQ755" i="1"/>
  <c r="BP755" i="1"/>
  <c r="BO755" i="1"/>
  <c r="BR754" i="1"/>
  <c r="BQ754" i="1"/>
  <c r="BP754" i="1"/>
  <c r="BO754" i="1"/>
  <c r="BR753" i="1"/>
  <c r="BQ753" i="1"/>
  <c r="BP753" i="1"/>
  <c r="BO753" i="1"/>
  <c r="BR752" i="1"/>
  <c r="BQ752" i="1"/>
  <c r="BP752" i="1"/>
  <c r="BO752" i="1"/>
  <c r="BR751" i="1"/>
  <c r="BQ751" i="1"/>
  <c r="BP751" i="1"/>
  <c r="BO751" i="1"/>
  <c r="BR750" i="1"/>
  <c r="BQ750" i="1"/>
  <c r="BP750" i="1"/>
  <c r="BO750" i="1"/>
  <c r="BR749" i="1"/>
  <c r="BQ749" i="1"/>
  <c r="BP749" i="1"/>
  <c r="BO749" i="1"/>
  <c r="BR748" i="1"/>
  <c r="BQ748" i="1"/>
  <c r="BP748" i="1"/>
  <c r="BO748" i="1"/>
  <c r="BR747" i="1"/>
  <c r="BQ747" i="1"/>
  <c r="BP747" i="1"/>
  <c r="BO747" i="1"/>
  <c r="BR746" i="1"/>
  <c r="BQ746" i="1"/>
  <c r="BP746" i="1"/>
  <c r="BO746" i="1"/>
  <c r="BR745" i="1"/>
  <c r="BQ745" i="1"/>
  <c r="BP745" i="1"/>
  <c r="BO745" i="1"/>
  <c r="BR744" i="1"/>
  <c r="BQ744" i="1"/>
  <c r="BP744" i="1"/>
  <c r="BO744" i="1"/>
  <c r="BR743" i="1"/>
  <c r="BQ743" i="1"/>
  <c r="BP743" i="1"/>
  <c r="BO743" i="1"/>
  <c r="BR742" i="1"/>
  <c r="BQ742" i="1"/>
  <c r="BP742" i="1"/>
  <c r="BO742" i="1"/>
  <c r="BR741" i="1"/>
  <c r="BQ741" i="1"/>
  <c r="BP741" i="1"/>
  <c r="BO741" i="1"/>
  <c r="BR740" i="1"/>
  <c r="BQ740" i="1"/>
  <c r="BP740" i="1"/>
  <c r="BO740" i="1"/>
  <c r="BR739" i="1"/>
  <c r="BQ739" i="1"/>
  <c r="BP739" i="1"/>
  <c r="BO739" i="1"/>
  <c r="BR738" i="1"/>
  <c r="BQ738" i="1"/>
  <c r="BP738" i="1"/>
  <c r="BO738" i="1"/>
  <c r="BR737" i="1"/>
  <c r="BQ737" i="1"/>
  <c r="BP737" i="1"/>
  <c r="BO737" i="1"/>
  <c r="BR736" i="1"/>
  <c r="BQ736" i="1"/>
  <c r="BP736" i="1"/>
  <c r="BO736" i="1"/>
  <c r="BR735" i="1"/>
  <c r="BQ735" i="1"/>
  <c r="BP735" i="1"/>
  <c r="BO735" i="1"/>
  <c r="BR734" i="1"/>
  <c r="BQ734" i="1"/>
  <c r="BP734" i="1"/>
  <c r="BO734" i="1"/>
  <c r="BR733" i="1"/>
  <c r="BQ733" i="1"/>
  <c r="BP733" i="1"/>
  <c r="BO733" i="1"/>
  <c r="BR732" i="1"/>
  <c r="BQ732" i="1"/>
  <c r="BP732" i="1"/>
  <c r="BO732" i="1"/>
  <c r="BR731" i="1"/>
  <c r="BQ731" i="1"/>
  <c r="BP731" i="1"/>
  <c r="BO731" i="1"/>
  <c r="BR730" i="1"/>
  <c r="BQ730" i="1"/>
  <c r="BP730" i="1"/>
  <c r="BO730" i="1"/>
  <c r="BR729" i="1"/>
  <c r="BQ729" i="1"/>
  <c r="BP729" i="1"/>
  <c r="BO729" i="1"/>
  <c r="BR728" i="1"/>
  <c r="BQ728" i="1"/>
  <c r="BP728" i="1"/>
  <c r="BO728" i="1"/>
  <c r="BR727" i="1"/>
  <c r="BQ727" i="1"/>
  <c r="BP727" i="1"/>
  <c r="BO727" i="1"/>
  <c r="BR726" i="1"/>
  <c r="BQ726" i="1"/>
  <c r="BP726" i="1"/>
  <c r="BO726" i="1"/>
  <c r="BR725" i="1"/>
  <c r="BQ725" i="1"/>
  <c r="BP725" i="1"/>
  <c r="BO725" i="1"/>
  <c r="BR724" i="1"/>
  <c r="BQ724" i="1"/>
  <c r="BP724" i="1"/>
  <c r="BO724" i="1"/>
  <c r="BR723" i="1"/>
  <c r="BQ723" i="1"/>
  <c r="BP723" i="1"/>
  <c r="BO723" i="1"/>
  <c r="BR722" i="1"/>
  <c r="BQ722" i="1"/>
  <c r="BP722" i="1"/>
  <c r="BO722" i="1"/>
  <c r="BR721" i="1"/>
  <c r="BQ721" i="1"/>
  <c r="BP721" i="1"/>
  <c r="BO721" i="1"/>
  <c r="BR720" i="1"/>
  <c r="BQ720" i="1"/>
  <c r="BP720" i="1"/>
  <c r="BO720" i="1"/>
  <c r="BR719" i="1"/>
  <c r="BQ719" i="1"/>
  <c r="BP719" i="1"/>
  <c r="BO719" i="1"/>
  <c r="BR718" i="1"/>
  <c r="BQ718" i="1"/>
  <c r="BP718" i="1"/>
  <c r="BO718" i="1"/>
  <c r="BR717" i="1"/>
  <c r="BQ717" i="1"/>
  <c r="BP717" i="1"/>
  <c r="BO717" i="1"/>
  <c r="BR716" i="1"/>
  <c r="BQ716" i="1"/>
  <c r="BP716" i="1"/>
  <c r="BO716" i="1"/>
  <c r="BR715" i="1"/>
  <c r="BQ715" i="1"/>
  <c r="BP715" i="1"/>
  <c r="BO715" i="1"/>
  <c r="BR714" i="1"/>
  <c r="BQ714" i="1"/>
  <c r="BP714" i="1"/>
  <c r="BO714" i="1"/>
  <c r="BR713" i="1"/>
  <c r="BQ713" i="1"/>
  <c r="BP713" i="1"/>
  <c r="BO713" i="1"/>
  <c r="BR712" i="1"/>
  <c r="BQ712" i="1"/>
  <c r="BP712" i="1"/>
  <c r="BO712" i="1"/>
  <c r="BR711" i="1"/>
  <c r="BQ711" i="1"/>
  <c r="BP711" i="1"/>
  <c r="BO711" i="1"/>
  <c r="BR710" i="1"/>
  <c r="BQ710" i="1"/>
  <c r="BP710" i="1"/>
  <c r="BO710" i="1"/>
  <c r="BR709" i="1"/>
  <c r="BQ709" i="1"/>
  <c r="BP709" i="1"/>
  <c r="BO709" i="1"/>
  <c r="BR708" i="1"/>
  <c r="BQ708" i="1"/>
  <c r="BP708" i="1"/>
  <c r="BO708" i="1"/>
  <c r="BR707" i="1"/>
  <c r="BQ707" i="1"/>
  <c r="BP707" i="1"/>
  <c r="BO707" i="1"/>
  <c r="BR706" i="1"/>
  <c r="BQ706" i="1"/>
  <c r="BP706" i="1"/>
  <c r="BO706" i="1"/>
  <c r="BR705" i="1"/>
  <c r="BQ705" i="1"/>
  <c r="BP705" i="1"/>
  <c r="BO705" i="1"/>
  <c r="BR704" i="1"/>
  <c r="BQ704" i="1"/>
  <c r="BP704" i="1"/>
  <c r="BO704" i="1"/>
  <c r="BR703" i="1"/>
  <c r="BQ703" i="1"/>
  <c r="BP703" i="1"/>
  <c r="BO703" i="1"/>
  <c r="BR702" i="1"/>
  <c r="BQ702" i="1"/>
  <c r="BP702" i="1"/>
  <c r="BO702" i="1"/>
  <c r="BR701" i="1"/>
  <c r="BQ701" i="1"/>
  <c r="BP701" i="1"/>
  <c r="BO701" i="1"/>
  <c r="BR700" i="1"/>
  <c r="BQ700" i="1"/>
  <c r="BP700" i="1"/>
  <c r="BO700" i="1"/>
  <c r="BR699" i="1"/>
  <c r="BQ699" i="1"/>
  <c r="BP699" i="1"/>
  <c r="BO699" i="1"/>
  <c r="BR698" i="1"/>
  <c r="BQ698" i="1"/>
  <c r="BP698" i="1"/>
  <c r="BO698" i="1"/>
  <c r="BR697" i="1"/>
  <c r="BQ697" i="1"/>
  <c r="BP697" i="1"/>
  <c r="BO697" i="1"/>
  <c r="BR696" i="1"/>
  <c r="BQ696" i="1"/>
  <c r="BP696" i="1"/>
  <c r="BO696" i="1"/>
  <c r="BR695" i="1"/>
  <c r="BQ695" i="1"/>
  <c r="BP695" i="1"/>
  <c r="BO695" i="1"/>
  <c r="BR694" i="1"/>
  <c r="BQ694" i="1"/>
  <c r="BP694" i="1"/>
  <c r="BO694" i="1"/>
  <c r="BR693" i="1"/>
  <c r="BQ693" i="1"/>
  <c r="BP693" i="1"/>
  <c r="BO693" i="1"/>
  <c r="BR692" i="1"/>
  <c r="BQ692" i="1"/>
  <c r="BP692" i="1"/>
  <c r="BO692" i="1"/>
  <c r="BR691" i="1"/>
  <c r="BQ691" i="1"/>
  <c r="BP691" i="1"/>
  <c r="BO691" i="1"/>
  <c r="BR690" i="1"/>
  <c r="BQ690" i="1"/>
  <c r="BP690" i="1"/>
  <c r="BO690" i="1"/>
  <c r="BR689" i="1"/>
  <c r="BQ689" i="1"/>
  <c r="BP689" i="1"/>
  <c r="BO689" i="1"/>
  <c r="BR688" i="1"/>
  <c r="BQ688" i="1"/>
  <c r="BP688" i="1"/>
  <c r="BO688" i="1"/>
  <c r="BR687" i="1"/>
  <c r="BQ687" i="1"/>
  <c r="BP687" i="1"/>
  <c r="BO687" i="1"/>
  <c r="BR686" i="1"/>
  <c r="BQ686" i="1"/>
  <c r="BP686" i="1"/>
  <c r="BO686" i="1"/>
  <c r="BR685" i="1"/>
  <c r="BQ685" i="1"/>
  <c r="BP685" i="1"/>
  <c r="BO685" i="1"/>
  <c r="BR684" i="1"/>
  <c r="BQ684" i="1"/>
  <c r="BP684" i="1"/>
  <c r="BO684" i="1"/>
  <c r="BR683" i="1"/>
  <c r="BQ683" i="1"/>
  <c r="BP683" i="1"/>
  <c r="BO683" i="1"/>
  <c r="BR682" i="1"/>
  <c r="BQ682" i="1"/>
  <c r="BP682" i="1"/>
  <c r="BO682" i="1"/>
  <c r="BR681" i="1"/>
  <c r="BQ681" i="1"/>
  <c r="BP681" i="1"/>
  <c r="BO681" i="1"/>
  <c r="BR680" i="1"/>
  <c r="BQ680" i="1"/>
  <c r="BP680" i="1"/>
  <c r="BO680" i="1"/>
  <c r="BR679" i="1"/>
  <c r="BQ679" i="1"/>
  <c r="BP679" i="1"/>
  <c r="BO679" i="1"/>
  <c r="BR678" i="1"/>
  <c r="BQ678" i="1"/>
  <c r="BP678" i="1"/>
  <c r="BO678" i="1"/>
  <c r="BR677" i="1"/>
  <c r="BQ677" i="1"/>
  <c r="BP677" i="1"/>
  <c r="BO677" i="1"/>
  <c r="BR676" i="1"/>
  <c r="BQ676" i="1"/>
  <c r="BP676" i="1"/>
  <c r="BO676" i="1"/>
  <c r="BR675" i="1"/>
  <c r="BQ675" i="1"/>
  <c r="BP675" i="1"/>
  <c r="BO675" i="1"/>
  <c r="BR674" i="1"/>
  <c r="BQ674" i="1"/>
  <c r="BP674" i="1"/>
  <c r="BO674" i="1"/>
  <c r="BR673" i="1"/>
  <c r="BQ673" i="1"/>
  <c r="BP673" i="1"/>
  <c r="BO673" i="1"/>
  <c r="BR672" i="1"/>
  <c r="BQ672" i="1"/>
  <c r="BP672" i="1"/>
  <c r="BO672" i="1"/>
  <c r="BR671" i="1"/>
  <c r="BQ671" i="1"/>
  <c r="BP671" i="1"/>
  <c r="BO671" i="1"/>
  <c r="BR670" i="1"/>
  <c r="BQ670" i="1"/>
  <c r="BP670" i="1"/>
  <c r="BO670" i="1"/>
  <c r="BR669" i="1"/>
  <c r="BQ669" i="1"/>
  <c r="BP669" i="1"/>
  <c r="BO669" i="1"/>
  <c r="BR668" i="1"/>
  <c r="BQ668" i="1"/>
  <c r="BP668" i="1"/>
  <c r="BO668" i="1"/>
  <c r="BR667" i="1"/>
  <c r="BQ667" i="1"/>
  <c r="BP667" i="1"/>
  <c r="BO667" i="1"/>
  <c r="BR666" i="1"/>
  <c r="BQ666" i="1"/>
  <c r="BP666" i="1"/>
  <c r="BO666" i="1"/>
  <c r="BR665" i="1"/>
  <c r="BQ665" i="1"/>
  <c r="BP665" i="1"/>
  <c r="BO665" i="1"/>
  <c r="BR664" i="1"/>
  <c r="BQ664" i="1"/>
  <c r="BP664" i="1"/>
  <c r="BO664" i="1"/>
  <c r="BR663" i="1"/>
  <c r="BQ663" i="1"/>
  <c r="BP663" i="1"/>
  <c r="BO663" i="1"/>
  <c r="BR662" i="1"/>
  <c r="BQ662" i="1"/>
  <c r="BP662" i="1"/>
  <c r="BO662" i="1"/>
  <c r="BR661" i="1"/>
  <c r="BQ661" i="1"/>
  <c r="BP661" i="1"/>
  <c r="BO661" i="1"/>
  <c r="BR660" i="1"/>
  <c r="BQ660" i="1"/>
  <c r="BP660" i="1"/>
  <c r="BO660" i="1"/>
  <c r="BR659" i="1"/>
  <c r="BQ659" i="1"/>
  <c r="BP659" i="1"/>
  <c r="BO659" i="1"/>
  <c r="BR658" i="1"/>
  <c r="BQ658" i="1"/>
  <c r="BP658" i="1"/>
  <c r="BO658" i="1"/>
  <c r="BR657" i="1"/>
  <c r="BQ657" i="1"/>
  <c r="BP657" i="1"/>
  <c r="BO657" i="1"/>
  <c r="BR656" i="1"/>
  <c r="BQ656" i="1"/>
  <c r="BP656" i="1"/>
  <c r="BO656" i="1"/>
  <c r="BR655" i="1"/>
  <c r="BQ655" i="1"/>
  <c r="BP655" i="1"/>
  <c r="BO655" i="1"/>
  <c r="BR654" i="1"/>
  <c r="BQ654" i="1"/>
  <c r="BP654" i="1"/>
  <c r="BO654" i="1"/>
  <c r="BR653" i="1"/>
  <c r="BQ653" i="1"/>
  <c r="BP653" i="1"/>
  <c r="BO653" i="1"/>
  <c r="BR652" i="1"/>
  <c r="BQ652" i="1"/>
  <c r="BP652" i="1"/>
  <c r="BO652" i="1"/>
  <c r="BR651" i="1"/>
  <c r="BQ651" i="1"/>
  <c r="BP651" i="1"/>
  <c r="BO651" i="1"/>
  <c r="BR650" i="1"/>
  <c r="BQ650" i="1"/>
  <c r="BP650" i="1"/>
  <c r="BO650" i="1"/>
  <c r="BR649" i="1"/>
  <c r="BQ649" i="1"/>
  <c r="BP649" i="1"/>
  <c r="BO649" i="1"/>
  <c r="BR648" i="1"/>
  <c r="BQ648" i="1"/>
  <c r="BP648" i="1"/>
  <c r="BO648" i="1"/>
  <c r="BR647" i="1"/>
  <c r="BQ647" i="1"/>
  <c r="BP647" i="1"/>
  <c r="BO647" i="1"/>
  <c r="BR646" i="1"/>
  <c r="BQ646" i="1"/>
  <c r="BP646" i="1"/>
  <c r="BO646" i="1"/>
  <c r="BR645" i="1"/>
  <c r="BQ645" i="1"/>
  <c r="BP645" i="1"/>
  <c r="BO645" i="1"/>
  <c r="BR644" i="1"/>
  <c r="BQ644" i="1"/>
  <c r="BP644" i="1"/>
  <c r="BO644" i="1"/>
  <c r="BR643" i="1"/>
  <c r="BQ643" i="1"/>
  <c r="BP643" i="1"/>
  <c r="BO643" i="1"/>
  <c r="BR642" i="1"/>
  <c r="BQ642" i="1"/>
  <c r="BP642" i="1"/>
  <c r="BO642" i="1"/>
  <c r="BR641" i="1"/>
  <c r="BQ641" i="1"/>
  <c r="BP641" i="1"/>
  <c r="BO641" i="1"/>
  <c r="BR640" i="1"/>
  <c r="BQ640" i="1"/>
  <c r="BP640" i="1"/>
  <c r="BO640" i="1"/>
  <c r="BR639" i="1"/>
  <c r="BQ639" i="1"/>
  <c r="BP639" i="1"/>
  <c r="BO639" i="1"/>
  <c r="BR638" i="1"/>
  <c r="BQ638" i="1"/>
  <c r="BP638" i="1"/>
  <c r="BO638" i="1"/>
  <c r="BR637" i="1"/>
  <c r="BQ637" i="1"/>
  <c r="BP637" i="1"/>
  <c r="BO637" i="1"/>
  <c r="BR636" i="1"/>
  <c r="BQ636" i="1"/>
  <c r="BP636" i="1"/>
  <c r="BO636" i="1"/>
  <c r="BR635" i="1"/>
  <c r="BQ635" i="1"/>
  <c r="BP635" i="1"/>
  <c r="BO635" i="1"/>
  <c r="BR634" i="1"/>
  <c r="BQ634" i="1"/>
  <c r="BP634" i="1"/>
  <c r="BO634" i="1"/>
  <c r="BR633" i="1"/>
  <c r="BQ633" i="1"/>
  <c r="BP633" i="1"/>
  <c r="BO633" i="1"/>
  <c r="BR632" i="1"/>
  <c r="BQ632" i="1"/>
  <c r="BP632" i="1"/>
  <c r="BO632" i="1"/>
  <c r="BR631" i="1"/>
  <c r="BQ631" i="1"/>
  <c r="BP631" i="1"/>
  <c r="BO631" i="1"/>
  <c r="BR630" i="1"/>
  <c r="BQ630" i="1"/>
  <c r="BP630" i="1"/>
  <c r="BO630" i="1"/>
  <c r="BR629" i="1"/>
  <c r="BQ629" i="1"/>
  <c r="BP629" i="1"/>
  <c r="BO629" i="1"/>
  <c r="BR628" i="1"/>
  <c r="BQ628" i="1"/>
  <c r="BP628" i="1"/>
  <c r="BO628" i="1"/>
  <c r="BR627" i="1"/>
  <c r="BQ627" i="1"/>
  <c r="BP627" i="1"/>
  <c r="BO627" i="1"/>
  <c r="BR626" i="1"/>
  <c r="BQ626" i="1"/>
  <c r="BP626" i="1"/>
  <c r="BO626" i="1"/>
  <c r="BR625" i="1"/>
  <c r="BQ625" i="1"/>
  <c r="BP625" i="1"/>
  <c r="BO625" i="1"/>
  <c r="BR624" i="1"/>
  <c r="BQ624" i="1"/>
  <c r="BP624" i="1"/>
  <c r="BO624" i="1"/>
  <c r="BR623" i="1"/>
  <c r="BQ623" i="1"/>
  <c r="BP623" i="1"/>
  <c r="BO623" i="1"/>
  <c r="BR622" i="1"/>
  <c r="BQ622" i="1"/>
  <c r="BP622" i="1"/>
  <c r="BO622" i="1"/>
  <c r="BR621" i="1"/>
  <c r="BQ621" i="1"/>
  <c r="BP621" i="1"/>
  <c r="BO621" i="1"/>
  <c r="BR620" i="1"/>
  <c r="BQ620" i="1"/>
  <c r="BP620" i="1"/>
  <c r="BO620" i="1"/>
  <c r="BR619" i="1"/>
  <c r="BQ619" i="1"/>
  <c r="BP619" i="1"/>
  <c r="BO619" i="1"/>
  <c r="BR618" i="1"/>
  <c r="BQ618" i="1"/>
  <c r="BP618" i="1"/>
  <c r="BO618" i="1"/>
  <c r="BR617" i="1"/>
  <c r="BQ617" i="1"/>
  <c r="BP617" i="1"/>
  <c r="BO617" i="1"/>
  <c r="BR616" i="1"/>
  <c r="BQ616" i="1"/>
  <c r="BP616" i="1"/>
  <c r="BO616" i="1"/>
  <c r="BR615" i="1"/>
  <c r="BQ615" i="1"/>
  <c r="BP615" i="1"/>
  <c r="BO615" i="1"/>
  <c r="BR614" i="1"/>
  <c r="BQ614" i="1"/>
  <c r="BP614" i="1"/>
  <c r="BO614" i="1"/>
  <c r="BR613" i="1"/>
  <c r="BQ613" i="1"/>
  <c r="BP613" i="1"/>
  <c r="BO613" i="1"/>
  <c r="BR612" i="1"/>
  <c r="BQ612" i="1"/>
  <c r="BP612" i="1"/>
  <c r="BO612" i="1"/>
  <c r="BR611" i="1"/>
  <c r="BQ611" i="1"/>
  <c r="BP611" i="1"/>
  <c r="BO611" i="1"/>
  <c r="BR610" i="1"/>
  <c r="BQ610" i="1"/>
  <c r="BP610" i="1"/>
  <c r="BO610" i="1"/>
  <c r="BR609" i="1"/>
  <c r="BQ609" i="1"/>
  <c r="BP609" i="1"/>
  <c r="BO609" i="1"/>
  <c r="BR608" i="1"/>
  <c r="BQ608" i="1"/>
  <c r="BP608" i="1"/>
  <c r="BO608" i="1"/>
  <c r="BR607" i="1"/>
  <c r="BQ607" i="1"/>
  <c r="BP607" i="1"/>
  <c r="BO607" i="1"/>
  <c r="BR606" i="1"/>
  <c r="BQ606" i="1"/>
  <c r="BP606" i="1"/>
  <c r="BO606" i="1"/>
  <c r="BR605" i="1"/>
  <c r="BQ605" i="1"/>
  <c r="BP605" i="1"/>
  <c r="BO605" i="1"/>
  <c r="BR604" i="1"/>
  <c r="BQ604" i="1"/>
  <c r="BP604" i="1"/>
  <c r="BO604" i="1"/>
  <c r="BR603" i="1"/>
  <c r="BQ603" i="1"/>
  <c r="BP603" i="1"/>
  <c r="BO603" i="1"/>
  <c r="BR602" i="1"/>
  <c r="BQ602" i="1"/>
  <c r="BP602" i="1"/>
  <c r="BO602" i="1"/>
  <c r="BR601" i="1"/>
  <c r="BQ601" i="1"/>
  <c r="BP601" i="1"/>
  <c r="BO601" i="1"/>
  <c r="BR600" i="1"/>
  <c r="BQ600" i="1"/>
  <c r="BP600" i="1"/>
  <c r="BO600" i="1"/>
  <c r="BR599" i="1"/>
  <c r="BQ599" i="1"/>
  <c r="BP599" i="1"/>
  <c r="BO599" i="1"/>
  <c r="BR598" i="1"/>
  <c r="BQ598" i="1"/>
  <c r="BP598" i="1"/>
  <c r="BO598" i="1"/>
  <c r="BR597" i="1"/>
  <c r="BQ597" i="1"/>
  <c r="BP597" i="1"/>
  <c r="BO597" i="1"/>
  <c r="BR596" i="1"/>
  <c r="BQ596" i="1"/>
  <c r="BP596" i="1"/>
  <c r="BO596" i="1"/>
  <c r="BR595" i="1"/>
  <c r="BQ595" i="1"/>
  <c r="BP595" i="1"/>
  <c r="BO595" i="1"/>
  <c r="BR594" i="1"/>
  <c r="BQ594" i="1"/>
  <c r="BP594" i="1"/>
  <c r="BO594" i="1"/>
  <c r="BR593" i="1"/>
  <c r="BQ593" i="1"/>
  <c r="BP593" i="1"/>
  <c r="BO593" i="1"/>
  <c r="BR592" i="1"/>
  <c r="BQ592" i="1"/>
  <c r="BP592" i="1"/>
  <c r="BO592" i="1"/>
  <c r="BR591" i="1"/>
  <c r="BQ591" i="1"/>
  <c r="BP591" i="1"/>
  <c r="BO591" i="1"/>
  <c r="BR590" i="1"/>
  <c r="BQ590" i="1"/>
  <c r="BP590" i="1"/>
  <c r="BO590" i="1"/>
  <c r="BR589" i="1"/>
  <c r="BQ589" i="1"/>
  <c r="BP589" i="1"/>
  <c r="BO589" i="1"/>
  <c r="BR588" i="1"/>
  <c r="BQ588" i="1"/>
  <c r="BP588" i="1"/>
  <c r="BO588" i="1"/>
  <c r="BR587" i="1"/>
  <c r="BQ587" i="1"/>
  <c r="BP587" i="1"/>
  <c r="BO587" i="1"/>
  <c r="BR586" i="1"/>
  <c r="BQ586" i="1"/>
  <c r="BP586" i="1"/>
  <c r="BO586" i="1"/>
  <c r="BR585" i="1"/>
  <c r="BQ585" i="1"/>
  <c r="BP585" i="1"/>
  <c r="BO585" i="1"/>
  <c r="BR584" i="1"/>
  <c r="BQ584" i="1"/>
  <c r="BP584" i="1"/>
  <c r="BO584" i="1"/>
  <c r="BR583" i="1"/>
  <c r="BQ583" i="1"/>
  <c r="BP583" i="1"/>
  <c r="BO583" i="1"/>
  <c r="BR582" i="1"/>
  <c r="BQ582" i="1"/>
  <c r="BP582" i="1"/>
  <c r="BO582" i="1"/>
  <c r="BR581" i="1"/>
  <c r="BQ581" i="1"/>
  <c r="BP581" i="1"/>
  <c r="BO581" i="1"/>
  <c r="BR580" i="1"/>
  <c r="BQ580" i="1"/>
  <c r="BP580" i="1"/>
  <c r="BO580" i="1"/>
  <c r="BR579" i="1"/>
  <c r="BQ579" i="1"/>
  <c r="BP579" i="1"/>
  <c r="BO579" i="1"/>
  <c r="BR578" i="1"/>
  <c r="BQ578" i="1"/>
  <c r="BP578" i="1"/>
  <c r="BO578" i="1"/>
  <c r="BR577" i="1"/>
  <c r="BQ577" i="1"/>
  <c r="BP577" i="1"/>
  <c r="BO577" i="1"/>
  <c r="BR576" i="1"/>
  <c r="BQ576" i="1"/>
  <c r="BP576" i="1"/>
  <c r="BO576" i="1"/>
  <c r="BR575" i="1"/>
  <c r="BQ575" i="1"/>
  <c r="BP575" i="1"/>
  <c r="BO575" i="1"/>
  <c r="BR574" i="1"/>
  <c r="BQ574" i="1"/>
  <c r="BP574" i="1"/>
  <c r="BO574" i="1"/>
  <c r="BR573" i="1"/>
  <c r="BQ573" i="1"/>
  <c r="BP573" i="1"/>
  <c r="BO573" i="1"/>
  <c r="BR572" i="1"/>
  <c r="BQ572" i="1"/>
  <c r="BP572" i="1"/>
  <c r="BO572" i="1"/>
  <c r="BR571" i="1"/>
  <c r="BQ571" i="1"/>
  <c r="BP571" i="1"/>
  <c r="BO571" i="1"/>
  <c r="BR570" i="1"/>
  <c r="BQ570" i="1"/>
  <c r="BP570" i="1"/>
  <c r="BO570" i="1"/>
  <c r="BR569" i="1"/>
  <c r="BQ569" i="1"/>
  <c r="BP569" i="1"/>
  <c r="BO569" i="1"/>
  <c r="BR568" i="1"/>
  <c r="BQ568" i="1"/>
  <c r="BP568" i="1"/>
  <c r="BO568" i="1"/>
  <c r="BR567" i="1"/>
  <c r="BQ567" i="1"/>
  <c r="BP567" i="1"/>
  <c r="BO567" i="1"/>
  <c r="BR566" i="1"/>
  <c r="BQ566" i="1"/>
  <c r="BP566" i="1"/>
  <c r="BO566" i="1"/>
  <c r="BR565" i="1"/>
  <c r="BQ565" i="1"/>
  <c r="BP565" i="1"/>
  <c r="BO565" i="1"/>
  <c r="BR564" i="1"/>
  <c r="BQ564" i="1"/>
  <c r="BP564" i="1"/>
  <c r="BO564" i="1"/>
  <c r="BR563" i="1"/>
  <c r="BQ563" i="1"/>
  <c r="BP563" i="1"/>
  <c r="BO563" i="1"/>
  <c r="BR562" i="1"/>
  <c r="BQ562" i="1"/>
  <c r="BP562" i="1"/>
  <c r="BO562" i="1"/>
  <c r="BR561" i="1"/>
  <c r="BQ561" i="1"/>
  <c r="BP561" i="1"/>
  <c r="BO561" i="1"/>
  <c r="BR560" i="1"/>
  <c r="BQ560" i="1"/>
  <c r="BP560" i="1"/>
  <c r="BO560" i="1"/>
  <c r="BR559" i="1"/>
  <c r="BQ559" i="1"/>
  <c r="BP559" i="1"/>
  <c r="BO559" i="1"/>
  <c r="BR558" i="1"/>
  <c r="BQ558" i="1"/>
  <c r="BP558" i="1"/>
  <c r="BO558" i="1"/>
  <c r="BR557" i="1"/>
  <c r="BQ557" i="1"/>
  <c r="BP557" i="1"/>
  <c r="BO557" i="1"/>
  <c r="BR556" i="1"/>
  <c r="BQ556" i="1"/>
  <c r="BP556" i="1"/>
  <c r="BO556" i="1"/>
  <c r="BR555" i="1"/>
  <c r="BQ555" i="1"/>
  <c r="BP555" i="1"/>
  <c r="BO555" i="1"/>
  <c r="BR554" i="1"/>
  <c r="BQ554" i="1"/>
  <c r="BP554" i="1"/>
  <c r="BO554" i="1"/>
  <c r="BR553" i="1"/>
  <c r="BQ553" i="1"/>
  <c r="BP553" i="1"/>
  <c r="BO553" i="1"/>
  <c r="BR552" i="1"/>
  <c r="BQ552" i="1"/>
  <c r="BP552" i="1"/>
  <c r="BO552" i="1"/>
  <c r="BR551" i="1"/>
  <c r="BQ551" i="1"/>
  <c r="BP551" i="1"/>
  <c r="BO551" i="1"/>
  <c r="BR550" i="1"/>
  <c r="BQ550" i="1"/>
  <c r="BP550" i="1"/>
  <c r="BO550" i="1"/>
  <c r="BR549" i="1"/>
  <c r="BQ549" i="1"/>
  <c r="BP549" i="1"/>
  <c r="BO549" i="1"/>
  <c r="BR548" i="1"/>
  <c r="BQ548" i="1"/>
  <c r="BP548" i="1"/>
  <c r="BO548" i="1"/>
  <c r="BR547" i="1"/>
  <c r="BQ547" i="1"/>
  <c r="BP547" i="1"/>
  <c r="BO547" i="1"/>
  <c r="BR546" i="1"/>
  <c r="BQ546" i="1"/>
  <c r="BP546" i="1"/>
  <c r="BO546" i="1"/>
  <c r="BR545" i="1"/>
  <c r="BQ545" i="1"/>
  <c r="BP545" i="1"/>
  <c r="BO545" i="1"/>
  <c r="BR544" i="1"/>
  <c r="BQ544" i="1"/>
  <c r="BP544" i="1"/>
  <c r="BO544" i="1"/>
  <c r="BR543" i="1"/>
  <c r="BQ543" i="1"/>
  <c r="BP543" i="1"/>
  <c r="BO543" i="1"/>
  <c r="BR542" i="1"/>
  <c r="BQ542" i="1"/>
  <c r="BP542" i="1"/>
  <c r="BO542" i="1"/>
  <c r="BR541" i="1"/>
  <c r="BQ541" i="1"/>
  <c r="BP541" i="1"/>
  <c r="BO541" i="1"/>
  <c r="BR540" i="1"/>
  <c r="BQ540" i="1"/>
  <c r="BP540" i="1"/>
  <c r="BO540" i="1"/>
  <c r="BR539" i="1"/>
  <c r="BQ539" i="1"/>
  <c r="BP539" i="1"/>
  <c r="BO539" i="1"/>
  <c r="BR538" i="1"/>
  <c r="BQ538" i="1"/>
  <c r="BP538" i="1"/>
  <c r="BO538" i="1"/>
  <c r="BR537" i="1"/>
  <c r="BQ537" i="1"/>
  <c r="BP537" i="1"/>
  <c r="BO537" i="1"/>
  <c r="BR536" i="1"/>
  <c r="BQ536" i="1"/>
  <c r="BP536" i="1"/>
  <c r="BO536" i="1"/>
  <c r="BR535" i="1"/>
  <c r="BQ535" i="1"/>
  <c r="BP535" i="1"/>
  <c r="BO535" i="1"/>
  <c r="BR534" i="1"/>
  <c r="BQ534" i="1"/>
  <c r="BP534" i="1"/>
  <c r="BO534" i="1"/>
  <c r="BR533" i="1"/>
  <c r="BQ533" i="1"/>
  <c r="BP533" i="1"/>
  <c r="BO533" i="1"/>
  <c r="BR532" i="1"/>
  <c r="BQ532" i="1"/>
  <c r="BP532" i="1"/>
  <c r="BO532" i="1"/>
  <c r="BR531" i="1"/>
  <c r="BQ531" i="1"/>
  <c r="BP531" i="1"/>
  <c r="BO531" i="1"/>
  <c r="BR530" i="1"/>
  <c r="BQ530" i="1"/>
  <c r="BP530" i="1"/>
  <c r="BO530" i="1"/>
  <c r="BR529" i="1"/>
  <c r="BQ529" i="1"/>
  <c r="BP529" i="1"/>
  <c r="BO529" i="1"/>
  <c r="BR528" i="1"/>
  <c r="BQ528" i="1"/>
  <c r="BP528" i="1"/>
  <c r="BO528" i="1"/>
  <c r="BR527" i="1"/>
  <c r="BQ527" i="1"/>
  <c r="BP527" i="1"/>
  <c r="BO527" i="1"/>
  <c r="BR526" i="1"/>
  <c r="BQ526" i="1"/>
  <c r="BP526" i="1"/>
  <c r="BO526" i="1"/>
  <c r="BR525" i="1"/>
  <c r="BQ525" i="1"/>
  <c r="BP525" i="1"/>
  <c r="BO525" i="1"/>
  <c r="BR524" i="1"/>
  <c r="BQ524" i="1"/>
  <c r="BP524" i="1"/>
  <c r="BO524" i="1"/>
  <c r="BR523" i="1"/>
  <c r="BQ523" i="1"/>
  <c r="BP523" i="1"/>
  <c r="BO523" i="1"/>
  <c r="BR522" i="1"/>
  <c r="BQ522" i="1"/>
  <c r="BP522" i="1"/>
  <c r="BO522" i="1"/>
  <c r="BR521" i="1"/>
  <c r="BQ521" i="1"/>
  <c r="BP521" i="1"/>
  <c r="BO521" i="1"/>
  <c r="BR520" i="1"/>
  <c r="BQ520" i="1"/>
  <c r="BP520" i="1"/>
  <c r="BO520" i="1"/>
  <c r="BR519" i="1"/>
  <c r="BQ519" i="1"/>
  <c r="BP519" i="1"/>
  <c r="BO519" i="1"/>
  <c r="BR518" i="1"/>
  <c r="BQ518" i="1"/>
  <c r="BP518" i="1"/>
  <c r="BO518" i="1"/>
  <c r="BR517" i="1"/>
  <c r="BQ517" i="1"/>
  <c r="BP517" i="1"/>
  <c r="BO517" i="1"/>
  <c r="BR516" i="1"/>
  <c r="BQ516" i="1"/>
  <c r="BP516" i="1"/>
  <c r="BO516" i="1"/>
  <c r="BR515" i="1"/>
  <c r="BQ515" i="1"/>
  <c r="BP515" i="1"/>
  <c r="BO515" i="1"/>
  <c r="BR514" i="1"/>
  <c r="BQ514" i="1"/>
  <c r="BP514" i="1"/>
  <c r="BO514" i="1"/>
  <c r="BR513" i="1"/>
  <c r="BQ513" i="1"/>
  <c r="BP513" i="1"/>
  <c r="BO513" i="1"/>
  <c r="BR512" i="1"/>
  <c r="BQ512" i="1"/>
  <c r="BP512" i="1"/>
  <c r="BO512" i="1"/>
  <c r="BR511" i="1"/>
  <c r="BQ511" i="1"/>
  <c r="BP511" i="1"/>
  <c r="BO511" i="1"/>
  <c r="BR510" i="1"/>
  <c r="BQ510" i="1"/>
  <c r="BP510" i="1"/>
  <c r="BO510" i="1"/>
  <c r="BR509" i="1"/>
  <c r="BQ509" i="1"/>
  <c r="BP509" i="1"/>
  <c r="BO509" i="1"/>
  <c r="BR508" i="1"/>
  <c r="BQ508" i="1"/>
  <c r="BP508" i="1"/>
  <c r="BO508" i="1"/>
  <c r="BR507" i="1"/>
  <c r="BQ507" i="1"/>
  <c r="BP507" i="1"/>
  <c r="BO507" i="1"/>
  <c r="BR506" i="1"/>
  <c r="BQ506" i="1"/>
  <c r="BP506" i="1"/>
  <c r="BO506" i="1"/>
  <c r="BR505" i="1"/>
  <c r="BQ505" i="1"/>
  <c r="BP505" i="1"/>
  <c r="BO505" i="1"/>
  <c r="BR504" i="1"/>
  <c r="BQ504" i="1"/>
  <c r="BP504" i="1"/>
  <c r="BO504" i="1"/>
  <c r="BR503" i="1"/>
  <c r="BQ503" i="1"/>
  <c r="BP503" i="1"/>
  <c r="BO503" i="1"/>
  <c r="BR502" i="1"/>
  <c r="BQ502" i="1"/>
  <c r="BP502" i="1"/>
  <c r="BO502" i="1"/>
  <c r="BR501" i="1"/>
  <c r="BQ501" i="1"/>
  <c r="BP501" i="1"/>
  <c r="BO501" i="1"/>
  <c r="BR500" i="1"/>
  <c r="BQ500" i="1"/>
  <c r="BP500" i="1"/>
  <c r="BO500" i="1"/>
  <c r="BR499" i="1"/>
  <c r="BQ499" i="1"/>
  <c r="BP499" i="1"/>
  <c r="BO499" i="1"/>
  <c r="BR498" i="1"/>
  <c r="BQ498" i="1"/>
  <c r="BP498" i="1"/>
  <c r="BO498" i="1"/>
  <c r="BR497" i="1"/>
  <c r="BQ497" i="1"/>
  <c r="BP497" i="1"/>
  <c r="BO497" i="1"/>
  <c r="BR496" i="1"/>
  <c r="BQ496" i="1"/>
  <c r="BP496" i="1"/>
  <c r="BO496" i="1"/>
  <c r="BR495" i="1"/>
  <c r="BQ495" i="1"/>
  <c r="BP495" i="1"/>
  <c r="BO495" i="1"/>
  <c r="BR494" i="1"/>
  <c r="BQ494" i="1"/>
  <c r="BP494" i="1"/>
  <c r="BO494" i="1"/>
  <c r="BR493" i="1"/>
  <c r="BQ493" i="1"/>
  <c r="BP493" i="1"/>
  <c r="BO493" i="1"/>
  <c r="BR492" i="1"/>
  <c r="BQ492" i="1"/>
  <c r="BP492" i="1"/>
  <c r="BO492" i="1"/>
  <c r="BR491" i="1"/>
  <c r="BQ491" i="1"/>
  <c r="BP491" i="1"/>
  <c r="BO491" i="1"/>
  <c r="BR490" i="1"/>
  <c r="BQ490" i="1"/>
  <c r="BP490" i="1"/>
  <c r="BO490" i="1"/>
  <c r="BR489" i="1"/>
  <c r="BQ489" i="1"/>
  <c r="BP489" i="1"/>
  <c r="BO489" i="1"/>
  <c r="BR488" i="1"/>
  <c r="BQ488" i="1"/>
  <c r="BP488" i="1"/>
  <c r="BO488" i="1"/>
  <c r="BR487" i="1"/>
  <c r="BQ487" i="1"/>
  <c r="BP487" i="1"/>
  <c r="BO487" i="1"/>
  <c r="BR486" i="1"/>
  <c r="BQ486" i="1"/>
  <c r="BP486" i="1"/>
  <c r="BO486" i="1"/>
  <c r="BR485" i="1"/>
  <c r="BQ485" i="1"/>
  <c r="BP485" i="1"/>
  <c r="BO485" i="1"/>
  <c r="BR484" i="1"/>
  <c r="BQ484" i="1"/>
  <c r="BP484" i="1"/>
  <c r="BO484" i="1"/>
  <c r="BR483" i="1"/>
  <c r="BQ483" i="1"/>
  <c r="BP483" i="1"/>
  <c r="BO483" i="1"/>
  <c r="BR482" i="1"/>
  <c r="BQ482" i="1"/>
  <c r="BP482" i="1"/>
  <c r="BO482" i="1"/>
  <c r="BR481" i="1"/>
  <c r="BQ481" i="1"/>
  <c r="BP481" i="1"/>
  <c r="BO481" i="1"/>
  <c r="BR480" i="1"/>
  <c r="BQ480" i="1"/>
  <c r="BP480" i="1"/>
  <c r="BO480" i="1"/>
  <c r="BR479" i="1"/>
  <c r="BQ479" i="1"/>
  <c r="BP479" i="1"/>
  <c r="BO479" i="1"/>
  <c r="BR478" i="1"/>
  <c r="BQ478" i="1"/>
  <c r="BP478" i="1"/>
  <c r="BO478" i="1"/>
  <c r="BR477" i="1"/>
  <c r="BQ477" i="1"/>
  <c r="BP477" i="1"/>
  <c r="BO477" i="1"/>
  <c r="BR476" i="1"/>
  <c r="BQ476" i="1"/>
  <c r="BP476" i="1"/>
  <c r="BO476" i="1"/>
  <c r="BR475" i="1"/>
  <c r="BQ475" i="1"/>
  <c r="BP475" i="1"/>
  <c r="BO475" i="1"/>
  <c r="BR474" i="1"/>
  <c r="BQ474" i="1"/>
  <c r="BP474" i="1"/>
  <c r="BO474" i="1"/>
  <c r="BR473" i="1"/>
  <c r="BQ473" i="1"/>
  <c r="BP473" i="1"/>
  <c r="BO473" i="1"/>
  <c r="BR472" i="1"/>
  <c r="BQ472" i="1"/>
  <c r="BP472" i="1"/>
  <c r="BO472" i="1"/>
  <c r="BR471" i="1"/>
  <c r="BQ471" i="1"/>
  <c r="BP471" i="1"/>
  <c r="BO471" i="1"/>
  <c r="BR470" i="1"/>
  <c r="BQ470" i="1"/>
  <c r="BP470" i="1"/>
  <c r="BO470" i="1"/>
  <c r="BR469" i="1"/>
  <c r="BQ469" i="1"/>
  <c r="BP469" i="1"/>
  <c r="BO469" i="1"/>
  <c r="BR468" i="1"/>
  <c r="BQ468" i="1"/>
  <c r="BP468" i="1"/>
  <c r="BO468" i="1"/>
  <c r="BR467" i="1"/>
  <c r="BQ467" i="1"/>
  <c r="BP467" i="1"/>
  <c r="BO467" i="1"/>
  <c r="BR466" i="1"/>
  <c r="BQ466" i="1"/>
  <c r="BP466" i="1"/>
  <c r="BO466" i="1"/>
  <c r="BR465" i="1"/>
  <c r="BQ465" i="1"/>
  <c r="BP465" i="1"/>
  <c r="BO465" i="1"/>
  <c r="BR464" i="1"/>
  <c r="BQ464" i="1"/>
  <c r="BP464" i="1"/>
  <c r="BO464" i="1"/>
  <c r="BR463" i="1"/>
  <c r="BQ463" i="1"/>
  <c r="BP463" i="1"/>
  <c r="BO463" i="1"/>
  <c r="BR462" i="1"/>
  <c r="BQ462" i="1"/>
  <c r="BP462" i="1"/>
  <c r="BO462" i="1"/>
  <c r="BR461" i="1"/>
  <c r="BQ461" i="1"/>
  <c r="BP461" i="1"/>
  <c r="BO461" i="1"/>
  <c r="BR460" i="1"/>
  <c r="BQ460" i="1"/>
  <c r="BP460" i="1"/>
  <c r="BO460" i="1"/>
  <c r="BR459" i="1"/>
  <c r="BQ459" i="1"/>
  <c r="BP459" i="1"/>
  <c r="BO459" i="1"/>
  <c r="BR458" i="1"/>
  <c r="BQ458" i="1"/>
  <c r="BP458" i="1"/>
  <c r="BO458" i="1"/>
  <c r="BR457" i="1"/>
  <c r="BQ457" i="1"/>
  <c r="BP457" i="1"/>
  <c r="BO457" i="1"/>
  <c r="BR456" i="1"/>
  <c r="BQ456" i="1"/>
  <c r="BP456" i="1"/>
  <c r="BO456" i="1"/>
  <c r="BR455" i="1"/>
  <c r="BQ455" i="1"/>
  <c r="BP455" i="1"/>
  <c r="BO455" i="1"/>
  <c r="BR454" i="1"/>
  <c r="BQ454" i="1"/>
  <c r="BP454" i="1"/>
  <c r="BO454" i="1"/>
  <c r="BR453" i="1"/>
  <c r="BQ453" i="1"/>
  <c r="BP453" i="1"/>
  <c r="BO453" i="1"/>
  <c r="BR452" i="1"/>
  <c r="BQ452" i="1"/>
  <c r="BP452" i="1"/>
  <c r="BO452" i="1"/>
  <c r="BR451" i="1"/>
  <c r="BQ451" i="1"/>
  <c r="BP451" i="1"/>
  <c r="BO451" i="1"/>
  <c r="BR450" i="1"/>
  <c r="BQ450" i="1"/>
  <c r="BP450" i="1"/>
  <c r="BO450" i="1"/>
  <c r="BR449" i="1"/>
  <c r="BQ449" i="1"/>
  <c r="BP449" i="1"/>
  <c r="BO449" i="1"/>
  <c r="BR448" i="1"/>
  <c r="BQ448" i="1"/>
  <c r="BP448" i="1"/>
  <c r="BO448" i="1"/>
  <c r="BR447" i="1"/>
  <c r="BQ447" i="1"/>
  <c r="BP447" i="1"/>
  <c r="BO447" i="1"/>
  <c r="BR446" i="1"/>
  <c r="BQ446" i="1"/>
  <c r="BP446" i="1"/>
  <c r="BO446" i="1"/>
  <c r="BR445" i="1"/>
  <c r="BQ445" i="1"/>
  <c r="BP445" i="1"/>
  <c r="BO445" i="1"/>
  <c r="BR444" i="1"/>
  <c r="BQ444" i="1"/>
  <c r="BP444" i="1"/>
  <c r="BO444" i="1"/>
  <c r="BR443" i="1"/>
  <c r="BQ443" i="1"/>
  <c r="BP443" i="1"/>
  <c r="BO443" i="1"/>
  <c r="BR442" i="1"/>
  <c r="BQ442" i="1"/>
  <c r="BP442" i="1"/>
  <c r="BO442" i="1"/>
  <c r="BR441" i="1"/>
  <c r="BQ441" i="1"/>
  <c r="BP441" i="1"/>
  <c r="BO441" i="1"/>
  <c r="BR440" i="1"/>
  <c r="BQ440" i="1"/>
  <c r="BP440" i="1"/>
  <c r="BO440" i="1"/>
  <c r="BR439" i="1"/>
  <c r="BQ439" i="1"/>
  <c r="BP439" i="1"/>
  <c r="BO439" i="1"/>
  <c r="BR438" i="1"/>
  <c r="BQ438" i="1"/>
  <c r="BP438" i="1"/>
  <c r="BO438" i="1"/>
  <c r="BR437" i="1"/>
  <c r="BQ437" i="1"/>
  <c r="BP437" i="1"/>
  <c r="BO437" i="1"/>
  <c r="BR436" i="1"/>
  <c r="BQ436" i="1"/>
  <c r="BP436" i="1"/>
  <c r="BO436" i="1"/>
  <c r="BR435" i="1"/>
  <c r="BQ435" i="1"/>
  <c r="BP435" i="1"/>
  <c r="BO435" i="1"/>
  <c r="BR434" i="1"/>
  <c r="BQ434" i="1"/>
  <c r="BP434" i="1"/>
  <c r="BO434" i="1"/>
  <c r="BR433" i="1"/>
  <c r="BQ433" i="1"/>
  <c r="BP433" i="1"/>
  <c r="BO433" i="1"/>
  <c r="BR432" i="1"/>
  <c r="BQ432" i="1"/>
  <c r="BP432" i="1"/>
  <c r="BO432" i="1"/>
  <c r="BR431" i="1"/>
  <c r="BQ431" i="1"/>
  <c r="BP431" i="1"/>
  <c r="BO431" i="1"/>
  <c r="BR430" i="1"/>
  <c r="BQ430" i="1"/>
  <c r="BP430" i="1"/>
  <c r="BO430" i="1"/>
  <c r="BR429" i="1"/>
  <c r="BQ429" i="1"/>
  <c r="BP429" i="1"/>
  <c r="BO429" i="1"/>
  <c r="BR428" i="1"/>
  <c r="BQ428" i="1"/>
  <c r="BP428" i="1"/>
  <c r="BO428" i="1"/>
  <c r="BR427" i="1"/>
  <c r="BQ427" i="1"/>
  <c r="BP427" i="1"/>
  <c r="BO427" i="1"/>
  <c r="BR426" i="1"/>
  <c r="BQ426" i="1"/>
  <c r="BP426" i="1"/>
  <c r="BO426" i="1"/>
  <c r="BR425" i="1"/>
  <c r="BQ425" i="1"/>
  <c r="BP425" i="1"/>
  <c r="BO425" i="1"/>
  <c r="BR424" i="1"/>
  <c r="BQ424" i="1"/>
  <c r="BP424" i="1"/>
  <c r="BO424" i="1"/>
  <c r="BR423" i="1"/>
  <c r="BQ423" i="1"/>
  <c r="BP423" i="1"/>
  <c r="BO423" i="1"/>
  <c r="BR422" i="1"/>
  <c r="BQ422" i="1"/>
  <c r="BP422" i="1"/>
  <c r="BO422" i="1"/>
  <c r="BR421" i="1"/>
  <c r="BQ421" i="1"/>
  <c r="BP421" i="1"/>
  <c r="BO421" i="1"/>
  <c r="BR420" i="1"/>
  <c r="BQ420" i="1"/>
  <c r="BP420" i="1"/>
  <c r="BO420" i="1"/>
  <c r="BR419" i="1"/>
  <c r="BQ419" i="1"/>
  <c r="BP419" i="1"/>
  <c r="BO419" i="1"/>
  <c r="BR418" i="1"/>
  <c r="BQ418" i="1"/>
  <c r="BP418" i="1"/>
  <c r="BO418" i="1"/>
  <c r="BR417" i="1"/>
  <c r="BQ417" i="1"/>
  <c r="BP417" i="1"/>
  <c r="BO417" i="1"/>
  <c r="BR416" i="1"/>
  <c r="BQ416" i="1"/>
  <c r="BP416" i="1"/>
  <c r="BO416" i="1"/>
  <c r="BR415" i="1"/>
  <c r="BQ415" i="1"/>
  <c r="BP415" i="1"/>
  <c r="BO415" i="1"/>
  <c r="BR414" i="1"/>
  <c r="BQ414" i="1"/>
  <c r="BP414" i="1"/>
  <c r="BO414" i="1"/>
  <c r="BR413" i="1"/>
  <c r="BQ413" i="1"/>
  <c r="BP413" i="1"/>
  <c r="BO413" i="1"/>
  <c r="BR412" i="1"/>
  <c r="BQ412" i="1"/>
  <c r="BP412" i="1"/>
  <c r="BO412" i="1"/>
  <c r="BR411" i="1"/>
  <c r="BQ411" i="1"/>
  <c r="BP411" i="1"/>
  <c r="BO411" i="1"/>
  <c r="BR410" i="1"/>
  <c r="BQ410" i="1"/>
  <c r="BP410" i="1"/>
  <c r="BO410" i="1"/>
  <c r="BR409" i="1"/>
  <c r="BQ409" i="1"/>
  <c r="BP409" i="1"/>
  <c r="BO409" i="1"/>
  <c r="BR408" i="1"/>
  <c r="BQ408" i="1"/>
  <c r="BP408" i="1"/>
  <c r="BO408" i="1"/>
  <c r="BR407" i="1"/>
  <c r="BQ407" i="1"/>
  <c r="BP407" i="1"/>
  <c r="BO407" i="1"/>
  <c r="BR406" i="1"/>
  <c r="BQ406" i="1"/>
  <c r="BP406" i="1"/>
  <c r="BO406" i="1"/>
  <c r="BR405" i="1"/>
  <c r="BQ405" i="1"/>
  <c r="BP405" i="1"/>
  <c r="BO405" i="1"/>
  <c r="BR404" i="1"/>
  <c r="BQ404" i="1"/>
  <c r="BP404" i="1"/>
  <c r="BO404" i="1"/>
  <c r="BR403" i="1"/>
  <c r="BQ403" i="1"/>
  <c r="BP403" i="1"/>
  <c r="BO403" i="1"/>
  <c r="BR402" i="1"/>
  <c r="BQ402" i="1"/>
  <c r="BP402" i="1"/>
  <c r="BO402" i="1"/>
  <c r="BR401" i="1"/>
  <c r="BQ401" i="1"/>
  <c r="BP401" i="1"/>
  <c r="BO401" i="1"/>
  <c r="BR400" i="1"/>
  <c r="BQ400" i="1"/>
  <c r="BP400" i="1"/>
  <c r="BO400" i="1"/>
  <c r="BR399" i="1"/>
  <c r="BQ399" i="1"/>
  <c r="BP399" i="1"/>
  <c r="BO399" i="1"/>
  <c r="BR398" i="1"/>
  <c r="BQ398" i="1"/>
  <c r="BP398" i="1"/>
  <c r="BO398" i="1"/>
  <c r="BR397" i="1"/>
  <c r="BQ397" i="1"/>
  <c r="BP397" i="1"/>
  <c r="BO397" i="1"/>
  <c r="BR396" i="1"/>
  <c r="BQ396" i="1"/>
  <c r="BP396" i="1"/>
  <c r="BO396" i="1"/>
  <c r="BR395" i="1"/>
  <c r="BQ395" i="1"/>
  <c r="BP395" i="1"/>
  <c r="BO395" i="1"/>
  <c r="BR394" i="1"/>
  <c r="BQ394" i="1"/>
  <c r="BP394" i="1"/>
  <c r="BO394" i="1"/>
  <c r="BR393" i="1"/>
  <c r="BQ393" i="1"/>
  <c r="BP393" i="1"/>
  <c r="BO393" i="1"/>
  <c r="BR392" i="1"/>
  <c r="BQ392" i="1"/>
  <c r="BP392" i="1"/>
  <c r="BO392" i="1"/>
  <c r="BR391" i="1"/>
  <c r="BQ391" i="1"/>
  <c r="BP391" i="1"/>
  <c r="BO391" i="1"/>
  <c r="BR390" i="1"/>
  <c r="BQ390" i="1"/>
  <c r="BP390" i="1"/>
  <c r="BO390" i="1"/>
  <c r="BR389" i="1"/>
  <c r="BQ389" i="1"/>
  <c r="BP389" i="1"/>
  <c r="BO389" i="1"/>
  <c r="BR388" i="1"/>
  <c r="BQ388" i="1"/>
  <c r="BP388" i="1"/>
  <c r="BO388" i="1"/>
  <c r="BR387" i="1"/>
  <c r="BQ387" i="1"/>
  <c r="BP387" i="1"/>
  <c r="BO387" i="1"/>
  <c r="BR386" i="1"/>
  <c r="BQ386" i="1"/>
  <c r="BP386" i="1"/>
  <c r="BO386" i="1"/>
  <c r="BR385" i="1"/>
  <c r="BQ385" i="1"/>
  <c r="BP385" i="1"/>
  <c r="BO385" i="1"/>
  <c r="BR384" i="1"/>
  <c r="BQ384" i="1"/>
  <c r="BP384" i="1"/>
  <c r="BO384" i="1"/>
  <c r="BR383" i="1"/>
  <c r="BQ383" i="1"/>
  <c r="BP383" i="1"/>
  <c r="BO383" i="1"/>
  <c r="BR382" i="1"/>
  <c r="BQ382" i="1"/>
  <c r="BP382" i="1"/>
  <c r="BO382" i="1"/>
  <c r="BR381" i="1"/>
  <c r="BQ381" i="1"/>
  <c r="BP381" i="1"/>
  <c r="BO381" i="1"/>
  <c r="BR380" i="1"/>
  <c r="BQ380" i="1"/>
  <c r="BP380" i="1"/>
  <c r="BO380" i="1"/>
  <c r="BR379" i="1"/>
  <c r="BQ379" i="1"/>
  <c r="BP379" i="1"/>
  <c r="BO379" i="1"/>
  <c r="BR378" i="1"/>
  <c r="BQ378" i="1"/>
  <c r="BP378" i="1"/>
  <c r="BO378" i="1"/>
  <c r="BR377" i="1"/>
  <c r="BQ377" i="1"/>
  <c r="BP377" i="1"/>
  <c r="BO377" i="1"/>
  <c r="BR376" i="1"/>
  <c r="BQ376" i="1"/>
  <c r="BP376" i="1"/>
  <c r="BO376" i="1"/>
  <c r="BR375" i="1"/>
  <c r="BQ375" i="1"/>
  <c r="BP375" i="1"/>
  <c r="BO375" i="1"/>
  <c r="BR374" i="1"/>
  <c r="BQ374" i="1"/>
  <c r="BP374" i="1"/>
  <c r="BO374" i="1"/>
  <c r="BR373" i="1"/>
  <c r="BQ373" i="1"/>
  <c r="BP373" i="1"/>
  <c r="BO373" i="1"/>
  <c r="BR372" i="1"/>
  <c r="BQ372" i="1"/>
  <c r="BP372" i="1"/>
  <c r="BO372" i="1"/>
  <c r="BR371" i="1"/>
  <c r="BQ371" i="1"/>
  <c r="BP371" i="1"/>
  <c r="BO371" i="1"/>
  <c r="BR370" i="1"/>
  <c r="BQ370" i="1"/>
  <c r="BP370" i="1"/>
  <c r="BO370" i="1"/>
  <c r="BR369" i="1"/>
  <c r="BQ369" i="1"/>
  <c r="BP369" i="1"/>
  <c r="BO369" i="1"/>
  <c r="BR368" i="1"/>
  <c r="BQ368" i="1"/>
  <c r="BP368" i="1"/>
  <c r="BO368" i="1"/>
  <c r="BR367" i="1"/>
  <c r="BQ367" i="1"/>
  <c r="BP367" i="1"/>
  <c r="BO367" i="1"/>
  <c r="BR366" i="1"/>
  <c r="BQ366" i="1"/>
  <c r="BP366" i="1"/>
  <c r="BO366" i="1"/>
  <c r="BR365" i="1"/>
  <c r="BQ365" i="1"/>
  <c r="BP365" i="1"/>
  <c r="BO365" i="1"/>
  <c r="BR364" i="1"/>
  <c r="BQ364" i="1"/>
  <c r="BP364" i="1"/>
  <c r="BO364" i="1"/>
  <c r="BR363" i="1"/>
  <c r="BQ363" i="1"/>
  <c r="BP363" i="1"/>
  <c r="BO363" i="1"/>
  <c r="BR362" i="1"/>
  <c r="BQ362" i="1"/>
  <c r="BP362" i="1"/>
  <c r="BO362" i="1"/>
  <c r="BR361" i="1"/>
  <c r="BQ361" i="1"/>
  <c r="BP361" i="1"/>
  <c r="BO361" i="1"/>
  <c r="BR360" i="1"/>
  <c r="BQ360" i="1"/>
  <c r="BP360" i="1"/>
  <c r="BO360" i="1"/>
  <c r="BR359" i="1"/>
  <c r="BQ359" i="1"/>
  <c r="BP359" i="1"/>
  <c r="BO359" i="1"/>
  <c r="BR358" i="1"/>
  <c r="BQ358" i="1"/>
  <c r="BP358" i="1"/>
  <c r="BO358" i="1"/>
  <c r="BR357" i="1"/>
  <c r="BQ357" i="1"/>
  <c r="BP357" i="1"/>
  <c r="BO357" i="1"/>
  <c r="BR356" i="1"/>
  <c r="BQ356" i="1"/>
  <c r="BP356" i="1"/>
  <c r="BO356" i="1"/>
  <c r="BR355" i="1"/>
  <c r="BQ355" i="1"/>
  <c r="BP355" i="1"/>
  <c r="BO355" i="1"/>
  <c r="BR354" i="1"/>
  <c r="BQ354" i="1"/>
  <c r="BP354" i="1"/>
  <c r="BO354" i="1"/>
  <c r="BR353" i="1"/>
  <c r="BQ353" i="1"/>
  <c r="BP353" i="1"/>
  <c r="BO353" i="1"/>
  <c r="BR352" i="1"/>
  <c r="BQ352" i="1"/>
  <c r="BP352" i="1"/>
  <c r="BO352" i="1"/>
  <c r="BR351" i="1"/>
  <c r="BQ351" i="1"/>
  <c r="BP351" i="1"/>
  <c r="BO351" i="1"/>
  <c r="BR350" i="1"/>
  <c r="BQ350" i="1"/>
  <c r="BP350" i="1"/>
  <c r="BO350" i="1"/>
  <c r="BR349" i="1"/>
  <c r="BQ349" i="1"/>
  <c r="BP349" i="1"/>
  <c r="BO349" i="1"/>
  <c r="BR348" i="1"/>
  <c r="BQ348" i="1"/>
  <c r="BP348" i="1"/>
  <c r="BO348" i="1"/>
  <c r="BR347" i="1"/>
  <c r="BQ347" i="1"/>
  <c r="BP347" i="1"/>
  <c r="BO347" i="1"/>
  <c r="BR346" i="1"/>
  <c r="BQ346" i="1"/>
  <c r="BP346" i="1"/>
  <c r="BO346" i="1"/>
  <c r="BR345" i="1"/>
  <c r="BQ345" i="1"/>
  <c r="BP345" i="1"/>
  <c r="BO345" i="1"/>
  <c r="BR344" i="1"/>
  <c r="BQ344" i="1"/>
  <c r="BP344" i="1"/>
  <c r="BO344" i="1"/>
  <c r="BR343" i="1"/>
  <c r="BQ343" i="1"/>
  <c r="BP343" i="1"/>
  <c r="BO343" i="1"/>
  <c r="BR342" i="1"/>
  <c r="BQ342" i="1"/>
  <c r="BP342" i="1"/>
  <c r="BO342" i="1"/>
  <c r="BR341" i="1"/>
  <c r="BQ341" i="1"/>
  <c r="BP341" i="1"/>
  <c r="BO341" i="1"/>
  <c r="BR340" i="1"/>
  <c r="BQ340" i="1"/>
  <c r="BP340" i="1"/>
  <c r="BO340" i="1"/>
  <c r="BR339" i="1"/>
  <c r="BQ339" i="1"/>
  <c r="BP339" i="1"/>
  <c r="BO339" i="1"/>
  <c r="BR338" i="1"/>
  <c r="BQ338" i="1"/>
  <c r="BP338" i="1"/>
  <c r="BO338" i="1"/>
  <c r="BR337" i="1"/>
  <c r="BQ337" i="1"/>
  <c r="BP337" i="1"/>
  <c r="BO337" i="1"/>
  <c r="BR336" i="1"/>
  <c r="BQ336" i="1"/>
  <c r="BP336" i="1"/>
  <c r="BO336" i="1"/>
  <c r="BR335" i="1"/>
  <c r="BQ335" i="1"/>
  <c r="BP335" i="1"/>
  <c r="BO335" i="1"/>
  <c r="BR334" i="1"/>
  <c r="BQ334" i="1"/>
  <c r="BP334" i="1"/>
  <c r="BO334" i="1"/>
  <c r="BR333" i="1"/>
  <c r="BQ333" i="1"/>
  <c r="BP333" i="1"/>
  <c r="BO333" i="1"/>
  <c r="BR332" i="1"/>
  <c r="BQ332" i="1"/>
  <c r="BP332" i="1"/>
  <c r="BO332" i="1"/>
  <c r="BR331" i="1"/>
  <c r="BQ331" i="1"/>
  <c r="BP331" i="1"/>
  <c r="BO331" i="1"/>
  <c r="BR330" i="1"/>
  <c r="BQ330" i="1"/>
  <c r="BP330" i="1"/>
  <c r="BO330" i="1"/>
  <c r="BR329" i="1"/>
  <c r="BQ329" i="1"/>
  <c r="BP329" i="1"/>
  <c r="BO329" i="1"/>
  <c r="BR328" i="1"/>
  <c r="BQ328" i="1"/>
  <c r="BP328" i="1"/>
  <c r="BO328" i="1"/>
  <c r="BR327" i="1"/>
  <c r="BQ327" i="1"/>
  <c r="BP327" i="1"/>
  <c r="BO327" i="1"/>
  <c r="BR326" i="1"/>
  <c r="BQ326" i="1"/>
  <c r="BP326" i="1"/>
  <c r="BO326" i="1"/>
  <c r="BR325" i="1"/>
  <c r="BQ325" i="1"/>
  <c r="BP325" i="1"/>
  <c r="BO325" i="1"/>
  <c r="BR324" i="1"/>
  <c r="BQ324" i="1"/>
  <c r="BP324" i="1"/>
  <c r="BO324" i="1"/>
  <c r="BR323" i="1"/>
  <c r="BQ323" i="1"/>
  <c r="BP323" i="1"/>
  <c r="BO323" i="1"/>
  <c r="BR322" i="1"/>
  <c r="BQ322" i="1"/>
  <c r="BP322" i="1"/>
  <c r="BO322" i="1"/>
  <c r="BR321" i="1"/>
  <c r="BQ321" i="1"/>
  <c r="BP321" i="1"/>
  <c r="BO321" i="1"/>
  <c r="BR320" i="1"/>
  <c r="BQ320" i="1"/>
  <c r="BP320" i="1"/>
  <c r="BO320" i="1"/>
  <c r="BR319" i="1"/>
  <c r="BQ319" i="1"/>
  <c r="BP319" i="1"/>
  <c r="BO319" i="1"/>
  <c r="BR318" i="1"/>
  <c r="BQ318" i="1"/>
  <c r="BP318" i="1"/>
  <c r="BO318" i="1"/>
  <c r="BR317" i="1"/>
  <c r="BQ317" i="1"/>
  <c r="BP317" i="1"/>
  <c r="BO317" i="1"/>
  <c r="BR316" i="1"/>
  <c r="BQ316" i="1"/>
  <c r="BP316" i="1"/>
  <c r="BO316" i="1"/>
  <c r="BR315" i="1"/>
  <c r="BQ315" i="1"/>
  <c r="BP315" i="1"/>
  <c r="BO315" i="1"/>
  <c r="BR314" i="1"/>
  <c r="BQ314" i="1"/>
  <c r="BP314" i="1"/>
  <c r="BO314" i="1"/>
  <c r="BR313" i="1"/>
  <c r="BQ313" i="1"/>
  <c r="BP313" i="1"/>
  <c r="BO313" i="1"/>
  <c r="BR312" i="1"/>
  <c r="BQ312" i="1"/>
  <c r="BP312" i="1"/>
  <c r="BO312" i="1"/>
  <c r="BR311" i="1"/>
  <c r="BQ311" i="1"/>
  <c r="BP311" i="1"/>
  <c r="BO311" i="1"/>
  <c r="BR310" i="1"/>
  <c r="BQ310" i="1"/>
  <c r="BP310" i="1"/>
  <c r="BO310" i="1"/>
  <c r="BR309" i="1"/>
  <c r="BQ309" i="1"/>
  <c r="BP309" i="1"/>
  <c r="BO309" i="1"/>
  <c r="BR308" i="1"/>
  <c r="BQ308" i="1"/>
  <c r="BP308" i="1"/>
  <c r="BO308" i="1"/>
  <c r="BR307" i="1"/>
  <c r="BQ307" i="1"/>
  <c r="BP307" i="1"/>
  <c r="BO307" i="1"/>
  <c r="BR306" i="1"/>
  <c r="BQ306" i="1"/>
  <c r="BP306" i="1"/>
  <c r="BO306" i="1"/>
  <c r="BR305" i="1"/>
  <c r="BQ305" i="1"/>
  <c r="BP305" i="1"/>
  <c r="BO305" i="1"/>
  <c r="BR304" i="1"/>
  <c r="BQ304" i="1"/>
  <c r="BP304" i="1"/>
  <c r="BO304" i="1"/>
  <c r="BR303" i="1"/>
  <c r="BQ303" i="1"/>
  <c r="BP303" i="1"/>
  <c r="BO303" i="1"/>
  <c r="BR302" i="1"/>
  <c r="BQ302" i="1"/>
  <c r="BP302" i="1"/>
  <c r="BO302" i="1"/>
  <c r="BR301" i="1"/>
  <c r="BQ301" i="1"/>
  <c r="BP301" i="1"/>
  <c r="BO301" i="1"/>
  <c r="BR300" i="1"/>
  <c r="BQ300" i="1"/>
  <c r="BP300" i="1"/>
  <c r="BO300" i="1"/>
  <c r="BR299" i="1"/>
  <c r="BQ299" i="1"/>
  <c r="BP299" i="1"/>
  <c r="BO299" i="1"/>
  <c r="BR298" i="1"/>
  <c r="BQ298" i="1"/>
  <c r="BP298" i="1"/>
  <c r="BO298" i="1"/>
  <c r="BR297" i="1"/>
  <c r="BQ297" i="1"/>
  <c r="BP297" i="1"/>
  <c r="BO297" i="1"/>
  <c r="BR296" i="1"/>
  <c r="BQ296" i="1"/>
  <c r="BP296" i="1"/>
  <c r="BO296" i="1"/>
  <c r="BR295" i="1"/>
  <c r="BQ295" i="1"/>
  <c r="BP295" i="1"/>
  <c r="BO295" i="1"/>
  <c r="BR294" i="1"/>
  <c r="BQ294" i="1"/>
  <c r="BP294" i="1"/>
  <c r="BO294" i="1"/>
  <c r="BR293" i="1"/>
  <c r="BQ293" i="1"/>
  <c r="BP293" i="1"/>
  <c r="BO293" i="1"/>
  <c r="BR292" i="1"/>
  <c r="BQ292" i="1"/>
  <c r="BP292" i="1"/>
  <c r="BO292" i="1"/>
  <c r="BR291" i="1"/>
  <c r="BQ291" i="1"/>
  <c r="BP291" i="1"/>
  <c r="BO291" i="1"/>
  <c r="BR290" i="1"/>
  <c r="BQ290" i="1"/>
  <c r="BP290" i="1"/>
  <c r="BO290" i="1"/>
  <c r="BR289" i="1"/>
  <c r="BQ289" i="1"/>
  <c r="BP289" i="1"/>
  <c r="BO289" i="1"/>
  <c r="BR288" i="1"/>
  <c r="BQ288" i="1"/>
  <c r="BP288" i="1"/>
  <c r="BO288" i="1"/>
  <c r="BR287" i="1"/>
  <c r="BQ287" i="1"/>
  <c r="BP287" i="1"/>
  <c r="BO287" i="1"/>
  <c r="BR286" i="1"/>
  <c r="BQ286" i="1"/>
  <c r="BP286" i="1"/>
  <c r="BO286" i="1"/>
  <c r="BR285" i="1"/>
  <c r="BQ285" i="1"/>
  <c r="BP285" i="1"/>
  <c r="BO285" i="1"/>
  <c r="BR284" i="1"/>
  <c r="BQ284" i="1"/>
  <c r="BP284" i="1"/>
  <c r="BO284" i="1"/>
  <c r="BR283" i="1"/>
  <c r="BQ283" i="1"/>
  <c r="BP283" i="1"/>
  <c r="BO283" i="1"/>
  <c r="BR282" i="1"/>
  <c r="BQ282" i="1"/>
  <c r="BP282" i="1"/>
  <c r="BO282" i="1"/>
  <c r="BR281" i="1"/>
  <c r="BQ281" i="1"/>
  <c r="BP281" i="1"/>
  <c r="BO281" i="1"/>
  <c r="BR280" i="1"/>
  <c r="BQ280" i="1"/>
  <c r="BP280" i="1"/>
  <c r="BO280" i="1"/>
  <c r="BR279" i="1"/>
  <c r="BQ279" i="1"/>
  <c r="BP279" i="1"/>
  <c r="BO279" i="1"/>
  <c r="BR278" i="1"/>
  <c r="BQ278" i="1"/>
  <c r="BP278" i="1"/>
  <c r="BO278" i="1"/>
  <c r="BR277" i="1"/>
  <c r="BQ277" i="1"/>
  <c r="BP277" i="1"/>
  <c r="BO277" i="1"/>
  <c r="BR276" i="1"/>
  <c r="BQ276" i="1"/>
  <c r="BP276" i="1"/>
  <c r="BO276" i="1"/>
  <c r="BR275" i="1"/>
  <c r="BQ275" i="1"/>
  <c r="BP275" i="1"/>
  <c r="BO275" i="1"/>
  <c r="BR274" i="1"/>
  <c r="BQ274" i="1"/>
  <c r="BP274" i="1"/>
  <c r="BO274" i="1"/>
  <c r="BR273" i="1"/>
  <c r="BQ273" i="1"/>
  <c r="BP273" i="1"/>
  <c r="BO273" i="1"/>
  <c r="BR272" i="1"/>
  <c r="BQ272" i="1"/>
  <c r="BP272" i="1"/>
  <c r="BO272" i="1"/>
  <c r="BR271" i="1"/>
  <c r="BQ271" i="1"/>
  <c r="BP271" i="1"/>
  <c r="BO271" i="1"/>
  <c r="BR270" i="1"/>
  <c r="BQ270" i="1"/>
  <c r="BP270" i="1"/>
  <c r="BO270" i="1"/>
  <c r="BR269" i="1"/>
  <c r="BQ269" i="1"/>
  <c r="BP269" i="1"/>
  <c r="BO269" i="1"/>
  <c r="BR268" i="1"/>
  <c r="BQ268" i="1"/>
  <c r="BP268" i="1"/>
  <c r="BO268" i="1"/>
  <c r="BR267" i="1"/>
  <c r="BQ267" i="1"/>
  <c r="BP267" i="1"/>
  <c r="BO267" i="1"/>
  <c r="BR266" i="1"/>
  <c r="BQ266" i="1"/>
  <c r="BP266" i="1"/>
  <c r="BO266" i="1"/>
  <c r="BR265" i="1"/>
  <c r="BQ265" i="1"/>
  <c r="BP265" i="1"/>
  <c r="BO265" i="1"/>
  <c r="BR264" i="1"/>
  <c r="BQ264" i="1"/>
  <c r="BP264" i="1"/>
  <c r="BO264" i="1"/>
  <c r="BR263" i="1"/>
  <c r="BQ263" i="1"/>
  <c r="BP263" i="1"/>
  <c r="BO263" i="1"/>
  <c r="BR262" i="1"/>
  <c r="BQ262" i="1"/>
  <c r="BP262" i="1"/>
  <c r="BO262" i="1"/>
  <c r="BR261" i="1"/>
  <c r="BQ261" i="1"/>
  <c r="BP261" i="1"/>
  <c r="BO261" i="1"/>
  <c r="BR260" i="1"/>
  <c r="BQ260" i="1"/>
  <c r="BP260" i="1"/>
  <c r="BO260" i="1"/>
  <c r="BR259" i="1"/>
  <c r="BQ259" i="1"/>
  <c r="BP259" i="1"/>
  <c r="BO259" i="1"/>
  <c r="BR258" i="1"/>
  <c r="BQ258" i="1"/>
  <c r="BP258" i="1"/>
  <c r="BO258" i="1"/>
  <c r="BR257" i="1"/>
  <c r="BQ257" i="1"/>
  <c r="BP257" i="1"/>
  <c r="BO257" i="1"/>
  <c r="BR256" i="1"/>
  <c r="BQ256" i="1"/>
  <c r="BP256" i="1"/>
  <c r="BO256" i="1"/>
  <c r="BR255" i="1"/>
  <c r="BQ255" i="1"/>
  <c r="BP255" i="1"/>
  <c r="BO255" i="1"/>
  <c r="BR254" i="1"/>
  <c r="BQ254" i="1"/>
  <c r="BP254" i="1"/>
  <c r="BO254" i="1"/>
  <c r="BR253" i="1"/>
  <c r="BQ253" i="1"/>
  <c r="BP253" i="1"/>
  <c r="BO253" i="1"/>
  <c r="BR252" i="1"/>
  <c r="BQ252" i="1"/>
  <c r="BP252" i="1"/>
  <c r="BO252" i="1"/>
  <c r="BR251" i="1"/>
  <c r="BQ251" i="1"/>
  <c r="BP251" i="1"/>
  <c r="BO251" i="1"/>
  <c r="BR250" i="1"/>
  <c r="BQ250" i="1"/>
  <c r="BP250" i="1"/>
  <c r="BO250" i="1"/>
  <c r="BR249" i="1"/>
  <c r="BQ249" i="1"/>
  <c r="BP249" i="1"/>
  <c r="BO249" i="1"/>
  <c r="BR248" i="1"/>
  <c r="BQ248" i="1"/>
  <c r="BP248" i="1"/>
  <c r="BO248" i="1"/>
  <c r="BR247" i="1"/>
  <c r="BQ247" i="1"/>
  <c r="BP247" i="1"/>
  <c r="BO247" i="1"/>
  <c r="BR246" i="1"/>
  <c r="BQ246" i="1"/>
  <c r="BP246" i="1"/>
  <c r="BO246" i="1"/>
  <c r="BR245" i="1"/>
  <c r="BQ245" i="1"/>
  <c r="BP245" i="1"/>
  <c r="BO245" i="1"/>
  <c r="BR244" i="1"/>
  <c r="BQ244" i="1"/>
  <c r="BP244" i="1"/>
  <c r="BO244" i="1"/>
  <c r="BR243" i="1"/>
  <c r="BQ243" i="1"/>
  <c r="BP243" i="1"/>
  <c r="BO243" i="1"/>
  <c r="BR242" i="1"/>
  <c r="BQ242" i="1"/>
  <c r="BP242" i="1"/>
  <c r="BO242" i="1"/>
  <c r="BR241" i="1"/>
  <c r="BQ241" i="1"/>
  <c r="BP241" i="1"/>
  <c r="BO241" i="1"/>
  <c r="BR240" i="1"/>
  <c r="BQ240" i="1"/>
  <c r="BP240" i="1"/>
  <c r="BO240" i="1"/>
  <c r="BR239" i="1"/>
  <c r="BQ239" i="1"/>
  <c r="BP239" i="1"/>
  <c r="BO239" i="1"/>
  <c r="BR238" i="1"/>
  <c r="BQ238" i="1"/>
  <c r="BP238" i="1"/>
  <c r="BO238" i="1"/>
  <c r="BR237" i="1"/>
  <c r="BQ237" i="1"/>
  <c r="BP237" i="1"/>
  <c r="BO237" i="1"/>
  <c r="BR236" i="1"/>
  <c r="BQ236" i="1"/>
  <c r="BP236" i="1"/>
  <c r="BO236" i="1"/>
  <c r="BR235" i="1"/>
  <c r="BQ235" i="1"/>
  <c r="BP235" i="1"/>
  <c r="BO235" i="1"/>
  <c r="BR234" i="1"/>
  <c r="BQ234" i="1"/>
  <c r="BP234" i="1"/>
  <c r="BO234" i="1"/>
  <c r="BR233" i="1"/>
  <c r="BQ233" i="1"/>
  <c r="BP233" i="1"/>
  <c r="BO233" i="1"/>
  <c r="BR232" i="1"/>
  <c r="BQ232" i="1"/>
  <c r="BP232" i="1"/>
  <c r="BO232" i="1"/>
  <c r="BR231" i="1"/>
  <c r="BQ231" i="1"/>
  <c r="BP231" i="1"/>
  <c r="BO231" i="1"/>
  <c r="BR230" i="1"/>
  <c r="BQ230" i="1"/>
  <c r="BP230" i="1"/>
  <c r="BO230" i="1"/>
  <c r="BR229" i="1"/>
  <c r="BQ229" i="1"/>
  <c r="BP229" i="1"/>
  <c r="BO229" i="1"/>
  <c r="BR228" i="1"/>
  <c r="BQ228" i="1"/>
  <c r="BP228" i="1"/>
  <c r="BO228" i="1"/>
  <c r="BR227" i="1"/>
  <c r="BQ227" i="1"/>
  <c r="BP227" i="1"/>
  <c r="BO227" i="1"/>
  <c r="BR226" i="1"/>
  <c r="BQ226" i="1"/>
  <c r="BP226" i="1"/>
  <c r="BO226" i="1"/>
  <c r="BR225" i="1"/>
  <c r="BQ225" i="1"/>
  <c r="BP225" i="1"/>
  <c r="BO225" i="1"/>
  <c r="BR224" i="1"/>
  <c r="BQ224" i="1"/>
  <c r="BP224" i="1"/>
  <c r="BO224" i="1"/>
  <c r="BR223" i="1"/>
  <c r="BQ223" i="1"/>
  <c r="BP223" i="1"/>
  <c r="BO223" i="1"/>
  <c r="BR222" i="1"/>
  <c r="BQ222" i="1"/>
  <c r="BP222" i="1"/>
  <c r="BO222" i="1"/>
  <c r="BR221" i="1"/>
  <c r="BQ221" i="1"/>
  <c r="BP221" i="1"/>
  <c r="BO221" i="1"/>
  <c r="BR220" i="1"/>
  <c r="BQ220" i="1"/>
  <c r="BP220" i="1"/>
  <c r="BO220" i="1"/>
  <c r="BR219" i="1"/>
  <c r="BQ219" i="1"/>
  <c r="BP219" i="1"/>
  <c r="BO219" i="1"/>
  <c r="BR218" i="1"/>
  <c r="BQ218" i="1"/>
  <c r="BP218" i="1"/>
  <c r="BO218" i="1"/>
  <c r="BR217" i="1"/>
  <c r="BQ217" i="1"/>
  <c r="BP217" i="1"/>
  <c r="BO217" i="1"/>
  <c r="BR216" i="1"/>
  <c r="BQ216" i="1"/>
  <c r="BP216" i="1"/>
  <c r="BO216" i="1"/>
  <c r="BR215" i="1"/>
  <c r="BQ215" i="1"/>
  <c r="BP215" i="1"/>
  <c r="BO215" i="1"/>
  <c r="BR214" i="1"/>
  <c r="BQ214" i="1"/>
  <c r="BP214" i="1"/>
  <c r="BO214" i="1"/>
  <c r="BR213" i="1"/>
  <c r="BQ213" i="1"/>
  <c r="BP213" i="1"/>
  <c r="BO213" i="1"/>
  <c r="BR212" i="1"/>
  <c r="BQ212" i="1"/>
  <c r="BP212" i="1"/>
  <c r="BO212" i="1"/>
  <c r="BR211" i="1"/>
  <c r="BQ211" i="1"/>
  <c r="BP211" i="1"/>
  <c r="BO211" i="1"/>
  <c r="BR210" i="1"/>
  <c r="BQ210" i="1"/>
  <c r="BP210" i="1"/>
  <c r="BO210" i="1"/>
  <c r="BR209" i="1"/>
  <c r="BQ209" i="1"/>
  <c r="BP209" i="1"/>
  <c r="BO209" i="1"/>
  <c r="BR208" i="1"/>
  <c r="BQ208" i="1"/>
  <c r="BP208" i="1"/>
  <c r="BO208" i="1"/>
  <c r="BR207" i="1"/>
  <c r="BQ207" i="1"/>
  <c r="BP207" i="1"/>
  <c r="BO207" i="1"/>
  <c r="BR206" i="1"/>
  <c r="BQ206" i="1"/>
  <c r="BP206" i="1"/>
  <c r="BO206" i="1"/>
  <c r="BR205" i="1"/>
  <c r="BQ205" i="1"/>
  <c r="BP205" i="1"/>
  <c r="BO205" i="1"/>
  <c r="BR204" i="1"/>
  <c r="BQ204" i="1"/>
  <c r="BP204" i="1"/>
  <c r="BO204" i="1"/>
  <c r="BR203" i="1"/>
  <c r="BQ203" i="1"/>
  <c r="BP203" i="1"/>
  <c r="BO203" i="1"/>
  <c r="BR202" i="1"/>
  <c r="BQ202" i="1"/>
  <c r="BP202" i="1"/>
  <c r="BO202" i="1"/>
  <c r="BR201" i="1"/>
  <c r="BQ201" i="1"/>
  <c r="BP201" i="1"/>
  <c r="BO201" i="1"/>
  <c r="BR200" i="1"/>
  <c r="BQ200" i="1"/>
  <c r="BP200" i="1"/>
  <c r="BO200" i="1"/>
  <c r="BR199" i="1"/>
  <c r="BQ199" i="1"/>
  <c r="BP199" i="1"/>
  <c r="BO199" i="1"/>
  <c r="BR198" i="1"/>
  <c r="BQ198" i="1"/>
  <c r="BP198" i="1"/>
  <c r="BO198" i="1"/>
  <c r="BR197" i="1"/>
  <c r="BQ197" i="1"/>
  <c r="BP197" i="1"/>
  <c r="BO197" i="1"/>
  <c r="BR196" i="1"/>
  <c r="BQ196" i="1"/>
  <c r="BP196" i="1"/>
  <c r="BO196" i="1"/>
  <c r="BR195" i="1"/>
  <c r="BQ195" i="1"/>
  <c r="BP195" i="1"/>
  <c r="BO195" i="1"/>
  <c r="BR194" i="1"/>
  <c r="BQ194" i="1"/>
  <c r="BP194" i="1"/>
  <c r="BO194" i="1"/>
  <c r="BR193" i="1"/>
  <c r="BQ193" i="1"/>
  <c r="BP193" i="1"/>
  <c r="BO193" i="1"/>
  <c r="BR192" i="1"/>
  <c r="BQ192" i="1"/>
  <c r="BP192" i="1"/>
  <c r="BO192" i="1"/>
  <c r="BR191" i="1"/>
  <c r="BQ191" i="1"/>
  <c r="BP191" i="1"/>
  <c r="BO191" i="1"/>
  <c r="BR190" i="1"/>
  <c r="BQ190" i="1"/>
  <c r="BP190" i="1"/>
  <c r="BO190" i="1"/>
  <c r="BR189" i="1"/>
  <c r="BQ189" i="1"/>
  <c r="BP189" i="1"/>
  <c r="BO189" i="1"/>
  <c r="BR188" i="1"/>
  <c r="BQ188" i="1"/>
  <c r="BP188" i="1"/>
  <c r="BO188" i="1"/>
  <c r="BR187" i="1"/>
  <c r="BQ187" i="1"/>
  <c r="BP187" i="1"/>
  <c r="BO187" i="1"/>
  <c r="BR186" i="1"/>
  <c r="BQ186" i="1"/>
  <c r="BP186" i="1"/>
  <c r="BO186" i="1"/>
  <c r="BR185" i="1"/>
  <c r="BQ185" i="1"/>
  <c r="BP185" i="1"/>
  <c r="BO185" i="1"/>
  <c r="BR184" i="1"/>
  <c r="BQ184" i="1"/>
  <c r="BP184" i="1"/>
  <c r="BO184" i="1"/>
  <c r="BR183" i="1"/>
  <c r="BQ183" i="1"/>
  <c r="BP183" i="1"/>
  <c r="BO183" i="1"/>
  <c r="BR182" i="1"/>
  <c r="BQ182" i="1"/>
  <c r="BP182" i="1"/>
  <c r="BO182" i="1"/>
  <c r="BR181" i="1"/>
  <c r="BQ181" i="1"/>
  <c r="BP181" i="1"/>
  <c r="BO181" i="1"/>
  <c r="BR180" i="1"/>
  <c r="BQ180" i="1"/>
  <c r="BP180" i="1"/>
  <c r="BO180" i="1"/>
  <c r="BR179" i="1"/>
  <c r="BQ179" i="1"/>
  <c r="BP179" i="1"/>
  <c r="BO179" i="1"/>
  <c r="BR178" i="1"/>
  <c r="BQ178" i="1"/>
  <c r="BP178" i="1"/>
  <c r="BO178" i="1"/>
  <c r="BR177" i="1"/>
  <c r="BQ177" i="1"/>
  <c r="BP177" i="1"/>
  <c r="BO177" i="1"/>
  <c r="BR176" i="1"/>
  <c r="BQ176" i="1"/>
  <c r="BP176" i="1"/>
  <c r="BO176" i="1"/>
  <c r="BR175" i="1"/>
  <c r="BQ175" i="1"/>
  <c r="BP175" i="1"/>
  <c r="BO175" i="1"/>
  <c r="BR174" i="1"/>
  <c r="BQ174" i="1"/>
  <c r="BP174" i="1"/>
  <c r="BO174" i="1"/>
  <c r="BR173" i="1"/>
  <c r="BQ173" i="1"/>
  <c r="BP173" i="1"/>
  <c r="BO173" i="1"/>
  <c r="BR172" i="1"/>
  <c r="BQ172" i="1"/>
  <c r="BP172" i="1"/>
  <c r="BO172" i="1"/>
  <c r="BR171" i="1"/>
  <c r="BQ171" i="1"/>
  <c r="BP171" i="1"/>
  <c r="BO171" i="1"/>
  <c r="BR170" i="1"/>
  <c r="BQ170" i="1"/>
  <c r="BP170" i="1"/>
  <c r="BO170" i="1"/>
  <c r="BR169" i="1"/>
  <c r="BQ169" i="1"/>
  <c r="BP169" i="1"/>
  <c r="BO169" i="1"/>
  <c r="BR168" i="1"/>
  <c r="BQ168" i="1"/>
  <c r="BP168" i="1"/>
  <c r="BO168" i="1"/>
  <c r="BR167" i="1"/>
  <c r="BQ167" i="1"/>
  <c r="BP167" i="1"/>
  <c r="BO167" i="1"/>
  <c r="BR166" i="1"/>
  <c r="BQ166" i="1"/>
  <c r="BP166" i="1"/>
  <c r="BO166" i="1"/>
  <c r="BR165" i="1"/>
  <c r="BQ165" i="1"/>
  <c r="BP165" i="1"/>
  <c r="BO165" i="1"/>
  <c r="BR164" i="1"/>
  <c r="BQ164" i="1"/>
  <c r="BP164" i="1"/>
  <c r="BO164" i="1"/>
  <c r="BR163" i="1"/>
  <c r="BQ163" i="1"/>
  <c r="BP163" i="1"/>
  <c r="BO163" i="1"/>
  <c r="BR162" i="1"/>
  <c r="BQ162" i="1"/>
  <c r="BP162" i="1"/>
  <c r="BO162" i="1"/>
  <c r="BR161" i="1"/>
  <c r="BQ161" i="1"/>
  <c r="BP161" i="1"/>
  <c r="BO161" i="1"/>
  <c r="BR160" i="1"/>
  <c r="BQ160" i="1"/>
  <c r="BP160" i="1"/>
  <c r="BO160" i="1"/>
  <c r="BR159" i="1"/>
  <c r="BQ159" i="1"/>
  <c r="BP159" i="1"/>
  <c r="BO159" i="1"/>
  <c r="BR158" i="1"/>
  <c r="BQ158" i="1"/>
  <c r="BP158" i="1"/>
  <c r="BO158" i="1"/>
  <c r="BR157" i="1"/>
  <c r="BQ157" i="1"/>
  <c r="BP157" i="1"/>
  <c r="BO157" i="1"/>
  <c r="BR156" i="1"/>
  <c r="BQ156" i="1"/>
  <c r="BP156" i="1"/>
  <c r="BO156" i="1"/>
  <c r="BR155" i="1"/>
  <c r="BQ155" i="1"/>
  <c r="BP155" i="1"/>
  <c r="BO155" i="1"/>
  <c r="BR154" i="1"/>
  <c r="BQ154" i="1"/>
  <c r="BP154" i="1"/>
  <c r="BO154" i="1"/>
  <c r="BR153" i="1"/>
  <c r="BQ153" i="1"/>
  <c r="BP153" i="1"/>
  <c r="BO153" i="1"/>
  <c r="BR152" i="1"/>
  <c r="BQ152" i="1"/>
  <c r="BP152" i="1"/>
  <c r="BO152" i="1"/>
  <c r="BR151" i="1"/>
  <c r="BQ151" i="1"/>
  <c r="BP151" i="1"/>
  <c r="BO151" i="1"/>
  <c r="BR150" i="1"/>
  <c r="BQ150" i="1"/>
  <c r="BP150" i="1"/>
  <c r="BO150" i="1"/>
  <c r="BR149" i="1"/>
  <c r="BQ149" i="1"/>
  <c r="BP149" i="1"/>
  <c r="BO149" i="1"/>
  <c r="BR148" i="1"/>
  <c r="BQ148" i="1"/>
  <c r="BP148" i="1"/>
  <c r="BO148" i="1"/>
  <c r="BR147" i="1"/>
  <c r="BQ147" i="1"/>
  <c r="BP147" i="1"/>
  <c r="BO147" i="1"/>
  <c r="BR146" i="1"/>
  <c r="BQ146" i="1"/>
  <c r="BP146" i="1"/>
  <c r="BO146" i="1"/>
  <c r="BR145" i="1"/>
  <c r="BQ145" i="1"/>
  <c r="BP145" i="1"/>
  <c r="BO145" i="1"/>
  <c r="BR144" i="1"/>
  <c r="BQ144" i="1"/>
  <c r="BP144" i="1"/>
  <c r="BO144" i="1"/>
  <c r="BR143" i="1"/>
  <c r="BQ143" i="1"/>
  <c r="BP143" i="1"/>
  <c r="BO143" i="1"/>
  <c r="BR142" i="1"/>
  <c r="BQ142" i="1"/>
  <c r="BP142" i="1"/>
  <c r="BO142" i="1"/>
  <c r="BR141" i="1"/>
  <c r="BQ141" i="1"/>
  <c r="BP141" i="1"/>
  <c r="BO141" i="1"/>
  <c r="BR140" i="1"/>
  <c r="BQ140" i="1"/>
  <c r="BP140" i="1"/>
  <c r="BO140" i="1"/>
  <c r="BR139" i="1"/>
  <c r="BQ139" i="1"/>
  <c r="BP139" i="1"/>
  <c r="BO139" i="1"/>
  <c r="BR138" i="1"/>
  <c r="BQ138" i="1"/>
  <c r="BP138" i="1"/>
  <c r="BO138" i="1"/>
  <c r="BR137" i="1"/>
  <c r="BQ137" i="1"/>
  <c r="BP137" i="1"/>
  <c r="BO137" i="1"/>
  <c r="BR136" i="1"/>
  <c r="BQ136" i="1"/>
  <c r="BP136" i="1"/>
  <c r="BO136" i="1"/>
  <c r="BR135" i="1"/>
  <c r="BQ135" i="1"/>
  <c r="BP135" i="1"/>
  <c r="BO135" i="1"/>
  <c r="BR134" i="1"/>
  <c r="BQ134" i="1"/>
  <c r="BP134" i="1"/>
  <c r="BO134" i="1"/>
  <c r="BR133" i="1"/>
  <c r="BQ133" i="1"/>
  <c r="BP133" i="1"/>
  <c r="BO133" i="1"/>
  <c r="BR132" i="1"/>
  <c r="BQ132" i="1"/>
  <c r="BP132" i="1"/>
  <c r="BO132" i="1"/>
  <c r="BR131" i="1"/>
  <c r="BQ131" i="1"/>
  <c r="BP131" i="1"/>
  <c r="BO131" i="1"/>
  <c r="BR130" i="1"/>
  <c r="BQ130" i="1"/>
  <c r="BP130" i="1"/>
  <c r="BO130" i="1"/>
  <c r="BR129" i="1"/>
  <c r="BQ129" i="1"/>
  <c r="BP129" i="1"/>
  <c r="BO129" i="1"/>
  <c r="BR128" i="1"/>
  <c r="BQ128" i="1"/>
  <c r="BP128" i="1"/>
  <c r="BO128" i="1"/>
  <c r="BR127" i="1"/>
  <c r="BQ127" i="1"/>
  <c r="BP127" i="1"/>
  <c r="BO127" i="1"/>
  <c r="BR126" i="1"/>
  <c r="BQ126" i="1"/>
  <c r="BP126" i="1"/>
  <c r="BO126" i="1"/>
  <c r="BR125" i="1"/>
  <c r="BQ125" i="1"/>
  <c r="BP125" i="1"/>
  <c r="BO125" i="1"/>
  <c r="BR124" i="1"/>
  <c r="BQ124" i="1"/>
  <c r="BP124" i="1"/>
  <c r="BO124" i="1"/>
  <c r="BR123" i="1"/>
  <c r="BQ123" i="1"/>
  <c r="BP123" i="1"/>
  <c r="BO123" i="1"/>
  <c r="BR122" i="1"/>
  <c r="BQ122" i="1"/>
  <c r="BP122" i="1"/>
  <c r="BO122" i="1"/>
  <c r="BR121" i="1"/>
  <c r="BQ121" i="1"/>
  <c r="BP121" i="1"/>
  <c r="BO121" i="1"/>
  <c r="BR120" i="1"/>
  <c r="BQ120" i="1"/>
  <c r="BP120" i="1"/>
  <c r="BO120" i="1"/>
  <c r="BR119" i="1"/>
  <c r="BQ119" i="1"/>
  <c r="BP119" i="1"/>
  <c r="BO119" i="1"/>
  <c r="BR118" i="1"/>
  <c r="BQ118" i="1"/>
  <c r="BP118" i="1"/>
  <c r="BO118" i="1"/>
  <c r="BR117" i="1"/>
  <c r="BQ117" i="1"/>
  <c r="BP117" i="1"/>
  <c r="BO117" i="1"/>
  <c r="BR116" i="1"/>
  <c r="BQ116" i="1"/>
  <c r="BP116" i="1"/>
  <c r="BO116" i="1"/>
  <c r="BR115" i="1"/>
  <c r="BQ115" i="1"/>
  <c r="BP115" i="1"/>
  <c r="BO115" i="1"/>
  <c r="BR114" i="1"/>
  <c r="BQ114" i="1"/>
  <c r="BP114" i="1"/>
  <c r="BO114" i="1"/>
  <c r="BR113" i="1"/>
  <c r="BQ113" i="1"/>
  <c r="BP113" i="1"/>
  <c r="BO113" i="1"/>
  <c r="BR112" i="1"/>
  <c r="BQ112" i="1"/>
  <c r="BP112" i="1"/>
  <c r="BO112" i="1"/>
  <c r="BR111" i="1"/>
  <c r="BQ111" i="1"/>
  <c r="BP111" i="1"/>
  <c r="BO111" i="1"/>
  <c r="BR110" i="1"/>
  <c r="BQ110" i="1"/>
  <c r="BP110" i="1"/>
  <c r="BO110" i="1"/>
  <c r="BR109" i="1"/>
  <c r="BQ109" i="1"/>
  <c r="BP109" i="1"/>
  <c r="BO109" i="1"/>
  <c r="BR108" i="1"/>
  <c r="BQ108" i="1"/>
  <c r="BP108" i="1"/>
  <c r="BO108" i="1"/>
  <c r="BR107" i="1"/>
  <c r="BQ107" i="1"/>
  <c r="BP107" i="1"/>
  <c r="BO107" i="1"/>
  <c r="BR106" i="1"/>
  <c r="BQ106" i="1"/>
  <c r="BP106" i="1"/>
  <c r="BO106" i="1"/>
  <c r="BR105" i="1"/>
  <c r="BQ105" i="1"/>
  <c r="BP105" i="1"/>
  <c r="BO105" i="1"/>
  <c r="BR104" i="1"/>
  <c r="BQ104" i="1"/>
  <c r="BP104" i="1"/>
  <c r="BO104" i="1"/>
  <c r="BR103" i="1"/>
  <c r="BQ103" i="1"/>
  <c r="BP103" i="1"/>
  <c r="BO103" i="1"/>
  <c r="BR102" i="1"/>
  <c r="BQ102" i="1"/>
  <c r="BP102" i="1"/>
  <c r="BO102" i="1"/>
  <c r="BR101" i="1"/>
  <c r="BQ101" i="1"/>
  <c r="BP101" i="1"/>
  <c r="BO101" i="1"/>
  <c r="BR100" i="1"/>
  <c r="BQ100" i="1"/>
  <c r="BP100" i="1"/>
  <c r="BO100" i="1"/>
  <c r="BR99" i="1"/>
  <c r="BQ99" i="1"/>
  <c r="BP99" i="1"/>
  <c r="BO99" i="1"/>
  <c r="BR98" i="1"/>
  <c r="BQ98" i="1"/>
  <c r="BP98" i="1"/>
  <c r="BO98" i="1"/>
  <c r="BR97" i="1"/>
  <c r="BQ97" i="1"/>
  <c r="BP97" i="1"/>
  <c r="BO97" i="1"/>
  <c r="BR96" i="1"/>
  <c r="BQ96" i="1"/>
  <c r="BP96" i="1"/>
  <c r="BO96" i="1"/>
  <c r="BR95" i="1"/>
  <c r="BQ95" i="1"/>
  <c r="BP95" i="1"/>
  <c r="BO95" i="1"/>
  <c r="BR94" i="1"/>
  <c r="BQ94" i="1"/>
  <c r="BP94" i="1"/>
  <c r="BO94" i="1"/>
  <c r="BR93" i="1"/>
  <c r="BQ93" i="1"/>
  <c r="BP93" i="1"/>
  <c r="BO93" i="1"/>
  <c r="BR92" i="1"/>
  <c r="BQ92" i="1"/>
  <c r="BP92" i="1"/>
  <c r="BO92" i="1"/>
  <c r="BR91" i="1"/>
  <c r="BQ91" i="1"/>
  <c r="BP91" i="1"/>
  <c r="BO91" i="1"/>
  <c r="BR90" i="1"/>
  <c r="BQ90" i="1"/>
  <c r="BP90" i="1"/>
  <c r="BO90" i="1"/>
  <c r="BR89" i="1"/>
  <c r="BQ89" i="1"/>
  <c r="BP89" i="1"/>
  <c r="BO89" i="1"/>
  <c r="BR88" i="1"/>
  <c r="BQ88" i="1"/>
  <c r="BP88" i="1"/>
  <c r="BO88" i="1"/>
  <c r="BR87" i="1"/>
  <c r="BQ87" i="1"/>
  <c r="BP87" i="1"/>
  <c r="BO87" i="1"/>
  <c r="BR86" i="1"/>
  <c r="BQ86" i="1"/>
  <c r="BP86" i="1"/>
  <c r="BO86" i="1"/>
  <c r="BR85" i="1"/>
  <c r="BQ85" i="1"/>
  <c r="BP85" i="1"/>
  <c r="BO85" i="1"/>
  <c r="BR84" i="1"/>
  <c r="BQ84" i="1"/>
  <c r="BP84" i="1"/>
  <c r="BO84" i="1"/>
  <c r="BR83" i="1"/>
  <c r="BQ83" i="1"/>
  <c r="BP83" i="1"/>
  <c r="BO83" i="1"/>
  <c r="BR82" i="1"/>
  <c r="BQ82" i="1"/>
  <c r="BP82" i="1"/>
  <c r="BO82" i="1"/>
  <c r="BR81" i="1"/>
  <c r="BQ81" i="1"/>
  <c r="BP81" i="1"/>
  <c r="BO81" i="1"/>
  <c r="BR80" i="1"/>
  <c r="BQ80" i="1"/>
  <c r="BP80" i="1"/>
  <c r="BO80" i="1"/>
  <c r="BR79" i="1"/>
  <c r="BQ79" i="1"/>
  <c r="BP79" i="1"/>
  <c r="BO79" i="1"/>
  <c r="BR78" i="1"/>
  <c r="BQ78" i="1"/>
  <c r="BP78" i="1"/>
  <c r="BO78" i="1"/>
  <c r="BR77" i="1"/>
  <c r="BQ77" i="1"/>
  <c r="BP77" i="1"/>
  <c r="BO77" i="1"/>
  <c r="BR76" i="1"/>
  <c r="BQ76" i="1"/>
  <c r="BP76" i="1"/>
  <c r="BO76" i="1"/>
  <c r="BR75" i="1"/>
  <c r="BQ75" i="1"/>
  <c r="BP75" i="1"/>
  <c r="BO75" i="1"/>
  <c r="BR74" i="1"/>
  <c r="BQ74" i="1"/>
  <c r="BP74" i="1"/>
  <c r="BO74" i="1"/>
  <c r="BR73" i="1"/>
  <c r="BQ73" i="1"/>
  <c r="BP73" i="1"/>
  <c r="BO73" i="1"/>
  <c r="BR72" i="1"/>
  <c r="BQ72" i="1"/>
  <c r="BP72" i="1"/>
  <c r="BO72" i="1"/>
  <c r="BR71" i="1"/>
  <c r="BQ71" i="1"/>
  <c r="BP71" i="1"/>
  <c r="BO71" i="1"/>
  <c r="BR70" i="1"/>
  <c r="BQ70" i="1"/>
  <c r="BP70" i="1"/>
  <c r="BO70" i="1"/>
  <c r="BR69" i="1"/>
  <c r="BQ69" i="1"/>
  <c r="BP69" i="1"/>
  <c r="BO69" i="1"/>
  <c r="BR68" i="1"/>
  <c r="BQ68" i="1"/>
  <c r="BP68" i="1"/>
  <c r="BO68" i="1"/>
  <c r="BR67" i="1"/>
  <c r="BQ67" i="1"/>
  <c r="BP67" i="1"/>
  <c r="BO67" i="1"/>
  <c r="BR66" i="1"/>
  <c r="BQ66" i="1"/>
  <c r="BP66" i="1"/>
  <c r="BO66" i="1"/>
  <c r="BR65" i="1"/>
  <c r="BQ65" i="1"/>
  <c r="BP65" i="1"/>
  <c r="BO65" i="1"/>
  <c r="BR64" i="1"/>
  <c r="BQ64" i="1"/>
  <c r="BP64" i="1"/>
  <c r="BO64" i="1"/>
  <c r="BR63" i="1"/>
  <c r="BQ63" i="1"/>
  <c r="BP63" i="1"/>
  <c r="BO63" i="1"/>
  <c r="BR62" i="1"/>
  <c r="BQ62" i="1"/>
  <c r="BP62" i="1"/>
  <c r="BO62" i="1"/>
  <c r="BR61" i="1"/>
  <c r="BQ61" i="1"/>
  <c r="BP61" i="1"/>
  <c r="BO61" i="1"/>
  <c r="BR60" i="1"/>
  <c r="BQ60" i="1"/>
  <c r="BP60" i="1"/>
  <c r="BO60" i="1"/>
  <c r="BR59" i="1"/>
  <c r="BQ59" i="1"/>
  <c r="BP59" i="1"/>
  <c r="BO59" i="1"/>
  <c r="BR58" i="1"/>
  <c r="BQ58" i="1"/>
  <c r="BP58" i="1"/>
  <c r="BO58" i="1"/>
  <c r="BR57" i="1"/>
  <c r="BQ57" i="1"/>
  <c r="BP57" i="1"/>
  <c r="BO57" i="1"/>
  <c r="BR56" i="1"/>
  <c r="BQ56" i="1"/>
  <c r="BP56" i="1"/>
  <c r="BO56" i="1"/>
  <c r="BR55" i="1"/>
  <c r="BQ55" i="1"/>
  <c r="BP55" i="1"/>
  <c r="BO55" i="1"/>
  <c r="BR54" i="1"/>
  <c r="BQ54" i="1"/>
  <c r="BP54" i="1"/>
  <c r="BO54" i="1"/>
  <c r="BR53" i="1"/>
  <c r="BQ53" i="1"/>
  <c r="BP53" i="1"/>
  <c r="BO53" i="1"/>
  <c r="BR52" i="1"/>
  <c r="BQ52" i="1"/>
  <c r="BP52" i="1"/>
  <c r="BO52" i="1"/>
  <c r="BR51" i="1"/>
  <c r="BQ51" i="1"/>
  <c r="BP51" i="1"/>
  <c r="BO51" i="1"/>
  <c r="BR50" i="1"/>
  <c r="BQ50" i="1"/>
  <c r="BP50" i="1"/>
  <c r="BO50" i="1"/>
  <c r="BR49" i="1"/>
  <c r="BQ49" i="1"/>
  <c r="BP49" i="1"/>
  <c r="BO49" i="1"/>
  <c r="BR48" i="1"/>
  <c r="BQ48" i="1"/>
  <c r="BP48" i="1"/>
  <c r="BO48" i="1"/>
  <c r="BR47" i="1"/>
  <c r="BQ47" i="1"/>
  <c r="BP47" i="1"/>
  <c r="BO47" i="1"/>
  <c r="BR46" i="1"/>
  <c r="BQ46" i="1"/>
  <c r="BP46" i="1"/>
  <c r="BO46" i="1"/>
  <c r="BR45" i="1"/>
  <c r="BQ45" i="1"/>
  <c r="BP45" i="1"/>
  <c r="BO45" i="1"/>
  <c r="BR44" i="1"/>
  <c r="BQ44" i="1"/>
  <c r="BP44" i="1"/>
  <c r="BO44" i="1"/>
  <c r="BR43" i="1"/>
  <c r="BQ43" i="1"/>
  <c r="BP43" i="1"/>
  <c r="BO43" i="1"/>
  <c r="BR42" i="1"/>
  <c r="BQ42" i="1"/>
  <c r="BP42" i="1"/>
  <c r="BO42" i="1"/>
  <c r="BR41" i="1"/>
  <c r="BQ41" i="1"/>
  <c r="BP41" i="1"/>
  <c r="BO41" i="1"/>
  <c r="BR40" i="1"/>
  <c r="BQ40" i="1"/>
  <c r="BP40" i="1"/>
  <c r="BO40" i="1"/>
  <c r="BR39" i="1"/>
  <c r="BQ39" i="1"/>
  <c r="BP39" i="1"/>
  <c r="BO39" i="1"/>
  <c r="BR38" i="1"/>
  <c r="BQ38" i="1"/>
  <c r="BP38" i="1"/>
  <c r="BO38" i="1"/>
  <c r="BR37" i="1"/>
  <c r="BQ37" i="1"/>
  <c r="BP37" i="1"/>
  <c r="BO37" i="1"/>
  <c r="BR36" i="1"/>
  <c r="BQ36" i="1"/>
  <c r="BP36" i="1"/>
  <c r="BO36" i="1"/>
  <c r="BR35" i="1"/>
  <c r="BQ35" i="1"/>
  <c r="BP35" i="1"/>
  <c r="BO35" i="1"/>
  <c r="BR34" i="1"/>
  <c r="BQ34" i="1"/>
  <c r="BP34" i="1"/>
  <c r="BO34" i="1"/>
  <c r="BR33" i="1"/>
  <c r="BQ33" i="1"/>
  <c r="BP33" i="1"/>
  <c r="BO33" i="1"/>
  <c r="BR32" i="1"/>
  <c r="BQ32" i="1"/>
  <c r="BP32" i="1"/>
  <c r="BO32" i="1"/>
  <c r="BR31" i="1"/>
  <c r="BQ31" i="1"/>
  <c r="BP31" i="1"/>
  <c r="BO31" i="1"/>
  <c r="BR30" i="1"/>
  <c r="BQ30" i="1"/>
  <c r="BP30" i="1"/>
  <c r="BO30" i="1"/>
  <c r="BR29" i="1"/>
  <c r="BQ29" i="1"/>
  <c r="BP29" i="1"/>
  <c r="BO29" i="1"/>
  <c r="BR28" i="1"/>
  <c r="BQ28" i="1"/>
  <c r="BP28" i="1"/>
  <c r="BO28" i="1"/>
  <c r="BR27" i="1"/>
  <c r="BQ27" i="1"/>
  <c r="BP27" i="1"/>
  <c r="BO27" i="1"/>
  <c r="BR26" i="1"/>
  <c r="BQ26" i="1"/>
  <c r="BP26" i="1"/>
  <c r="BO26" i="1"/>
  <c r="BR25" i="1"/>
  <c r="BQ25" i="1"/>
  <c r="BP25" i="1"/>
  <c r="BO25" i="1"/>
  <c r="BR24" i="1"/>
  <c r="BQ24" i="1"/>
  <c r="BP24" i="1"/>
  <c r="BO24" i="1"/>
  <c r="BR23" i="1"/>
  <c r="BQ23" i="1"/>
  <c r="BP23" i="1"/>
  <c r="BO23" i="1"/>
  <c r="BR22" i="1"/>
  <c r="BQ22" i="1"/>
  <c r="BP22" i="1"/>
  <c r="BO22" i="1"/>
  <c r="BR21" i="1"/>
  <c r="BQ21" i="1"/>
  <c r="BP21" i="1"/>
  <c r="BO21" i="1"/>
  <c r="BR20" i="1"/>
  <c r="BQ20" i="1"/>
  <c r="BP20" i="1"/>
  <c r="BO20" i="1"/>
  <c r="BR19" i="1"/>
  <c r="BQ19" i="1"/>
  <c r="BP19" i="1"/>
  <c r="BO19" i="1"/>
  <c r="BR18" i="1"/>
  <c r="BQ18" i="1"/>
  <c r="BP18" i="1"/>
  <c r="BO18" i="1"/>
  <c r="BR17" i="1"/>
  <c r="BQ17" i="1"/>
  <c r="BP17" i="1"/>
  <c r="BO17" i="1"/>
  <c r="BR16" i="1"/>
  <c r="BQ16" i="1"/>
  <c r="BP16" i="1"/>
  <c r="BO16" i="1"/>
  <c r="BR15" i="1"/>
  <c r="BQ15" i="1"/>
  <c r="BP15" i="1"/>
  <c r="BO15" i="1"/>
  <c r="BR14" i="1"/>
  <c r="BQ14" i="1"/>
  <c r="BP14" i="1"/>
  <c r="BO14" i="1"/>
  <c r="BR13" i="1"/>
  <c r="BQ13" i="1"/>
  <c r="BP13" i="1"/>
  <c r="BO13" i="1"/>
  <c r="BR12" i="1"/>
  <c r="BQ12" i="1"/>
  <c r="BP12" i="1"/>
  <c r="BO12" i="1"/>
  <c r="BR11" i="1"/>
  <c r="BQ11" i="1"/>
  <c r="BP11" i="1"/>
  <c r="BO11" i="1"/>
  <c r="BR10" i="1"/>
  <c r="BQ10" i="1"/>
  <c r="BP10" i="1"/>
  <c r="BO10" i="1"/>
  <c r="BR9" i="1"/>
  <c r="BQ9" i="1"/>
  <c r="BP9" i="1"/>
  <c r="BO9" i="1"/>
  <c r="BR8" i="1"/>
  <c r="BQ8" i="1"/>
  <c r="BP8" i="1"/>
  <c r="BO8" i="1"/>
  <c r="BR7" i="1"/>
  <c r="BQ7" i="1"/>
  <c r="BP7" i="1"/>
  <c r="BO7" i="1"/>
  <c r="BR6" i="1"/>
  <c r="BQ6" i="1"/>
  <c r="BP6" i="1"/>
  <c r="BO6" i="1"/>
  <c r="BR5" i="1"/>
  <c r="BQ5" i="1"/>
  <c r="BP5" i="1"/>
  <c r="BO5" i="1"/>
  <c r="BR4" i="1"/>
  <c r="BQ4" i="1"/>
  <c r="BP4" i="1"/>
  <c r="BO4" i="1"/>
  <c r="BR3" i="1"/>
  <c r="BQ3" i="1"/>
  <c r="BP3" i="1"/>
  <c r="BO3" i="1"/>
  <c r="BR2" i="1"/>
  <c r="BQ2" i="1"/>
  <c r="BP2" i="1"/>
  <c r="BO2" i="1"/>
  <c r="BH1603" i="1"/>
  <c r="BG1603" i="1"/>
  <c r="BF1603" i="1"/>
  <c r="BE1603" i="1"/>
  <c r="BH1602" i="1"/>
  <c r="BG1602" i="1"/>
  <c r="BF1602" i="1"/>
  <c r="BE1602" i="1"/>
  <c r="BH1601" i="1"/>
  <c r="BG1601" i="1"/>
  <c r="BF1601" i="1"/>
  <c r="BE1601" i="1"/>
  <c r="BH1600" i="1"/>
  <c r="BG1600" i="1"/>
  <c r="BF1600" i="1"/>
  <c r="BE1600" i="1"/>
  <c r="BH1599" i="1"/>
  <c r="BG1599" i="1"/>
  <c r="BF1599" i="1"/>
  <c r="BE1599" i="1"/>
  <c r="BH1598" i="1"/>
  <c r="BG1598" i="1"/>
  <c r="BF1598" i="1"/>
  <c r="BE1598" i="1"/>
  <c r="BH1597" i="1"/>
  <c r="BG1597" i="1"/>
  <c r="BF1597" i="1"/>
  <c r="BE1597" i="1"/>
  <c r="BH1596" i="1"/>
  <c r="BG1596" i="1"/>
  <c r="BF1596" i="1"/>
  <c r="BE1596" i="1"/>
  <c r="BH1595" i="1"/>
  <c r="BG1595" i="1"/>
  <c r="BF1595" i="1"/>
  <c r="BE1595" i="1"/>
  <c r="BH1594" i="1"/>
  <c r="BG1594" i="1"/>
  <c r="BF1594" i="1"/>
  <c r="BE1594" i="1"/>
  <c r="BH1593" i="1"/>
  <c r="BG1593" i="1"/>
  <c r="BF1593" i="1"/>
  <c r="BE1593" i="1"/>
  <c r="BH1592" i="1"/>
  <c r="BG1592" i="1"/>
  <c r="BF1592" i="1"/>
  <c r="BE1592" i="1"/>
  <c r="BH1591" i="1"/>
  <c r="BG1591" i="1"/>
  <c r="BF1591" i="1"/>
  <c r="BE1591" i="1"/>
  <c r="BH1590" i="1"/>
  <c r="BG1590" i="1"/>
  <c r="BF1590" i="1"/>
  <c r="BE1590" i="1"/>
  <c r="BH1589" i="1"/>
  <c r="BG1589" i="1"/>
  <c r="BF1589" i="1"/>
  <c r="BE1589" i="1"/>
  <c r="BH1588" i="1"/>
  <c r="BG1588" i="1"/>
  <c r="BF1588" i="1"/>
  <c r="BE1588" i="1"/>
  <c r="BH1587" i="1"/>
  <c r="BG1587" i="1"/>
  <c r="BF1587" i="1"/>
  <c r="BE1587" i="1"/>
  <c r="BH1586" i="1"/>
  <c r="BG1586" i="1"/>
  <c r="BF1586" i="1"/>
  <c r="BE1586" i="1"/>
  <c r="BH1585" i="1"/>
  <c r="BG1585" i="1"/>
  <c r="BF1585" i="1"/>
  <c r="BE1585" i="1"/>
  <c r="BH1584" i="1"/>
  <c r="BG1584" i="1"/>
  <c r="BF1584" i="1"/>
  <c r="BE1584" i="1"/>
  <c r="BH1583" i="1"/>
  <c r="BG1583" i="1"/>
  <c r="BF1583" i="1"/>
  <c r="BE1583" i="1"/>
  <c r="BH1582" i="1"/>
  <c r="BG1582" i="1"/>
  <c r="BF1582" i="1"/>
  <c r="BE1582" i="1"/>
  <c r="BH1581" i="1"/>
  <c r="BG1581" i="1"/>
  <c r="BF1581" i="1"/>
  <c r="BE1581" i="1"/>
  <c r="BH1580" i="1"/>
  <c r="BG1580" i="1"/>
  <c r="BF1580" i="1"/>
  <c r="BE1580" i="1"/>
  <c r="BH1579" i="1"/>
  <c r="BG1579" i="1"/>
  <c r="BF1579" i="1"/>
  <c r="BE1579" i="1"/>
  <c r="BH1578" i="1"/>
  <c r="BG1578" i="1"/>
  <c r="BF1578" i="1"/>
  <c r="BE1578" i="1"/>
  <c r="BH1577" i="1"/>
  <c r="BG1577" i="1"/>
  <c r="BF1577" i="1"/>
  <c r="BE1577" i="1"/>
  <c r="BH1576" i="1"/>
  <c r="BG1576" i="1"/>
  <c r="BF1576" i="1"/>
  <c r="BE1576" i="1"/>
  <c r="BH1575" i="1"/>
  <c r="BG1575" i="1"/>
  <c r="BF1575" i="1"/>
  <c r="BE1575" i="1"/>
  <c r="BH1574" i="1"/>
  <c r="BG1574" i="1"/>
  <c r="BF1574" i="1"/>
  <c r="BE1574" i="1"/>
  <c r="BH1573" i="1"/>
  <c r="BG1573" i="1"/>
  <c r="BF1573" i="1"/>
  <c r="BE1573" i="1"/>
  <c r="BH1572" i="1"/>
  <c r="BG1572" i="1"/>
  <c r="BF1572" i="1"/>
  <c r="BE1572" i="1"/>
  <c r="BH1571" i="1"/>
  <c r="BG1571" i="1"/>
  <c r="BF1571" i="1"/>
  <c r="BE1571" i="1"/>
  <c r="BH1570" i="1"/>
  <c r="BG1570" i="1"/>
  <c r="BF1570" i="1"/>
  <c r="BE1570" i="1"/>
  <c r="BH1569" i="1"/>
  <c r="BG1569" i="1"/>
  <c r="BF1569" i="1"/>
  <c r="BE1569" i="1"/>
  <c r="BH1568" i="1"/>
  <c r="BG1568" i="1"/>
  <c r="BF1568" i="1"/>
  <c r="BE1568" i="1"/>
  <c r="BH1567" i="1"/>
  <c r="BG1567" i="1"/>
  <c r="BF1567" i="1"/>
  <c r="BE1567" i="1"/>
  <c r="BH1566" i="1"/>
  <c r="BG1566" i="1"/>
  <c r="BF1566" i="1"/>
  <c r="BE1566" i="1"/>
  <c r="BH1565" i="1"/>
  <c r="BG1565" i="1"/>
  <c r="BF1565" i="1"/>
  <c r="BE1565" i="1"/>
  <c r="BH1564" i="1"/>
  <c r="BG1564" i="1"/>
  <c r="BF1564" i="1"/>
  <c r="BE1564" i="1"/>
  <c r="BH1563" i="1"/>
  <c r="BG1563" i="1"/>
  <c r="BF1563" i="1"/>
  <c r="BE1563" i="1"/>
  <c r="BH1562" i="1"/>
  <c r="BG1562" i="1"/>
  <c r="BF1562" i="1"/>
  <c r="BE1562" i="1"/>
  <c r="BH1561" i="1"/>
  <c r="BG1561" i="1"/>
  <c r="BF1561" i="1"/>
  <c r="BE1561" i="1"/>
  <c r="BH1560" i="1"/>
  <c r="BG1560" i="1"/>
  <c r="BF1560" i="1"/>
  <c r="BE1560" i="1"/>
  <c r="BH1559" i="1"/>
  <c r="BG1559" i="1"/>
  <c r="BF1559" i="1"/>
  <c r="BE1559" i="1"/>
  <c r="BH1558" i="1"/>
  <c r="BG1558" i="1"/>
  <c r="BF1558" i="1"/>
  <c r="BE1558" i="1"/>
  <c r="BH1557" i="1"/>
  <c r="BG1557" i="1"/>
  <c r="BF1557" i="1"/>
  <c r="BE1557" i="1"/>
  <c r="BH1556" i="1"/>
  <c r="BG1556" i="1"/>
  <c r="BF1556" i="1"/>
  <c r="BE1556" i="1"/>
  <c r="BH1555" i="1"/>
  <c r="BG1555" i="1"/>
  <c r="BF1555" i="1"/>
  <c r="BE1555" i="1"/>
  <c r="BH1554" i="1"/>
  <c r="BG1554" i="1"/>
  <c r="BF1554" i="1"/>
  <c r="BE1554" i="1"/>
  <c r="BH1553" i="1"/>
  <c r="BG1553" i="1"/>
  <c r="BF1553" i="1"/>
  <c r="BE1553" i="1"/>
  <c r="BH1552" i="1"/>
  <c r="BG1552" i="1"/>
  <c r="BF1552" i="1"/>
  <c r="BE1552" i="1"/>
  <c r="BH1551" i="1"/>
  <c r="BG1551" i="1"/>
  <c r="BF1551" i="1"/>
  <c r="BE1551" i="1"/>
  <c r="BH1550" i="1"/>
  <c r="BG1550" i="1"/>
  <c r="BF1550" i="1"/>
  <c r="BE1550" i="1"/>
  <c r="BH1549" i="1"/>
  <c r="BG1549" i="1"/>
  <c r="BF1549" i="1"/>
  <c r="BE1549" i="1"/>
  <c r="BH1548" i="1"/>
  <c r="BG1548" i="1"/>
  <c r="BF1548" i="1"/>
  <c r="BE1548" i="1"/>
  <c r="BH1547" i="1"/>
  <c r="BG1547" i="1"/>
  <c r="BF1547" i="1"/>
  <c r="BE1547" i="1"/>
  <c r="BH1546" i="1"/>
  <c r="BG1546" i="1"/>
  <c r="BF1546" i="1"/>
  <c r="BE1546" i="1"/>
  <c r="BH1545" i="1"/>
  <c r="BG1545" i="1"/>
  <c r="BF1545" i="1"/>
  <c r="BE1545" i="1"/>
  <c r="BH1544" i="1"/>
  <c r="BG1544" i="1"/>
  <c r="BF1544" i="1"/>
  <c r="BE1544" i="1"/>
  <c r="BH1543" i="1"/>
  <c r="BG1543" i="1"/>
  <c r="BF1543" i="1"/>
  <c r="BE1543" i="1"/>
  <c r="BH1542" i="1"/>
  <c r="BG1542" i="1"/>
  <c r="BF1542" i="1"/>
  <c r="BE1542" i="1"/>
  <c r="BH1541" i="1"/>
  <c r="BG1541" i="1"/>
  <c r="BF1541" i="1"/>
  <c r="BE1541" i="1"/>
  <c r="BH1540" i="1"/>
  <c r="BG1540" i="1"/>
  <c r="BF1540" i="1"/>
  <c r="BE1540" i="1"/>
  <c r="BH1539" i="1"/>
  <c r="BG1539" i="1"/>
  <c r="BF1539" i="1"/>
  <c r="BE1539" i="1"/>
  <c r="BH1538" i="1"/>
  <c r="BG1538" i="1"/>
  <c r="BF1538" i="1"/>
  <c r="BE1538" i="1"/>
  <c r="BH1537" i="1"/>
  <c r="BG1537" i="1"/>
  <c r="BF1537" i="1"/>
  <c r="BE1537" i="1"/>
  <c r="BH1536" i="1"/>
  <c r="BG1536" i="1"/>
  <c r="BF1536" i="1"/>
  <c r="BE1536" i="1"/>
  <c r="BH1535" i="1"/>
  <c r="BG1535" i="1"/>
  <c r="BF1535" i="1"/>
  <c r="BE1535" i="1"/>
  <c r="BH1534" i="1"/>
  <c r="BG1534" i="1"/>
  <c r="BF1534" i="1"/>
  <c r="BE1534" i="1"/>
  <c r="BH1533" i="1"/>
  <c r="BG1533" i="1"/>
  <c r="BF1533" i="1"/>
  <c r="BE1533" i="1"/>
  <c r="BH1532" i="1"/>
  <c r="BG1532" i="1"/>
  <c r="BF1532" i="1"/>
  <c r="BE1532" i="1"/>
  <c r="BH1531" i="1"/>
  <c r="BG1531" i="1"/>
  <c r="BF1531" i="1"/>
  <c r="BE1531" i="1"/>
  <c r="BH1530" i="1"/>
  <c r="BG1530" i="1"/>
  <c r="BF1530" i="1"/>
  <c r="BE1530" i="1"/>
  <c r="BH1529" i="1"/>
  <c r="BG1529" i="1"/>
  <c r="BF1529" i="1"/>
  <c r="BE1529" i="1"/>
  <c r="BH1528" i="1"/>
  <c r="BG1528" i="1"/>
  <c r="BF1528" i="1"/>
  <c r="BE1528" i="1"/>
  <c r="BH1527" i="1"/>
  <c r="BG1527" i="1"/>
  <c r="BF1527" i="1"/>
  <c r="BE1527" i="1"/>
  <c r="BH1526" i="1"/>
  <c r="BG1526" i="1"/>
  <c r="BF1526" i="1"/>
  <c r="BE1526" i="1"/>
  <c r="BH1525" i="1"/>
  <c r="BG1525" i="1"/>
  <c r="BF1525" i="1"/>
  <c r="BE1525" i="1"/>
  <c r="BH1524" i="1"/>
  <c r="BG1524" i="1"/>
  <c r="BF1524" i="1"/>
  <c r="BE1524" i="1"/>
  <c r="BH1523" i="1"/>
  <c r="BG1523" i="1"/>
  <c r="BF1523" i="1"/>
  <c r="BE1523" i="1"/>
  <c r="BH1522" i="1"/>
  <c r="BG1522" i="1"/>
  <c r="BF1522" i="1"/>
  <c r="BE1522" i="1"/>
  <c r="BH1521" i="1"/>
  <c r="BG1521" i="1"/>
  <c r="BF1521" i="1"/>
  <c r="BE1521" i="1"/>
  <c r="BH1520" i="1"/>
  <c r="BG1520" i="1"/>
  <c r="BF1520" i="1"/>
  <c r="BE1520" i="1"/>
  <c r="BH1519" i="1"/>
  <c r="BG1519" i="1"/>
  <c r="BF1519" i="1"/>
  <c r="BE1519" i="1"/>
  <c r="BH1518" i="1"/>
  <c r="BG1518" i="1"/>
  <c r="BF1518" i="1"/>
  <c r="BE1518" i="1"/>
  <c r="BH1517" i="1"/>
  <c r="BG1517" i="1"/>
  <c r="BF1517" i="1"/>
  <c r="BE1517" i="1"/>
  <c r="BH1516" i="1"/>
  <c r="BG1516" i="1"/>
  <c r="BF1516" i="1"/>
  <c r="BE1516" i="1"/>
  <c r="BH1515" i="1"/>
  <c r="BG1515" i="1"/>
  <c r="BF1515" i="1"/>
  <c r="BE1515" i="1"/>
  <c r="BH1514" i="1"/>
  <c r="BG1514" i="1"/>
  <c r="BF1514" i="1"/>
  <c r="BE1514" i="1"/>
  <c r="BH1513" i="1"/>
  <c r="BG1513" i="1"/>
  <c r="BF1513" i="1"/>
  <c r="BE1513" i="1"/>
  <c r="BH1512" i="1"/>
  <c r="BG1512" i="1"/>
  <c r="BF1512" i="1"/>
  <c r="BE1512" i="1"/>
  <c r="BH1511" i="1"/>
  <c r="BG1511" i="1"/>
  <c r="BF1511" i="1"/>
  <c r="BE1511" i="1"/>
  <c r="BH1510" i="1"/>
  <c r="BG1510" i="1"/>
  <c r="BF1510" i="1"/>
  <c r="BE1510" i="1"/>
  <c r="BH1509" i="1"/>
  <c r="BG1509" i="1"/>
  <c r="BF1509" i="1"/>
  <c r="BE1509" i="1"/>
  <c r="BH1508" i="1"/>
  <c r="BG1508" i="1"/>
  <c r="BF1508" i="1"/>
  <c r="BE1508" i="1"/>
  <c r="BH1507" i="1"/>
  <c r="BG1507" i="1"/>
  <c r="BF1507" i="1"/>
  <c r="BE1507" i="1"/>
  <c r="BH1506" i="1"/>
  <c r="BG1506" i="1"/>
  <c r="BF1506" i="1"/>
  <c r="BE1506" i="1"/>
  <c r="BH1505" i="1"/>
  <c r="BG1505" i="1"/>
  <c r="BF1505" i="1"/>
  <c r="BE1505" i="1"/>
  <c r="BH1504" i="1"/>
  <c r="BG1504" i="1"/>
  <c r="BF1504" i="1"/>
  <c r="BE1504" i="1"/>
  <c r="BH1503" i="1"/>
  <c r="BG1503" i="1"/>
  <c r="BF1503" i="1"/>
  <c r="BE1503" i="1"/>
  <c r="BH1502" i="1"/>
  <c r="BG1502" i="1"/>
  <c r="BF1502" i="1"/>
  <c r="BE1502" i="1"/>
  <c r="BH1501" i="1"/>
  <c r="BG1501" i="1"/>
  <c r="BF1501" i="1"/>
  <c r="BE1501" i="1"/>
  <c r="BH1500" i="1"/>
  <c r="BG1500" i="1"/>
  <c r="BF1500" i="1"/>
  <c r="BE1500" i="1"/>
  <c r="BH1499" i="1"/>
  <c r="BG1499" i="1"/>
  <c r="BF1499" i="1"/>
  <c r="BE1499" i="1"/>
  <c r="BH1498" i="1"/>
  <c r="BG1498" i="1"/>
  <c r="BF1498" i="1"/>
  <c r="BE1498" i="1"/>
  <c r="BH1497" i="1"/>
  <c r="BG1497" i="1"/>
  <c r="BF1497" i="1"/>
  <c r="BE1497" i="1"/>
  <c r="BH1496" i="1"/>
  <c r="BG1496" i="1"/>
  <c r="BF1496" i="1"/>
  <c r="BE1496" i="1"/>
  <c r="BH1495" i="1"/>
  <c r="BG1495" i="1"/>
  <c r="BF1495" i="1"/>
  <c r="BE1495" i="1"/>
  <c r="BH1494" i="1"/>
  <c r="BG1494" i="1"/>
  <c r="BF1494" i="1"/>
  <c r="BE1494" i="1"/>
  <c r="BH1493" i="1"/>
  <c r="BG1493" i="1"/>
  <c r="BF1493" i="1"/>
  <c r="BE1493" i="1"/>
  <c r="BH1492" i="1"/>
  <c r="BG1492" i="1"/>
  <c r="BF1492" i="1"/>
  <c r="BE1492" i="1"/>
  <c r="BH1491" i="1"/>
  <c r="BG1491" i="1"/>
  <c r="BF1491" i="1"/>
  <c r="BE1491" i="1"/>
  <c r="BH1490" i="1"/>
  <c r="BG1490" i="1"/>
  <c r="BF1490" i="1"/>
  <c r="BE1490" i="1"/>
  <c r="BH1489" i="1"/>
  <c r="BG1489" i="1"/>
  <c r="BF1489" i="1"/>
  <c r="BE1489" i="1"/>
  <c r="BH1488" i="1"/>
  <c r="BG1488" i="1"/>
  <c r="BF1488" i="1"/>
  <c r="BE1488" i="1"/>
  <c r="BH1487" i="1"/>
  <c r="BG1487" i="1"/>
  <c r="BF1487" i="1"/>
  <c r="BE1487" i="1"/>
  <c r="BH1486" i="1"/>
  <c r="BG1486" i="1"/>
  <c r="BF1486" i="1"/>
  <c r="BE1486" i="1"/>
  <c r="BH1485" i="1"/>
  <c r="BG1485" i="1"/>
  <c r="BF1485" i="1"/>
  <c r="BE1485" i="1"/>
  <c r="BH1484" i="1"/>
  <c r="BG1484" i="1"/>
  <c r="BF1484" i="1"/>
  <c r="BE1484" i="1"/>
  <c r="BH1483" i="1"/>
  <c r="BG1483" i="1"/>
  <c r="BF1483" i="1"/>
  <c r="BE1483" i="1"/>
  <c r="BH1482" i="1"/>
  <c r="BG1482" i="1"/>
  <c r="BF1482" i="1"/>
  <c r="BE1482" i="1"/>
  <c r="BH1481" i="1"/>
  <c r="BG1481" i="1"/>
  <c r="BF1481" i="1"/>
  <c r="BE1481" i="1"/>
  <c r="BH1480" i="1"/>
  <c r="BG1480" i="1"/>
  <c r="BF1480" i="1"/>
  <c r="BE1480" i="1"/>
  <c r="BH1479" i="1"/>
  <c r="BG1479" i="1"/>
  <c r="BF1479" i="1"/>
  <c r="BE1479" i="1"/>
  <c r="BH1478" i="1"/>
  <c r="BG1478" i="1"/>
  <c r="BF1478" i="1"/>
  <c r="BE1478" i="1"/>
  <c r="BH1477" i="1"/>
  <c r="BG1477" i="1"/>
  <c r="BF1477" i="1"/>
  <c r="BE1477" i="1"/>
  <c r="BH1476" i="1"/>
  <c r="BG1476" i="1"/>
  <c r="BF1476" i="1"/>
  <c r="BE1476" i="1"/>
  <c r="BH1475" i="1"/>
  <c r="BG1475" i="1"/>
  <c r="BF1475" i="1"/>
  <c r="BE1475" i="1"/>
  <c r="BH1474" i="1"/>
  <c r="BG1474" i="1"/>
  <c r="BF1474" i="1"/>
  <c r="BE1474" i="1"/>
  <c r="BH1473" i="1"/>
  <c r="BG1473" i="1"/>
  <c r="BF1473" i="1"/>
  <c r="BE1473" i="1"/>
  <c r="BH1472" i="1"/>
  <c r="BG1472" i="1"/>
  <c r="BF1472" i="1"/>
  <c r="BE1472" i="1"/>
  <c r="BH1471" i="1"/>
  <c r="BG1471" i="1"/>
  <c r="BF1471" i="1"/>
  <c r="BE1471" i="1"/>
  <c r="BH1470" i="1"/>
  <c r="BG1470" i="1"/>
  <c r="BF1470" i="1"/>
  <c r="BE1470" i="1"/>
  <c r="BH1469" i="1"/>
  <c r="BG1469" i="1"/>
  <c r="BF1469" i="1"/>
  <c r="BE1469" i="1"/>
  <c r="BH1468" i="1"/>
  <c r="BG1468" i="1"/>
  <c r="BF1468" i="1"/>
  <c r="BE1468" i="1"/>
  <c r="BH1467" i="1"/>
  <c r="BG1467" i="1"/>
  <c r="BF1467" i="1"/>
  <c r="BE1467" i="1"/>
  <c r="BH1466" i="1"/>
  <c r="BG1466" i="1"/>
  <c r="BF1466" i="1"/>
  <c r="BE1466" i="1"/>
  <c r="BH1465" i="1"/>
  <c r="BG1465" i="1"/>
  <c r="BF1465" i="1"/>
  <c r="BE1465" i="1"/>
  <c r="BH1464" i="1"/>
  <c r="BG1464" i="1"/>
  <c r="BF1464" i="1"/>
  <c r="BE1464" i="1"/>
  <c r="BH1463" i="1"/>
  <c r="BG1463" i="1"/>
  <c r="BF1463" i="1"/>
  <c r="BE1463" i="1"/>
  <c r="BH1462" i="1"/>
  <c r="BG1462" i="1"/>
  <c r="BF1462" i="1"/>
  <c r="BE1462" i="1"/>
  <c r="BH1461" i="1"/>
  <c r="BG1461" i="1"/>
  <c r="BF1461" i="1"/>
  <c r="BE1461" i="1"/>
  <c r="BH1460" i="1"/>
  <c r="BG1460" i="1"/>
  <c r="BF1460" i="1"/>
  <c r="BE1460" i="1"/>
  <c r="BH1459" i="1"/>
  <c r="BG1459" i="1"/>
  <c r="BF1459" i="1"/>
  <c r="BE1459" i="1"/>
  <c r="BH1458" i="1"/>
  <c r="BG1458" i="1"/>
  <c r="BF1458" i="1"/>
  <c r="BE1458" i="1"/>
  <c r="BH1457" i="1"/>
  <c r="BG1457" i="1"/>
  <c r="BF1457" i="1"/>
  <c r="BE1457" i="1"/>
  <c r="BH1456" i="1"/>
  <c r="BG1456" i="1"/>
  <c r="BF1456" i="1"/>
  <c r="BE1456" i="1"/>
  <c r="BH1455" i="1"/>
  <c r="BG1455" i="1"/>
  <c r="BF1455" i="1"/>
  <c r="BE1455" i="1"/>
  <c r="BH1454" i="1"/>
  <c r="BG1454" i="1"/>
  <c r="BF1454" i="1"/>
  <c r="BE1454" i="1"/>
  <c r="BH1453" i="1"/>
  <c r="BG1453" i="1"/>
  <c r="BF1453" i="1"/>
  <c r="BE1453" i="1"/>
  <c r="BH1452" i="1"/>
  <c r="BG1452" i="1"/>
  <c r="BF1452" i="1"/>
  <c r="BE1452" i="1"/>
  <c r="BH1451" i="1"/>
  <c r="BG1451" i="1"/>
  <c r="BF1451" i="1"/>
  <c r="BE1451" i="1"/>
  <c r="BH1450" i="1"/>
  <c r="BG1450" i="1"/>
  <c r="BF1450" i="1"/>
  <c r="BE1450" i="1"/>
  <c r="BH1449" i="1"/>
  <c r="BG1449" i="1"/>
  <c r="BF1449" i="1"/>
  <c r="BE1449" i="1"/>
  <c r="BH1448" i="1"/>
  <c r="BG1448" i="1"/>
  <c r="BF1448" i="1"/>
  <c r="BE1448" i="1"/>
  <c r="BH1447" i="1"/>
  <c r="BG1447" i="1"/>
  <c r="BF1447" i="1"/>
  <c r="BE1447" i="1"/>
  <c r="BH1446" i="1"/>
  <c r="BG1446" i="1"/>
  <c r="BF1446" i="1"/>
  <c r="BE1446" i="1"/>
  <c r="BH1445" i="1"/>
  <c r="BG1445" i="1"/>
  <c r="BF1445" i="1"/>
  <c r="BE1445" i="1"/>
  <c r="BH1444" i="1"/>
  <c r="BG1444" i="1"/>
  <c r="BF1444" i="1"/>
  <c r="BE1444" i="1"/>
  <c r="BH1443" i="1"/>
  <c r="BG1443" i="1"/>
  <c r="BF1443" i="1"/>
  <c r="BE1443" i="1"/>
  <c r="BH1442" i="1"/>
  <c r="BG1442" i="1"/>
  <c r="BF1442" i="1"/>
  <c r="BE1442" i="1"/>
  <c r="BH1441" i="1"/>
  <c r="BG1441" i="1"/>
  <c r="BF1441" i="1"/>
  <c r="BE1441" i="1"/>
  <c r="BH1440" i="1"/>
  <c r="BG1440" i="1"/>
  <c r="BF1440" i="1"/>
  <c r="BE1440" i="1"/>
  <c r="BH1439" i="1"/>
  <c r="BG1439" i="1"/>
  <c r="BF1439" i="1"/>
  <c r="BE1439" i="1"/>
  <c r="BH1438" i="1"/>
  <c r="BG1438" i="1"/>
  <c r="BF1438" i="1"/>
  <c r="BE1438" i="1"/>
  <c r="BH1437" i="1"/>
  <c r="BG1437" i="1"/>
  <c r="BF1437" i="1"/>
  <c r="BE1437" i="1"/>
  <c r="BH1436" i="1"/>
  <c r="BG1436" i="1"/>
  <c r="BF1436" i="1"/>
  <c r="BE1436" i="1"/>
  <c r="BH1435" i="1"/>
  <c r="BG1435" i="1"/>
  <c r="BF1435" i="1"/>
  <c r="BE1435" i="1"/>
  <c r="BH1434" i="1"/>
  <c r="BG1434" i="1"/>
  <c r="BF1434" i="1"/>
  <c r="BE1434" i="1"/>
  <c r="BH1433" i="1"/>
  <c r="BG1433" i="1"/>
  <c r="BF1433" i="1"/>
  <c r="BE1433" i="1"/>
  <c r="BH1432" i="1"/>
  <c r="BG1432" i="1"/>
  <c r="BF1432" i="1"/>
  <c r="BE1432" i="1"/>
  <c r="BH1431" i="1"/>
  <c r="BG1431" i="1"/>
  <c r="BF1431" i="1"/>
  <c r="BE1431" i="1"/>
  <c r="BH1430" i="1"/>
  <c r="BG1430" i="1"/>
  <c r="BF1430" i="1"/>
  <c r="BE1430" i="1"/>
  <c r="BH1429" i="1"/>
  <c r="BG1429" i="1"/>
  <c r="BF1429" i="1"/>
  <c r="BE1429" i="1"/>
  <c r="BH1428" i="1"/>
  <c r="BG1428" i="1"/>
  <c r="BF1428" i="1"/>
  <c r="BE1428" i="1"/>
  <c r="BH1427" i="1"/>
  <c r="BG1427" i="1"/>
  <c r="BF1427" i="1"/>
  <c r="BE1427" i="1"/>
  <c r="BH1426" i="1"/>
  <c r="BG1426" i="1"/>
  <c r="BF1426" i="1"/>
  <c r="BE1426" i="1"/>
  <c r="BH1425" i="1"/>
  <c r="BG1425" i="1"/>
  <c r="BF1425" i="1"/>
  <c r="BE1425" i="1"/>
  <c r="BH1424" i="1"/>
  <c r="BG1424" i="1"/>
  <c r="BF1424" i="1"/>
  <c r="BE1424" i="1"/>
  <c r="BH1423" i="1"/>
  <c r="BG1423" i="1"/>
  <c r="BF1423" i="1"/>
  <c r="BE1423" i="1"/>
  <c r="BH1422" i="1"/>
  <c r="BG1422" i="1"/>
  <c r="BF1422" i="1"/>
  <c r="BE1422" i="1"/>
  <c r="BH1421" i="1"/>
  <c r="BG1421" i="1"/>
  <c r="BF1421" i="1"/>
  <c r="BE1421" i="1"/>
  <c r="BH1420" i="1"/>
  <c r="BG1420" i="1"/>
  <c r="BF1420" i="1"/>
  <c r="BE1420" i="1"/>
  <c r="BH1419" i="1"/>
  <c r="BG1419" i="1"/>
  <c r="BF1419" i="1"/>
  <c r="BE1419" i="1"/>
  <c r="BH1418" i="1"/>
  <c r="BG1418" i="1"/>
  <c r="BF1418" i="1"/>
  <c r="BE1418" i="1"/>
  <c r="BH1417" i="1"/>
  <c r="BG1417" i="1"/>
  <c r="BF1417" i="1"/>
  <c r="BE1417" i="1"/>
  <c r="BH1416" i="1"/>
  <c r="BG1416" i="1"/>
  <c r="BF1416" i="1"/>
  <c r="BE1416" i="1"/>
  <c r="BH1415" i="1"/>
  <c r="BG1415" i="1"/>
  <c r="BF1415" i="1"/>
  <c r="BE1415" i="1"/>
  <c r="BH1414" i="1"/>
  <c r="BG1414" i="1"/>
  <c r="BF1414" i="1"/>
  <c r="BE1414" i="1"/>
  <c r="BH1413" i="1"/>
  <c r="BG1413" i="1"/>
  <c r="BF1413" i="1"/>
  <c r="BE1413" i="1"/>
  <c r="BH1412" i="1"/>
  <c r="BG1412" i="1"/>
  <c r="BF1412" i="1"/>
  <c r="BE1412" i="1"/>
  <c r="BH1411" i="1"/>
  <c r="BG1411" i="1"/>
  <c r="BF1411" i="1"/>
  <c r="BE1411" i="1"/>
  <c r="BH1410" i="1"/>
  <c r="BG1410" i="1"/>
  <c r="BF1410" i="1"/>
  <c r="BE1410" i="1"/>
  <c r="BH1409" i="1"/>
  <c r="BG1409" i="1"/>
  <c r="BF1409" i="1"/>
  <c r="BE1409" i="1"/>
  <c r="BH1408" i="1"/>
  <c r="BG1408" i="1"/>
  <c r="BF1408" i="1"/>
  <c r="BE1408" i="1"/>
  <c r="BH1407" i="1"/>
  <c r="BG1407" i="1"/>
  <c r="BF1407" i="1"/>
  <c r="BE1407" i="1"/>
  <c r="BH1406" i="1"/>
  <c r="BG1406" i="1"/>
  <c r="BF1406" i="1"/>
  <c r="BE1406" i="1"/>
  <c r="BH1405" i="1"/>
  <c r="BG1405" i="1"/>
  <c r="BF1405" i="1"/>
  <c r="BE1405" i="1"/>
  <c r="BH1404" i="1"/>
  <c r="BG1404" i="1"/>
  <c r="BF1404" i="1"/>
  <c r="BE1404" i="1"/>
  <c r="BH1403" i="1"/>
  <c r="BG1403" i="1"/>
  <c r="BF1403" i="1"/>
  <c r="BE1403" i="1"/>
  <c r="BH1402" i="1"/>
  <c r="BG1402" i="1"/>
  <c r="BF1402" i="1"/>
  <c r="BE1402" i="1"/>
  <c r="BH1401" i="1"/>
  <c r="BG1401" i="1"/>
  <c r="BF1401" i="1"/>
  <c r="BE1401" i="1"/>
  <c r="BH1400" i="1"/>
  <c r="BG1400" i="1"/>
  <c r="BF1400" i="1"/>
  <c r="BE1400" i="1"/>
  <c r="BH1399" i="1"/>
  <c r="BG1399" i="1"/>
  <c r="BF1399" i="1"/>
  <c r="BE1399" i="1"/>
  <c r="BH1398" i="1"/>
  <c r="BG1398" i="1"/>
  <c r="BF1398" i="1"/>
  <c r="BE1398" i="1"/>
  <c r="BH1397" i="1"/>
  <c r="BG1397" i="1"/>
  <c r="BF1397" i="1"/>
  <c r="BE1397" i="1"/>
  <c r="BH1396" i="1"/>
  <c r="BG1396" i="1"/>
  <c r="BF1396" i="1"/>
  <c r="BE1396" i="1"/>
  <c r="BH1395" i="1"/>
  <c r="BG1395" i="1"/>
  <c r="BF1395" i="1"/>
  <c r="BE1395" i="1"/>
  <c r="BH1394" i="1"/>
  <c r="BG1394" i="1"/>
  <c r="BF1394" i="1"/>
  <c r="BE1394" i="1"/>
  <c r="BH1393" i="1"/>
  <c r="BG1393" i="1"/>
  <c r="BF1393" i="1"/>
  <c r="BE1393" i="1"/>
  <c r="BH1392" i="1"/>
  <c r="BG1392" i="1"/>
  <c r="BF1392" i="1"/>
  <c r="BE1392" i="1"/>
  <c r="BH1391" i="1"/>
  <c r="BG1391" i="1"/>
  <c r="BF1391" i="1"/>
  <c r="BE1391" i="1"/>
  <c r="BH1390" i="1"/>
  <c r="BG1390" i="1"/>
  <c r="BF1390" i="1"/>
  <c r="BE1390" i="1"/>
  <c r="BH1389" i="1"/>
  <c r="BG1389" i="1"/>
  <c r="BF1389" i="1"/>
  <c r="BE1389" i="1"/>
  <c r="BH1388" i="1"/>
  <c r="BG1388" i="1"/>
  <c r="BF1388" i="1"/>
  <c r="BE1388" i="1"/>
  <c r="BH1387" i="1"/>
  <c r="BG1387" i="1"/>
  <c r="BF1387" i="1"/>
  <c r="BE1387" i="1"/>
  <c r="BH1386" i="1"/>
  <c r="BG1386" i="1"/>
  <c r="BF1386" i="1"/>
  <c r="BE1386" i="1"/>
  <c r="BH1385" i="1"/>
  <c r="BG1385" i="1"/>
  <c r="BF1385" i="1"/>
  <c r="BE1385" i="1"/>
  <c r="BH1384" i="1"/>
  <c r="BG1384" i="1"/>
  <c r="BF1384" i="1"/>
  <c r="BE1384" i="1"/>
  <c r="BH1383" i="1"/>
  <c r="BG1383" i="1"/>
  <c r="BF1383" i="1"/>
  <c r="BE1383" i="1"/>
  <c r="BH1382" i="1"/>
  <c r="BG1382" i="1"/>
  <c r="BF1382" i="1"/>
  <c r="BE1382" i="1"/>
  <c r="BH1381" i="1"/>
  <c r="BG1381" i="1"/>
  <c r="BF1381" i="1"/>
  <c r="BE1381" i="1"/>
  <c r="BH1380" i="1"/>
  <c r="BG1380" i="1"/>
  <c r="BF1380" i="1"/>
  <c r="BE1380" i="1"/>
  <c r="BH1379" i="1"/>
  <c r="BG1379" i="1"/>
  <c r="BF1379" i="1"/>
  <c r="BE1379" i="1"/>
  <c r="BH1378" i="1"/>
  <c r="BG1378" i="1"/>
  <c r="BF1378" i="1"/>
  <c r="BE1378" i="1"/>
  <c r="BH1377" i="1"/>
  <c r="BG1377" i="1"/>
  <c r="BF1377" i="1"/>
  <c r="BE1377" i="1"/>
  <c r="BH1376" i="1"/>
  <c r="BG1376" i="1"/>
  <c r="BF1376" i="1"/>
  <c r="BE1376" i="1"/>
  <c r="BH1375" i="1"/>
  <c r="BG1375" i="1"/>
  <c r="BF1375" i="1"/>
  <c r="BE1375" i="1"/>
  <c r="BH1374" i="1"/>
  <c r="BG1374" i="1"/>
  <c r="BF1374" i="1"/>
  <c r="BE1374" i="1"/>
  <c r="BH1373" i="1"/>
  <c r="BG1373" i="1"/>
  <c r="BF1373" i="1"/>
  <c r="BE1373" i="1"/>
  <c r="BH1372" i="1"/>
  <c r="BG1372" i="1"/>
  <c r="BF1372" i="1"/>
  <c r="BE1372" i="1"/>
  <c r="BH1371" i="1"/>
  <c r="BG1371" i="1"/>
  <c r="BF1371" i="1"/>
  <c r="BE1371" i="1"/>
  <c r="BH1370" i="1"/>
  <c r="BG1370" i="1"/>
  <c r="BF1370" i="1"/>
  <c r="BE1370" i="1"/>
  <c r="BH1369" i="1"/>
  <c r="BG1369" i="1"/>
  <c r="BF1369" i="1"/>
  <c r="BE1369" i="1"/>
  <c r="BH1368" i="1"/>
  <c r="BG1368" i="1"/>
  <c r="BF1368" i="1"/>
  <c r="BE1368" i="1"/>
  <c r="BH1367" i="1"/>
  <c r="BG1367" i="1"/>
  <c r="BF1367" i="1"/>
  <c r="BE1367" i="1"/>
  <c r="BH1366" i="1"/>
  <c r="BG1366" i="1"/>
  <c r="BF1366" i="1"/>
  <c r="BE1366" i="1"/>
  <c r="BH1365" i="1"/>
  <c r="BG1365" i="1"/>
  <c r="BF1365" i="1"/>
  <c r="BE1365" i="1"/>
  <c r="BH1364" i="1"/>
  <c r="BG1364" i="1"/>
  <c r="BF1364" i="1"/>
  <c r="BE1364" i="1"/>
  <c r="BH1363" i="1"/>
  <c r="BG1363" i="1"/>
  <c r="BF1363" i="1"/>
  <c r="BE1363" i="1"/>
  <c r="BH1362" i="1"/>
  <c r="BG1362" i="1"/>
  <c r="BF1362" i="1"/>
  <c r="BE1362" i="1"/>
  <c r="BH1361" i="1"/>
  <c r="BG1361" i="1"/>
  <c r="BF1361" i="1"/>
  <c r="BE1361" i="1"/>
  <c r="BH1360" i="1"/>
  <c r="BG1360" i="1"/>
  <c r="BF1360" i="1"/>
  <c r="BE1360" i="1"/>
  <c r="BH1359" i="1"/>
  <c r="BG1359" i="1"/>
  <c r="BF1359" i="1"/>
  <c r="BE1359" i="1"/>
  <c r="BH1358" i="1"/>
  <c r="BG1358" i="1"/>
  <c r="BF1358" i="1"/>
  <c r="BE1358" i="1"/>
  <c r="BH1357" i="1"/>
  <c r="BG1357" i="1"/>
  <c r="BF1357" i="1"/>
  <c r="BE1357" i="1"/>
  <c r="BH1356" i="1"/>
  <c r="BG1356" i="1"/>
  <c r="BF1356" i="1"/>
  <c r="BE1356" i="1"/>
  <c r="BH1355" i="1"/>
  <c r="BG1355" i="1"/>
  <c r="BF1355" i="1"/>
  <c r="BE1355" i="1"/>
  <c r="BH1354" i="1"/>
  <c r="BG1354" i="1"/>
  <c r="BF1354" i="1"/>
  <c r="BE1354" i="1"/>
  <c r="BH1353" i="1"/>
  <c r="BG1353" i="1"/>
  <c r="BF1353" i="1"/>
  <c r="BE1353" i="1"/>
  <c r="BH1352" i="1"/>
  <c r="BG1352" i="1"/>
  <c r="BF1352" i="1"/>
  <c r="BE1352" i="1"/>
  <c r="BH1351" i="1"/>
  <c r="BG1351" i="1"/>
  <c r="BF1351" i="1"/>
  <c r="BE1351" i="1"/>
  <c r="BH1350" i="1"/>
  <c r="BG1350" i="1"/>
  <c r="BF1350" i="1"/>
  <c r="BE1350" i="1"/>
  <c r="BH1349" i="1"/>
  <c r="BG1349" i="1"/>
  <c r="BF1349" i="1"/>
  <c r="BE1349" i="1"/>
  <c r="BH1348" i="1"/>
  <c r="BG1348" i="1"/>
  <c r="BF1348" i="1"/>
  <c r="BE1348" i="1"/>
  <c r="BH1347" i="1"/>
  <c r="BG1347" i="1"/>
  <c r="BF1347" i="1"/>
  <c r="BE1347" i="1"/>
  <c r="BH1346" i="1"/>
  <c r="BG1346" i="1"/>
  <c r="BF1346" i="1"/>
  <c r="BE1346" i="1"/>
  <c r="BH1345" i="1"/>
  <c r="BG1345" i="1"/>
  <c r="BF1345" i="1"/>
  <c r="BE1345" i="1"/>
  <c r="BH1344" i="1"/>
  <c r="BG1344" i="1"/>
  <c r="BF1344" i="1"/>
  <c r="BE1344" i="1"/>
  <c r="BH1343" i="1"/>
  <c r="BG1343" i="1"/>
  <c r="BF1343" i="1"/>
  <c r="BE1343" i="1"/>
  <c r="BH1342" i="1"/>
  <c r="BG1342" i="1"/>
  <c r="BF1342" i="1"/>
  <c r="BE1342" i="1"/>
  <c r="BH1341" i="1"/>
  <c r="BG1341" i="1"/>
  <c r="BF1341" i="1"/>
  <c r="BE1341" i="1"/>
  <c r="BH1340" i="1"/>
  <c r="BG1340" i="1"/>
  <c r="BF1340" i="1"/>
  <c r="BE1340" i="1"/>
  <c r="BH1339" i="1"/>
  <c r="BG1339" i="1"/>
  <c r="BF1339" i="1"/>
  <c r="BE1339" i="1"/>
  <c r="BH1338" i="1"/>
  <c r="BG1338" i="1"/>
  <c r="BF1338" i="1"/>
  <c r="BE1338" i="1"/>
  <c r="BH1337" i="1"/>
  <c r="BG1337" i="1"/>
  <c r="BF1337" i="1"/>
  <c r="BE1337" i="1"/>
  <c r="BH1336" i="1"/>
  <c r="BG1336" i="1"/>
  <c r="BF1336" i="1"/>
  <c r="BE1336" i="1"/>
  <c r="BH1335" i="1"/>
  <c r="BG1335" i="1"/>
  <c r="BF1335" i="1"/>
  <c r="BE1335" i="1"/>
  <c r="BH1334" i="1"/>
  <c r="BG1334" i="1"/>
  <c r="BF1334" i="1"/>
  <c r="BE1334" i="1"/>
  <c r="BH1333" i="1"/>
  <c r="BG1333" i="1"/>
  <c r="BF1333" i="1"/>
  <c r="BE1333" i="1"/>
  <c r="BH1332" i="1"/>
  <c r="BG1332" i="1"/>
  <c r="BF1332" i="1"/>
  <c r="BE1332" i="1"/>
  <c r="BH1331" i="1"/>
  <c r="BG1331" i="1"/>
  <c r="BF1331" i="1"/>
  <c r="BE1331" i="1"/>
  <c r="BH1330" i="1"/>
  <c r="BG1330" i="1"/>
  <c r="BF1330" i="1"/>
  <c r="BE1330" i="1"/>
  <c r="BH1329" i="1"/>
  <c r="BG1329" i="1"/>
  <c r="BF1329" i="1"/>
  <c r="BE1329" i="1"/>
  <c r="BH1328" i="1"/>
  <c r="BG1328" i="1"/>
  <c r="BF1328" i="1"/>
  <c r="BE1328" i="1"/>
  <c r="BH1327" i="1"/>
  <c r="BG1327" i="1"/>
  <c r="BF1327" i="1"/>
  <c r="BE1327" i="1"/>
  <c r="BH1326" i="1"/>
  <c r="BG1326" i="1"/>
  <c r="BF1326" i="1"/>
  <c r="BE1326" i="1"/>
  <c r="BH1325" i="1"/>
  <c r="BG1325" i="1"/>
  <c r="BF1325" i="1"/>
  <c r="BE1325" i="1"/>
  <c r="BH1324" i="1"/>
  <c r="BG1324" i="1"/>
  <c r="BF1324" i="1"/>
  <c r="BE1324" i="1"/>
  <c r="BH1323" i="1"/>
  <c r="BG1323" i="1"/>
  <c r="BF1323" i="1"/>
  <c r="BE1323" i="1"/>
  <c r="BH1322" i="1"/>
  <c r="BG1322" i="1"/>
  <c r="BF1322" i="1"/>
  <c r="BE1322" i="1"/>
  <c r="BH1321" i="1"/>
  <c r="BG1321" i="1"/>
  <c r="BF1321" i="1"/>
  <c r="BE1321" i="1"/>
  <c r="BH1320" i="1"/>
  <c r="BG1320" i="1"/>
  <c r="BF1320" i="1"/>
  <c r="BE1320" i="1"/>
  <c r="BH1319" i="1"/>
  <c r="BG1319" i="1"/>
  <c r="BF1319" i="1"/>
  <c r="BE1319" i="1"/>
  <c r="BH1318" i="1"/>
  <c r="BG1318" i="1"/>
  <c r="BF1318" i="1"/>
  <c r="BE1318" i="1"/>
  <c r="BH1317" i="1"/>
  <c r="BG1317" i="1"/>
  <c r="BF1317" i="1"/>
  <c r="BE1317" i="1"/>
  <c r="BH1316" i="1"/>
  <c r="BG1316" i="1"/>
  <c r="BF1316" i="1"/>
  <c r="BE1316" i="1"/>
  <c r="BH1315" i="1"/>
  <c r="BG1315" i="1"/>
  <c r="BF1315" i="1"/>
  <c r="BE1315" i="1"/>
  <c r="BH1314" i="1"/>
  <c r="BG1314" i="1"/>
  <c r="BF1314" i="1"/>
  <c r="BE1314" i="1"/>
  <c r="BH1313" i="1"/>
  <c r="BG1313" i="1"/>
  <c r="BF1313" i="1"/>
  <c r="BE1313" i="1"/>
  <c r="BH1312" i="1"/>
  <c r="BG1312" i="1"/>
  <c r="BF1312" i="1"/>
  <c r="BE1312" i="1"/>
  <c r="BH1311" i="1"/>
  <c r="BG1311" i="1"/>
  <c r="BF1311" i="1"/>
  <c r="BE1311" i="1"/>
  <c r="BH1310" i="1"/>
  <c r="BG1310" i="1"/>
  <c r="BF1310" i="1"/>
  <c r="BE1310" i="1"/>
  <c r="BH1309" i="1"/>
  <c r="BG1309" i="1"/>
  <c r="BF1309" i="1"/>
  <c r="BE1309" i="1"/>
  <c r="BH1308" i="1"/>
  <c r="BG1308" i="1"/>
  <c r="BF1308" i="1"/>
  <c r="BE1308" i="1"/>
  <c r="BH1307" i="1"/>
  <c r="BG1307" i="1"/>
  <c r="BF1307" i="1"/>
  <c r="BE1307" i="1"/>
  <c r="BH1306" i="1"/>
  <c r="BG1306" i="1"/>
  <c r="BF1306" i="1"/>
  <c r="BE1306" i="1"/>
  <c r="BH1305" i="1"/>
  <c r="BG1305" i="1"/>
  <c r="BF1305" i="1"/>
  <c r="BE1305" i="1"/>
  <c r="BH1304" i="1"/>
  <c r="BG1304" i="1"/>
  <c r="BF1304" i="1"/>
  <c r="BE1304" i="1"/>
  <c r="BH1303" i="1"/>
  <c r="BG1303" i="1"/>
  <c r="BF1303" i="1"/>
  <c r="BE1303" i="1"/>
  <c r="BH1302" i="1"/>
  <c r="BG1302" i="1"/>
  <c r="BF1302" i="1"/>
  <c r="BE1302" i="1"/>
  <c r="BH1301" i="1"/>
  <c r="BG1301" i="1"/>
  <c r="BF1301" i="1"/>
  <c r="BE1301" i="1"/>
  <c r="BH1300" i="1"/>
  <c r="BG1300" i="1"/>
  <c r="BF1300" i="1"/>
  <c r="BE1300" i="1"/>
  <c r="BH1299" i="1"/>
  <c r="BG1299" i="1"/>
  <c r="BF1299" i="1"/>
  <c r="BE1299" i="1"/>
  <c r="BH1298" i="1"/>
  <c r="BG1298" i="1"/>
  <c r="BF1298" i="1"/>
  <c r="BE1298" i="1"/>
  <c r="BH1297" i="1"/>
  <c r="BG1297" i="1"/>
  <c r="BF1297" i="1"/>
  <c r="BE1297" i="1"/>
  <c r="BH1296" i="1"/>
  <c r="BG1296" i="1"/>
  <c r="BF1296" i="1"/>
  <c r="BE1296" i="1"/>
  <c r="BH1295" i="1"/>
  <c r="BG1295" i="1"/>
  <c r="BF1295" i="1"/>
  <c r="BE1295" i="1"/>
  <c r="BH1294" i="1"/>
  <c r="BG1294" i="1"/>
  <c r="BF1294" i="1"/>
  <c r="BE1294" i="1"/>
  <c r="BH1293" i="1"/>
  <c r="BG1293" i="1"/>
  <c r="BF1293" i="1"/>
  <c r="BE1293" i="1"/>
  <c r="BH1292" i="1"/>
  <c r="BG1292" i="1"/>
  <c r="BF1292" i="1"/>
  <c r="BE1292" i="1"/>
  <c r="BH1291" i="1"/>
  <c r="BG1291" i="1"/>
  <c r="BF1291" i="1"/>
  <c r="BE1291" i="1"/>
  <c r="BH1290" i="1"/>
  <c r="BG1290" i="1"/>
  <c r="BF1290" i="1"/>
  <c r="BE1290" i="1"/>
  <c r="BH1289" i="1"/>
  <c r="BG1289" i="1"/>
  <c r="BF1289" i="1"/>
  <c r="BE1289" i="1"/>
  <c r="BH1288" i="1"/>
  <c r="BG1288" i="1"/>
  <c r="BF1288" i="1"/>
  <c r="BE1288" i="1"/>
  <c r="BH1287" i="1"/>
  <c r="BG1287" i="1"/>
  <c r="BF1287" i="1"/>
  <c r="BE1287" i="1"/>
  <c r="BH1286" i="1"/>
  <c r="BG1286" i="1"/>
  <c r="BF1286" i="1"/>
  <c r="BE1286" i="1"/>
  <c r="BH1285" i="1"/>
  <c r="BG1285" i="1"/>
  <c r="BF1285" i="1"/>
  <c r="BE1285" i="1"/>
  <c r="BH1284" i="1"/>
  <c r="BG1284" i="1"/>
  <c r="BF1284" i="1"/>
  <c r="BE1284" i="1"/>
  <c r="BH1283" i="1"/>
  <c r="BG1283" i="1"/>
  <c r="BF1283" i="1"/>
  <c r="BE1283" i="1"/>
  <c r="BH1282" i="1"/>
  <c r="BG1282" i="1"/>
  <c r="BF1282" i="1"/>
  <c r="BE1282" i="1"/>
  <c r="BH1281" i="1"/>
  <c r="BG1281" i="1"/>
  <c r="BF1281" i="1"/>
  <c r="BE1281" i="1"/>
  <c r="BH1280" i="1"/>
  <c r="BG1280" i="1"/>
  <c r="BF1280" i="1"/>
  <c r="BE1280" i="1"/>
  <c r="BH1279" i="1"/>
  <c r="BG1279" i="1"/>
  <c r="BF1279" i="1"/>
  <c r="BE1279" i="1"/>
  <c r="BH1278" i="1"/>
  <c r="BG1278" i="1"/>
  <c r="BF1278" i="1"/>
  <c r="BE1278" i="1"/>
  <c r="BH1277" i="1"/>
  <c r="BG1277" i="1"/>
  <c r="BF1277" i="1"/>
  <c r="BE1277" i="1"/>
  <c r="BH1276" i="1"/>
  <c r="BG1276" i="1"/>
  <c r="BF1276" i="1"/>
  <c r="BE1276" i="1"/>
  <c r="BH1275" i="1"/>
  <c r="BG1275" i="1"/>
  <c r="BF1275" i="1"/>
  <c r="BE1275" i="1"/>
  <c r="BH1274" i="1"/>
  <c r="BG1274" i="1"/>
  <c r="BF1274" i="1"/>
  <c r="BE1274" i="1"/>
  <c r="BH1273" i="1"/>
  <c r="BG1273" i="1"/>
  <c r="BF1273" i="1"/>
  <c r="BE1273" i="1"/>
  <c r="BH1272" i="1"/>
  <c r="BG1272" i="1"/>
  <c r="BF1272" i="1"/>
  <c r="BE1272" i="1"/>
  <c r="BH1271" i="1"/>
  <c r="BG1271" i="1"/>
  <c r="BF1271" i="1"/>
  <c r="BE1271" i="1"/>
  <c r="BH1270" i="1"/>
  <c r="BG1270" i="1"/>
  <c r="BF1270" i="1"/>
  <c r="BE1270" i="1"/>
  <c r="BH1269" i="1"/>
  <c r="BG1269" i="1"/>
  <c r="BF1269" i="1"/>
  <c r="BE1269" i="1"/>
  <c r="BH1268" i="1"/>
  <c r="BG1268" i="1"/>
  <c r="BF1268" i="1"/>
  <c r="BE1268" i="1"/>
  <c r="BH1267" i="1"/>
  <c r="BG1267" i="1"/>
  <c r="BF1267" i="1"/>
  <c r="BE1267" i="1"/>
  <c r="BH1266" i="1"/>
  <c r="BG1266" i="1"/>
  <c r="BF1266" i="1"/>
  <c r="BE1266" i="1"/>
  <c r="BH1265" i="1"/>
  <c r="BG1265" i="1"/>
  <c r="BF1265" i="1"/>
  <c r="BE1265" i="1"/>
  <c r="BH1264" i="1"/>
  <c r="BG1264" i="1"/>
  <c r="BF1264" i="1"/>
  <c r="BE1264" i="1"/>
  <c r="BH1263" i="1"/>
  <c r="BG1263" i="1"/>
  <c r="BF1263" i="1"/>
  <c r="BE1263" i="1"/>
  <c r="BH1262" i="1"/>
  <c r="BG1262" i="1"/>
  <c r="BF1262" i="1"/>
  <c r="BE1262" i="1"/>
  <c r="BH1261" i="1"/>
  <c r="BG1261" i="1"/>
  <c r="BF1261" i="1"/>
  <c r="BE1261" i="1"/>
  <c r="BH1260" i="1"/>
  <c r="BG1260" i="1"/>
  <c r="BF1260" i="1"/>
  <c r="BE1260" i="1"/>
  <c r="BH1259" i="1"/>
  <c r="BG1259" i="1"/>
  <c r="BF1259" i="1"/>
  <c r="BE1259" i="1"/>
  <c r="BH1258" i="1"/>
  <c r="BG1258" i="1"/>
  <c r="BF1258" i="1"/>
  <c r="BE1258" i="1"/>
  <c r="BH1257" i="1"/>
  <c r="BG1257" i="1"/>
  <c r="BF1257" i="1"/>
  <c r="BE1257" i="1"/>
  <c r="BH1256" i="1"/>
  <c r="BG1256" i="1"/>
  <c r="BF1256" i="1"/>
  <c r="BE1256" i="1"/>
  <c r="BH1255" i="1"/>
  <c r="BG1255" i="1"/>
  <c r="BF1255" i="1"/>
  <c r="BE1255" i="1"/>
  <c r="BH1254" i="1"/>
  <c r="BG1254" i="1"/>
  <c r="BF1254" i="1"/>
  <c r="BE1254" i="1"/>
  <c r="BH1253" i="1"/>
  <c r="BG1253" i="1"/>
  <c r="BF1253" i="1"/>
  <c r="BE1253" i="1"/>
  <c r="BH1252" i="1"/>
  <c r="BG1252" i="1"/>
  <c r="BF1252" i="1"/>
  <c r="BE1252" i="1"/>
  <c r="BH1251" i="1"/>
  <c r="BG1251" i="1"/>
  <c r="BF1251" i="1"/>
  <c r="BE1251" i="1"/>
  <c r="BH1250" i="1"/>
  <c r="BG1250" i="1"/>
  <c r="BF1250" i="1"/>
  <c r="BE1250" i="1"/>
  <c r="BH1249" i="1"/>
  <c r="BG1249" i="1"/>
  <c r="BF1249" i="1"/>
  <c r="BE1249" i="1"/>
  <c r="BH1248" i="1"/>
  <c r="BG1248" i="1"/>
  <c r="BF1248" i="1"/>
  <c r="BE1248" i="1"/>
  <c r="BH1247" i="1"/>
  <c r="BG1247" i="1"/>
  <c r="BF1247" i="1"/>
  <c r="BE1247" i="1"/>
  <c r="BH1246" i="1"/>
  <c r="BG1246" i="1"/>
  <c r="BF1246" i="1"/>
  <c r="BE1246" i="1"/>
  <c r="BH1245" i="1"/>
  <c r="BG1245" i="1"/>
  <c r="BF1245" i="1"/>
  <c r="BE1245" i="1"/>
  <c r="BH1244" i="1"/>
  <c r="BG1244" i="1"/>
  <c r="BF1244" i="1"/>
  <c r="BE1244" i="1"/>
  <c r="BH1243" i="1"/>
  <c r="BG1243" i="1"/>
  <c r="BF1243" i="1"/>
  <c r="BE1243" i="1"/>
  <c r="BH1242" i="1"/>
  <c r="BG1242" i="1"/>
  <c r="BF1242" i="1"/>
  <c r="BE1242" i="1"/>
  <c r="BH1241" i="1"/>
  <c r="BG1241" i="1"/>
  <c r="BF1241" i="1"/>
  <c r="BE1241" i="1"/>
  <c r="BH1240" i="1"/>
  <c r="BG1240" i="1"/>
  <c r="BF1240" i="1"/>
  <c r="BE1240" i="1"/>
  <c r="BH1239" i="1"/>
  <c r="BG1239" i="1"/>
  <c r="BF1239" i="1"/>
  <c r="BE1239" i="1"/>
  <c r="BH1238" i="1"/>
  <c r="BG1238" i="1"/>
  <c r="BF1238" i="1"/>
  <c r="BE1238" i="1"/>
  <c r="BH1237" i="1"/>
  <c r="BG1237" i="1"/>
  <c r="BF1237" i="1"/>
  <c r="BE1237" i="1"/>
  <c r="BH1236" i="1"/>
  <c r="BG1236" i="1"/>
  <c r="BF1236" i="1"/>
  <c r="BE1236" i="1"/>
  <c r="BH1235" i="1"/>
  <c r="BG1235" i="1"/>
  <c r="BF1235" i="1"/>
  <c r="BE1235" i="1"/>
  <c r="BH1234" i="1"/>
  <c r="BG1234" i="1"/>
  <c r="BF1234" i="1"/>
  <c r="BE1234" i="1"/>
  <c r="BH1233" i="1"/>
  <c r="BG1233" i="1"/>
  <c r="BF1233" i="1"/>
  <c r="BE1233" i="1"/>
  <c r="BH1232" i="1"/>
  <c r="BG1232" i="1"/>
  <c r="BF1232" i="1"/>
  <c r="BE1232" i="1"/>
  <c r="BH1231" i="1"/>
  <c r="BG1231" i="1"/>
  <c r="BF1231" i="1"/>
  <c r="BE1231" i="1"/>
  <c r="BH1230" i="1"/>
  <c r="BG1230" i="1"/>
  <c r="BF1230" i="1"/>
  <c r="BE1230" i="1"/>
  <c r="BH1229" i="1"/>
  <c r="BG1229" i="1"/>
  <c r="BF1229" i="1"/>
  <c r="BE1229" i="1"/>
  <c r="BH1228" i="1"/>
  <c r="BG1228" i="1"/>
  <c r="BF1228" i="1"/>
  <c r="BE1228" i="1"/>
  <c r="BH1227" i="1"/>
  <c r="BG1227" i="1"/>
  <c r="BF1227" i="1"/>
  <c r="BE1227" i="1"/>
  <c r="BH1226" i="1"/>
  <c r="BG1226" i="1"/>
  <c r="BF1226" i="1"/>
  <c r="BE1226" i="1"/>
  <c r="BH1225" i="1"/>
  <c r="BG1225" i="1"/>
  <c r="BF1225" i="1"/>
  <c r="BE1225" i="1"/>
  <c r="BH1224" i="1"/>
  <c r="BG1224" i="1"/>
  <c r="BF1224" i="1"/>
  <c r="BE1224" i="1"/>
  <c r="BH1223" i="1"/>
  <c r="BG1223" i="1"/>
  <c r="BF1223" i="1"/>
  <c r="BE1223" i="1"/>
  <c r="BH1222" i="1"/>
  <c r="BG1222" i="1"/>
  <c r="BF1222" i="1"/>
  <c r="BE1222" i="1"/>
  <c r="BH1221" i="1"/>
  <c r="BG1221" i="1"/>
  <c r="BF1221" i="1"/>
  <c r="BE1221" i="1"/>
  <c r="BH1220" i="1"/>
  <c r="BG1220" i="1"/>
  <c r="BF1220" i="1"/>
  <c r="BE1220" i="1"/>
  <c r="BH1219" i="1"/>
  <c r="BG1219" i="1"/>
  <c r="BF1219" i="1"/>
  <c r="BE1219" i="1"/>
  <c r="BH1218" i="1"/>
  <c r="BG1218" i="1"/>
  <c r="BF1218" i="1"/>
  <c r="BE1218" i="1"/>
  <c r="BH1217" i="1"/>
  <c r="BG1217" i="1"/>
  <c r="BF1217" i="1"/>
  <c r="BE1217" i="1"/>
  <c r="BH1216" i="1"/>
  <c r="BG1216" i="1"/>
  <c r="BF1216" i="1"/>
  <c r="BE1216" i="1"/>
  <c r="BH1215" i="1"/>
  <c r="BG1215" i="1"/>
  <c r="BF1215" i="1"/>
  <c r="BE1215" i="1"/>
  <c r="BH1214" i="1"/>
  <c r="BG1214" i="1"/>
  <c r="BF1214" i="1"/>
  <c r="BE1214" i="1"/>
  <c r="BH1213" i="1"/>
  <c r="BG1213" i="1"/>
  <c r="BF1213" i="1"/>
  <c r="BE1213" i="1"/>
  <c r="BH1212" i="1"/>
  <c r="BG1212" i="1"/>
  <c r="BF1212" i="1"/>
  <c r="BE1212" i="1"/>
  <c r="BH1211" i="1"/>
  <c r="BG1211" i="1"/>
  <c r="BF1211" i="1"/>
  <c r="BE1211" i="1"/>
  <c r="BH1210" i="1"/>
  <c r="BG1210" i="1"/>
  <c r="BF1210" i="1"/>
  <c r="BE1210" i="1"/>
  <c r="BH1209" i="1"/>
  <c r="BG1209" i="1"/>
  <c r="BF1209" i="1"/>
  <c r="BE1209" i="1"/>
  <c r="BH1208" i="1"/>
  <c r="BG1208" i="1"/>
  <c r="BF1208" i="1"/>
  <c r="BE1208" i="1"/>
  <c r="BH1207" i="1"/>
  <c r="BG1207" i="1"/>
  <c r="BF1207" i="1"/>
  <c r="BE1207" i="1"/>
  <c r="BH1206" i="1"/>
  <c r="BG1206" i="1"/>
  <c r="BF1206" i="1"/>
  <c r="BE1206" i="1"/>
  <c r="BH1205" i="1"/>
  <c r="BG1205" i="1"/>
  <c r="BF1205" i="1"/>
  <c r="BE1205" i="1"/>
  <c r="BH1204" i="1"/>
  <c r="BG1204" i="1"/>
  <c r="BF1204" i="1"/>
  <c r="BE1204" i="1"/>
  <c r="BH1203" i="1"/>
  <c r="BG1203" i="1"/>
  <c r="BF1203" i="1"/>
  <c r="BE1203" i="1"/>
  <c r="BH1202" i="1"/>
  <c r="BG1202" i="1"/>
  <c r="BF1202" i="1"/>
  <c r="BE1202" i="1"/>
  <c r="BH1201" i="1"/>
  <c r="BG1201" i="1"/>
  <c r="BF1201" i="1"/>
  <c r="BE1201" i="1"/>
  <c r="BH1200" i="1"/>
  <c r="BG1200" i="1"/>
  <c r="BF1200" i="1"/>
  <c r="BE1200" i="1"/>
  <c r="BH1199" i="1"/>
  <c r="BG1199" i="1"/>
  <c r="BF1199" i="1"/>
  <c r="BE1199" i="1"/>
  <c r="BH1198" i="1"/>
  <c r="BG1198" i="1"/>
  <c r="BF1198" i="1"/>
  <c r="BE1198" i="1"/>
  <c r="BH1197" i="1"/>
  <c r="BG1197" i="1"/>
  <c r="BF1197" i="1"/>
  <c r="BE1197" i="1"/>
  <c r="BH1196" i="1"/>
  <c r="BG1196" i="1"/>
  <c r="BF1196" i="1"/>
  <c r="BE1196" i="1"/>
  <c r="BH1195" i="1"/>
  <c r="BG1195" i="1"/>
  <c r="BF1195" i="1"/>
  <c r="BE1195" i="1"/>
  <c r="BH1194" i="1"/>
  <c r="BG1194" i="1"/>
  <c r="BF1194" i="1"/>
  <c r="BE1194" i="1"/>
  <c r="BH1193" i="1"/>
  <c r="BG1193" i="1"/>
  <c r="BF1193" i="1"/>
  <c r="BE1193" i="1"/>
  <c r="BH1192" i="1"/>
  <c r="BG1192" i="1"/>
  <c r="BF1192" i="1"/>
  <c r="BE1192" i="1"/>
  <c r="BH1191" i="1"/>
  <c r="BG1191" i="1"/>
  <c r="BF1191" i="1"/>
  <c r="BE1191" i="1"/>
  <c r="BH1190" i="1"/>
  <c r="BG1190" i="1"/>
  <c r="BF1190" i="1"/>
  <c r="BE1190" i="1"/>
  <c r="BH1189" i="1"/>
  <c r="BG1189" i="1"/>
  <c r="BF1189" i="1"/>
  <c r="BE1189" i="1"/>
  <c r="BH1188" i="1"/>
  <c r="BG1188" i="1"/>
  <c r="BF1188" i="1"/>
  <c r="BE1188" i="1"/>
  <c r="BH1187" i="1"/>
  <c r="BG1187" i="1"/>
  <c r="BF1187" i="1"/>
  <c r="BE1187" i="1"/>
  <c r="BH1186" i="1"/>
  <c r="BG1186" i="1"/>
  <c r="BF1186" i="1"/>
  <c r="BE1186" i="1"/>
  <c r="BH1185" i="1"/>
  <c r="BG1185" i="1"/>
  <c r="BF1185" i="1"/>
  <c r="BE1185" i="1"/>
  <c r="BH1184" i="1"/>
  <c r="BG1184" i="1"/>
  <c r="BF1184" i="1"/>
  <c r="BE1184" i="1"/>
  <c r="BH1183" i="1"/>
  <c r="BG1183" i="1"/>
  <c r="BF1183" i="1"/>
  <c r="BE1183" i="1"/>
  <c r="BH1182" i="1"/>
  <c r="BG1182" i="1"/>
  <c r="BF1182" i="1"/>
  <c r="BE1182" i="1"/>
  <c r="BH1181" i="1"/>
  <c r="BG1181" i="1"/>
  <c r="BF1181" i="1"/>
  <c r="BE1181" i="1"/>
  <c r="BH1180" i="1"/>
  <c r="BG1180" i="1"/>
  <c r="BF1180" i="1"/>
  <c r="BE1180" i="1"/>
  <c r="BH1179" i="1"/>
  <c r="BG1179" i="1"/>
  <c r="BF1179" i="1"/>
  <c r="BE1179" i="1"/>
  <c r="BH1178" i="1"/>
  <c r="BG1178" i="1"/>
  <c r="BF1178" i="1"/>
  <c r="BE1178" i="1"/>
  <c r="BH1177" i="1"/>
  <c r="BG1177" i="1"/>
  <c r="BF1177" i="1"/>
  <c r="BE1177" i="1"/>
  <c r="BH1176" i="1"/>
  <c r="BG1176" i="1"/>
  <c r="BF1176" i="1"/>
  <c r="BE1176" i="1"/>
  <c r="BH1175" i="1"/>
  <c r="BG1175" i="1"/>
  <c r="BF1175" i="1"/>
  <c r="BE1175" i="1"/>
  <c r="BH1174" i="1"/>
  <c r="BG1174" i="1"/>
  <c r="BF1174" i="1"/>
  <c r="BE1174" i="1"/>
  <c r="BH1173" i="1"/>
  <c r="BG1173" i="1"/>
  <c r="BF1173" i="1"/>
  <c r="BE1173" i="1"/>
  <c r="BH1172" i="1"/>
  <c r="BG1172" i="1"/>
  <c r="BF1172" i="1"/>
  <c r="BE1172" i="1"/>
  <c r="BH1171" i="1"/>
  <c r="BG1171" i="1"/>
  <c r="BF1171" i="1"/>
  <c r="BE1171" i="1"/>
  <c r="BH1170" i="1"/>
  <c r="BG1170" i="1"/>
  <c r="BF1170" i="1"/>
  <c r="BE1170" i="1"/>
  <c r="BH1169" i="1"/>
  <c r="BG1169" i="1"/>
  <c r="BF1169" i="1"/>
  <c r="BE1169" i="1"/>
  <c r="BH1168" i="1"/>
  <c r="BG1168" i="1"/>
  <c r="BF1168" i="1"/>
  <c r="BE1168" i="1"/>
  <c r="BH1167" i="1"/>
  <c r="BG1167" i="1"/>
  <c r="BF1167" i="1"/>
  <c r="BE1167" i="1"/>
  <c r="BH1166" i="1"/>
  <c r="BG1166" i="1"/>
  <c r="BF1166" i="1"/>
  <c r="BE1166" i="1"/>
  <c r="BH1165" i="1"/>
  <c r="BG1165" i="1"/>
  <c r="BF1165" i="1"/>
  <c r="BE1165" i="1"/>
  <c r="BH1164" i="1"/>
  <c r="BG1164" i="1"/>
  <c r="BF1164" i="1"/>
  <c r="BE1164" i="1"/>
  <c r="BH1163" i="1"/>
  <c r="BG1163" i="1"/>
  <c r="BF1163" i="1"/>
  <c r="BE1163" i="1"/>
  <c r="BH1162" i="1"/>
  <c r="BG1162" i="1"/>
  <c r="BF1162" i="1"/>
  <c r="BE1162" i="1"/>
  <c r="BH1161" i="1"/>
  <c r="BG1161" i="1"/>
  <c r="BF1161" i="1"/>
  <c r="BE1161" i="1"/>
  <c r="BH1160" i="1"/>
  <c r="BG1160" i="1"/>
  <c r="BF1160" i="1"/>
  <c r="BE1160" i="1"/>
  <c r="BH1159" i="1"/>
  <c r="BG1159" i="1"/>
  <c r="BF1159" i="1"/>
  <c r="BE1159" i="1"/>
  <c r="BH1158" i="1"/>
  <c r="BG1158" i="1"/>
  <c r="BF1158" i="1"/>
  <c r="BE1158" i="1"/>
  <c r="BH1157" i="1"/>
  <c r="BG1157" i="1"/>
  <c r="BF1157" i="1"/>
  <c r="BE1157" i="1"/>
  <c r="BH1156" i="1"/>
  <c r="BG1156" i="1"/>
  <c r="BF1156" i="1"/>
  <c r="BE1156" i="1"/>
  <c r="BH1155" i="1"/>
  <c r="BG1155" i="1"/>
  <c r="BF1155" i="1"/>
  <c r="BE1155" i="1"/>
  <c r="BH1154" i="1"/>
  <c r="BG1154" i="1"/>
  <c r="BF1154" i="1"/>
  <c r="BE1154" i="1"/>
  <c r="BH1153" i="1"/>
  <c r="BG1153" i="1"/>
  <c r="BF1153" i="1"/>
  <c r="BE1153" i="1"/>
  <c r="BH1152" i="1"/>
  <c r="BG1152" i="1"/>
  <c r="BF1152" i="1"/>
  <c r="BE1152" i="1"/>
  <c r="BH1151" i="1"/>
  <c r="BG1151" i="1"/>
  <c r="BF1151" i="1"/>
  <c r="BE1151" i="1"/>
  <c r="BH1150" i="1"/>
  <c r="BG1150" i="1"/>
  <c r="BF1150" i="1"/>
  <c r="BE1150" i="1"/>
  <c r="BH1149" i="1"/>
  <c r="BG1149" i="1"/>
  <c r="BF1149" i="1"/>
  <c r="BE1149" i="1"/>
  <c r="BH1148" i="1"/>
  <c r="BG1148" i="1"/>
  <c r="BF1148" i="1"/>
  <c r="BE1148" i="1"/>
  <c r="BH1147" i="1"/>
  <c r="BG1147" i="1"/>
  <c r="BF1147" i="1"/>
  <c r="BE1147" i="1"/>
  <c r="BH1146" i="1"/>
  <c r="BG1146" i="1"/>
  <c r="BF1146" i="1"/>
  <c r="BE1146" i="1"/>
  <c r="BH1145" i="1"/>
  <c r="BG1145" i="1"/>
  <c r="BF1145" i="1"/>
  <c r="BE1145" i="1"/>
  <c r="BH1144" i="1"/>
  <c r="BG1144" i="1"/>
  <c r="BF1144" i="1"/>
  <c r="BE1144" i="1"/>
  <c r="BH1143" i="1"/>
  <c r="BG1143" i="1"/>
  <c r="BF1143" i="1"/>
  <c r="BE1143" i="1"/>
  <c r="BH1142" i="1"/>
  <c r="BG1142" i="1"/>
  <c r="BF1142" i="1"/>
  <c r="BE1142" i="1"/>
  <c r="BH1141" i="1"/>
  <c r="BG1141" i="1"/>
  <c r="BF1141" i="1"/>
  <c r="BE1141" i="1"/>
  <c r="BH1140" i="1"/>
  <c r="BG1140" i="1"/>
  <c r="BF1140" i="1"/>
  <c r="BE1140" i="1"/>
  <c r="BH1139" i="1"/>
  <c r="BG1139" i="1"/>
  <c r="BF1139" i="1"/>
  <c r="BE1139" i="1"/>
  <c r="BH1138" i="1"/>
  <c r="BG1138" i="1"/>
  <c r="BF1138" i="1"/>
  <c r="BE1138" i="1"/>
  <c r="BH1137" i="1"/>
  <c r="BG1137" i="1"/>
  <c r="BF1137" i="1"/>
  <c r="BE1137" i="1"/>
  <c r="BH1136" i="1"/>
  <c r="BG1136" i="1"/>
  <c r="BF1136" i="1"/>
  <c r="BE1136" i="1"/>
  <c r="BH1135" i="1"/>
  <c r="BG1135" i="1"/>
  <c r="BF1135" i="1"/>
  <c r="BE1135" i="1"/>
  <c r="BH1134" i="1"/>
  <c r="BG1134" i="1"/>
  <c r="BF1134" i="1"/>
  <c r="BE1134" i="1"/>
  <c r="BH1133" i="1"/>
  <c r="BG1133" i="1"/>
  <c r="BF1133" i="1"/>
  <c r="BE1133" i="1"/>
  <c r="BH1132" i="1"/>
  <c r="BG1132" i="1"/>
  <c r="BF1132" i="1"/>
  <c r="BE1132" i="1"/>
  <c r="BH1131" i="1"/>
  <c r="BG1131" i="1"/>
  <c r="BF1131" i="1"/>
  <c r="BE1131" i="1"/>
  <c r="BH1130" i="1"/>
  <c r="BG1130" i="1"/>
  <c r="BF1130" i="1"/>
  <c r="BE1130" i="1"/>
  <c r="BH1129" i="1"/>
  <c r="BG1129" i="1"/>
  <c r="BF1129" i="1"/>
  <c r="BE1129" i="1"/>
  <c r="BH1128" i="1"/>
  <c r="BG1128" i="1"/>
  <c r="BF1128" i="1"/>
  <c r="BE1128" i="1"/>
  <c r="BH1127" i="1"/>
  <c r="BG1127" i="1"/>
  <c r="BF1127" i="1"/>
  <c r="BE1127" i="1"/>
  <c r="BH1126" i="1"/>
  <c r="BG1126" i="1"/>
  <c r="BF1126" i="1"/>
  <c r="BE1126" i="1"/>
  <c r="BH1125" i="1"/>
  <c r="BG1125" i="1"/>
  <c r="BF1125" i="1"/>
  <c r="BE1125" i="1"/>
  <c r="BH1124" i="1"/>
  <c r="BG1124" i="1"/>
  <c r="BF1124" i="1"/>
  <c r="BE1124" i="1"/>
  <c r="BH1123" i="1"/>
  <c r="BG1123" i="1"/>
  <c r="BF1123" i="1"/>
  <c r="BE1123" i="1"/>
  <c r="BH1122" i="1"/>
  <c r="BG1122" i="1"/>
  <c r="BF1122" i="1"/>
  <c r="BE1122" i="1"/>
  <c r="BH1121" i="1"/>
  <c r="BG1121" i="1"/>
  <c r="BF1121" i="1"/>
  <c r="BE1121" i="1"/>
  <c r="BH1120" i="1"/>
  <c r="BG1120" i="1"/>
  <c r="BF1120" i="1"/>
  <c r="BE1120" i="1"/>
  <c r="BH1119" i="1"/>
  <c r="BG1119" i="1"/>
  <c r="BF1119" i="1"/>
  <c r="BE1119" i="1"/>
  <c r="BH1118" i="1"/>
  <c r="BG1118" i="1"/>
  <c r="BF1118" i="1"/>
  <c r="BE1118" i="1"/>
  <c r="BH1117" i="1"/>
  <c r="BG1117" i="1"/>
  <c r="BF1117" i="1"/>
  <c r="BE1117" i="1"/>
  <c r="BH1116" i="1"/>
  <c r="BG1116" i="1"/>
  <c r="BF1116" i="1"/>
  <c r="BE1116" i="1"/>
  <c r="BH1115" i="1"/>
  <c r="BG1115" i="1"/>
  <c r="BF1115" i="1"/>
  <c r="BE1115" i="1"/>
  <c r="BH1114" i="1"/>
  <c r="BG1114" i="1"/>
  <c r="BF1114" i="1"/>
  <c r="BE1114" i="1"/>
  <c r="BH1113" i="1"/>
  <c r="BG1113" i="1"/>
  <c r="BF1113" i="1"/>
  <c r="BE1113" i="1"/>
  <c r="BH1112" i="1"/>
  <c r="BG1112" i="1"/>
  <c r="BF1112" i="1"/>
  <c r="BE1112" i="1"/>
  <c r="BH1111" i="1"/>
  <c r="BG1111" i="1"/>
  <c r="BF1111" i="1"/>
  <c r="BE1111" i="1"/>
  <c r="BH1110" i="1"/>
  <c r="BG1110" i="1"/>
  <c r="BF1110" i="1"/>
  <c r="BE1110" i="1"/>
  <c r="BH1109" i="1"/>
  <c r="BG1109" i="1"/>
  <c r="BF1109" i="1"/>
  <c r="BE1109" i="1"/>
  <c r="BH1108" i="1"/>
  <c r="BG1108" i="1"/>
  <c r="BF1108" i="1"/>
  <c r="BE1108" i="1"/>
  <c r="BH1107" i="1"/>
  <c r="BG1107" i="1"/>
  <c r="BF1107" i="1"/>
  <c r="BE1107" i="1"/>
  <c r="BH1106" i="1"/>
  <c r="BG1106" i="1"/>
  <c r="BF1106" i="1"/>
  <c r="BE1106" i="1"/>
  <c r="BH1105" i="1"/>
  <c r="BG1105" i="1"/>
  <c r="BF1105" i="1"/>
  <c r="BE1105" i="1"/>
  <c r="BH1104" i="1"/>
  <c r="BG1104" i="1"/>
  <c r="BF1104" i="1"/>
  <c r="BE1104" i="1"/>
  <c r="BH1103" i="1"/>
  <c r="BG1103" i="1"/>
  <c r="BF1103" i="1"/>
  <c r="BE1103" i="1"/>
  <c r="BH1102" i="1"/>
  <c r="BG1102" i="1"/>
  <c r="BF1102" i="1"/>
  <c r="BE1102" i="1"/>
  <c r="BH1101" i="1"/>
  <c r="BG1101" i="1"/>
  <c r="BF1101" i="1"/>
  <c r="BE1101" i="1"/>
  <c r="BH1100" i="1"/>
  <c r="BG1100" i="1"/>
  <c r="BF1100" i="1"/>
  <c r="BE1100" i="1"/>
  <c r="BH1099" i="1"/>
  <c r="BG1099" i="1"/>
  <c r="BF1099" i="1"/>
  <c r="BE1099" i="1"/>
  <c r="BH1098" i="1"/>
  <c r="BG1098" i="1"/>
  <c r="BF1098" i="1"/>
  <c r="BE1098" i="1"/>
  <c r="BH1097" i="1"/>
  <c r="BG1097" i="1"/>
  <c r="BF1097" i="1"/>
  <c r="BE1097" i="1"/>
  <c r="BH1096" i="1"/>
  <c r="BG1096" i="1"/>
  <c r="BF1096" i="1"/>
  <c r="BE1096" i="1"/>
  <c r="BH1095" i="1"/>
  <c r="BG1095" i="1"/>
  <c r="BF1095" i="1"/>
  <c r="BE1095" i="1"/>
  <c r="BH1094" i="1"/>
  <c r="BG1094" i="1"/>
  <c r="BF1094" i="1"/>
  <c r="BE1094" i="1"/>
  <c r="BH1093" i="1"/>
  <c r="BG1093" i="1"/>
  <c r="BF1093" i="1"/>
  <c r="BE1093" i="1"/>
  <c r="BH1092" i="1"/>
  <c r="BG1092" i="1"/>
  <c r="BF1092" i="1"/>
  <c r="BE1092" i="1"/>
  <c r="BH1091" i="1"/>
  <c r="BG1091" i="1"/>
  <c r="BF1091" i="1"/>
  <c r="BE1091" i="1"/>
  <c r="BH1090" i="1"/>
  <c r="BG1090" i="1"/>
  <c r="BF1090" i="1"/>
  <c r="BE1090" i="1"/>
  <c r="BH1089" i="1"/>
  <c r="BG1089" i="1"/>
  <c r="BF1089" i="1"/>
  <c r="BE1089" i="1"/>
  <c r="BH1088" i="1"/>
  <c r="BG1088" i="1"/>
  <c r="BF1088" i="1"/>
  <c r="BE1088" i="1"/>
  <c r="BH1087" i="1"/>
  <c r="BG1087" i="1"/>
  <c r="BF1087" i="1"/>
  <c r="BE1087" i="1"/>
  <c r="BH1086" i="1"/>
  <c r="BG1086" i="1"/>
  <c r="BF1086" i="1"/>
  <c r="BE1086" i="1"/>
  <c r="BH1085" i="1"/>
  <c r="BG1085" i="1"/>
  <c r="BF1085" i="1"/>
  <c r="BE1085" i="1"/>
  <c r="BH1084" i="1"/>
  <c r="BG1084" i="1"/>
  <c r="BF1084" i="1"/>
  <c r="BE1084" i="1"/>
  <c r="BH1083" i="1"/>
  <c r="BG1083" i="1"/>
  <c r="BF1083" i="1"/>
  <c r="BE1083" i="1"/>
  <c r="BH1082" i="1"/>
  <c r="BG1082" i="1"/>
  <c r="BF1082" i="1"/>
  <c r="BE1082" i="1"/>
  <c r="BH1081" i="1"/>
  <c r="BG1081" i="1"/>
  <c r="BF1081" i="1"/>
  <c r="BE1081" i="1"/>
  <c r="BH1080" i="1"/>
  <c r="BG1080" i="1"/>
  <c r="BF1080" i="1"/>
  <c r="BE1080" i="1"/>
  <c r="BH1079" i="1"/>
  <c r="BG1079" i="1"/>
  <c r="BF1079" i="1"/>
  <c r="BE1079" i="1"/>
  <c r="BH1078" i="1"/>
  <c r="BG1078" i="1"/>
  <c r="BF1078" i="1"/>
  <c r="BE1078" i="1"/>
  <c r="BH1077" i="1"/>
  <c r="BG1077" i="1"/>
  <c r="BF1077" i="1"/>
  <c r="BE1077" i="1"/>
  <c r="BH1076" i="1"/>
  <c r="BG1076" i="1"/>
  <c r="BF1076" i="1"/>
  <c r="BE1076" i="1"/>
  <c r="BH1075" i="1"/>
  <c r="BG1075" i="1"/>
  <c r="BF1075" i="1"/>
  <c r="BE1075" i="1"/>
  <c r="BH1074" i="1"/>
  <c r="BG1074" i="1"/>
  <c r="BF1074" i="1"/>
  <c r="BE1074" i="1"/>
  <c r="BH1073" i="1"/>
  <c r="BG1073" i="1"/>
  <c r="BF1073" i="1"/>
  <c r="BE1073" i="1"/>
  <c r="BH1072" i="1"/>
  <c r="BG1072" i="1"/>
  <c r="BF1072" i="1"/>
  <c r="BE1072" i="1"/>
  <c r="BH1071" i="1"/>
  <c r="BG1071" i="1"/>
  <c r="BF1071" i="1"/>
  <c r="BE1071" i="1"/>
  <c r="BH1070" i="1"/>
  <c r="BG1070" i="1"/>
  <c r="BF1070" i="1"/>
  <c r="BE1070" i="1"/>
  <c r="BH1069" i="1"/>
  <c r="BG1069" i="1"/>
  <c r="BF1069" i="1"/>
  <c r="BE1069" i="1"/>
  <c r="BH1068" i="1"/>
  <c r="BG1068" i="1"/>
  <c r="BF1068" i="1"/>
  <c r="BE1068" i="1"/>
  <c r="BH1067" i="1"/>
  <c r="BG1067" i="1"/>
  <c r="BF1067" i="1"/>
  <c r="BE1067" i="1"/>
  <c r="BH1066" i="1"/>
  <c r="BG1066" i="1"/>
  <c r="BF1066" i="1"/>
  <c r="BE1066" i="1"/>
  <c r="BH1065" i="1"/>
  <c r="BG1065" i="1"/>
  <c r="BF1065" i="1"/>
  <c r="BE1065" i="1"/>
  <c r="BH1064" i="1"/>
  <c r="BG1064" i="1"/>
  <c r="BF1064" i="1"/>
  <c r="BE1064" i="1"/>
  <c r="BH1063" i="1"/>
  <c r="BG1063" i="1"/>
  <c r="BF1063" i="1"/>
  <c r="BE1063" i="1"/>
  <c r="BH1062" i="1"/>
  <c r="BG1062" i="1"/>
  <c r="BF1062" i="1"/>
  <c r="BE1062" i="1"/>
  <c r="BH1061" i="1"/>
  <c r="BG1061" i="1"/>
  <c r="BF1061" i="1"/>
  <c r="BE1061" i="1"/>
  <c r="BH1060" i="1"/>
  <c r="BG1060" i="1"/>
  <c r="BF1060" i="1"/>
  <c r="BE1060" i="1"/>
  <c r="BH1059" i="1"/>
  <c r="BG1059" i="1"/>
  <c r="BF1059" i="1"/>
  <c r="BE1059" i="1"/>
  <c r="BH1058" i="1"/>
  <c r="BG1058" i="1"/>
  <c r="BF1058" i="1"/>
  <c r="BE1058" i="1"/>
  <c r="BH1057" i="1"/>
  <c r="BG1057" i="1"/>
  <c r="BF1057" i="1"/>
  <c r="BE1057" i="1"/>
  <c r="BH1056" i="1"/>
  <c r="BG1056" i="1"/>
  <c r="BF1056" i="1"/>
  <c r="BE1056" i="1"/>
  <c r="BH1055" i="1"/>
  <c r="BG1055" i="1"/>
  <c r="BF1055" i="1"/>
  <c r="BE1055" i="1"/>
  <c r="BH1054" i="1"/>
  <c r="BG1054" i="1"/>
  <c r="BF1054" i="1"/>
  <c r="BE1054" i="1"/>
  <c r="BH1053" i="1"/>
  <c r="BG1053" i="1"/>
  <c r="BF1053" i="1"/>
  <c r="BE1053" i="1"/>
  <c r="BH1052" i="1"/>
  <c r="BG1052" i="1"/>
  <c r="BF1052" i="1"/>
  <c r="BE1052" i="1"/>
  <c r="BH1051" i="1"/>
  <c r="BG1051" i="1"/>
  <c r="BF1051" i="1"/>
  <c r="BE1051" i="1"/>
  <c r="BH1050" i="1"/>
  <c r="BG1050" i="1"/>
  <c r="BF1050" i="1"/>
  <c r="BE1050" i="1"/>
  <c r="BH1049" i="1"/>
  <c r="BG1049" i="1"/>
  <c r="BF1049" i="1"/>
  <c r="BE1049" i="1"/>
  <c r="BH1048" i="1"/>
  <c r="BG1048" i="1"/>
  <c r="BF1048" i="1"/>
  <c r="BE1048" i="1"/>
  <c r="BH1047" i="1"/>
  <c r="BG1047" i="1"/>
  <c r="BF1047" i="1"/>
  <c r="BE1047" i="1"/>
  <c r="BH1046" i="1"/>
  <c r="BG1046" i="1"/>
  <c r="BF1046" i="1"/>
  <c r="BE1046" i="1"/>
  <c r="BH1045" i="1"/>
  <c r="BG1045" i="1"/>
  <c r="BF1045" i="1"/>
  <c r="BE1045" i="1"/>
  <c r="BH1044" i="1"/>
  <c r="BG1044" i="1"/>
  <c r="BF1044" i="1"/>
  <c r="BE1044" i="1"/>
  <c r="BH1043" i="1"/>
  <c r="BG1043" i="1"/>
  <c r="BF1043" i="1"/>
  <c r="BE1043" i="1"/>
  <c r="BH1042" i="1"/>
  <c r="BG1042" i="1"/>
  <c r="BF1042" i="1"/>
  <c r="BE1042" i="1"/>
  <c r="BH1041" i="1"/>
  <c r="BG1041" i="1"/>
  <c r="BF1041" i="1"/>
  <c r="BE1041" i="1"/>
  <c r="BH1040" i="1"/>
  <c r="BG1040" i="1"/>
  <c r="BF1040" i="1"/>
  <c r="BE1040" i="1"/>
  <c r="BH1039" i="1"/>
  <c r="BG1039" i="1"/>
  <c r="BF1039" i="1"/>
  <c r="BE1039" i="1"/>
  <c r="BH1038" i="1"/>
  <c r="BG1038" i="1"/>
  <c r="BF1038" i="1"/>
  <c r="BE1038" i="1"/>
  <c r="BH1037" i="1"/>
  <c r="BG1037" i="1"/>
  <c r="BF1037" i="1"/>
  <c r="BE1037" i="1"/>
  <c r="BH1036" i="1"/>
  <c r="BG1036" i="1"/>
  <c r="BF1036" i="1"/>
  <c r="BE1036" i="1"/>
  <c r="BH1035" i="1"/>
  <c r="BG1035" i="1"/>
  <c r="BF1035" i="1"/>
  <c r="BE1035" i="1"/>
  <c r="BH1034" i="1"/>
  <c r="BG1034" i="1"/>
  <c r="BF1034" i="1"/>
  <c r="BE1034" i="1"/>
  <c r="BH1033" i="1"/>
  <c r="BG1033" i="1"/>
  <c r="BF1033" i="1"/>
  <c r="BE1033" i="1"/>
  <c r="BH1032" i="1"/>
  <c r="BG1032" i="1"/>
  <c r="BF1032" i="1"/>
  <c r="BE1032" i="1"/>
  <c r="BH1031" i="1"/>
  <c r="BG1031" i="1"/>
  <c r="BF1031" i="1"/>
  <c r="BE1031" i="1"/>
  <c r="BH1030" i="1"/>
  <c r="BG1030" i="1"/>
  <c r="BF1030" i="1"/>
  <c r="BE1030" i="1"/>
  <c r="BH1029" i="1"/>
  <c r="BG1029" i="1"/>
  <c r="BF1029" i="1"/>
  <c r="BE1029" i="1"/>
  <c r="BH1028" i="1"/>
  <c r="BG1028" i="1"/>
  <c r="BF1028" i="1"/>
  <c r="BE1028" i="1"/>
  <c r="BH1027" i="1"/>
  <c r="BG1027" i="1"/>
  <c r="BF1027" i="1"/>
  <c r="BE1027" i="1"/>
  <c r="BH1026" i="1"/>
  <c r="BG1026" i="1"/>
  <c r="BF1026" i="1"/>
  <c r="BE1026" i="1"/>
  <c r="BH1025" i="1"/>
  <c r="BG1025" i="1"/>
  <c r="BF1025" i="1"/>
  <c r="BE1025" i="1"/>
  <c r="BH1024" i="1"/>
  <c r="BG1024" i="1"/>
  <c r="BF1024" i="1"/>
  <c r="BE1024" i="1"/>
  <c r="BH1023" i="1"/>
  <c r="BG1023" i="1"/>
  <c r="BF1023" i="1"/>
  <c r="BE1023" i="1"/>
  <c r="BH1022" i="1"/>
  <c r="BG1022" i="1"/>
  <c r="BF1022" i="1"/>
  <c r="BE1022" i="1"/>
  <c r="BH1021" i="1"/>
  <c r="BG1021" i="1"/>
  <c r="BF1021" i="1"/>
  <c r="BE1021" i="1"/>
  <c r="BH1020" i="1"/>
  <c r="BG1020" i="1"/>
  <c r="BF1020" i="1"/>
  <c r="BE1020" i="1"/>
  <c r="BH1019" i="1"/>
  <c r="BG1019" i="1"/>
  <c r="BF1019" i="1"/>
  <c r="BE1019" i="1"/>
  <c r="BH1018" i="1"/>
  <c r="BG1018" i="1"/>
  <c r="BF1018" i="1"/>
  <c r="BE1018" i="1"/>
  <c r="BH1017" i="1"/>
  <c r="BG1017" i="1"/>
  <c r="BF1017" i="1"/>
  <c r="BE1017" i="1"/>
  <c r="BH1016" i="1"/>
  <c r="BG1016" i="1"/>
  <c r="BF1016" i="1"/>
  <c r="BE1016" i="1"/>
  <c r="BH1015" i="1"/>
  <c r="BG1015" i="1"/>
  <c r="BF1015" i="1"/>
  <c r="BE1015" i="1"/>
  <c r="BH1014" i="1"/>
  <c r="BG1014" i="1"/>
  <c r="BF1014" i="1"/>
  <c r="BE1014" i="1"/>
  <c r="BH1013" i="1"/>
  <c r="BG1013" i="1"/>
  <c r="BF1013" i="1"/>
  <c r="BE1013" i="1"/>
  <c r="BH1012" i="1"/>
  <c r="BG1012" i="1"/>
  <c r="BF1012" i="1"/>
  <c r="BE1012" i="1"/>
  <c r="BH1011" i="1"/>
  <c r="BG1011" i="1"/>
  <c r="BF1011" i="1"/>
  <c r="BE1011" i="1"/>
  <c r="BH1010" i="1"/>
  <c r="BG1010" i="1"/>
  <c r="BF1010" i="1"/>
  <c r="BE1010" i="1"/>
  <c r="BH1009" i="1"/>
  <c r="BG1009" i="1"/>
  <c r="BF1009" i="1"/>
  <c r="BE1009" i="1"/>
  <c r="BH1008" i="1"/>
  <c r="BG1008" i="1"/>
  <c r="BF1008" i="1"/>
  <c r="BE1008" i="1"/>
  <c r="BH1007" i="1"/>
  <c r="BG1007" i="1"/>
  <c r="BF1007" i="1"/>
  <c r="BE1007" i="1"/>
  <c r="BH1006" i="1"/>
  <c r="BG1006" i="1"/>
  <c r="BF1006" i="1"/>
  <c r="BE1006" i="1"/>
  <c r="BH1005" i="1"/>
  <c r="BG1005" i="1"/>
  <c r="BF1005" i="1"/>
  <c r="BE1005" i="1"/>
  <c r="BH1004" i="1"/>
  <c r="BG1004" i="1"/>
  <c r="BF1004" i="1"/>
  <c r="BE1004" i="1"/>
  <c r="BH1003" i="1"/>
  <c r="BG1003" i="1"/>
  <c r="BF1003" i="1"/>
  <c r="BE1003" i="1"/>
  <c r="BH1002" i="1"/>
  <c r="BG1002" i="1"/>
  <c r="BF1002" i="1"/>
  <c r="BE1002" i="1"/>
  <c r="BH1001" i="1"/>
  <c r="BG1001" i="1"/>
  <c r="BF1001" i="1"/>
  <c r="BE1001" i="1"/>
  <c r="BH1000" i="1"/>
  <c r="BG1000" i="1"/>
  <c r="BF1000" i="1"/>
  <c r="BE1000" i="1"/>
  <c r="BH999" i="1"/>
  <c r="BG999" i="1"/>
  <c r="BF999" i="1"/>
  <c r="BE999" i="1"/>
  <c r="BH998" i="1"/>
  <c r="BG998" i="1"/>
  <c r="BF998" i="1"/>
  <c r="BE998" i="1"/>
  <c r="BH997" i="1"/>
  <c r="BG997" i="1"/>
  <c r="BF997" i="1"/>
  <c r="BE997" i="1"/>
  <c r="BH996" i="1"/>
  <c r="BG996" i="1"/>
  <c r="BF996" i="1"/>
  <c r="BE996" i="1"/>
  <c r="BH995" i="1"/>
  <c r="BG995" i="1"/>
  <c r="BF995" i="1"/>
  <c r="BE995" i="1"/>
  <c r="BH994" i="1"/>
  <c r="BG994" i="1"/>
  <c r="BF994" i="1"/>
  <c r="BE994" i="1"/>
  <c r="BH993" i="1"/>
  <c r="BG993" i="1"/>
  <c r="BF993" i="1"/>
  <c r="BE993" i="1"/>
  <c r="BH992" i="1"/>
  <c r="BG992" i="1"/>
  <c r="BF992" i="1"/>
  <c r="BE992" i="1"/>
  <c r="BH991" i="1"/>
  <c r="BG991" i="1"/>
  <c r="BF991" i="1"/>
  <c r="BE991" i="1"/>
  <c r="BH990" i="1"/>
  <c r="BG990" i="1"/>
  <c r="BF990" i="1"/>
  <c r="BE990" i="1"/>
  <c r="BH989" i="1"/>
  <c r="BG989" i="1"/>
  <c r="BF989" i="1"/>
  <c r="BE989" i="1"/>
  <c r="BH988" i="1"/>
  <c r="BG988" i="1"/>
  <c r="BF988" i="1"/>
  <c r="BE988" i="1"/>
  <c r="BH987" i="1"/>
  <c r="BG987" i="1"/>
  <c r="BF987" i="1"/>
  <c r="BE987" i="1"/>
  <c r="BH986" i="1"/>
  <c r="BG986" i="1"/>
  <c r="BF986" i="1"/>
  <c r="BE986" i="1"/>
  <c r="BH985" i="1"/>
  <c r="BG985" i="1"/>
  <c r="BF985" i="1"/>
  <c r="BE985" i="1"/>
  <c r="BH984" i="1"/>
  <c r="BG984" i="1"/>
  <c r="BF984" i="1"/>
  <c r="BE984" i="1"/>
  <c r="BH983" i="1"/>
  <c r="BG983" i="1"/>
  <c r="BF983" i="1"/>
  <c r="BE983" i="1"/>
  <c r="BH982" i="1"/>
  <c r="BG982" i="1"/>
  <c r="BF982" i="1"/>
  <c r="BE982" i="1"/>
  <c r="BH981" i="1"/>
  <c r="BG981" i="1"/>
  <c r="BF981" i="1"/>
  <c r="BE981" i="1"/>
  <c r="BH980" i="1"/>
  <c r="BG980" i="1"/>
  <c r="BF980" i="1"/>
  <c r="BE980" i="1"/>
  <c r="BH979" i="1"/>
  <c r="BG979" i="1"/>
  <c r="BF979" i="1"/>
  <c r="BE979" i="1"/>
  <c r="BH978" i="1"/>
  <c r="BG978" i="1"/>
  <c r="BF978" i="1"/>
  <c r="BE978" i="1"/>
  <c r="BH977" i="1"/>
  <c r="BG977" i="1"/>
  <c r="BF977" i="1"/>
  <c r="BE977" i="1"/>
  <c r="BH976" i="1"/>
  <c r="BG976" i="1"/>
  <c r="BF976" i="1"/>
  <c r="BE976" i="1"/>
  <c r="BH975" i="1"/>
  <c r="BG975" i="1"/>
  <c r="BF975" i="1"/>
  <c r="BE975" i="1"/>
  <c r="BH974" i="1"/>
  <c r="BG974" i="1"/>
  <c r="BF974" i="1"/>
  <c r="BE974" i="1"/>
  <c r="BH973" i="1"/>
  <c r="BG973" i="1"/>
  <c r="BF973" i="1"/>
  <c r="BE973" i="1"/>
  <c r="BH972" i="1"/>
  <c r="BG972" i="1"/>
  <c r="BF972" i="1"/>
  <c r="BE972" i="1"/>
  <c r="BH971" i="1"/>
  <c r="BG971" i="1"/>
  <c r="BF971" i="1"/>
  <c r="BE971" i="1"/>
  <c r="BH970" i="1"/>
  <c r="BG970" i="1"/>
  <c r="BF970" i="1"/>
  <c r="BE970" i="1"/>
  <c r="BH969" i="1"/>
  <c r="BG969" i="1"/>
  <c r="BF969" i="1"/>
  <c r="BE969" i="1"/>
  <c r="BH968" i="1"/>
  <c r="BG968" i="1"/>
  <c r="BF968" i="1"/>
  <c r="BE968" i="1"/>
  <c r="BH967" i="1"/>
  <c r="BG967" i="1"/>
  <c r="BF967" i="1"/>
  <c r="BE967" i="1"/>
  <c r="BH966" i="1"/>
  <c r="BG966" i="1"/>
  <c r="BF966" i="1"/>
  <c r="BE966" i="1"/>
  <c r="BH965" i="1"/>
  <c r="BG965" i="1"/>
  <c r="BF965" i="1"/>
  <c r="BE965" i="1"/>
  <c r="BH964" i="1"/>
  <c r="BG964" i="1"/>
  <c r="BF964" i="1"/>
  <c r="BE964" i="1"/>
  <c r="BH963" i="1"/>
  <c r="BG963" i="1"/>
  <c r="BF963" i="1"/>
  <c r="BE963" i="1"/>
  <c r="BH962" i="1"/>
  <c r="BG962" i="1"/>
  <c r="BF962" i="1"/>
  <c r="BE962" i="1"/>
  <c r="BH961" i="1"/>
  <c r="BG961" i="1"/>
  <c r="BF961" i="1"/>
  <c r="BE961" i="1"/>
  <c r="BH960" i="1"/>
  <c r="BG960" i="1"/>
  <c r="BF960" i="1"/>
  <c r="BE960" i="1"/>
  <c r="BH959" i="1"/>
  <c r="BG959" i="1"/>
  <c r="BF959" i="1"/>
  <c r="BE959" i="1"/>
  <c r="BH958" i="1"/>
  <c r="BG958" i="1"/>
  <c r="BF958" i="1"/>
  <c r="BE958" i="1"/>
  <c r="BH957" i="1"/>
  <c r="BG957" i="1"/>
  <c r="BF957" i="1"/>
  <c r="BE957" i="1"/>
  <c r="BH956" i="1"/>
  <c r="BG956" i="1"/>
  <c r="BF956" i="1"/>
  <c r="BE956" i="1"/>
  <c r="BH955" i="1"/>
  <c r="BG955" i="1"/>
  <c r="BF955" i="1"/>
  <c r="BE955" i="1"/>
  <c r="BH954" i="1"/>
  <c r="BG954" i="1"/>
  <c r="BF954" i="1"/>
  <c r="BE954" i="1"/>
  <c r="BH953" i="1"/>
  <c r="BG953" i="1"/>
  <c r="BF953" i="1"/>
  <c r="BE953" i="1"/>
  <c r="BH952" i="1"/>
  <c r="BG952" i="1"/>
  <c r="BF952" i="1"/>
  <c r="BE952" i="1"/>
  <c r="BH951" i="1"/>
  <c r="BG951" i="1"/>
  <c r="BF951" i="1"/>
  <c r="BE951" i="1"/>
  <c r="BH950" i="1"/>
  <c r="BG950" i="1"/>
  <c r="BF950" i="1"/>
  <c r="BE950" i="1"/>
  <c r="BH949" i="1"/>
  <c r="BG949" i="1"/>
  <c r="BF949" i="1"/>
  <c r="BE949" i="1"/>
  <c r="BH948" i="1"/>
  <c r="BG948" i="1"/>
  <c r="BF948" i="1"/>
  <c r="BE948" i="1"/>
  <c r="BH947" i="1"/>
  <c r="BG947" i="1"/>
  <c r="BF947" i="1"/>
  <c r="BE947" i="1"/>
  <c r="BH946" i="1"/>
  <c r="BG946" i="1"/>
  <c r="BF946" i="1"/>
  <c r="BE946" i="1"/>
  <c r="BH945" i="1"/>
  <c r="BG945" i="1"/>
  <c r="BF945" i="1"/>
  <c r="BE945" i="1"/>
  <c r="BH944" i="1"/>
  <c r="BG944" i="1"/>
  <c r="BF944" i="1"/>
  <c r="BE944" i="1"/>
  <c r="BH943" i="1"/>
  <c r="BG943" i="1"/>
  <c r="BF943" i="1"/>
  <c r="BE943" i="1"/>
  <c r="BH942" i="1"/>
  <c r="BG942" i="1"/>
  <c r="BF942" i="1"/>
  <c r="BE942" i="1"/>
  <c r="BH941" i="1"/>
  <c r="BG941" i="1"/>
  <c r="BF941" i="1"/>
  <c r="BE941" i="1"/>
  <c r="BH940" i="1"/>
  <c r="BG940" i="1"/>
  <c r="BF940" i="1"/>
  <c r="BE940" i="1"/>
  <c r="BH939" i="1"/>
  <c r="BG939" i="1"/>
  <c r="BF939" i="1"/>
  <c r="BE939" i="1"/>
  <c r="BH938" i="1"/>
  <c r="BG938" i="1"/>
  <c r="BF938" i="1"/>
  <c r="BE938" i="1"/>
  <c r="BH937" i="1"/>
  <c r="BG937" i="1"/>
  <c r="BF937" i="1"/>
  <c r="BE937" i="1"/>
  <c r="BH936" i="1"/>
  <c r="BG936" i="1"/>
  <c r="BF936" i="1"/>
  <c r="BE936" i="1"/>
  <c r="BH935" i="1"/>
  <c r="BG935" i="1"/>
  <c r="BF935" i="1"/>
  <c r="BE935" i="1"/>
  <c r="BH934" i="1"/>
  <c r="BG934" i="1"/>
  <c r="BF934" i="1"/>
  <c r="BE934" i="1"/>
  <c r="BH933" i="1"/>
  <c r="BG933" i="1"/>
  <c r="BF933" i="1"/>
  <c r="BE933" i="1"/>
  <c r="BH932" i="1"/>
  <c r="BG932" i="1"/>
  <c r="BF932" i="1"/>
  <c r="BE932" i="1"/>
  <c r="BH931" i="1"/>
  <c r="BG931" i="1"/>
  <c r="BF931" i="1"/>
  <c r="BE931" i="1"/>
  <c r="BH930" i="1"/>
  <c r="BG930" i="1"/>
  <c r="BF930" i="1"/>
  <c r="BE930" i="1"/>
  <c r="BH929" i="1"/>
  <c r="BG929" i="1"/>
  <c r="BF929" i="1"/>
  <c r="BE929" i="1"/>
  <c r="BH928" i="1"/>
  <c r="BG928" i="1"/>
  <c r="BF928" i="1"/>
  <c r="BE928" i="1"/>
  <c r="BH927" i="1"/>
  <c r="BG927" i="1"/>
  <c r="BF927" i="1"/>
  <c r="BE927" i="1"/>
  <c r="BH926" i="1"/>
  <c r="BG926" i="1"/>
  <c r="BF926" i="1"/>
  <c r="BE926" i="1"/>
  <c r="BH925" i="1"/>
  <c r="BG925" i="1"/>
  <c r="BF925" i="1"/>
  <c r="BE925" i="1"/>
  <c r="BH924" i="1"/>
  <c r="BG924" i="1"/>
  <c r="BF924" i="1"/>
  <c r="BE924" i="1"/>
  <c r="BH923" i="1"/>
  <c r="BG923" i="1"/>
  <c r="BF923" i="1"/>
  <c r="BE923" i="1"/>
  <c r="BH922" i="1"/>
  <c r="BG922" i="1"/>
  <c r="BF922" i="1"/>
  <c r="BE922" i="1"/>
  <c r="BH921" i="1"/>
  <c r="BG921" i="1"/>
  <c r="BF921" i="1"/>
  <c r="BE921" i="1"/>
  <c r="BH920" i="1"/>
  <c r="BG920" i="1"/>
  <c r="BF920" i="1"/>
  <c r="BE920" i="1"/>
  <c r="BH919" i="1"/>
  <c r="BG919" i="1"/>
  <c r="BF919" i="1"/>
  <c r="BE919" i="1"/>
  <c r="BH918" i="1"/>
  <c r="BG918" i="1"/>
  <c r="BF918" i="1"/>
  <c r="BE918" i="1"/>
  <c r="BH917" i="1"/>
  <c r="BG917" i="1"/>
  <c r="BF917" i="1"/>
  <c r="BE917" i="1"/>
  <c r="BH916" i="1"/>
  <c r="BG916" i="1"/>
  <c r="BF916" i="1"/>
  <c r="BE916" i="1"/>
  <c r="BH915" i="1"/>
  <c r="BG915" i="1"/>
  <c r="BF915" i="1"/>
  <c r="BE915" i="1"/>
  <c r="BH914" i="1"/>
  <c r="BG914" i="1"/>
  <c r="BF914" i="1"/>
  <c r="BE914" i="1"/>
  <c r="BH913" i="1"/>
  <c r="BG913" i="1"/>
  <c r="BF913" i="1"/>
  <c r="BE913" i="1"/>
  <c r="BH912" i="1"/>
  <c r="BG912" i="1"/>
  <c r="BF912" i="1"/>
  <c r="BE912" i="1"/>
  <c r="BH911" i="1"/>
  <c r="BG911" i="1"/>
  <c r="BF911" i="1"/>
  <c r="BE911" i="1"/>
  <c r="BH910" i="1"/>
  <c r="BG910" i="1"/>
  <c r="BF910" i="1"/>
  <c r="BE910" i="1"/>
  <c r="BH909" i="1"/>
  <c r="BG909" i="1"/>
  <c r="BF909" i="1"/>
  <c r="BE909" i="1"/>
  <c r="BH908" i="1"/>
  <c r="BG908" i="1"/>
  <c r="BF908" i="1"/>
  <c r="BE908" i="1"/>
  <c r="BH907" i="1"/>
  <c r="BG907" i="1"/>
  <c r="BF907" i="1"/>
  <c r="BE907" i="1"/>
  <c r="BH906" i="1"/>
  <c r="BG906" i="1"/>
  <c r="BF906" i="1"/>
  <c r="BE906" i="1"/>
  <c r="BH905" i="1"/>
  <c r="BG905" i="1"/>
  <c r="BF905" i="1"/>
  <c r="BE905" i="1"/>
  <c r="BH904" i="1"/>
  <c r="BG904" i="1"/>
  <c r="BF904" i="1"/>
  <c r="BE904" i="1"/>
  <c r="BH903" i="1"/>
  <c r="BG903" i="1"/>
  <c r="BF903" i="1"/>
  <c r="BE903" i="1"/>
  <c r="BH902" i="1"/>
  <c r="BG902" i="1"/>
  <c r="BF902" i="1"/>
  <c r="BE902" i="1"/>
  <c r="BH901" i="1"/>
  <c r="BG901" i="1"/>
  <c r="BF901" i="1"/>
  <c r="BE901" i="1"/>
  <c r="BH900" i="1"/>
  <c r="BG900" i="1"/>
  <c r="BF900" i="1"/>
  <c r="BE900" i="1"/>
  <c r="BH899" i="1"/>
  <c r="BG899" i="1"/>
  <c r="BF899" i="1"/>
  <c r="BE899" i="1"/>
  <c r="BH898" i="1"/>
  <c r="BG898" i="1"/>
  <c r="BF898" i="1"/>
  <c r="BE898" i="1"/>
  <c r="BH897" i="1"/>
  <c r="BG897" i="1"/>
  <c r="BF897" i="1"/>
  <c r="BE897" i="1"/>
  <c r="BH896" i="1"/>
  <c r="BG896" i="1"/>
  <c r="BF896" i="1"/>
  <c r="BE896" i="1"/>
  <c r="BH895" i="1"/>
  <c r="BG895" i="1"/>
  <c r="BF895" i="1"/>
  <c r="BE895" i="1"/>
  <c r="BH894" i="1"/>
  <c r="BG894" i="1"/>
  <c r="BF894" i="1"/>
  <c r="BE894" i="1"/>
  <c r="BH893" i="1"/>
  <c r="BG893" i="1"/>
  <c r="BF893" i="1"/>
  <c r="BE893" i="1"/>
  <c r="BH892" i="1"/>
  <c r="BG892" i="1"/>
  <c r="BF892" i="1"/>
  <c r="BE892" i="1"/>
  <c r="BH891" i="1"/>
  <c r="BG891" i="1"/>
  <c r="BF891" i="1"/>
  <c r="BE891" i="1"/>
  <c r="BH890" i="1"/>
  <c r="BG890" i="1"/>
  <c r="BF890" i="1"/>
  <c r="BE890" i="1"/>
  <c r="BH889" i="1"/>
  <c r="BG889" i="1"/>
  <c r="BF889" i="1"/>
  <c r="BE889" i="1"/>
  <c r="BH888" i="1"/>
  <c r="BG888" i="1"/>
  <c r="BF888" i="1"/>
  <c r="BE888" i="1"/>
  <c r="BH887" i="1"/>
  <c r="BG887" i="1"/>
  <c r="BF887" i="1"/>
  <c r="BE887" i="1"/>
  <c r="BH886" i="1"/>
  <c r="BG886" i="1"/>
  <c r="BF886" i="1"/>
  <c r="BE886" i="1"/>
  <c r="BH885" i="1"/>
  <c r="BG885" i="1"/>
  <c r="BF885" i="1"/>
  <c r="BE885" i="1"/>
  <c r="BH884" i="1"/>
  <c r="BG884" i="1"/>
  <c r="BF884" i="1"/>
  <c r="BE884" i="1"/>
  <c r="BH883" i="1"/>
  <c r="BG883" i="1"/>
  <c r="BF883" i="1"/>
  <c r="BE883" i="1"/>
  <c r="BH882" i="1"/>
  <c r="BG882" i="1"/>
  <c r="BF882" i="1"/>
  <c r="BE882" i="1"/>
  <c r="BH881" i="1"/>
  <c r="BG881" i="1"/>
  <c r="BF881" i="1"/>
  <c r="BE881" i="1"/>
  <c r="BH880" i="1"/>
  <c r="BG880" i="1"/>
  <c r="BF880" i="1"/>
  <c r="BE880" i="1"/>
  <c r="BH879" i="1"/>
  <c r="BG879" i="1"/>
  <c r="BF879" i="1"/>
  <c r="BE879" i="1"/>
  <c r="BH878" i="1"/>
  <c r="BG878" i="1"/>
  <c r="BF878" i="1"/>
  <c r="BE878" i="1"/>
  <c r="BH877" i="1"/>
  <c r="BG877" i="1"/>
  <c r="BF877" i="1"/>
  <c r="BE877" i="1"/>
  <c r="BH876" i="1"/>
  <c r="BG876" i="1"/>
  <c r="BF876" i="1"/>
  <c r="BE876" i="1"/>
  <c r="BH875" i="1"/>
  <c r="BG875" i="1"/>
  <c r="BF875" i="1"/>
  <c r="BE875" i="1"/>
  <c r="BH874" i="1"/>
  <c r="BG874" i="1"/>
  <c r="BF874" i="1"/>
  <c r="BE874" i="1"/>
  <c r="BH873" i="1"/>
  <c r="BG873" i="1"/>
  <c r="BF873" i="1"/>
  <c r="BE873" i="1"/>
  <c r="BH872" i="1"/>
  <c r="BG872" i="1"/>
  <c r="BF872" i="1"/>
  <c r="BE872" i="1"/>
  <c r="BH871" i="1"/>
  <c r="BG871" i="1"/>
  <c r="BF871" i="1"/>
  <c r="BE871" i="1"/>
  <c r="BH870" i="1"/>
  <c r="BG870" i="1"/>
  <c r="BF870" i="1"/>
  <c r="BE870" i="1"/>
  <c r="BH869" i="1"/>
  <c r="BG869" i="1"/>
  <c r="BF869" i="1"/>
  <c r="BE869" i="1"/>
  <c r="BH868" i="1"/>
  <c r="BG868" i="1"/>
  <c r="BF868" i="1"/>
  <c r="BE868" i="1"/>
  <c r="BH867" i="1"/>
  <c r="BG867" i="1"/>
  <c r="BF867" i="1"/>
  <c r="BE867" i="1"/>
  <c r="BH866" i="1"/>
  <c r="BG866" i="1"/>
  <c r="BF866" i="1"/>
  <c r="BE866" i="1"/>
  <c r="BH865" i="1"/>
  <c r="BG865" i="1"/>
  <c r="BF865" i="1"/>
  <c r="BE865" i="1"/>
  <c r="BH864" i="1"/>
  <c r="BG864" i="1"/>
  <c r="BF864" i="1"/>
  <c r="BE864" i="1"/>
  <c r="BH863" i="1"/>
  <c r="BG863" i="1"/>
  <c r="BF863" i="1"/>
  <c r="BE863" i="1"/>
  <c r="BH862" i="1"/>
  <c r="BG862" i="1"/>
  <c r="BF862" i="1"/>
  <c r="BE862" i="1"/>
  <c r="BH861" i="1"/>
  <c r="BG861" i="1"/>
  <c r="BF861" i="1"/>
  <c r="BE861" i="1"/>
  <c r="BH860" i="1"/>
  <c r="BG860" i="1"/>
  <c r="BF860" i="1"/>
  <c r="BE860" i="1"/>
  <c r="BH859" i="1"/>
  <c r="BG859" i="1"/>
  <c r="BF859" i="1"/>
  <c r="BE859" i="1"/>
  <c r="BH858" i="1"/>
  <c r="BG858" i="1"/>
  <c r="BF858" i="1"/>
  <c r="BE858" i="1"/>
  <c r="BH857" i="1"/>
  <c r="BG857" i="1"/>
  <c r="BF857" i="1"/>
  <c r="BE857" i="1"/>
  <c r="BH856" i="1"/>
  <c r="BG856" i="1"/>
  <c r="BF856" i="1"/>
  <c r="BE856" i="1"/>
  <c r="BH855" i="1"/>
  <c r="BG855" i="1"/>
  <c r="BF855" i="1"/>
  <c r="BE855" i="1"/>
  <c r="BH854" i="1"/>
  <c r="BG854" i="1"/>
  <c r="BF854" i="1"/>
  <c r="BE854" i="1"/>
  <c r="BH853" i="1"/>
  <c r="BG853" i="1"/>
  <c r="BF853" i="1"/>
  <c r="BE853" i="1"/>
  <c r="BH852" i="1"/>
  <c r="BG852" i="1"/>
  <c r="BF852" i="1"/>
  <c r="BE852" i="1"/>
  <c r="BH851" i="1"/>
  <c r="BG851" i="1"/>
  <c r="BF851" i="1"/>
  <c r="BE851" i="1"/>
  <c r="BH850" i="1"/>
  <c r="BG850" i="1"/>
  <c r="BF850" i="1"/>
  <c r="BE850" i="1"/>
  <c r="BH849" i="1"/>
  <c r="BG849" i="1"/>
  <c r="BF849" i="1"/>
  <c r="BE849" i="1"/>
  <c r="BH848" i="1"/>
  <c r="BG848" i="1"/>
  <c r="BF848" i="1"/>
  <c r="BE848" i="1"/>
  <c r="BH847" i="1"/>
  <c r="BG847" i="1"/>
  <c r="BF847" i="1"/>
  <c r="BE847" i="1"/>
  <c r="BH846" i="1"/>
  <c r="BG846" i="1"/>
  <c r="BF846" i="1"/>
  <c r="BE846" i="1"/>
  <c r="BH845" i="1"/>
  <c r="BG845" i="1"/>
  <c r="BF845" i="1"/>
  <c r="BE845" i="1"/>
  <c r="BH844" i="1"/>
  <c r="BG844" i="1"/>
  <c r="BF844" i="1"/>
  <c r="BE844" i="1"/>
  <c r="BH843" i="1"/>
  <c r="BG843" i="1"/>
  <c r="BF843" i="1"/>
  <c r="BE843" i="1"/>
  <c r="BH842" i="1"/>
  <c r="BG842" i="1"/>
  <c r="BF842" i="1"/>
  <c r="BE842" i="1"/>
  <c r="BH841" i="1"/>
  <c r="BG841" i="1"/>
  <c r="BF841" i="1"/>
  <c r="BE841" i="1"/>
  <c r="BH840" i="1"/>
  <c r="BG840" i="1"/>
  <c r="BF840" i="1"/>
  <c r="BE840" i="1"/>
  <c r="BH839" i="1"/>
  <c r="BG839" i="1"/>
  <c r="BF839" i="1"/>
  <c r="BE839" i="1"/>
  <c r="BH838" i="1"/>
  <c r="BG838" i="1"/>
  <c r="BF838" i="1"/>
  <c r="BE838" i="1"/>
  <c r="BH837" i="1"/>
  <c r="BG837" i="1"/>
  <c r="BF837" i="1"/>
  <c r="BE837" i="1"/>
  <c r="BH836" i="1"/>
  <c r="BG836" i="1"/>
  <c r="BF836" i="1"/>
  <c r="BE836" i="1"/>
  <c r="BH835" i="1"/>
  <c r="BG835" i="1"/>
  <c r="BF835" i="1"/>
  <c r="BE835" i="1"/>
  <c r="BH834" i="1"/>
  <c r="BG834" i="1"/>
  <c r="BF834" i="1"/>
  <c r="BE834" i="1"/>
  <c r="BH833" i="1"/>
  <c r="BG833" i="1"/>
  <c r="BF833" i="1"/>
  <c r="BE833" i="1"/>
  <c r="BH832" i="1"/>
  <c r="BG832" i="1"/>
  <c r="BF832" i="1"/>
  <c r="BE832" i="1"/>
  <c r="BH831" i="1"/>
  <c r="BG831" i="1"/>
  <c r="BF831" i="1"/>
  <c r="BE831" i="1"/>
  <c r="BH830" i="1"/>
  <c r="BG830" i="1"/>
  <c r="BF830" i="1"/>
  <c r="BE830" i="1"/>
  <c r="BH829" i="1"/>
  <c r="BG829" i="1"/>
  <c r="BF829" i="1"/>
  <c r="BE829" i="1"/>
  <c r="BH828" i="1"/>
  <c r="BG828" i="1"/>
  <c r="BF828" i="1"/>
  <c r="BE828" i="1"/>
  <c r="BH827" i="1"/>
  <c r="BG827" i="1"/>
  <c r="BF827" i="1"/>
  <c r="BE827" i="1"/>
  <c r="BH826" i="1"/>
  <c r="BG826" i="1"/>
  <c r="BF826" i="1"/>
  <c r="BE826" i="1"/>
  <c r="BH825" i="1"/>
  <c r="BG825" i="1"/>
  <c r="BF825" i="1"/>
  <c r="BE825" i="1"/>
  <c r="BH824" i="1"/>
  <c r="BG824" i="1"/>
  <c r="BF824" i="1"/>
  <c r="BE824" i="1"/>
  <c r="BH823" i="1"/>
  <c r="BG823" i="1"/>
  <c r="BF823" i="1"/>
  <c r="BE823" i="1"/>
  <c r="BH822" i="1"/>
  <c r="BG822" i="1"/>
  <c r="BF822" i="1"/>
  <c r="BE822" i="1"/>
  <c r="BH821" i="1"/>
  <c r="BG821" i="1"/>
  <c r="BF821" i="1"/>
  <c r="BE821" i="1"/>
  <c r="BH820" i="1"/>
  <c r="BG820" i="1"/>
  <c r="BF820" i="1"/>
  <c r="BE820" i="1"/>
  <c r="BH819" i="1"/>
  <c r="BG819" i="1"/>
  <c r="BF819" i="1"/>
  <c r="BE819" i="1"/>
  <c r="BH818" i="1"/>
  <c r="BG818" i="1"/>
  <c r="BF818" i="1"/>
  <c r="BE818" i="1"/>
  <c r="BH817" i="1"/>
  <c r="BG817" i="1"/>
  <c r="BF817" i="1"/>
  <c r="BE817" i="1"/>
  <c r="BH816" i="1"/>
  <c r="BG816" i="1"/>
  <c r="BF816" i="1"/>
  <c r="BE816" i="1"/>
  <c r="BH815" i="1"/>
  <c r="BG815" i="1"/>
  <c r="BF815" i="1"/>
  <c r="BE815" i="1"/>
  <c r="BH814" i="1"/>
  <c r="BG814" i="1"/>
  <c r="BF814" i="1"/>
  <c r="BE814" i="1"/>
  <c r="BH813" i="1"/>
  <c r="BG813" i="1"/>
  <c r="BF813" i="1"/>
  <c r="BE813" i="1"/>
  <c r="BH812" i="1"/>
  <c r="BG812" i="1"/>
  <c r="BF812" i="1"/>
  <c r="BE812" i="1"/>
  <c r="BH811" i="1"/>
  <c r="BG811" i="1"/>
  <c r="BF811" i="1"/>
  <c r="BE811" i="1"/>
  <c r="BH810" i="1"/>
  <c r="BG810" i="1"/>
  <c r="BF810" i="1"/>
  <c r="BE810" i="1"/>
  <c r="BH809" i="1"/>
  <c r="BG809" i="1"/>
  <c r="BF809" i="1"/>
  <c r="BE809" i="1"/>
  <c r="BH808" i="1"/>
  <c r="BG808" i="1"/>
  <c r="BF808" i="1"/>
  <c r="BE808" i="1"/>
  <c r="BH807" i="1"/>
  <c r="BG807" i="1"/>
  <c r="BF807" i="1"/>
  <c r="BE807" i="1"/>
  <c r="BH806" i="1"/>
  <c r="BG806" i="1"/>
  <c r="BF806" i="1"/>
  <c r="BE806" i="1"/>
  <c r="BH805" i="1"/>
  <c r="BG805" i="1"/>
  <c r="BF805" i="1"/>
  <c r="BE805" i="1"/>
  <c r="BH804" i="1"/>
  <c r="BG804" i="1"/>
  <c r="BF804" i="1"/>
  <c r="BE804" i="1"/>
  <c r="BH803" i="1"/>
  <c r="BG803" i="1"/>
  <c r="BF803" i="1"/>
  <c r="BE803" i="1"/>
  <c r="BH802" i="1"/>
  <c r="BG802" i="1"/>
  <c r="BF802" i="1"/>
  <c r="BE802" i="1"/>
  <c r="BH801" i="1"/>
  <c r="BG801" i="1"/>
  <c r="BF801" i="1"/>
  <c r="BE801" i="1"/>
  <c r="BH800" i="1"/>
  <c r="BG800" i="1"/>
  <c r="BF800" i="1"/>
  <c r="BE800" i="1"/>
  <c r="BH799" i="1"/>
  <c r="BG799" i="1"/>
  <c r="BF799" i="1"/>
  <c r="BE799" i="1"/>
  <c r="BH798" i="1"/>
  <c r="BG798" i="1"/>
  <c r="BF798" i="1"/>
  <c r="BE798" i="1"/>
  <c r="BH797" i="1"/>
  <c r="BG797" i="1"/>
  <c r="BF797" i="1"/>
  <c r="BE797" i="1"/>
  <c r="BH796" i="1"/>
  <c r="BG796" i="1"/>
  <c r="BF796" i="1"/>
  <c r="BE796" i="1"/>
  <c r="BH795" i="1"/>
  <c r="BG795" i="1"/>
  <c r="BF795" i="1"/>
  <c r="BE795" i="1"/>
  <c r="BH794" i="1"/>
  <c r="BG794" i="1"/>
  <c r="BF794" i="1"/>
  <c r="BE794" i="1"/>
  <c r="BH793" i="1"/>
  <c r="BG793" i="1"/>
  <c r="BF793" i="1"/>
  <c r="BE793" i="1"/>
  <c r="BH792" i="1"/>
  <c r="BG792" i="1"/>
  <c r="BF792" i="1"/>
  <c r="BE792" i="1"/>
  <c r="BH791" i="1"/>
  <c r="BG791" i="1"/>
  <c r="BF791" i="1"/>
  <c r="BE791" i="1"/>
  <c r="BH790" i="1"/>
  <c r="BG790" i="1"/>
  <c r="BF790" i="1"/>
  <c r="BE790" i="1"/>
  <c r="BH789" i="1"/>
  <c r="BG789" i="1"/>
  <c r="BF789" i="1"/>
  <c r="BE789" i="1"/>
  <c r="BH788" i="1"/>
  <c r="BG788" i="1"/>
  <c r="BF788" i="1"/>
  <c r="BE788" i="1"/>
  <c r="BH787" i="1"/>
  <c r="BG787" i="1"/>
  <c r="BF787" i="1"/>
  <c r="BE787" i="1"/>
  <c r="BH786" i="1"/>
  <c r="BG786" i="1"/>
  <c r="BF786" i="1"/>
  <c r="BE786" i="1"/>
  <c r="BH785" i="1"/>
  <c r="BG785" i="1"/>
  <c r="BF785" i="1"/>
  <c r="BE785" i="1"/>
  <c r="BH784" i="1"/>
  <c r="BG784" i="1"/>
  <c r="BF784" i="1"/>
  <c r="BE784" i="1"/>
  <c r="BH783" i="1"/>
  <c r="BG783" i="1"/>
  <c r="BF783" i="1"/>
  <c r="BE783" i="1"/>
  <c r="BH782" i="1"/>
  <c r="BG782" i="1"/>
  <c r="BF782" i="1"/>
  <c r="BE782" i="1"/>
  <c r="BH781" i="1"/>
  <c r="BG781" i="1"/>
  <c r="BF781" i="1"/>
  <c r="BE781" i="1"/>
  <c r="BH780" i="1"/>
  <c r="BG780" i="1"/>
  <c r="BF780" i="1"/>
  <c r="BE780" i="1"/>
  <c r="BH779" i="1"/>
  <c r="BG779" i="1"/>
  <c r="BF779" i="1"/>
  <c r="BE779" i="1"/>
  <c r="BH778" i="1"/>
  <c r="BG778" i="1"/>
  <c r="BF778" i="1"/>
  <c r="BE778" i="1"/>
  <c r="BH777" i="1"/>
  <c r="BG777" i="1"/>
  <c r="BF777" i="1"/>
  <c r="BE777" i="1"/>
  <c r="BH776" i="1"/>
  <c r="BG776" i="1"/>
  <c r="BF776" i="1"/>
  <c r="BE776" i="1"/>
  <c r="BH775" i="1"/>
  <c r="BG775" i="1"/>
  <c r="BF775" i="1"/>
  <c r="BE775" i="1"/>
  <c r="BH774" i="1"/>
  <c r="BG774" i="1"/>
  <c r="BF774" i="1"/>
  <c r="BE774" i="1"/>
  <c r="BH773" i="1"/>
  <c r="BG773" i="1"/>
  <c r="BF773" i="1"/>
  <c r="BE773" i="1"/>
  <c r="BH772" i="1"/>
  <c r="BG772" i="1"/>
  <c r="BF772" i="1"/>
  <c r="BE772" i="1"/>
  <c r="BH771" i="1"/>
  <c r="BG771" i="1"/>
  <c r="BF771" i="1"/>
  <c r="BE771" i="1"/>
  <c r="BH770" i="1"/>
  <c r="BG770" i="1"/>
  <c r="BF770" i="1"/>
  <c r="BE770" i="1"/>
  <c r="BH769" i="1"/>
  <c r="BG769" i="1"/>
  <c r="BF769" i="1"/>
  <c r="BE769" i="1"/>
  <c r="BH768" i="1"/>
  <c r="BG768" i="1"/>
  <c r="BF768" i="1"/>
  <c r="BE768" i="1"/>
  <c r="BH767" i="1"/>
  <c r="BG767" i="1"/>
  <c r="BF767" i="1"/>
  <c r="BE767" i="1"/>
  <c r="BH766" i="1"/>
  <c r="BG766" i="1"/>
  <c r="BF766" i="1"/>
  <c r="BE766" i="1"/>
  <c r="BH765" i="1"/>
  <c r="BG765" i="1"/>
  <c r="BF765" i="1"/>
  <c r="BE765" i="1"/>
  <c r="BH764" i="1"/>
  <c r="BG764" i="1"/>
  <c r="BF764" i="1"/>
  <c r="BE764" i="1"/>
  <c r="BH763" i="1"/>
  <c r="BG763" i="1"/>
  <c r="BF763" i="1"/>
  <c r="BE763" i="1"/>
  <c r="BH762" i="1"/>
  <c r="BG762" i="1"/>
  <c r="BF762" i="1"/>
  <c r="BE762" i="1"/>
  <c r="BH761" i="1"/>
  <c r="BG761" i="1"/>
  <c r="BF761" i="1"/>
  <c r="BE761" i="1"/>
  <c r="BH760" i="1"/>
  <c r="BG760" i="1"/>
  <c r="BF760" i="1"/>
  <c r="BE760" i="1"/>
  <c r="BH759" i="1"/>
  <c r="BG759" i="1"/>
  <c r="BF759" i="1"/>
  <c r="BE759" i="1"/>
  <c r="BH758" i="1"/>
  <c r="BG758" i="1"/>
  <c r="BF758" i="1"/>
  <c r="BE758" i="1"/>
  <c r="BH757" i="1"/>
  <c r="BG757" i="1"/>
  <c r="BF757" i="1"/>
  <c r="BE757" i="1"/>
  <c r="BH756" i="1"/>
  <c r="BG756" i="1"/>
  <c r="BF756" i="1"/>
  <c r="BE756" i="1"/>
  <c r="BH755" i="1"/>
  <c r="BG755" i="1"/>
  <c r="BF755" i="1"/>
  <c r="BE755" i="1"/>
  <c r="BH754" i="1"/>
  <c r="BG754" i="1"/>
  <c r="BF754" i="1"/>
  <c r="BE754" i="1"/>
  <c r="BH753" i="1"/>
  <c r="BG753" i="1"/>
  <c r="BF753" i="1"/>
  <c r="BE753" i="1"/>
  <c r="BH752" i="1"/>
  <c r="BG752" i="1"/>
  <c r="BF752" i="1"/>
  <c r="BE752" i="1"/>
  <c r="BH751" i="1"/>
  <c r="BG751" i="1"/>
  <c r="BF751" i="1"/>
  <c r="BE751" i="1"/>
  <c r="BH750" i="1"/>
  <c r="BG750" i="1"/>
  <c r="BF750" i="1"/>
  <c r="BE750" i="1"/>
  <c r="BH749" i="1"/>
  <c r="BG749" i="1"/>
  <c r="BF749" i="1"/>
  <c r="BE749" i="1"/>
  <c r="BH748" i="1"/>
  <c r="BG748" i="1"/>
  <c r="BF748" i="1"/>
  <c r="BE748" i="1"/>
  <c r="BH747" i="1"/>
  <c r="BG747" i="1"/>
  <c r="BF747" i="1"/>
  <c r="BE747" i="1"/>
  <c r="BH746" i="1"/>
  <c r="BG746" i="1"/>
  <c r="BF746" i="1"/>
  <c r="BE746" i="1"/>
  <c r="BH745" i="1"/>
  <c r="BG745" i="1"/>
  <c r="BF745" i="1"/>
  <c r="BE745" i="1"/>
  <c r="BH744" i="1"/>
  <c r="BG744" i="1"/>
  <c r="BF744" i="1"/>
  <c r="BE744" i="1"/>
  <c r="BH743" i="1"/>
  <c r="BG743" i="1"/>
  <c r="BF743" i="1"/>
  <c r="BE743" i="1"/>
  <c r="BH742" i="1"/>
  <c r="BG742" i="1"/>
  <c r="BF742" i="1"/>
  <c r="BE742" i="1"/>
  <c r="BH741" i="1"/>
  <c r="BG741" i="1"/>
  <c r="BF741" i="1"/>
  <c r="BE741" i="1"/>
  <c r="BH740" i="1"/>
  <c r="BG740" i="1"/>
  <c r="BF740" i="1"/>
  <c r="BE740" i="1"/>
  <c r="BH739" i="1"/>
  <c r="BG739" i="1"/>
  <c r="BF739" i="1"/>
  <c r="BE739" i="1"/>
  <c r="BH738" i="1"/>
  <c r="BG738" i="1"/>
  <c r="BF738" i="1"/>
  <c r="BE738" i="1"/>
  <c r="BH737" i="1"/>
  <c r="BG737" i="1"/>
  <c r="BF737" i="1"/>
  <c r="BE737" i="1"/>
  <c r="BH736" i="1"/>
  <c r="BG736" i="1"/>
  <c r="BF736" i="1"/>
  <c r="BE736" i="1"/>
  <c r="BH735" i="1"/>
  <c r="BG735" i="1"/>
  <c r="BF735" i="1"/>
  <c r="BE735" i="1"/>
  <c r="BH734" i="1"/>
  <c r="BG734" i="1"/>
  <c r="BF734" i="1"/>
  <c r="BE734" i="1"/>
  <c r="BH733" i="1"/>
  <c r="BG733" i="1"/>
  <c r="BF733" i="1"/>
  <c r="BE733" i="1"/>
  <c r="BH732" i="1"/>
  <c r="BG732" i="1"/>
  <c r="BF732" i="1"/>
  <c r="BE732" i="1"/>
  <c r="BH731" i="1"/>
  <c r="BG731" i="1"/>
  <c r="BF731" i="1"/>
  <c r="BE731" i="1"/>
  <c r="BH730" i="1"/>
  <c r="BG730" i="1"/>
  <c r="BF730" i="1"/>
  <c r="BE730" i="1"/>
  <c r="BH729" i="1"/>
  <c r="BG729" i="1"/>
  <c r="BF729" i="1"/>
  <c r="BE729" i="1"/>
  <c r="BH728" i="1"/>
  <c r="BG728" i="1"/>
  <c r="BF728" i="1"/>
  <c r="BE728" i="1"/>
  <c r="BH727" i="1"/>
  <c r="BG727" i="1"/>
  <c r="BF727" i="1"/>
  <c r="BE727" i="1"/>
  <c r="BH726" i="1"/>
  <c r="BG726" i="1"/>
  <c r="BF726" i="1"/>
  <c r="BE726" i="1"/>
  <c r="BH725" i="1"/>
  <c r="BG725" i="1"/>
  <c r="BF725" i="1"/>
  <c r="BE725" i="1"/>
  <c r="BH724" i="1"/>
  <c r="BG724" i="1"/>
  <c r="BF724" i="1"/>
  <c r="BE724" i="1"/>
  <c r="BH723" i="1"/>
  <c r="BG723" i="1"/>
  <c r="BF723" i="1"/>
  <c r="BE723" i="1"/>
  <c r="BH722" i="1"/>
  <c r="BG722" i="1"/>
  <c r="BF722" i="1"/>
  <c r="BE722" i="1"/>
  <c r="BH721" i="1"/>
  <c r="BG721" i="1"/>
  <c r="BF721" i="1"/>
  <c r="BE721" i="1"/>
  <c r="BH720" i="1"/>
  <c r="BG720" i="1"/>
  <c r="BF720" i="1"/>
  <c r="BE720" i="1"/>
  <c r="BH719" i="1"/>
  <c r="BG719" i="1"/>
  <c r="BF719" i="1"/>
  <c r="BE719" i="1"/>
  <c r="BH718" i="1"/>
  <c r="BG718" i="1"/>
  <c r="BF718" i="1"/>
  <c r="BE718" i="1"/>
  <c r="BH717" i="1"/>
  <c r="BG717" i="1"/>
  <c r="BF717" i="1"/>
  <c r="BE717" i="1"/>
  <c r="BH716" i="1"/>
  <c r="BG716" i="1"/>
  <c r="BF716" i="1"/>
  <c r="BE716" i="1"/>
  <c r="BH715" i="1"/>
  <c r="BG715" i="1"/>
  <c r="BF715" i="1"/>
  <c r="BE715" i="1"/>
  <c r="BH714" i="1"/>
  <c r="BG714" i="1"/>
  <c r="BF714" i="1"/>
  <c r="BE714" i="1"/>
  <c r="BH713" i="1"/>
  <c r="BG713" i="1"/>
  <c r="BF713" i="1"/>
  <c r="BE713" i="1"/>
  <c r="BH712" i="1"/>
  <c r="BG712" i="1"/>
  <c r="BF712" i="1"/>
  <c r="BE712" i="1"/>
  <c r="BH711" i="1"/>
  <c r="BG711" i="1"/>
  <c r="BF711" i="1"/>
  <c r="BE711" i="1"/>
  <c r="BH710" i="1"/>
  <c r="BG710" i="1"/>
  <c r="BF710" i="1"/>
  <c r="BE710" i="1"/>
  <c r="BH709" i="1"/>
  <c r="BG709" i="1"/>
  <c r="BF709" i="1"/>
  <c r="BE709" i="1"/>
  <c r="BH708" i="1"/>
  <c r="BG708" i="1"/>
  <c r="BF708" i="1"/>
  <c r="BE708" i="1"/>
  <c r="BH707" i="1"/>
  <c r="BG707" i="1"/>
  <c r="BF707" i="1"/>
  <c r="BE707" i="1"/>
  <c r="BH706" i="1"/>
  <c r="BG706" i="1"/>
  <c r="BF706" i="1"/>
  <c r="BE706" i="1"/>
  <c r="BH705" i="1"/>
  <c r="BG705" i="1"/>
  <c r="BF705" i="1"/>
  <c r="BE705" i="1"/>
  <c r="BH704" i="1"/>
  <c r="BG704" i="1"/>
  <c r="BF704" i="1"/>
  <c r="BE704" i="1"/>
  <c r="BH703" i="1"/>
  <c r="BG703" i="1"/>
  <c r="BF703" i="1"/>
  <c r="BE703" i="1"/>
  <c r="BH702" i="1"/>
  <c r="BG702" i="1"/>
  <c r="BF702" i="1"/>
  <c r="BE702" i="1"/>
  <c r="BH701" i="1"/>
  <c r="BG701" i="1"/>
  <c r="BF701" i="1"/>
  <c r="BE701" i="1"/>
  <c r="BH700" i="1"/>
  <c r="BG700" i="1"/>
  <c r="BF700" i="1"/>
  <c r="BE700" i="1"/>
  <c r="BH699" i="1"/>
  <c r="BG699" i="1"/>
  <c r="BF699" i="1"/>
  <c r="BE699" i="1"/>
  <c r="BH698" i="1"/>
  <c r="BG698" i="1"/>
  <c r="BF698" i="1"/>
  <c r="BE698" i="1"/>
  <c r="BH697" i="1"/>
  <c r="BG697" i="1"/>
  <c r="BF697" i="1"/>
  <c r="BE697" i="1"/>
  <c r="BH696" i="1"/>
  <c r="BG696" i="1"/>
  <c r="BF696" i="1"/>
  <c r="BE696" i="1"/>
  <c r="BH695" i="1"/>
  <c r="BG695" i="1"/>
  <c r="BF695" i="1"/>
  <c r="BE695" i="1"/>
  <c r="BH694" i="1"/>
  <c r="BG694" i="1"/>
  <c r="BF694" i="1"/>
  <c r="BE694" i="1"/>
  <c r="BH693" i="1"/>
  <c r="BG693" i="1"/>
  <c r="BF693" i="1"/>
  <c r="BE693" i="1"/>
  <c r="BH692" i="1"/>
  <c r="BG692" i="1"/>
  <c r="BF692" i="1"/>
  <c r="BE692" i="1"/>
  <c r="BH691" i="1"/>
  <c r="BG691" i="1"/>
  <c r="BF691" i="1"/>
  <c r="BE691" i="1"/>
  <c r="BH690" i="1"/>
  <c r="BG690" i="1"/>
  <c r="BF690" i="1"/>
  <c r="BE690" i="1"/>
  <c r="BH689" i="1"/>
  <c r="BG689" i="1"/>
  <c r="BF689" i="1"/>
  <c r="BE689" i="1"/>
  <c r="BH688" i="1"/>
  <c r="BG688" i="1"/>
  <c r="BF688" i="1"/>
  <c r="BE688" i="1"/>
  <c r="BH687" i="1"/>
  <c r="BG687" i="1"/>
  <c r="BF687" i="1"/>
  <c r="BE687" i="1"/>
  <c r="BH686" i="1"/>
  <c r="BG686" i="1"/>
  <c r="BF686" i="1"/>
  <c r="BE686" i="1"/>
  <c r="BH685" i="1"/>
  <c r="BG685" i="1"/>
  <c r="BF685" i="1"/>
  <c r="BE685" i="1"/>
  <c r="BH684" i="1"/>
  <c r="BG684" i="1"/>
  <c r="BF684" i="1"/>
  <c r="BE684" i="1"/>
  <c r="BH683" i="1"/>
  <c r="BG683" i="1"/>
  <c r="BF683" i="1"/>
  <c r="BE683" i="1"/>
  <c r="BH682" i="1"/>
  <c r="BG682" i="1"/>
  <c r="BF682" i="1"/>
  <c r="BE682" i="1"/>
  <c r="BH681" i="1"/>
  <c r="BG681" i="1"/>
  <c r="BF681" i="1"/>
  <c r="BE681" i="1"/>
  <c r="BH680" i="1"/>
  <c r="BG680" i="1"/>
  <c r="BF680" i="1"/>
  <c r="BE680" i="1"/>
  <c r="BH679" i="1"/>
  <c r="BG679" i="1"/>
  <c r="BF679" i="1"/>
  <c r="BE679" i="1"/>
  <c r="BH678" i="1"/>
  <c r="BG678" i="1"/>
  <c r="BF678" i="1"/>
  <c r="BE678" i="1"/>
  <c r="BH677" i="1"/>
  <c r="BG677" i="1"/>
  <c r="BF677" i="1"/>
  <c r="BE677" i="1"/>
  <c r="BH676" i="1"/>
  <c r="BG676" i="1"/>
  <c r="BF676" i="1"/>
  <c r="BE676" i="1"/>
  <c r="BH675" i="1"/>
  <c r="BG675" i="1"/>
  <c r="BF675" i="1"/>
  <c r="BE675" i="1"/>
  <c r="BH674" i="1"/>
  <c r="BG674" i="1"/>
  <c r="BF674" i="1"/>
  <c r="BE674" i="1"/>
  <c r="BH673" i="1"/>
  <c r="BG673" i="1"/>
  <c r="BF673" i="1"/>
  <c r="BE673" i="1"/>
  <c r="BH672" i="1"/>
  <c r="BG672" i="1"/>
  <c r="BF672" i="1"/>
  <c r="BE672" i="1"/>
  <c r="BH671" i="1"/>
  <c r="BG671" i="1"/>
  <c r="BF671" i="1"/>
  <c r="BE671" i="1"/>
  <c r="BH670" i="1"/>
  <c r="BG670" i="1"/>
  <c r="BF670" i="1"/>
  <c r="BE670" i="1"/>
  <c r="BH669" i="1"/>
  <c r="BG669" i="1"/>
  <c r="BF669" i="1"/>
  <c r="BE669" i="1"/>
  <c r="BH668" i="1"/>
  <c r="BG668" i="1"/>
  <c r="BF668" i="1"/>
  <c r="BE668" i="1"/>
  <c r="BH667" i="1"/>
  <c r="BG667" i="1"/>
  <c r="BF667" i="1"/>
  <c r="BE667" i="1"/>
  <c r="BH666" i="1"/>
  <c r="BG666" i="1"/>
  <c r="BF666" i="1"/>
  <c r="BE666" i="1"/>
  <c r="BH665" i="1"/>
  <c r="BG665" i="1"/>
  <c r="BF665" i="1"/>
  <c r="BE665" i="1"/>
  <c r="BH664" i="1"/>
  <c r="BG664" i="1"/>
  <c r="BF664" i="1"/>
  <c r="BE664" i="1"/>
  <c r="BH663" i="1"/>
  <c r="BG663" i="1"/>
  <c r="BF663" i="1"/>
  <c r="BE663" i="1"/>
  <c r="BH662" i="1"/>
  <c r="BG662" i="1"/>
  <c r="BF662" i="1"/>
  <c r="BE662" i="1"/>
  <c r="BH661" i="1"/>
  <c r="BG661" i="1"/>
  <c r="BF661" i="1"/>
  <c r="BE661" i="1"/>
  <c r="BH660" i="1"/>
  <c r="BG660" i="1"/>
  <c r="BF660" i="1"/>
  <c r="BE660" i="1"/>
  <c r="BH659" i="1"/>
  <c r="BG659" i="1"/>
  <c r="BF659" i="1"/>
  <c r="BE659" i="1"/>
  <c r="BH658" i="1"/>
  <c r="BG658" i="1"/>
  <c r="BF658" i="1"/>
  <c r="BE658" i="1"/>
  <c r="BH657" i="1"/>
  <c r="BG657" i="1"/>
  <c r="BF657" i="1"/>
  <c r="BE657" i="1"/>
  <c r="BH656" i="1"/>
  <c r="BG656" i="1"/>
  <c r="BF656" i="1"/>
  <c r="BE656" i="1"/>
  <c r="BH655" i="1"/>
  <c r="BG655" i="1"/>
  <c r="BF655" i="1"/>
  <c r="BE655" i="1"/>
  <c r="BH654" i="1"/>
  <c r="BG654" i="1"/>
  <c r="BF654" i="1"/>
  <c r="BE654" i="1"/>
  <c r="BH653" i="1"/>
  <c r="BG653" i="1"/>
  <c r="BF653" i="1"/>
  <c r="BE653" i="1"/>
  <c r="BH652" i="1"/>
  <c r="BG652" i="1"/>
  <c r="BF652" i="1"/>
  <c r="BE652" i="1"/>
  <c r="BH651" i="1"/>
  <c r="BG651" i="1"/>
  <c r="BF651" i="1"/>
  <c r="BE651" i="1"/>
  <c r="BH650" i="1"/>
  <c r="BG650" i="1"/>
  <c r="BF650" i="1"/>
  <c r="BE650" i="1"/>
  <c r="BH649" i="1"/>
  <c r="BG649" i="1"/>
  <c r="BF649" i="1"/>
  <c r="BE649" i="1"/>
  <c r="BH648" i="1"/>
  <c r="BG648" i="1"/>
  <c r="BF648" i="1"/>
  <c r="BE648" i="1"/>
  <c r="BH647" i="1"/>
  <c r="BG647" i="1"/>
  <c r="BF647" i="1"/>
  <c r="BE647" i="1"/>
  <c r="BH646" i="1"/>
  <c r="BG646" i="1"/>
  <c r="BF646" i="1"/>
  <c r="BE646" i="1"/>
  <c r="BH645" i="1"/>
  <c r="BG645" i="1"/>
  <c r="BF645" i="1"/>
  <c r="BE645" i="1"/>
  <c r="BH644" i="1"/>
  <c r="BG644" i="1"/>
  <c r="BF644" i="1"/>
  <c r="BE644" i="1"/>
  <c r="BH643" i="1"/>
  <c r="BG643" i="1"/>
  <c r="BF643" i="1"/>
  <c r="BE643" i="1"/>
  <c r="BH642" i="1"/>
  <c r="BG642" i="1"/>
  <c r="BF642" i="1"/>
  <c r="BE642" i="1"/>
  <c r="BH641" i="1"/>
  <c r="BG641" i="1"/>
  <c r="BF641" i="1"/>
  <c r="BE641" i="1"/>
  <c r="BH640" i="1"/>
  <c r="BG640" i="1"/>
  <c r="BF640" i="1"/>
  <c r="BE640" i="1"/>
  <c r="BH639" i="1"/>
  <c r="BG639" i="1"/>
  <c r="BF639" i="1"/>
  <c r="BE639" i="1"/>
  <c r="BH638" i="1"/>
  <c r="BG638" i="1"/>
  <c r="BF638" i="1"/>
  <c r="BE638" i="1"/>
  <c r="BH637" i="1"/>
  <c r="BG637" i="1"/>
  <c r="BF637" i="1"/>
  <c r="BE637" i="1"/>
  <c r="BH636" i="1"/>
  <c r="BG636" i="1"/>
  <c r="BF636" i="1"/>
  <c r="BE636" i="1"/>
  <c r="BH635" i="1"/>
  <c r="BG635" i="1"/>
  <c r="BF635" i="1"/>
  <c r="BE635" i="1"/>
  <c r="BH634" i="1"/>
  <c r="BG634" i="1"/>
  <c r="BF634" i="1"/>
  <c r="BE634" i="1"/>
  <c r="BH633" i="1"/>
  <c r="BG633" i="1"/>
  <c r="BF633" i="1"/>
  <c r="BE633" i="1"/>
  <c r="BH632" i="1"/>
  <c r="BG632" i="1"/>
  <c r="BF632" i="1"/>
  <c r="BE632" i="1"/>
  <c r="BH631" i="1"/>
  <c r="BG631" i="1"/>
  <c r="BF631" i="1"/>
  <c r="BE631" i="1"/>
  <c r="BH630" i="1"/>
  <c r="BG630" i="1"/>
  <c r="BF630" i="1"/>
  <c r="BE630" i="1"/>
  <c r="BH629" i="1"/>
  <c r="BG629" i="1"/>
  <c r="BF629" i="1"/>
  <c r="BE629" i="1"/>
  <c r="BH628" i="1"/>
  <c r="BG628" i="1"/>
  <c r="BF628" i="1"/>
  <c r="BE628" i="1"/>
  <c r="BH627" i="1"/>
  <c r="BG627" i="1"/>
  <c r="BF627" i="1"/>
  <c r="BE627" i="1"/>
  <c r="BH626" i="1"/>
  <c r="BG626" i="1"/>
  <c r="BF626" i="1"/>
  <c r="BE626" i="1"/>
  <c r="BH625" i="1"/>
  <c r="BG625" i="1"/>
  <c r="BF625" i="1"/>
  <c r="BE625" i="1"/>
  <c r="BH624" i="1"/>
  <c r="BG624" i="1"/>
  <c r="BF624" i="1"/>
  <c r="BE624" i="1"/>
  <c r="BH623" i="1"/>
  <c r="BG623" i="1"/>
  <c r="BF623" i="1"/>
  <c r="BE623" i="1"/>
  <c r="BH622" i="1"/>
  <c r="BG622" i="1"/>
  <c r="BF622" i="1"/>
  <c r="BE622" i="1"/>
  <c r="BH621" i="1"/>
  <c r="BG621" i="1"/>
  <c r="BF621" i="1"/>
  <c r="BE621" i="1"/>
  <c r="BH620" i="1"/>
  <c r="BG620" i="1"/>
  <c r="BF620" i="1"/>
  <c r="BE620" i="1"/>
  <c r="BH619" i="1"/>
  <c r="BG619" i="1"/>
  <c r="BF619" i="1"/>
  <c r="BE619" i="1"/>
  <c r="BH618" i="1"/>
  <c r="BG618" i="1"/>
  <c r="BF618" i="1"/>
  <c r="BE618" i="1"/>
  <c r="BH617" i="1"/>
  <c r="BG617" i="1"/>
  <c r="BF617" i="1"/>
  <c r="BE617" i="1"/>
  <c r="BH616" i="1"/>
  <c r="BG616" i="1"/>
  <c r="BF616" i="1"/>
  <c r="BE616" i="1"/>
  <c r="BH615" i="1"/>
  <c r="BG615" i="1"/>
  <c r="BF615" i="1"/>
  <c r="BE615" i="1"/>
  <c r="BH614" i="1"/>
  <c r="BG614" i="1"/>
  <c r="BF614" i="1"/>
  <c r="BE614" i="1"/>
  <c r="BH613" i="1"/>
  <c r="BG613" i="1"/>
  <c r="BF613" i="1"/>
  <c r="BE613" i="1"/>
  <c r="BH612" i="1"/>
  <c r="BG612" i="1"/>
  <c r="BF612" i="1"/>
  <c r="BE612" i="1"/>
  <c r="BH611" i="1"/>
  <c r="BG611" i="1"/>
  <c r="BF611" i="1"/>
  <c r="BE611" i="1"/>
  <c r="BH610" i="1"/>
  <c r="BG610" i="1"/>
  <c r="BF610" i="1"/>
  <c r="BE610" i="1"/>
  <c r="BH609" i="1"/>
  <c r="BG609" i="1"/>
  <c r="BF609" i="1"/>
  <c r="BE609" i="1"/>
  <c r="BH608" i="1"/>
  <c r="BG608" i="1"/>
  <c r="BF608" i="1"/>
  <c r="BE608" i="1"/>
  <c r="BH607" i="1"/>
  <c r="BG607" i="1"/>
  <c r="BF607" i="1"/>
  <c r="BE607" i="1"/>
  <c r="BH606" i="1"/>
  <c r="BG606" i="1"/>
  <c r="BF606" i="1"/>
  <c r="BE606" i="1"/>
  <c r="BH605" i="1"/>
  <c r="BG605" i="1"/>
  <c r="BF605" i="1"/>
  <c r="BE605" i="1"/>
  <c r="BH604" i="1"/>
  <c r="BG604" i="1"/>
  <c r="BF604" i="1"/>
  <c r="BE604" i="1"/>
  <c r="BH603" i="1"/>
  <c r="BG603" i="1"/>
  <c r="BF603" i="1"/>
  <c r="BE603" i="1"/>
  <c r="BH602" i="1"/>
  <c r="BG602" i="1"/>
  <c r="BF602" i="1"/>
  <c r="BE602" i="1"/>
  <c r="BH601" i="1"/>
  <c r="BG601" i="1"/>
  <c r="BF601" i="1"/>
  <c r="BE601" i="1"/>
  <c r="BH600" i="1"/>
  <c r="BG600" i="1"/>
  <c r="BF600" i="1"/>
  <c r="BE600" i="1"/>
  <c r="BH599" i="1"/>
  <c r="BG599" i="1"/>
  <c r="BF599" i="1"/>
  <c r="BE599" i="1"/>
  <c r="BH598" i="1"/>
  <c r="BG598" i="1"/>
  <c r="BF598" i="1"/>
  <c r="BE598" i="1"/>
  <c r="BH597" i="1"/>
  <c r="BG597" i="1"/>
  <c r="BF597" i="1"/>
  <c r="BE597" i="1"/>
  <c r="BH596" i="1"/>
  <c r="BG596" i="1"/>
  <c r="BF596" i="1"/>
  <c r="BE596" i="1"/>
  <c r="BH595" i="1"/>
  <c r="BG595" i="1"/>
  <c r="BF595" i="1"/>
  <c r="BE595" i="1"/>
  <c r="BH594" i="1"/>
  <c r="BG594" i="1"/>
  <c r="BF594" i="1"/>
  <c r="BE594" i="1"/>
  <c r="BH593" i="1"/>
  <c r="BG593" i="1"/>
  <c r="BF593" i="1"/>
  <c r="BE593" i="1"/>
  <c r="BH592" i="1"/>
  <c r="BG592" i="1"/>
  <c r="BF592" i="1"/>
  <c r="BE592" i="1"/>
  <c r="BH591" i="1"/>
  <c r="BG591" i="1"/>
  <c r="BF591" i="1"/>
  <c r="BE591" i="1"/>
  <c r="BH590" i="1"/>
  <c r="BG590" i="1"/>
  <c r="BF590" i="1"/>
  <c r="BE590" i="1"/>
  <c r="BH589" i="1"/>
  <c r="BG589" i="1"/>
  <c r="BF589" i="1"/>
  <c r="BE589" i="1"/>
  <c r="BH588" i="1"/>
  <c r="BG588" i="1"/>
  <c r="BF588" i="1"/>
  <c r="BE588" i="1"/>
  <c r="BH587" i="1"/>
  <c r="BG587" i="1"/>
  <c r="BF587" i="1"/>
  <c r="BE587" i="1"/>
  <c r="BH586" i="1"/>
  <c r="BG586" i="1"/>
  <c r="BF586" i="1"/>
  <c r="BE586" i="1"/>
  <c r="BH585" i="1"/>
  <c r="BG585" i="1"/>
  <c r="BF585" i="1"/>
  <c r="BE585" i="1"/>
  <c r="BH584" i="1"/>
  <c r="BG584" i="1"/>
  <c r="BF584" i="1"/>
  <c r="BE584" i="1"/>
  <c r="BH583" i="1"/>
  <c r="BG583" i="1"/>
  <c r="BF583" i="1"/>
  <c r="BE583" i="1"/>
  <c r="BH582" i="1"/>
  <c r="BG582" i="1"/>
  <c r="BF582" i="1"/>
  <c r="BE582" i="1"/>
  <c r="BH581" i="1"/>
  <c r="BG581" i="1"/>
  <c r="BF581" i="1"/>
  <c r="BE581" i="1"/>
  <c r="BH580" i="1"/>
  <c r="BG580" i="1"/>
  <c r="BF580" i="1"/>
  <c r="BE580" i="1"/>
  <c r="BH579" i="1"/>
  <c r="BG579" i="1"/>
  <c r="BF579" i="1"/>
  <c r="BE579" i="1"/>
  <c r="BH578" i="1"/>
  <c r="BG578" i="1"/>
  <c r="BF578" i="1"/>
  <c r="BE578" i="1"/>
  <c r="BH577" i="1"/>
  <c r="BG577" i="1"/>
  <c r="BF577" i="1"/>
  <c r="BE577" i="1"/>
  <c r="BH576" i="1"/>
  <c r="BG576" i="1"/>
  <c r="BF576" i="1"/>
  <c r="BE576" i="1"/>
  <c r="BH575" i="1"/>
  <c r="BG575" i="1"/>
  <c r="BF575" i="1"/>
  <c r="BE575" i="1"/>
  <c r="BH574" i="1"/>
  <c r="BG574" i="1"/>
  <c r="BF574" i="1"/>
  <c r="BE574" i="1"/>
  <c r="BH573" i="1"/>
  <c r="BG573" i="1"/>
  <c r="BF573" i="1"/>
  <c r="BE573" i="1"/>
  <c r="BH572" i="1"/>
  <c r="BG572" i="1"/>
  <c r="BF572" i="1"/>
  <c r="BE572" i="1"/>
  <c r="BH571" i="1"/>
  <c r="BG571" i="1"/>
  <c r="BF571" i="1"/>
  <c r="BE571" i="1"/>
  <c r="BH570" i="1"/>
  <c r="BG570" i="1"/>
  <c r="BF570" i="1"/>
  <c r="BE570" i="1"/>
  <c r="BH569" i="1"/>
  <c r="BG569" i="1"/>
  <c r="BF569" i="1"/>
  <c r="BE569" i="1"/>
  <c r="BH568" i="1"/>
  <c r="BG568" i="1"/>
  <c r="BF568" i="1"/>
  <c r="BE568" i="1"/>
  <c r="BH567" i="1"/>
  <c r="BG567" i="1"/>
  <c r="BF567" i="1"/>
  <c r="BE567" i="1"/>
  <c r="BH566" i="1"/>
  <c r="BG566" i="1"/>
  <c r="BF566" i="1"/>
  <c r="BE566" i="1"/>
  <c r="BH565" i="1"/>
  <c r="BG565" i="1"/>
  <c r="BF565" i="1"/>
  <c r="BE565" i="1"/>
  <c r="BH564" i="1"/>
  <c r="BG564" i="1"/>
  <c r="BF564" i="1"/>
  <c r="BE564" i="1"/>
  <c r="BH563" i="1"/>
  <c r="BG563" i="1"/>
  <c r="BF563" i="1"/>
  <c r="BE563" i="1"/>
  <c r="BH562" i="1"/>
  <c r="BG562" i="1"/>
  <c r="BF562" i="1"/>
  <c r="BE562" i="1"/>
  <c r="BH561" i="1"/>
  <c r="BG561" i="1"/>
  <c r="BF561" i="1"/>
  <c r="BE561" i="1"/>
  <c r="BH560" i="1"/>
  <c r="BG560" i="1"/>
  <c r="BF560" i="1"/>
  <c r="BE560" i="1"/>
  <c r="BH559" i="1"/>
  <c r="BG559" i="1"/>
  <c r="BF559" i="1"/>
  <c r="BE559" i="1"/>
  <c r="BH558" i="1"/>
  <c r="BG558" i="1"/>
  <c r="BF558" i="1"/>
  <c r="BE558" i="1"/>
  <c r="BH557" i="1"/>
  <c r="BG557" i="1"/>
  <c r="BF557" i="1"/>
  <c r="BE557" i="1"/>
  <c r="BH556" i="1"/>
  <c r="BG556" i="1"/>
  <c r="BF556" i="1"/>
  <c r="BE556" i="1"/>
  <c r="BH555" i="1"/>
  <c r="BG555" i="1"/>
  <c r="BF555" i="1"/>
  <c r="BE555" i="1"/>
  <c r="BH554" i="1"/>
  <c r="BG554" i="1"/>
  <c r="BF554" i="1"/>
  <c r="BE554" i="1"/>
  <c r="BH553" i="1"/>
  <c r="BG553" i="1"/>
  <c r="BF553" i="1"/>
  <c r="BE553" i="1"/>
  <c r="BH552" i="1"/>
  <c r="BG552" i="1"/>
  <c r="BF552" i="1"/>
  <c r="BE552" i="1"/>
  <c r="BH551" i="1"/>
  <c r="BG551" i="1"/>
  <c r="BF551" i="1"/>
  <c r="BE551" i="1"/>
  <c r="BH550" i="1"/>
  <c r="BG550" i="1"/>
  <c r="BF550" i="1"/>
  <c r="BE550" i="1"/>
  <c r="BH549" i="1"/>
  <c r="BG549" i="1"/>
  <c r="BF549" i="1"/>
  <c r="BE549" i="1"/>
  <c r="BH548" i="1"/>
  <c r="BG548" i="1"/>
  <c r="BF548" i="1"/>
  <c r="BE548" i="1"/>
  <c r="BH547" i="1"/>
  <c r="BG547" i="1"/>
  <c r="BF547" i="1"/>
  <c r="BE547" i="1"/>
  <c r="BH546" i="1"/>
  <c r="BG546" i="1"/>
  <c r="BF546" i="1"/>
  <c r="BE546" i="1"/>
  <c r="BH545" i="1"/>
  <c r="BG545" i="1"/>
  <c r="BF545" i="1"/>
  <c r="BE545" i="1"/>
  <c r="BH544" i="1"/>
  <c r="BG544" i="1"/>
  <c r="BF544" i="1"/>
  <c r="BE544" i="1"/>
  <c r="BH543" i="1"/>
  <c r="BG543" i="1"/>
  <c r="BF543" i="1"/>
  <c r="BE543" i="1"/>
  <c r="BH542" i="1"/>
  <c r="BG542" i="1"/>
  <c r="BF542" i="1"/>
  <c r="BE542" i="1"/>
  <c r="BH541" i="1"/>
  <c r="BG541" i="1"/>
  <c r="BF541" i="1"/>
  <c r="BE541" i="1"/>
  <c r="BH540" i="1"/>
  <c r="BG540" i="1"/>
  <c r="BF540" i="1"/>
  <c r="BE540" i="1"/>
  <c r="BH539" i="1"/>
  <c r="BG539" i="1"/>
  <c r="BF539" i="1"/>
  <c r="BE539" i="1"/>
  <c r="BH538" i="1"/>
  <c r="BG538" i="1"/>
  <c r="BF538" i="1"/>
  <c r="BE538" i="1"/>
  <c r="BH537" i="1"/>
  <c r="BG537" i="1"/>
  <c r="BF537" i="1"/>
  <c r="BE537" i="1"/>
  <c r="BH536" i="1"/>
  <c r="BG536" i="1"/>
  <c r="BF536" i="1"/>
  <c r="BE536" i="1"/>
  <c r="BH535" i="1"/>
  <c r="BG535" i="1"/>
  <c r="BF535" i="1"/>
  <c r="BE535" i="1"/>
  <c r="BH534" i="1"/>
  <c r="BG534" i="1"/>
  <c r="BF534" i="1"/>
  <c r="BE534" i="1"/>
  <c r="BH533" i="1"/>
  <c r="BG533" i="1"/>
  <c r="BF533" i="1"/>
  <c r="BE533" i="1"/>
  <c r="BH532" i="1"/>
  <c r="BG532" i="1"/>
  <c r="BF532" i="1"/>
  <c r="BE532" i="1"/>
  <c r="BH531" i="1"/>
  <c r="BG531" i="1"/>
  <c r="BF531" i="1"/>
  <c r="BE531" i="1"/>
  <c r="BH530" i="1"/>
  <c r="BG530" i="1"/>
  <c r="BF530" i="1"/>
  <c r="BE530" i="1"/>
  <c r="BH529" i="1"/>
  <c r="BG529" i="1"/>
  <c r="BF529" i="1"/>
  <c r="BE529" i="1"/>
  <c r="BH528" i="1"/>
  <c r="BG528" i="1"/>
  <c r="BF528" i="1"/>
  <c r="BE528" i="1"/>
  <c r="BH527" i="1"/>
  <c r="BG527" i="1"/>
  <c r="BF527" i="1"/>
  <c r="BE527" i="1"/>
  <c r="BH526" i="1"/>
  <c r="BG526" i="1"/>
  <c r="BF526" i="1"/>
  <c r="BE526" i="1"/>
  <c r="BH525" i="1"/>
  <c r="BG525" i="1"/>
  <c r="BF525" i="1"/>
  <c r="BE525" i="1"/>
  <c r="BH524" i="1"/>
  <c r="BG524" i="1"/>
  <c r="BF524" i="1"/>
  <c r="BE524" i="1"/>
  <c r="BH523" i="1"/>
  <c r="BG523" i="1"/>
  <c r="BF523" i="1"/>
  <c r="BE523" i="1"/>
  <c r="BH522" i="1"/>
  <c r="BG522" i="1"/>
  <c r="BF522" i="1"/>
  <c r="BE522" i="1"/>
  <c r="BH521" i="1"/>
  <c r="BG521" i="1"/>
  <c r="BF521" i="1"/>
  <c r="BE521" i="1"/>
  <c r="BH520" i="1"/>
  <c r="BG520" i="1"/>
  <c r="BF520" i="1"/>
  <c r="BE520" i="1"/>
  <c r="BH519" i="1"/>
  <c r="BG519" i="1"/>
  <c r="BF519" i="1"/>
  <c r="BE519" i="1"/>
  <c r="BH518" i="1"/>
  <c r="BG518" i="1"/>
  <c r="BF518" i="1"/>
  <c r="BE518" i="1"/>
  <c r="BH517" i="1"/>
  <c r="BG517" i="1"/>
  <c r="BF517" i="1"/>
  <c r="BE517" i="1"/>
  <c r="BH516" i="1"/>
  <c r="BG516" i="1"/>
  <c r="BF516" i="1"/>
  <c r="BE516" i="1"/>
  <c r="BH515" i="1"/>
  <c r="BG515" i="1"/>
  <c r="BF515" i="1"/>
  <c r="BE515" i="1"/>
  <c r="BH514" i="1"/>
  <c r="BG514" i="1"/>
  <c r="BF514" i="1"/>
  <c r="BE514" i="1"/>
  <c r="BH513" i="1"/>
  <c r="BG513" i="1"/>
  <c r="BF513" i="1"/>
  <c r="BE513" i="1"/>
  <c r="BH512" i="1"/>
  <c r="BG512" i="1"/>
  <c r="BF512" i="1"/>
  <c r="BE512" i="1"/>
  <c r="BH511" i="1"/>
  <c r="BG511" i="1"/>
  <c r="BF511" i="1"/>
  <c r="BE511" i="1"/>
  <c r="BH510" i="1"/>
  <c r="BG510" i="1"/>
  <c r="BF510" i="1"/>
  <c r="BE510" i="1"/>
  <c r="BH509" i="1"/>
  <c r="BG509" i="1"/>
  <c r="BF509" i="1"/>
  <c r="BE509" i="1"/>
  <c r="BH508" i="1"/>
  <c r="BG508" i="1"/>
  <c r="BF508" i="1"/>
  <c r="BE508" i="1"/>
  <c r="BH507" i="1"/>
  <c r="BG507" i="1"/>
  <c r="BF507" i="1"/>
  <c r="BE507" i="1"/>
  <c r="BH506" i="1"/>
  <c r="BG506" i="1"/>
  <c r="BF506" i="1"/>
  <c r="BE506" i="1"/>
  <c r="BH505" i="1"/>
  <c r="BG505" i="1"/>
  <c r="BF505" i="1"/>
  <c r="BE505" i="1"/>
  <c r="BH504" i="1"/>
  <c r="BG504" i="1"/>
  <c r="BF504" i="1"/>
  <c r="BE504" i="1"/>
  <c r="BH503" i="1"/>
  <c r="BG503" i="1"/>
  <c r="BF503" i="1"/>
  <c r="BE503" i="1"/>
  <c r="BH502" i="1"/>
  <c r="BG502" i="1"/>
  <c r="BF502" i="1"/>
  <c r="BE502" i="1"/>
  <c r="BH501" i="1"/>
  <c r="BG501" i="1"/>
  <c r="BF501" i="1"/>
  <c r="BE501" i="1"/>
  <c r="BH500" i="1"/>
  <c r="BG500" i="1"/>
  <c r="BF500" i="1"/>
  <c r="BE500" i="1"/>
  <c r="BH499" i="1"/>
  <c r="BG499" i="1"/>
  <c r="BF499" i="1"/>
  <c r="BE499" i="1"/>
  <c r="BH498" i="1"/>
  <c r="BG498" i="1"/>
  <c r="BF498" i="1"/>
  <c r="BE498" i="1"/>
  <c r="BH497" i="1"/>
  <c r="BG497" i="1"/>
  <c r="BF497" i="1"/>
  <c r="BE497" i="1"/>
  <c r="BH496" i="1"/>
  <c r="BG496" i="1"/>
  <c r="BF496" i="1"/>
  <c r="BE496" i="1"/>
  <c r="BH495" i="1"/>
  <c r="BG495" i="1"/>
  <c r="BF495" i="1"/>
  <c r="BE495" i="1"/>
  <c r="BH494" i="1"/>
  <c r="BG494" i="1"/>
  <c r="BF494" i="1"/>
  <c r="BE494" i="1"/>
  <c r="BH493" i="1"/>
  <c r="BG493" i="1"/>
  <c r="BF493" i="1"/>
  <c r="BE493" i="1"/>
  <c r="BH492" i="1"/>
  <c r="BG492" i="1"/>
  <c r="BF492" i="1"/>
  <c r="BE492" i="1"/>
  <c r="BH491" i="1"/>
  <c r="BG491" i="1"/>
  <c r="BF491" i="1"/>
  <c r="BE491" i="1"/>
  <c r="BH490" i="1"/>
  <c r="BG490" i="1"/>
  <c r="BF490" i="1"/>
  <c r="BE490" i="1"/>
  <c r="BH489" i="1"/>
  <c r="BG489" i="1"/>
  <c r="BF489" i="1"/>
  <c r="BE489" i="1"/>
  <c r="BH488" i="1"/>
  <c r="BG488" i="1"/>
  <c r="BF488" i="1"/>
  <c r="BE488" i="1"/>
  <c r="BH487" i="1"/>
  <c r="BG487" i="1"/>
  <c r="BF487" i="1"/>
  <c r="BE487" i="1"/>
  <c r="BH486" i="1"/>
  <c r="BG486" i="1"/>
  <c r="BF486" i="1"/>
  <c r="BE486" i="1"/>
  <c r="BH485" i="1"/>
  <c r="BG485" i="1"/>
  <c r="BF485" i="1"/>
  <c r="BE485" i="1"/>
  <c r="BH484" i="1"/>
  <c r="BG484" i="1"/>
  <c r="BF484" i="1"/>
  <c r="BE484" i="1"/>
  <c r="BH483" i="1"/>
  <c r="BG483" i="1"/>
  <c r="BF483" i="1"/>
  <c r="BE483" i="1"/>
  <c r="BH482" i="1"/>
  <c r="BG482" i="1"/>
  <c r="BF482" i="1"/>
  <c r="BE482" i="1"/>
  <c r="BH481" i="1"/>
  <c r="BG481" i="1"/>
  <c r="BF481" i="1"/>
  <c r="BE481" i="1"/>
  <c r="BH480" i="1"/>
  <c r="BG480" i="1"/>
  <c r="BF480" i="1"/>
  <c r="BE480" i="1"/>
  <c r="BH479" i="1"/>
  <c r="BG479" i="1"/>
  <c r="BF479" i="1"/>
  <c r="BE479" i="1"/>
  <c r="BH478" i="1"/>
  <c r="BG478" i="1"/>
  <c r="BF478" i="1"/>
  <c r="BE478" i="1"/>
  <c r="BH477" i="1"/>
  <c r="BG477" i="1"/>
  <c r="BF477" i="1"/>
  <c r="BE477" i="1"/>
  <c r="BH476" i="1"/>
  <c r="BG476" i="1"/>
  <c r="BF476" i="1"/>
  <c r="BE476" i="1"/>
  <c r="BH475" i="1"/>
  <c r="BG475" i="1"/>
  <c r="BF475" i="1"/>
  <c r="BE475" i="1"/>
  <c r="BH474" i="1"/>
  <c r="BG474" i="1"/>
  <c r="BF474" i="1"/>
  <c r="BE474" i="1"/>
  <c r="BH473" i="1"/>
  <c r="BG473" i="1"/>
  <c r="BF473" i="1"/>
  <c r="BE473" i="1"/>
  <c r="BH472" i="1"/>
  <c r="BG472" i="1"/>
  <c r="BF472" i="1"/>
  <c r="BE472" i="1"/>
  <c r="BH471" i="1"/>
  <c r="BG471" i="1"/>
  <c r="BF471" i="1"/>
  <c r="BE471" i="1"/>
  <c r="BH470" i="1"/>
  <c r="BG470" i="1"/>
  <c r="BF470" i="1"/>
  <c r="BE470" i="1"/>
  <c r="BH469" i="1"/>
  <c r="BG469" i="1"/>
  <c r="BF469" i="1"/>
  <c r="BE469" i="1"/>
  <c r="BH468" i="1"/>
  <c r="BG468" i="1"/>
  <c r="BF468" i="1"/>
  <c r="BE468" i="1"/>
  <c r="BH467" i="1"/>
  <c r="BG467" i="1"/>
  <c r="BF467" i="1"/>
  <c r="BE467" i="1"/>
  <c r="BH466" i="1"/>
  <c r="BG466" i="1"/>
  <c r="BF466" i="1"/>
  <c r="BE466" i="1"/>
  <c r="BH465" i="1"/>
  <c r="BG465" i="1"/>
  <c r="BF465" i="1"/>
  <c r="BE465" i="1"/>
  <c r="BH464" i="1"/>
  <c r="BG464" i="1"/>
  <c r="BF464" i="1"/>
  <c r="BE464" i="1"/>
  <c r="BH463" i="1"/>
  <c r="BG463" i="1"/>
  <c r="BF463" i="1"/>
  <c r="BE463" i="1"/>
  <c r="BH462" i="1"/>
  <c r="BG462" i="1"/>
  <c r="BF462" i="1"/>
  <c r="BE462" i="1"/>
  <c r="BH461" i="1"/>
  <c r="BG461" i="1"/>
  <c r="BF461" i="1"/>
  <c r="BE461" i="1"/>
  <c r="BH460" i="1"/>
  <c r="BG460" i="1"/>
  <c r="BF460" i="1"/>
  <c r="BE460" i="1"/>
  <c r="BH459" i="1"/>
  <c r="BG459" i="1"/>
  <c r="BF459" i="1"/>
  <c r="BE459" i="1"/>
  <c r="BH458" i="1"/>
  <c r="BG458" i="1"/>
  <c r="BF458" i="1"/>
  <c r="BE458" i="1"/>
  <c r="BH457" i="1"/>
  <c r="BG457" i="1"/>
  <c r="BF457" i="1"/>
  <c r="BE457" i="1"/>
  <c r="BH456" i="1"/>
  <c r="BG456" i="1"/>
  <c r="BF456" i="1"/>
  <c r="BE456" i="1"/>
  <c r="BH455" i="1"/>
  <c r="BG455" i="1"/>
  <c r="BF455" i="1"/>
  <c r="BE455" i="1"/>
  <c r="BH454" i="1"/>
  <c r="BG454" i="1"/>
  <c r="BF454" i="1"/>
  <c r="BE454" i="1"/>
  <c r="BH453" i="1"/>
  <c r="BG453" i="1"/>
  <c r="BF453" i="1"/>
  <c r="BE453" i="1"/>
  <c r="BH452" i="1"/>
  <c r="BG452" i="1"/>
  <c r="BF452" i="1"/>
  <c r="BE452" i="1"/>
  <c r="BH451" i="1"/>
  <c r="BG451" i="1"/>
  <c r="BF451" i="1"/>
  <c r="BE451" i="1"/>
  <c r="BH450" i="1"/>
  <c r="BG450" i="1"/>
  <c r="BF450" i="1"/>
  <c r="BE450" i="1"/>
  <c r="BH449" i="1"/>
  <c r="BG449" i="1"/>
  <c r="BF449" i="1"/>
  <c r="BE449" i="1"/>
  <c r="BH448" i="1"/>
  <c r="BG448" i="1"/>
  <c r="BF448" i="1"/>
  <c r="BE448" i="1"/>
  <c r="BH447" i="1"/>
  <c r="BG447" i="1"/>
  <c r="BF447" i="1"/>
  <c r="BE447" i="1"/>
  <c r="BH446" i="1"/>
  <c r="BG446" i="1"/>
  <c r="BF446" i="1"/>
  <c r="BE446" i="1"/>
  <c r="BH445" i="1"/>
  <c r="BG445" i="1"/>
  <c r="BF445" i="1"/>
  <c r="BE445" i="1"/>
  <c r="BH444" i="1"/>
  <c r="BG444" i="1"/>
  <c r="BF444" i="1"/>
  <c r="BE444" i="1"/>
  <c r="BH443" i="1"/>
  <c r="BG443" i="1"/>
  <c r="BF443" i="1"/>
  <c r="BE443" i="1"/>
  <c r="BH442" i="1"/>
  <c r="BG442" i="1"/>
  <c r="BF442" i="1"/>
  <c r="BE442" i="1"/>
  <c r="BH441" i="1"/>
  <c r="BG441" i="1"/>
  <c r="BF441" i="1"/>
  <c r="BE441" i="1"/>
  <c r="BH440" i="1"/>
  <c r="BG440" i="1"/>
  <c r="BF440" i="1"/>
  <c r="BE440" i="1"/>
  <c r="BH439" i="1"/>
  <c r="BG439" i="1"/>
  <c r="BF439" i="1"/>
  <c r="BE439" i="1"/>
  <c r="BH438" i="1"/>
  <c r="BG438" i="1"/>
  <c r="BF438" i="1"/>
  <c r="BE438" i="1"/>
  <c r="BH437" i="1"/>
  <c r="BG437" i="1"/>
  <c r="BF437" i="1"/>
  <c r="BE437" i="1"/>
  <c r="BH436" i="1"/>
  <c r="BG436" i="1"/>
  <c r="BF436" i="1"/>
  <c r="BE436" i="1"/>
  <c r="BH435" i="1"/>
  <c r="BG435" i="1"/>
  <c r="BF435" i="1"/>
  <c r="BE435" i="1"/>
  <c r="BH434" i="1"/>
  <c r="BG434" i="1"/>
  <c r="BF434" i="1"/>
  <c r="BE434" i="1"/>
  <c r="BH433" i="1"/>
  <c r="BG433" i="1"/>
  <c r="BF433" i="1"/>
  <c r="BE433" i="1"/>
  <c r="BH432" i="1"/>
  <c r="BG432" i="1"/>
  <c r="BF432" i="1"/>
  <c r="BE432" i="1"/>
  <c r="BH431" i="1"/>
  <c r="BG431" i="1"/>
  <c r="BF431" i="1"/>
  <c r="BE431" i="1"/>
  <c r="BH430" i="1"/>
  <c r="BG430" i="1"/>
  <c r="BF430" i="1"/>
  <c r="BE430" i="1"/>
  <c r="BH429" i="1"/>
  <c r="BG429" i="1"/>
  <c r="BF429" i="1"/>
  <c r="BE429" i="1"/>
  <c r="BH428" i="1"/>
  <c r="BG428" i="1"/>
  <c r="BF428" i="1"/>
  <c r="BE428" i="1"/>
  <c r="BH427" i="1"/>
  <c r="BG427" i="1"/>
  <c r="BF427" i="1"/>
  <c r="BE427" i="1"/>
  <c r="BH426" i="1"/>
  <c r="BG426" i="1"/>
  <c r="BF426" i="1"/>
  <c r="BE426" i="1"/>
  <c r="BH425" i="1"/>
  <c r="BG425" i="1"/>
  <c r="BF425" i="1"/>
  <c r="BE425" i="1"/>
  <c r="BH424" i="1"/>
  <c r="BG424" i="1"/>
  <c r="BF424" i="1"/>
  <c r="BE424" i="1"/>
  <c r="BH423" i="1"/>
  <c r="BG423" i="1"/>
  <c r="BF423" i="1"/>
  <c r="BE423" i="1"/>
  <c r="BH422" i="1"/>
  <c r="BG422" i="1"/>
  <c r="BF422" i="1"/>
  <c r="BE422" i="1"/>
  <c r="BH421" i="1"/>
  <c r="BG421" i="1"/>
  <c r="BF421" i="1"/>
  <c r="BE421" i="1"/>
  <c r="BH420" i="1"/>
  <c r="BG420" i="1"/>
  <c r="BF420" i="1"/>
  <c r="BE420" i="1"/>
  <c r="BH419" i="1"/>
  <c r="BG419" i="1"/>
  <c r="BF419" i="1"/>
  <c r="BE419" i="1"/>
  <c r="BH418" i="1"/>
  <c r="BG418" i="1"/>
  <c r="BF418" i="1"/>
  <c r="BE418" i="1"/>
  <c r="BH417" i="1"/>
  <c r="BG417" i="1"/>
  <c r="BF417" i="1"/>
  <c r="BE417" i="1"/>
  <c r="BH416" i="1"/>
  <c r="BG416" i="1"/>
  <c r="BF416" i="1"/>
  <c r="BE416" i="1"/>
  <c r="BH415" i="1"/>
  <c r="BG415" i="1"/>
  <c r="BF415" i="1"/>
  <c r="BE415" i="1"/>
  <c r="BH414" i="1"/>
  <c r="BG414" i="1"/>
  <c r="BF414" i="1"/>
  <c r="BE414" i="1"/>
  <c r="BH413" i="1"/>
  <c r="BG413" i="1"/>
  <c r="BF413" i="1"/>
  <c r="BE413" i="1"/>
  <c r="BH412" i="1"/>
  <c r="BG412" i="1"/>
  <c r="BF412" i="1"/>
  <c r="BE412" i="1"/>
  <c r="BH411" i="1"/>
  <c r="BG411" i="1"/>
  <c r="BF411" i="1"/>
  <c r="BE411" i="1"/>
  <c r="BH410" i="1"/>
  <c r="BG410" i="1"/>
  <c r="BF410" i="1"/>
  <c r="BE410" i="1"/>
  <c r="BH409" i="1"/>
  <c r="BG409" i="1"/>
  <c r="BF409" i="1"/>
  <c r="BE409" i="1"/>
  <c r="BH408" i="1"/>
  <c r="BG408" i="1"/>
  <c r="BF408" i="1"/>
  <c r="BE408" i="1"/>
  <c r="BH407" i="1"/>
  <c r="BG407" i="1"/>
  <c r="BF407" i="1"/>
  <c r="BE407" i="1"/>
  <c r="BH406" i="1"/>
  <c r="BG406" i="1"/>
  <c r="BF406" i="1"/>
  <c r="BE406" i="1"/>
  <c r="BH405" i="1"/>
  <c r="BG405" i="1"/>
  <c r="BF405" i="1"/>
  <c r="BE405" i="1"/>
  <c r="BH404" i="1"/>
  <c r="BG404" i="1"/>
  <c r="BF404" i="1"/>
  <c r="BE404" i="1"/>
  <c r="BH403" i="1"/>
  <c r="BG403" i="1"/>
  <c r="BF403" i="1"/>
  <c r="BE403" i="1"/>
  <c r="BH402" i="1"/>
  <c r="BG402" i="1"/>
  <c r="BF402" i="1"/>
  <c r="BE402" i="1"/>
  <c r="BH401" i="1"/>
  <c r="BG401" i="1"/>
  <c r="BF401" i="1"/>
  <c r="BE401" i="1"/>
  <c r="BH400" i="1"/>
  <c r="BG400" i="1"/>
  <c r="BF400" i="1"/>
  <c r="BE400" i="1"/>
  <c r="BH399" i="1"/>
  <c r="BG399" i="1"/>
  <c r="BF399" i="1"/>
  <c r="BE399" i="1"/>
  <c r="BH398" i="1"/>
  <c r="BG398" i="1"/>
  <c r="BF398" i="1"/>
  <c r="BE398" i="1"/>
  <c r="BH397" i="1"/>
  <c r="BG397" i="1"/>
  <c r="BF397" i="1"/>
  <c r="BE397" i="1"/>
  <c r="BH396" i="1"/>
  <c r="BG396" i="1"/>
  <c r="BF396" i="1"/>
  <c r="BE396" i="1"/>
  <c r="BH395" i="1"/>
  <c r="BG395" i="1"/>
  <c r="BF395" i="1"/>
  <c r="BE395" i="1"/>
  <c r="BH394" i="1"/>
  <c r="BG394" i="1"/>
  <c r="BF394" i="1"/>
  <c r="BE394" i="1"/>
  <c r="BH393" i="1"/>
  <c r="BG393" i="1"/>
  <c r="BF393" i="1"/>
  <c r="BE393" i="1"/>
  <c r="BH392" i="1"/>
  <c r="BG392" i="1"/>
  <c r="BF392" i="1"/>
  <c r="BE392" i="1"/>
  <c r="BH391" i="1"/>
  <c r="BG391" i="1"/>
  <c r="BF391" i="1"/>
  <c r="BE391" i="1"/>
  <c r="BH390" i="1"/>
  <c r="BG390" i="1"/>
  <c r="BF390" i="1"/>
  <c r="BE390" i="1"/>
  <c r="BH389" i="1"/>
  <c r="BG389" i="1"/>
  <c r="BF389" i="1"/>
  <c r="BE389" i="1"/>
  <c r="BH388" i="1"/>
  <c r="BG388" i="1"/>
  <c r="BF388" i="1"/>
  <c r="BE388" i="1"/>
  <c r="BH387" i="1"/>
  <c r="BG387" i="1"/>
  <c r="BF387" i="1"/>
  <c r="BE387" i="1"/>
  <c r="BH386" i="1"/>
  <c r="BG386" i="1"/>
  <c r="BF386" i="1"/>
  <c r="BE386" i="1"/>
  <c r="BH385" i="1"/>
  <c r="BG385" i="1"/>
  <c r="BF385" i="1"/>
  <c r="BE385" i="1"/>
  <c r="BH384" i="1"/>
  <c r="BG384" i="1"/>
  <c r="BF384" i="1"/>
  <c r="BE384" i="1"/>
  <c r="BH383" i="1"/>
  <c r="BG383" i="1"/>
  <c r="BF383" i="1"/>
  <c r="BE383" i="1"/>
  <c r="BH382" i="1"/>
  <c r="BG382" i="1"/>
  <c r="BF382" i="1"/>
  <c r="BE382" i="1"/>
  <c r="BH381" i="1"/>
  <c r="BG381" i="1"/>
  <c r="BF381" i="1"/>
  <c r="BE381" i="1"/>
  <c r="BH380" i="1"/>
  <c r="BG380" i="1"/>
  <c r="BF380" i="1"/>
  <c r="BE380" i="1"/>
  <c r="BH379" i="1"/>
  <c r="BG379" i="1"/>
  <c r="BF379" i="1"/>
  <c r="BE379" i="1"/>
  <c r="BH378" i="1"/>
  <c r="BG378" i="1"/>
  <c r="BF378" i="1"/>
  <c r="BE378" i="1"/>
  <c r="BH377" i="1"/>
  <c r="BG377" i="1"/>
  <c r="BF377" i="1"/>
  <c r="BE377" i="1"/>
  <c r="BH376" i="1"/>
  <c r="BG376" i="1"/>
  <c r="BF376" i="1"/>
  <c r="BE376" i="1"/>
  <c r="BH375" i="1"/>
  <c r="BG375" i="1"/>
  <c r="BF375" i="1"/>
  <c r="BE375" i="1"/>
  <c r="BH374" i="1"/>
  <c r="BG374" i="1"/>
  <c r="BF374" i="1"/>
  <c r="BE374" i="1"/>
  <c r="BH373" i="1"/>
  <c r="BG373" i="1"/>
  <c r="BF373" i="1"/>
  <c r="BE373" i="1"/>
  <c r="BH372" i="1"/>
  <c r="BG372" i="1"/>
  <c r="BF372" i="1"/>
  <c r="BE372" i="1"/>
  <c r="BH371" i="1"/>
  <c r="BG371" i="1"/>
  <c r="BF371" i="1"/>
  <c r="BE371" i="1"/>
  <c r="BH370" i="1"/>
  <c r="BG370" i="1"/>
  <c r="BF370" i="1"/>
  <c r="BE370" i="1"/>
  <c r="BH369" i="1"/>
  <c r="BG369" i="1"/>
  <c r="BF369" i="1"/>
  <c r="BE369" i="1"/>
  <c r="BH368" i="1"/>
  <c r="BG368" i="1"/>
  <c r="BF368" i="1"/>
  <c r="BE368" i="1"/>
  <c r="BH367" i="1"/>
  <c r="BG367" i="1"/>
  <c r="BF367" i="1"/>
  <c r="BE367" i="1"/>
  <c r="BH366" i="1"/>
  <c r="BG366" i="1"/>
  <c r="BF366" i="1"/>
  <c r="BE366" i="1"/>
  <c r="BH365" i="1"/>
  <c r="BG365" i="1"/>
  <c r="BF365" i="1"/>
  <c r="BE365" i="1"/>
  <c r="BH364" i="1"/>
  <c r="BG364" i="1"/>
  <c r="BF364" i="1"/>
  <c r="BE364" i="1"/>
  <c r="BH363" i="1"/>
  <c r="BG363" i="1"/>
  <c r="BF363" i="1"/>
  <c r="BE363" i="1"/>
  <c r="BH362" i="1"/>
  <c r="BG362" i="1"/>
  <c r="BF362" i="1"/>
  <c r="BE362" i="1"/>
  <c r="BH361" i="1"/>
  <c r="BG361" i="1"/>
  <c r="BF361" i="1"/>
  <c r="BE361" i="1"/>
  <c r="BH360" i="1"/>
  <c r="BG360" i="1"/>
  <c r="BF360" i="1"/>
  <c r="BE360" i="1"/>
  <c r="BH359" i="1"/>
  <c r="BG359" i="1"/>
  <c r="BF359" i="1"/>
  <c r="BE359" i="1"/>
  <c r="BH358" i="1"/>
  <c r="BG358" i="1"/>
  <c r="BF358" i="1"/>
  <c r="BE358" i="1"/>
  <c r="BH357" i="1"/>
  <c r="BG357" i="1"/>
  <c r="BF357" i="1"/>
  <c r="BE357" i="1"/>
  <c r="BH356" i="1"/>
  <c r="BG356" i="1"/>
  <c r="BF356" i="1"/>
  <c r="BE356" i="1"/>
  <c r="BH355" i="1"/>
  <c r="BG355" i="1"/>
  <c r="BF355" i="1"/>
  <c r="BE355" i="1"/>
  <c r="BH354" i="1"/>
  <c r="BG354" i="1"/>
  <c r="BF354" i="1"/>
  <c r="BE354" i="1"/>
  <c r="BH353" i="1"/>
  <c r="BG353" i="1"/>
  <c r="BF353" i="1"/>
  <c r="BE353" i="1"/>
  <c r="BH352" i="1"/>
  <c r="BG352" i="1"/>
  <c r="BF352" i="1"/>
  <c r="BE352" i="1"/>
  <c r="BH351" i="1"/>
  <c r="BG351" i="1"/>
  <c r="BF351" i="1"/>
  <c r="BE351" i="1"/>
  <c r="BH350" i="1"/>
  <c r="BG350" i="1"/>
  <c r="BF350" i="1"/>
  <c r="BE350" i="1"/>
  <c r="BH349" i="1"/>
  <c r="BG349" i="1"/>
  <c r="BF349" i="1"/>
  <c r="BE349" i="1"/>
  <c r="BH348" i="1"/>
  <c r="BG348" i="1"/>
  <c r="BF348" i="1"/>
  <c r="BE348" i="1"/>
  <c r="BH347" i="1"/>
  <c r="BG347" i="1"/>
  <c r="BF347" i="1"/>
  <c r="BE347" i="1"/>
  <c r="BH346" i="1"/>
  <c r="BG346" i="1"/>
  <c r="BF346" i="1"/>
  <c r="BE346" i="1"/>
  <c r="BH345" i="1"/>
  <c r="BG345" i="1"/>
  <c r="BF345" i="1"/>
  <c r="BE345" i="1"/>
  <c r="BH344" i="1"/>
  <c r="BG344" i="1"/>
  <c r="BF344" i="1"/>
  <c r="BE344" i="1"/>
  <c r="BH343" i="1"/>
  <c r="BG343" i="1"/>
  <c r="BF343" i="1"/>
  <c r="BE343" i="1"/>
  <c r="BH342" i="1"/>
  <c r="BG342" i="1"/>
  <c r="BF342" i="1"/>
  <c r="BE342" i="1"/>
  <c r="BH341" i="1"/>
  <c r="BG341" i="1"/>
  <c r="BF341" i="1"/>
  <c r="BE341" i="1"/>
  <c r="BH340" i="1"/>
  <c r="BG340" i="1"/>
  <c r="BF340" i="1"/>
  <c r="BE340" i="1"/>
  <c r="BH339" i="1"/>
  <c r="BG339" i="1"/>
  <c r="BF339" i="1"/>
  <c r="BE339" i="1"/>
  <c r="BH338" i="1"/>
  <c r="BG338" i="1"/>
  <c r="BF338" i="1"/>
  <c r="BE338" i="1"/>
  <c r="BH337" i="1"/>
  <c r="BG337" i="1"/>
  <c r="BF337" i="1"/>
  <c r="BE337" i="1"/>
  <c r="BH336" i="1"/>
  <c r="BG336" i="1"/>
  <c r="BF336" i="1"/>
  <c r="BE336" i="1"/>
  <c r="BH335" i="1"/>
  <c r="BG335" i="1"/>
  <c r="BF335" i="1"/>
  <c r="BE335" i="1"/>
  <c r="BH334" i="1"/>
  <c r="BG334" i="1"/>
  <c r="BF334" i="1"/>
  <c r="BE334" i="1"/>
  <c r="BH333" i="1"/>
  <c r="BG333" i="1"/>
  <c r="BF333" i="1"/>
  <c r="BE333" i="1"/>
  <c r="BH332" i="1"/>
  <c r="BG332" i="1"/>
  <c r="BF332" i="1"/>
  <c r="BE332" i="1"/>
  <c r="BH331" i="1"/>
  <c r="BG331" i="1"/>
  <c r="BF331" i="1"/>
  <c r="BE331" i="1"/>
  <c r="BH330" i="1"/>
  <c r="BG330" i="1"/>
  <c r="BF330" i="1"/>
  <c r="BE330" i="1"/>
  <c r="BH329" i="1"/>
  <c r="BG329" i="1"/>
  <c r="BF329" i="1"/>
  <c r="BE329" i="1"/>
  <c r="BH328" i="1"/>
  <c r="BG328" i="1"/>
  <c r="BF328" i="1"/>
  <c r="BE328" i="1"/>
  <c r="BH327" i="1"/>
  <c r="BG327" i="1"/>
  <c r="BF327" i="1"/>
  <c r="BE327" i="1"/>
  <c r="BH326" i="1"/>
  <c r="BG326" i="1"/>
  <c r="BF326" i="1"/>
  <c r="BE326" i="1"/>
  <c r="BH325" i="1"/>
  <c r="BG325" i="1"/>
  <c r="BF325" i="1"/>
  <c r="BE325" i="1"/>
  <c r="BH324" i="1"/>
  <c r="BG324" i="1"/>
  <c r="BF324" i="1"/>
  <c r="BE324" i="1"/>
  <c r="BH323" i="1"/>
  <c r="BG323" i="1"/>
  <c r="BF323" i="1"/>
  <c r="BE323" i="1"/>
  <c r="BH322" i="1"/>
  <c r="BG322" i="1"/>
  <c r="BF322" i="1"/>
  <c r="BE322" i="1"/>
  <c r="BH321" i="1"/>
  <c r="BG321" i="1"/>
  <c r="BF321" i="1"/>
  <c r="BE321" i="1"/>
  <c r="BH320" i="1"/>
  <c r="BG320" i="1"/>
  <c r="BF320" i="1"/>
  <c r="BE320" i="1"/>
  <c r="BH319" i="1"/>
  <c r="BG319" i="1"/>
  <c r="BF319" i="1"/>
  <c r="BE319" i="1"/>
  <c r="BH318" i="1"/>
  <c r="BG318" i="1"/>
  <c r="BF318" i="1"/>
  <c r="BE318" i="1"/>
  <c r="BH317" i="1"/>
  <c r="BG317" i="1"/>
  <c r="BF317" i="1"/>
  <c r="BE317" i="1"/>
  <c r="BH316" i="1"/>
  <c r="BG316" i="1"/>
  <c r="BF316" i="1"/>
  <c r="BE316" i="1"/>
  <c r="BH315" i="1"/>
  <c r="BG315" i="1"/>
  <c r="BF315" i="1"/>
  <c r="BE315" i="1"/>
  <c r="BH314" i="1"/>
  <c r="BG314" i="1"/>
  <c r="BF314" i="1"/>
  <c r="BE314" i="1"/>
  <c r="BH313" i="1"/>
  <c r="BG313" i="1"/>
  <c r="BF313" i="1"/>
  <c r="BE313" i="1"/>
  <c r="BH312" i="1"/>
  <c r="BG312" i="1"/>
  <c r="BF312" i="1"/>
  <c r="BE312" i="1"/>
  <c r="BH311" i="1"/>
  <c r="BG311" i="1"/>
  <c r="BF311" i="1"/>
  <c r="BE311" i="1"/>
  <c r="BH310" i="1"/>
  <c r="BG310" i="1"/>
  <c r="BF310" i="1"/>
  <c r="BE310" i="1"/>
  <c r="BH309" i="1"/>
  <c r="BG309" i="1"/>
  <c r="BF309" i="1"/>
  <c r="BE309" i="1"/>
  <c r="BH308" i="1"/>
  <c r="BG308" i="1"/>
  <c r="BF308" i="1"/>
  <c r="BE308" i="1"/>
  <c r="BH307" i="1"/>
  <c r="BG307" i="1"/>
  <c r="BF307" i="1"/>
  <c r="BE307" i="1"/>
  <c r="BH306" i="1"/>
  <c r="BG306" i="1"/>
  <c r="BF306" i="1"/>
  <c r="BE306" i="1"/>
  <c r="BH305" i="1"/>
  <c r="BG305" i="1"/>
  <c r="BF305" i="1"/>
  <c r="BE305" i="1"/>
  <c r="BH304" i="1"/>
  <c r="BG304" i="1"/>
  <c r="BF304" i="1"/>
  <c r="BE304" i="1"/>
  <c r="BH303" i="1"/>
  <c r="BG303" i="1"/>
  <c r="BF303" i="1"/>
  <c r="BE303" i="1"/>
  <c r="BH302" i="1"/>
  <c r="BG302" i="1"/>
  <c r="BF302" i="1"/>
  <c r="BE302" i="1"/>
  <c r="BH301" i="1"/>
  <c r="BG301" i="1"/>
  <c r="BF301" i="1"/>
  <c r="BE301" i="1"/>
  <c r="BH300" i="1"/>
  <c r="BG300" i="1"/>
  <c r="BF300" i="1"/>
  <c r="BE300" i="1"/>
  <c r="BH299" i="1"/>
  <c r="BG299" i="1"/>
  <c r="BF299" i="1"/>
  <c r="BE299" i="1"/>
  <c r="BH298" i="1"/>
  <c r="BG298" i="1"/>
  <c r="BF298" i="1"/>
  <c r="BE298" i="1"/>
  <c r="BH297" i="1"/>
  <c r="BG297" i="1"/>
  <c r="BF297" i="1"/>
  <c r="BE297" i="1"/>
  <c r="BH296" i="1"/>
  <c r="BG296" i="1"/>
  <c r="BF296" i="1"/>
  <c r="BE296" i="1"/>
  <c r="BH295" i="1"/>
  <c r="BG295" i="1"/>
  <c r="BF295" i="1"/>
  <c r="BE295" i="1"/>
  <c r="BH294" i="1"/>
  <c r="BG294" i="1"/>
  <c r="BF294" i="1"/>
  <c r="BE294" i="1"/>
  <c r="BH293" i="1"/>
  <c r="BG293" i="1"/>
  <c r="BF293" i="1"/>
  <c r="BE293" i="1"/>
  <c r="BH292" i="1"/>
  <c r="BG292" i="1"/>
  <c r="BF292" i="1"/>
  <c r="BE292" i="1"/>
  <c r="BH291" i="1"/>
  <c r="BG291" i="1"/>
  <c r="BF291" i="1"/>
  <c r="BE291" i="1"/>
  <c r="BH290" i="1"/>
  <c r="BG290" i="1"/>
  <c r="BF290" i="1"/>
  <c r="BE290" i="1"/>
  <c r="BH289" i="1"/>
  <c r="BG289" i="1"/>
  <c r="BF289" i="1"/>
  <c r="BE289" i="1"/>
  <c r="BH288" i="1"/>
  <c r="BG288" i="1"/>
  <c r="BF288" i="1"/>
  <c r="BE288" i="1"/>
  <c r="BH287" i="1"/>
  <c r="BG287" i="1"/>
  <c r="BF287" i="1"/>
  <c r="BE287" i="1"/>
  <c r="BH286" i="1"/>
  <c r="BG286" i="1"/>
  <c r="BF286" i="1"/>
  <c r="BE286" i="1"/>
  <c r="BH285" i="1"/>
  <c r="BG285" i="1"/>
  <c r="BF285" i="1"/>
  <c r="BE285" i="1"/>
  <c r="BH284" i="1"/>
  <c r="BG284" i="1"/>
  <c r="BF284" i="1"/>
  <c r="BE284" i="1"/>
  <c r="BH283" i="1"/>
  <c r="BG283" i="1"/>
  <c r="BF283" i="1"/>
  <c r="BE283" i="1"/>
  <c r="BH282" i="1"/>
  <c r="BG282" i="1"/>
  <c r="BF282" i="1"/>
  <c r="BE282" i="1"/>
  <c r="BH281" i="1"/>
  <c r="BG281" i="1"/>
  <c r="BF281" i="1"/>
  <c r="BE281" i="1"/>
  <c r="BH280" i="1"/>
  <c r="BG280" i="1"/>
  <c r="BF280" i="1"/>
  <c r="BE280" i="1"/>
  <c r="BH279" i="1"/>
  <c r="BG279" i="1"/>
  <c r="BF279" i="1"/>
  <c r="BE279" i="1"/>
  <c r="BH278" i="1"/>
  <c r="BG278" i="1"/>
  <c r="BF278" i="1"/>
  <c r="BE278" i="1"/>
  <c r="BH277" i="1"/>
  <c r="BG277" i="1"/>
  <c r="BF277" i="1"/>
  <c r="BE277" i="1"/>
  <c r="BH276" i="1"/>
  <c r="BG276" i="1"/>
  <c r="BF276" i="1"/>
  <c r="BE276" i="1"/>
  <c r="BH275" i="1"/>
  <c r="BG275" i="1"/>
  <c r="BF275" i="1"/>
  <c r="BE275" i="1"/>
  <c r="BH274" i="1"/>
  <c r="BG274" i="1"/>
  <c r="BF274" i="1"/>
  <c r="BE274" i="1"/>
  <c r="BH273" i="1"/>
  <c r="BG273" i="1"/>
  <c r="BF273" i="1"/>
  <c r="BE273" i="1"/>
  <c r="BH272" i="1"/>
  <c r="BG272" i="1"/>
  <c r="BF272" i="1"/>
  <c r="BE272" i="1"/>
  <c r="BH271" i="1"/>
  <c r="BG271" i="1"/>
  <c r="BF271" i="1"/>
  <c r="BE271" i="1"/>
  <c r="BH270" i="1"/>
  <c r="BG270" i="1"/>
  <c r="BF270" i="1"/>
  <c r="BE270" i="1"/>
  <c r="BH269" i="1"/>
  <c r="BG269" i="1"/>
  <c r="BF269" i="1"/>
  <c r="BE269" i="1"/>
  <c r="BH268" i="1"/>
  <c r="BG268" i="1"/>
  <c r="BF268" i="1"/>
  <c r="BE268" i="1"/>
  <c r="BH267" i="1"/>
  <c r="BG267" i="1"/>
  <c r="BF267" i="1"/>
  <c r="BE267" i="1"/>
  <c r="BH266" i="1"/>
  <c r="BG266" i="1"/>
  <c r="BF266" i="1"/>
  <c r="BE266" i="1"/>
  <c r="BH265" i="1"/>
  <c r="BG265" i="1"/>
  <c r="BF265" i="1"/>
  <c r="BE265" i="1"/>
  <c r="BH264" i="1"/>
  <c r="BG264" i="1"/>
  <c r="BF264" i="1"/>
  <c r="BE264" i="1"/>
  <c r="BH263" i="1"/>
  <c r="BG263" i="1"/>
  <c r="BF263" i="1"/>
  <c r="BE263" i="1"/>
  <c r="BH262" i="1"/>
  <c r="BG262" i="1"/>
  <c r="BF262" i="1"/>
  <c r="BE262" i="1"/>
  <c r="BH261" i="1"/>
  <c r="BG261" i="1"/>
  <c r="BF261" i="1"/>
  <c r="BE261" i="1"/>
  <c r="BH260" i="1"/>
  <c r="BG260" i="1"/>
  <c r="BF260" i="1"/>
  <c r="BE260" i="1"/>
  <c r="BH259" i="1"/>
  <c r="BG259" i="1"/>
  <c r="BF259" i="1"/>
  <c r="BE259" i="1"/>
  <c r="BH258" i="1"/>
  <c r="BG258" i="1"/>
  <c r="BF258" i="1"/>
  <c r="BE258" i="1"/>
  <c r="BH257" i="1"/>
  <c r="BG257" i="1"/>
  <c r="BF257" i="1"/>
  <c r="BE257" i="1"/>
  <c r="BH256" i="1"/>
  <c r="BG256" i="1"/>
  <c r="BF256" i="1"/>
  <c r="BE256" i="1"/>
  <c r="BH255" i="1"/>
  <c r="BG255" i="1"/>
  <c r="BF255" i="1"/>
  <c r="BE255" i="1"/>
  <c r="BH254" i="1"/>
  <c r="BG254" i="1"/>
  <c r="BF254" i="1"/>
  <c r="BE254" i="1"/>
  <c r="BH253" i="1"/>
  <c r="BG253" i="1"/>
  <c r="BF253" i="1"/>
  <c r="BE253" i="1"/>
  <c r="BH252" i="1"/>
  <c r="BG252" i="1"/>
  <c r="BF252" i="1"/>
  <c r="BE252" i="1"/>
  <c r="BH251" i="1"/>
  <c r="BG251" i="1"/>
  <c r="BF251" i="1"/>
  <c r="BE251" i="1"/>
  <c r="BH250" i="1"/>
  <c r="BG250" i="1"/>
  <c r="BF250" i="1"/>
  <c r="BE250" i="1"/>
  <c r="BH249" i="1"/>
  <c r="BG249" i="1"/>
  <c r="BF249" i="1"/>
  <c r="BE249" i="1"/>
  <c r="BH248" i="1"/>
  <c r="BG248" i="1"/>
  <c r="BF248" i="1"/>
  <c r="BE248" i="1"/>
  <c r="BH247" i="1"/>
  <c r="BG247" i="1"/>
  <c r="BF247" i="1"/>
  <c r="BE247" i="1"/>
  <c r="BH246" i="1"/>
  <c r="BG246" i="1"/>
  <c r="BF246" i="1"/>
  <c r="BE246" i="1"/>
  <c r="BH245" i="1"/>
  <c r="BG245" i="1"/>
  <c r="BF245" i="1"/>
  <c r="BE245" i="1"/>
  <c r="BH244" i="1"/>
  <c r="BG244" i="1"/>
  <c r="BF244" i="1"/>
  <c r="BE244" i="1"/>
  <c r="BH243" i="1"/>
  <c r="BG243" i="1"/>
  <c r="BF243" i="1"/>
  <c r="BE243" i="1"/>
  <c r="BH242" i="1"/>
  <c r="BG242" i="1"/>
  <c r="BF242" i="1"/>
  <c r="BE242" i="1"/>
  <c r="BH241" i="1"/>
  <c r="BG241" i="1"/>
  <c r="BF241" i="1"/>
  <c r="BE241" i="1"/>
  <c r="BH240" i="1"/>
  <c r="BG240" i="1"/>
  <c r="BF240" i="1"/>
  <c r="BE240" i="1"/>
  <c r="BH239" i="1"/>
  <c r="BG239" i="1"/>
  <c r="BF239" i="1"/>
  <c r="BE239" i="1"/>
  <c r="BH238" i="1"/>
  <c r="BG238" i="1"/>
  <c r="BF238" i="1"/>
  <c r="BE238" i="1"/>
  <c r="BH237" i="1"/>
  <c r="BG237" i="1"/>
  <c r="BF237" i="1"/>
  <c r="BE237" i="1"/>
  <c r="BH236" i="1"/>
  <c r="BG236" i="1"/>
  <c r="BF236" i="1"/>
  <c r="BE236" i="1"/>
  <c r="BH235" i="1"/>
  <c r="BG235" i="1"/>
  <c r="BF235" i="1"/>
  <c r="BE235" i="1"/>
  <c r="BH234" i="1"/>
  <c r="BG234" i="1"/>
  <c r="BF234" i="1"/>
  <c r="BE234" i="1"/>
  <c r="BH233" i="1"/>
  <c r="BG233" i="1"/>
  <c r="BF233" i="1"/>
  <c r="BE233" i="1"/>
  <c r="BH232" i="1"/>
  <c r="BG232" i="1"/>
  <c r="BF232" i="1"/>
  <c r="BE232" i="1"/>
  <c r="BH231" i="1"/>
  <c r="BG231" i="1"/>
  <c r="BF231" i="1"/>
  <c r="BE231" i="1"/>
  <c r="BH230" i="1"/>
  <c r="BG230" i="1"/>
  <c r="BF230" i="1"/>
  <c r="BE230" i="1"/>
  <c r="BH229" i="1"/>
  <c r="BG229" i="1"/>
  <c r="BF229" i="1"/>
  <c r="BE229" i="1"/>
  <c r="BH228" i="1"/>
  <c r="BG228" i="1"/>
  <c r="BF228" i="1"/>
  <c r="BE228" i="1"/>
  <c r="BH227" i="1"/>
  <c r="BG227" i="1"/>
  <c r="BF227" i="1"/>
  <c r="BE227" i="1"/>
  <c r="BH226" i="1"/>
  <c r="BG226" i="1"/>
  <c r="BF226" i="1"/>
  <c r="BE226" i="1"/>
  <c r="BH225" i="1"/>
  <c r="BG225" i="1"/>
  <c r="BF225" i="1"/>
  <c r="BE225" i="1"/>
  <c r="BH224" i="1"/>
  <c r="BG224" i="1"/>
  <c r="BF224" i="1"/>
  <c r="BE224" i="1"/>
  <c r="BH223" i="1"/>
  <c r="BG223" i="1"/>
  <c r="BF223" i="1"/>
  <c r="BE223" i="1"/>
  <c r="BH222" i="1"/>
  <c r="BG222" i="1"/>
  <c r="BF222" i="1"/>
  <c r="BE222" i="1"/>
  <c r="BH221" i="1"/>
  <c r="BG221" i="1"/>
  <c r="BF221" i="1"/>
  <c r="BE221" i="1"/>
  <c r="BH220" i="1"/>
  <c r="BG220" i="1"/>
  <c r="BF220" i="1"/>
  <c r="BE220" i="1"/>
  <c r="BH219" i="1"/>
  <c r="BG219" i="1"/>
  <c r="BF219" i="1"/>
  <c r="BE219" i="1"/>
  <c r="BH218" i="1"/>
  <c r="BG218" i="1"/>
  <c r="BF218" i="1"/>
  <c r="BE218" i="1"/>
  <c r="BH217" i="1"/>
  <c r="BG217" i="1"/>
  <c r="BF217" i="1"/>
  <c r="BE217" i="1"/>
  <c r="BH216" i="1"/>
  <c r="BG216" i="1"/>
  <c r="BF216" i="1"/>
  <c r="BE216" i="1"/>
  <c r="BH215" i="1"/>
  <c r="BG215" i="1"/>
  <c r="BF215" i="1"/>
  <c r="BE215" i="1"/>
  <c r="BH214" i="1"/>
  <c r="BG214" i="1"/>
  <c r="BF214" i="1"/>
  <c r="BE214" i="1"/>
  <c r="BH213" i="1"/>
  <c r="BG213" i="1"/>
  <c r="BF213" i="1"/>
  <c r="BE213" i="1"/>
  <c r="BH212" i="1"/>
  <c r="BG212" i="1"/>
  <c r="BF212" i="1"/>
  <c r="BE212" i="1"/>
  <c r="BH211" i="1"/>
  <c r="BG211" i="1"/>
  <c r="BF211" i="1"/>
  <c r="BE211" i="1"/>
  <c r="BH210" i="1"/>
  <c r="BG210" i="1"/>
  <c r="BF210" i="1"/>
  <c r="BE210" i="1"/>
  <c r="BH209" i="1"/>
  <c r="BG209" i="1"/>
  <c r="BF209" i="1"/>
  <c r="BE209" i="1"/>
  <c r="BH208" i="1"/>
  <c r="BG208" i="1"/>
  <c r="BF208" i="1"/>
  <c r="BE208" i="1"/>
  <c r="BH207" i="1"/>
  <c r="BG207" i="1"/>
  <c r="BF207" i="1"/>
  <c r="BE207" i="1"/>
  <c r="BH206" i="1"/>
  <c r="BG206" i="1"/>
  <c r="BF206" i="1"/>
  <c r="BE206" i="1"/>
  <c r="BH205" i="1"/>
  <c r="BG205" i="1"/>
  <c r="BF205" i="1"/>
  <c r="BE205" i="1"/>
  <c r="BH204" i="1"/>
  <c r="BG204" i="1"/>
  <c r="BF204" i="1"/>
  <c r="BE204" i="1"/>
  <c r="BH203" i="1"/>
  <c r="BG203" i="1"/>
  <c r="BF203" i="1"/>
  <c r="BE203" i="1"/>
  <c r="BH202" i="1"/>
  <c r="BG202" i="1"/>
  <c r="BF202" i="1"/>
  <c r="BE202" i="1"/>
  <c r="BH201" i="1"/>
  <c r="BG201" i="1"/>
  <c r="BF201" i="1"/>
  <c r="BE201" i="1"/>
  <c r="BH200" i="1"/>
  <c r="BG200" i="1"/>
  <c r="BF200" i="1"/>
  <c r="BE200" i="1"/>
  <c r="BH199" i="1"/>
  <c r="BG199" i="1"/>
  <c r="BF199" i="1"/>
  <c r="BE199" i="1"/>
  <c r="BH198" i="1"/>
  <c r="BG198" i="1"/>
  <c r="BF198" i="1"/>
  <c r="BE198" i="1"/>
  <c r="BH197" i="1"/>
  <c r="BG197" i="1"/>
  <c r="BF197" i="1"/>
  <c r="BE197" i="1"/>
  <c r="BH196" i="1"/>
  <c r="BG196" i="1"/>
  <c r="BF196" i="1"/>
  <c r="BE196" i="1"/>
  <c r="BH195" i="1"/>
  <c r="BG195" i="1"/>
  <c r="BF195" i="1"/>
  <c r="BE195" i="1"/>
  <c r="BH194" i="1"/>
  <c r="BG194" i="1"/>
  <c r="BF194" i="1"/>
  <c r="BE194" i="1"/>
  <c r="BH193" i="1"/>
  <c r="BG193" i="1"/>
  <c r="BF193" i="1"/>
  <c r="BE193" i="1"/>
  <c r="BH192" i="1"/>
  <c r="BG192" i="1"/>
  <c r="BF192" i="1"/>
  <c r="BE192" i="1"/>
  <c r="BH191" i="1"/>
  <c r="BG191" i="1"/>
  <c r="BF191" i="1"/>
  <c r="BE191" i="1"/>
  <c r="BH190" i="1"/>
  <c r="BG190" i="1"/>
  <c r="BF190" i="1"/>
  <c r="BE190" i="1"/>
  <c r="BH189" i="1"/>
  <c r="BG189" i="1"/>
  <c r="BF189" i="1"/>
  <c r="BE189" i="1"/>
  <c r="BH188" i="1"/>
  <c r="BG188" i="1"/>
  <c r="BF188" i="1"/>
  <c r="BE188" i="1"/>
  <c r="BH187" i="1"/>
  <c r="BG187" i="1"/>
  <c r="BF187" i="1"/>
  <c r="BE187" i="1"/>
  <c r="BH186" i="1"/>
  <c r="BG186" i="1"/>
  <c r="BF186" i="1"/>
  <c r="BE186" i="1"/>
  <c r="BH185" i="1"/>
  <c r="BG185" i="1"/>
  <c r="BF185" i="1"/>
  <c r="BE185" i="1"/>
  <c r="BH184" i="1"/>
  <c r="BG184" i="1"/>
  <c r="BF184" i="1"/>
  <c r="BE184" i="1"/>
  <c r="BH183" i="1"/>
  <c r="BG183" i="1"/>
  <c r="BF183" i="1"/>
  <c r="BE183" i="1"/>
  <c r="BH182" i="1"/>
  <c r="BG182" i="1"/>
  <c r="BF182" i="1"/>
  <c r="BE182" i="1"/>
  <c r="BH181" i="1"/>
  <c r="BG181" i="1"/>
  <c r="BF181" i="1"/>
  <c r="BE181" i="1"/>
  <c r="BH180" i="1"/>
  <c r="BG180" i="1"/>
  <c r="BF180" i="1"/>
  <c r="BE180" i="1"/>
  <c r="BH179" i="1"/>
  <c r="BG179" i="1"/>
  <c r="BF179" i="1"/>
  <c r="BE179" i="1"/>
  <c r="BH178" i="1"/>
  <c r="BG178" i="1"/>
  <c r="BF178" i="1"/>
  <c r="BE178" i="1"/>
  <c r="BH177" i="1"/>
  <c r="BG177" i="1"/>
  <c r="BF177" i="1"/>
  <c r="BE177" i="1"/>
  <c r="BH176" i="1"/>
  <c r="BG176" i="1"/>
  <c r="BF176" i="1"/>
  <c r="BE176" i="1"/>
  <c r="BH175" i="1"/>
  <c r="BG175" i="1"/>
  <c r="BF175" i="1"/>
  <c r="BE175" i="1"/>
  <c r="BH174" i="1"/>
  <c r="BG174" i="1"/>
  <c r="BF174" i="1"/>
  <c r="BE174" i="1"/>
  <c r="BH173" i="1"/>
  <c r="BG173" i="1"/>
  <c r="BF173" i="1"/>
  <c r="BE173" i="1"/>
  <c r="BH172" i="1"/>
  <c r="BG172" i="1"/>
  <c r="BF172" i="1"/>
  <c r="BE172" i="1"/>
  <c r="BH171" i="1"/>
  <c r="BG171" i="1"/>
  <c r="BF171" i="1"/>
  <c r="BE171" i="1"/>
  <c r="BH170" i="1"/>
  <c r="BG170" i="1"/>
  <c r="BF170" i="1"/>
  <c r="BE170" i="1"/>
  <c r="BH169" i="1"/>
  <c r="BG169" i="1"/>
  <c r="BF169" i="1"/>
  <c r="BE169" i="1"/>
  <c r="BH168" i="1"/>
  <c r="BG168" i="1"/>
  <c r="BF168" i="1"/>
  <c r="BE168" i="1"/>
  <c r="BH167" i="1"/>
  <c r="BG167" i="1"/>
  <c r="BF167" i="1"/>
  <c r="BE167" i="1"/>
  <c r="BH166" i="1"/>
  <c r="BG166" i="1"/>
  <c r="BF166" i="1"/>
  <c r="BE166" i="1"/>
  <c r="BH165" i="1"/>
  <c r="BG165" i="1"/>
  <c r="BF165" i="1"/>
  <c r="BE165" i="1"/>
  <c r="BH164" i="1"/>
  <c r="BG164" i="1"/>
  <c r="BF164" i="1"/>
  <c r="BE164" i="1"/>
  <c r="BH163" i="1"/>
  <c r="BG163" i="1"/>
  <c r="BF163" i="1"/>
  <c r="BE163" i="1"/>
  <c r="BH162" i="1"/>
  <c r="BG162" i="1"/>
  <c r="BF162" i="1"/>
  <c r="BE162" i="1"/>
  <c r="BH161" i="1"/>
  <c r="BG161" i="1"/>
  <c r="BF161" i="1"/>
  <c r="BE161" i="1"/>
  <c r="BH160" i="1"/>
  <c r="BG160" i="1"/>
  <c r="BF160" i="1"/>
  <c r="BE160" i="1"/>
  <c r="BH159" i="1"/>
  <c r="BG159" i="1"/>
  <c r="BF159" i="1"/>
  <c r="BE159" i="1"/>
  <c r="BH158" i="1"/>
  <c r="BG158" i="1"/>
  <c r="BF158" i="1"/>
  <c r="BE158" i="1"/>
  <c r="BH157" i="1"/>
  <c r="BG157" i="1"/>
  <c r="BF157" i="1"/>
  <c r="BE157" i="1"/>
  <c r="BH156" i="1"/>
  <c r="BG156" i="1"/>
  <c r="BF156" i="1"/>
  <c r="BE156" i="1"/>
  <c r="BH155" i="1"/>
  <c r="BG155" i="1"/>
  <c r="BF155" i="1"/>
  <c r="BE155" i="1"/>
  <c r="BH154" i="1"/>
  <c r="BG154" i="1"/>
  <c r="BF154" i="1"/>
  <c r="BE154" i="1"/>
  <c r="BH153" i="1"/>
  <c r="BG153" i="1"/>
  <c r="BF153" i="1"/>
  <c r="BE153" i="1"/>
  <c r="BH152" i="1"/>
  <c r="BG152" i="1"/>
  <c r="BF152" i="1"/>
  <c r="BE152" i="1"/>
  <c r="BH151" i="1"/>
  <c r="BG151" i="1"/>
  <c r="BF151" i="1"/>
  <c r="BE151" i="1"/>
  <c r="BH150" i="1"/>
  <c r="BG150" i="1"/>
  <c r="BF150" i="1"/>
  <c r="BE150" i="1"/>
  <c r="BH149" i="1"/>
  <c r="BG149" i="1"/>
  <c r="BF149" i="1"/>
  <c r="BE149" i="1"/>
  <c r="BH148" i="1"/>
  <c r="BG148" i="1"/>
  <c r="BF148" i="1"/>
  <c r="BE148" i="1"/>
  <c r="BH147" i="1"/>
  <c r="BG147" i="1"/>
  <c r="BF147" i="1"/>
  <c r="BE147" i="1"/>
  <c r="BH146" i="1"/>
  <c r="BG146" i="1"/>
  <c r="BF146" i="1"/>
  <c r="BE146" i="1"/>
  <c r="BH145" i="1"/>
  <c r="BG145" i="1"/>
  <c r="BF145" i="1"/>
  <c r="BE145" i="1"/>
  <c r="BH144" i="1"/>
  <c r="BG144" i="1"/>
  <c r="BF144" i="1"/>
  <c r="BE144" i="1"/>
  <c r="BH143" i="1"/>
  <c r="BG143" i="1"/>
  <c r="BF143" i="1"/>
  <c r="BE143" i="1"/>
  <c r="BH142" i="1"/>
  <c r="BG142" i="1"/>
  <c r="BF142" i="1"/>
  <c r="BE142" i="1"/>
  <c r="BH141" i="1"/>
  <c r="BG141" i="1"/>
  <c r="BF141" i="1"/>
  <c r="BE141" i="1"/>
  <c r="BH140" i="1"/>
  <c r="BG140" i="1"/>
  <c r="BF140" i="1"/>
  <c r="BE140" i="1"/>
  <c r="BH139" i="1"/>
  <c r="BG139" i="1"/>
  <c r="BF139" i="1"/>
  <c r="BE139" i="1"/>
  <c r="BH138" i="1"/>
  <c r="BG138" i="1"/>
  <c r="BF138" i="1"/>
  <c r="BE138" i="1"/>
  <c r="BH137" i="1"/>
  <c r="BG137" i="1"/>
  <c r="BF137" i="1"/>
  <c r="BE137" i="1"/>
  <c r="BH136" i="1"/>
  <c r="BG136" i="1"/>
  <c r="BF136" i="1"/>
  <c r="BE136" i="1"/>
  <c r="BH135" i="1"/>
  <c r="BG135" i="1"/>
  <c r="BF135" i="1"/>
  <c r="BE135" i="1"/>
  <c r="BH134" i="1"/>
  <c r="BG134" i="1"/>
  <c r="BF134" i="1"/>
  <c r="BE134" i="1"/>
  <c r="BH133" i="1"/>
  <c r="BG133" i="1"/>
  <c r="BF133" i="1"/>
  <c r="BE133" i="1"/>
  <c r="BH132" i="1"/>
  <c r="BG132" i="1"/>
  <c r="BF132" i="1"/>
  <c r="BE132" i="1"/>
  <c r="BH131" i="1"/>
  <c r="BG131" i="1"/>
  <c r="BF131" i="1"/>
  <c r="BE131" i="1"/>
  <c r="BH130" i="1"/>
  <c r="BG130" i="1"/>
  <c r="BF130" i="1"/>
  <c r="BE130" i="1"/>
  <c r="BH129" i="1"/>
  <c r="BG129" i="1"/>
  <c r="BF129" i="1"/>
  <c r="BE129" i="1"/>
  <c r="BH128" i="1"/>
  <c r="BG128" i="1"/>
  <c r="BF128" i="1"/>
  <c r="BE128" i="1"/>
  <c r="BH127" i="1"/>
  <c r="BG127" i="1"/>
  <c r="BF127" i="1"/>
  <c r="BE127" i="1"/>
  <c r="BH126" i="1"/>
  <c r="BG126" i="1"/>
  <c r="BF126" i="1"/>
  <c r="BE126" i="1"/>
  <c r="BH125" i="1"/>
  <c r="BG125" i="1"/>
  <c r="BF125" i="1"/>
  <c r="BE125" i="1"/>
  <c r="BH124" i="1"/>
  <c r="BG124" i="1"/>
  <c r="BF124" i="1"/>
  <c r="BE124" i="1"/>
  <c r="BH123" i="1"/>
  <c r="BG123" i="1"/>
  <c r="BF123" i="1"/>
  <c r="BE123" i="1"/>
  <c r="BH122" i="1"/>
  <c r="BG122" i="1"/>
  <c r="BF122" i="1"/>
  <c r="BE122" i="1"/>
  <c r="BH121" i="1"/>
  <c r="BG121" i="1"/>
  <c r="BF121" i="1"/>
  <c r="BE121" i="1"/>
  <c r="BH120" i="1"/>
  <c r="BG120" i="1"/>
  <c r="BF120" i="1"/>
  <c r="BE120" i="1"/>
  <c r="BH119" i="1"/>
  <c r="BG119" i="1"/>
  <c r="BF119" i="1"/>
  <c r="BE119" i="1"/>
  <c r="BH118" i="1"/>
  <c r="BG118" i="1"/>
  <c r="BF118" i="1"/>
  <c r="BE118" i="1"/>
  <c r="BH117" i="1"/>
  <c r="BG117" i="1"/>
  <c r="BF117" i="1"/>
  <c r="BE117" i="1"/>
  <c r="BH116" i="1"/>
  <c r="BG116" i="1"/>
  <c r="BF116" i="1"/>
  <c r="BE116" i="1"/>
  <c r="BH115" i="1"/>
  <c r="BG115" i="1"/>
  <c r="BF115" i="1"/>
  <c r="BE115" i="1"/>
  <c r="BH114" i="1"/>
  <c r="BG114" i="1"/>
  <c r="BF114" i="1"/>
  <c r="BE114" i="1"/>
  <c r="BH113" i="1"/>
  <c r="BG113" i="1"/>
  <c r="BF113" i="1"/>
  <c r="BE113" i="1"/>
  <c r="BH112" i="1"/>
  <c r="BG112" i="1"/>
  <c r="BF112" i="1"/>
  <c r="BE112" i="1"/>
  <c r="BH111" i="1"/>
  <c r="BG111" i="1"/>
  <c r="BF111" i="1"/>
  <c r="BE111" i="1"/>
  <c r="BH110" i="1"/>
  <c r="BG110" i="1"/>
  <c r="BF110" i="1"/>
  <c r="BE110" i="1"/>
  <c r="BH109" i="1"/>
  <c r="BG109" i="1"/>
  <c r="BF109" i="1"/>
  <c r="BE109" i="1"/>
  <c r="BH108" i="1"/>
  <c r="BG108" i="1"/>
  <c r="BF108" i="1"/>
  <c r="BE108" i="1"/>
  <c r="BH107" i="1"/>
  <c r="BG107" i="1"/>
  <c r="BF107" i="1"/>
  <c r="BE107" i="1"/>
  <c r="BH106" i="1"/>
  <c r="BG106" i="1"/>
  <c r="BF106" i="1"/>
  <c r="BE106" i="1"/>
  <c r="BH105" i="1"/>
  <c r="BG105" i="1"/>
  <c r="BF105" i="1"/>
  <c r="BE105" i="1"/>
  <c r="BH104" i="1"/>
  <c r="BG104" i="1"/>
  <c r="BF104" i="1"/>
  <c r="BE104" i="1"/>
  <c r="BH103" i="1"/>
  <c r="BG103" i="1"/>
  <c r="BF103" i="1"/>
  <c r="BE103" i="1"/>
  <c r="BH102" i="1"/>
  <c r="BG102" i="1"/>
  <c r="BF102" i="1"/>
  <c r="BE102" i="1"/>
  <c r="BH101" i="1"/>
  <c r="BG101" i="1"/>
  <c r="BF101" i="1"/>
  <c r="BE101" i="1"/>
  <c r="BH100" i="1"/>
  <c r="BG100" i="1"/>
  <c r="BF100" i="1"/>
  <c r="BE100" i="1"/>
  <c r="BH99" i="1"/>
  <c r="BG99" i="1"/>
  <c r="BF99" i="1"/>
  <c r="BE99" i="1"/>
  <c r="BH98" i="1"/>
  <c r="BG98" i="1"/>
  <c r="BF98" i="1"/>
  <c r="BE98" i="1"/>
  <c r="BH97" i="1"/>
  <c r="BG97" i="1"/>
  <c r="BF97" i="1"/>
  <c r="BE97" i="1"/>
  <c r="BH96" i="1"/>
  <c r="BG96" i="1"/>
  <c r="BF96" i="1"/>
  <c r="BE96" i="1"/>
  <c r="BH95" i="1"/>
  <c r="BG95" i="1"/>
  <c r="BF95" i="1"/>
  <c r="BE95" i="1"/>
  <c r="BH94" i="1"/>
  <c r="BG94" i="1"/>
  <c r="BF94" i="1"/>
  <c r="BE94" i="1"/>
  <c r="BH93" i="1"/>
  <c r="BG93" i="1"/>
  <c r="BF93" i="1"/>
  <c r="BE93" i="1"/>
  <c r="BH92" i="1"/>
  <c r="BG92" i="1"/>
  <c r="BF92" i="1"/>
  <c r="BE92" i="1"/>
  <c r="BH91" i="1"/>
  <c r="BG91" i="1"/>
  <c r="BF91" i="1"/>
  <c r="BE91" i="1"/>
  <c r="BH90" i="1"/>
  <c r="BG90" i="1"/>
  <c r="BF90" i="1"/>
  <c r="BE90" i="1"/>
  <c r="BH89" i="1"/>
  <c r="BG89" i="1"/>
  <c r="BF89" i="1"/>
  <c r="BE89" i="1"/>
  <c r="BH88" i="1"/>
  <c r="BG88" i="1"/>
  <c r="BF88" i="1"/>
  <c r="BE88" i="1"/>
  <c r="BH87" i="1"/>
  <c r="BG87" i="1"/>
  <c r="BF87" i="1"/>
  <c r="BE87" i="1"/>
  <c r="BH86" i="1"/>
  <c r="BG86" i="1"/>
  <c r="BF86" i="1"/>
  <c r="BE86" i="1"/>
  <c r="BH85" i="1"/>
  <c r="BG85" i="1"/>
  <c r="BF85" i="1"/>
  <c r="BE85" i="1"/>
  <c r="BH84" i="1"/>
  <c r="BG84" i="1"/>
  <c r="BF84" i="1"/>
  <c r="BE84" i="1"/>
  <c r="BH83" i="1"/>
  <c r="BG83" i="1"/>
  <c r="BF83" i="1"/>
  <c r="BE83" i="1"/>
  <c r="BH82" i="1"/>
  <c r="BG82" i="1"/>
  <c r="BF82" i="1"/>
  <c r="BE82" i="1"/>
  <c r="BH81" i="1"/>
  <c r="BG81" i="1"/>
  <c r="BF81" i="1"/>
  <c r="BE81" i="1"/>
  <c r="BH80" i="1"/>
  <c r="BG80" i="1"/>
  <c r="BF80" i="1"/>
  <c r="BE80" i="1"/>
  <c r="BH79" i="1"/>
  <c r="BG79" i="1"/>
  <c r="BF79" i="1"/>
  <c r="BE79" i="1"/>
  <c r="BH78" i="1"/>
  <c r="BG78" i="1"/>
  <c r="BF78" i="1"/>
  <c r="BE78" i="1"/>
  <c r="BH77" i="1"/>
  <c r="BG77" i="1"/>
  <c r="BF77" i="1"/>
  <c r="BE77" i="1"/>
  <c r="BH76" i="1"/>
  <c r="BG76" i="1"/>
  <c r="BF76" i="1"/>
  <c r="BE76" i="1"/>
  <c r="BH75" i="1"/>
  <c r="BG75" i="1"/>
  <c r="BF75" i="1"/>
  <c r="BE75" i="1"/>
  <c r="BH74" i="1"/>
  <c r="BG74" i="1"/>
  <c r="BF74" i="1"/>
  <c r="BE74" i="1"/>
  <c r="BH73" i="1"/>
  <c r="BG73" i="1"/>
  <c r="BF73" i="1"/>
  <c r="BE73" i="1"/>
  <c r="BH72" i="1"/>
  <c r="BG72" i="1"/>
  <c r="BF72" i="1"/>
  <c r="BE72" i="1"/>
  <c r="BH71" i="1"/>
  <c r="BG71" i="1"/>
  <c r="BF71" i="1"/>
  <c r="BE71" i="1"/>
  <c r="BH70" i="1"/>
  <c r="BG70" i="1"/>
  <c r="BF70" i="1"/>
  <c r="BE70" i="1"/>
  <c r="BH69" i="1"/>
  <c r="BG69" i="1"/>
  <c r="BF69" i="1"/>
  <c r="BE69" i="1"/>
  <c r="BH68" i="1"/>
  <c r="BG68" i="1"/>
  <c r="BF68" i="1"/>
  <c r="BE68" i="1"/>
  <c r="BH67" i="1"/>
  <c r="BG67" i="1"/>
  <c r="BF67" i="1"/>
  <c r="BE67" i="1"/>
  <c r="BH66" i="1"/>
  <c r="BG66" i="1"/>
  <c r="BF66" i="1"/>
  <c r="BE66" i="1"/>
  <c r="BH65" i="1"/>
  <c r="BG65" i="1"/>
  <c r="BF65" i="1"/>
  <c r="BE65" i="1"/>
  <c r="BH64" i="1"/>
  <c r="BG64" i="1"/>
  <c r="BF64" i="1"/>
  <c r="BE64" i="1"/>
  <c r="BH63" i="1"/>
  <c r="BG63" i="1"/>
  <c r="BF63" i="1"/>
  <c r="BE63" i="1"/>
  <c r="BH62" i="1"/>
  <c r="BG62" i="1"/>
  <c r="BF62" i="1"/>
  <c r="BE62" i="1"/>
  <c r="BH61" i="1"/>
  <c r="BG61" i="1"/>
  <c r="BF61" i="1"/>
  <c r="BE61" i="1"/>
  <c r="BH60" i="1"/>
  <c r="BG60" i="1"/>
  <c r="BF60" i="1"/>
  <c r="BE60" i="1"/>
  <c r="BH59" i="1"/>
  <c r="BG59" i="1"/>
  <c r="BF59" i="1"/>
  <c r="BE59" i="1"/>
  <c r="BH58" i="1"/>
  <c r="BG58" i="1"/>
  <c r="BF58" i="1"/>
  <c r="BE58" i="1"/>
  <c r="BH57" i="1"/>
  <c r="BG57" i="1"/>
  <c r="BF57" i="1"/>
  <c r="BE57" i="1"/>
  <c r="BH56" i="1"/>
  <c r="BG56" i="1"/>
  <c r="BF56" i="1"/>
  <c r="BE56" i="1"/>
  <c r="BH55" i="1"/>
  <c r="BG55" i="1"/>
  <c r="BF55" i="1"/>
  <c r="BE55" i="1"/>
  <c r="BH54" i="1"/>
  <c r="BG54" i="1"/>
  <c r="BF54" i="1"/>
  <c r="BE54" i="1"/>
  <c r="BH53" i="1"/>
  <c r="BG53" i="1"/>
  <c r="BF53" i="1"/>
  <c r="BE53" i="1"/>
  <c r="BH52" i="1"/>
  <c r="BG52" i="1"/>
  <c r="BF52" i="1"/>
  <c r="BE52" i="1"/>
  <c r="BH51" i="1"/>
  <c r="BG51" i="1"/>
  <c r="BF51" i="1"/>
  <c r="BE51" i="1"/>
  <c r="BH50" i="1"/>
  <c r="BG50" i="1"/>
  <c r="BF50" i="1"/>
  <c r="BE50" i="1"/>
  <c r="BH49" i="1"/>
  <c r="BG49" i="1"/>
  <c r="BF49" i="1"/>
  <c r="BE49" i="1"/>
  <c r="BH48" i="1"/>
  <c r="BG48" i="1"/>
  <c r="BF48" i="1"/>
  <c r="BE48" i="1"/>
  <c r="BH47" i="1"/>
  <c r="BG47" i="1"/>
  <c r="BF47" i="1"/>
  <c r="BE47" i="1"/>
  <c r="BH46" i="1"/>
  <c r="BG46" i="1"/>
  <c r="BF46" i="1"/>
  <c r="BE46" i="1"/>
  <c r="BH45" i="1"/>
  <c r="BG45" i="1"/>
  <c r="BF45" i="1"/>
  <c r="BE45" i="1"/>
  <c r="BH44" i="1"/>
  <c r="BG44" i="1"/>
  <c r="BF44" i="1"/>
  <c r="BE44" i="1"/>
  <c r="BH43" i="1"/>
  <c r="BG43" i="1"/>
  <c r="BF43" i="1"/>
  <c r="BE43" i="1"/>
  <c r="BH42" i="1"/>
  <c r="BG42" i="1"/>
  <c r="BF42" i="1"/>
  <c r="BE42" i="1"/>
  <c r="BH41" i="1"/>
  <c r="BG41" i="1"/>
  <c r="BF41" i="1"/>
  <c r="BE41" i="1"/>
  <c r="BH40" i="1"/>
  <c r="BG40" i="1"/>
  <c r="BF40" i="1"/>
  <c r="BE40" i="1"/>
  <c r="BH39" i="1"/>
  <c r="BG39" i="1"/>
  <c r="BF39" i="1"/>
  <c r="BE39" i="1"/>
  <c r="BH38" i="1"/>
  <c r="BG38" i="1"/>
  <c r="BF38" i="1"/>
  <c r="BE38" i="1"/>
  <c r="BH37" i="1"/>
  <c r="BG37" i="1"/>
  <c r="BF37" i="1"/>
  <c r="BE37" i="1"/>
  <c r="BH36" i="1"/>
  <c r="BG36" i="1"/>
  <c r="BF36" i="1"/>
  <c r="BE36" i="1"/>
  <c r="BH35" i="1"/>
  <c r="BG35" i="1"/>
  <c r="BF35" i="1"/>
  <c r="BE35" i="1"/>
  <c r="BH34" i="1"/>
  <c r="BG34" i="1"/>
  <c r="BF34" i="1"/>
  <c r="BE34" i="1"/>
  <c r="BH33" i="1"/>
  <c r="BG33" i="1"/>
  <c r="BF33" i="1"/>
  <c r="BE33" i="1"/>
  <c r="BH32" i="1"/>
  <c r="BG32" i="1"/>
  <c r="BF32" i="1"/>
  <c r="BE32" i="1"/>
  <c r="BH31" i="1"/>
  <c r="BG31" i="1"/>
  <c r="BF31" i="1"/>
  <c r="BE31" i="1"/>
  <c r="BH30" i="1"/>
  <c r="BG30" i="1"/>
  <c r="BF30" i="1"/>
  <c r="BE30" i="1"/>
  <c r="BH29" i="1"/>
  <c r="BG29" i="1"/>
  <c r="BF29" i="1"/>
  <c r="BE29" i="1"/>
  <c r="BH28" i="1"/>
  <c r="BG28" i="1"/>
  <c r="BF28" i="1"/>
  <c r="BE28" i="1"/>
  <c r="BH27" i="1"/>
  <c r="BG27" i="1"/>
  <c r="BF27" i="1"/>
  <c r="BE27" i="1"/>
  <c r="BH26" i="1"/>
  <c r="BG26" i="1"/>
  <c r="BF26" i="1"/>
  <c r="BE26" i="1"/>
  <c r="BH25" i="1"/>
  <c r="BG25" i="1"/>
  <c r="BF25" i="1"/>
  <c r="BE25" i="1"/>
  <c r="BH24" i="1"/>
  <c r="BG24" i="1"/>
  <c r="BF24" i="1"/>
  <c r="BE24" i="1"/>
  <c r="BH23" i="1"/>
  <c r="BG23" i="1"/>
  <c r="BF23" i="1"/>
  <c r="BE23" i="1"/>
  <c r="BH22" i="1"/>
  <c r="BG22" i="1"/>
  <c r="BF22" i="1"/>
  <c r="BE22" i="1"/>
  <c r="BH21" i="1"/>
  <c r="BG21" i="1"/>
  <c r="BF21" i="1"/>
  <c r="BE21" i="1"/>
  <c r="BH20" i="1"/>
  <c r="BG20" i="1"/>
  <c r="BF20" i="1"/>
  <c r="BE20" i="1"/>
  <c r="BH19" i="1"/>
  <c r="BG19" i="1"/>
  <c r="BF19" i="1"/>
  <c r="BE19" i="1"/>
  <c r="BH18" i="1"/>
  <c r="BG18" i="1"/>
  <c r="BF18" i="1"/>
  <c r="BE18" i="1"/>
  <c r="BH17" i="1"/>
  <c r="BG17" i="1"/>
  <c r="BF17" i="1"/>
  <c r="BE17" i="1"/>
  <c r="BH16" i="1"/>
  <c r="BG16" i="1"/>
  <c r="BF16" i="1"/>
  <c r="BE16" i="1"/>
  <c r="BH15" i="1"/>
  <c r="BG15" i="1"/>
  <c r="BF15" i="1"/>
  <c r="BE15" i="1"/>
  <c r="BH14" i="1"/>
  <c r="BG14" i="1"/>
  <c r="BF14" i="1"/>
  <c r="BE14" i="1"/>
  <c r="BH13" i="1"/>
  <c r="BG13" i="1"/>
  <c r="BF13" i="1"/>
  <c r="BE13" i="1"/>
  <c r="BH12" i="1"/>
  <c r="BG12" i="1"/>
  <c r="BF12" i="1"/>
  <c r="BE12" i="1"/>
  <c r="BH11" i="1"/>
  <c r="BG11" i="1"/>
  <c r="BF11" i="1"/>
  <c r="BE11" i="1"/>
  <c r="BH10" i="1"/>
  <c r="BG10" i="1"/>
  <c r="BF10" i="1"/>
  <c r="BE10" i="1"/>
  <c r="BH9" i="1"/>
  <c r="BG9" i="1"/>
  <c r="BF9" i="1"/>
  <c r="BE9" i="1"/>
  <c r="BH8" i="1"/>
  <c r="BG8" i="1"/>
  <c r="BF8" i="1"/>
  <c r="BE8" i="1"/>
  <c r="BH7" i="1"/>
  <c r="BG7" i="1"/>
  <c r="BF7" i="1"/>
  <c r="BE7" i="1"/>
  <c r="BH6" i="1"/>
  <c r="BG6" i="1"/>
  <c r="BF6" i="1"/>
  <c r="BE6" i="1"/>
  <c r="BH5" i="1"/>
  <c r="BG5" i="1"/>
  <c r="BF5" i="1"/>
  <c r="BE5" i="1"/>
  <c r="BH4" i="1"/>
  <c r="BG4" i="1"/>
  <c r="BF4" i="1"/>
  <c r="BE4" i="1"/>
  <c r="BH3" i="1"/>
  <c r="BG3" i="1"/>
  <c r="BF3" i="1"/>
  <c r="BE3" i="1"/>
  <c r="BH2" i="1"/>
  <c r="BG2" i="1"/>
  <c r="BF2" i="1"/>
  <c r="BE2" i="1"/>
  <c r="AX1603" i="1"/>
  <c r="AW1603" i="1"/>
  <c r="AV1603" i="1"/>
  <c r="AU1603" i="1"/>
  <c r="AX1602" i="1"/>
  <c r="AW1602" i="1"/>
  <c r="AV1602" i="1"/>
  <c r="AU1602" i="1"/>
  <c r="AX1601" i="1"/>
  <c r="AW1601" i="1"/>
  <c r="AV1601" i="1"/>
  <c r="AU1601" i="1"/>
  <c r="AX1600" i="1"/>
  <c r="AW1600" i="1"/>
  <c r="AV1600" i="1"/>
  <c r="AU1600" i="1"/>
  <c r="AX1599" i="1"/>
  <c r="AW1599" i="1"/>
  <c r="AV1599" i="1"/>
  <c r="AU1599" i="1"/>
  <c r="AX1598" i="1"/>
  <c r="AW1598" i="1"/>
  <c r="AV1598" i="1"/>
  <c r="AU1598" i="1"/>
  <c r="AX1597" i="1"/>
  <c r="AW1597" i="1"/>
  <c r="AV1597" i="1"/>
  <c r="AU1597" i="1"/>
  <c r="AX1596" i="1"/>
  <c r="AW1596" i="1"/>
  <c r="AV1596" i="1"/>
  <c r="AU1596" i="1"/>
  <c r="AX1595" i="1"/>
  <c r="AW1595" i="1"/>
  <c r="AV1595" i="1"/>
  <c r="AU1595" i="1"/>
  <c r="AX1594" i="1"/>
  <c r="AW1594" i="1"/>
  <c r="AV1594" i="1"/>
  <c r="AU1594" i="1"/>
  <c r="AX1593" i="1"/>
  <c r="AW1593" i="1"/>
  <c r="AV1593" i="1"/>
  <c r="AU1593" i="1"/>
  <c r="AX1592" i="1"/>
  <c r="AW1592" i="1"/>
  <c r="AV1592" i="1"/>
  <c r="AU1592" i="1"/>
  <c r="AX1591" i="1"/>
  <c r="AW1591" i="1"/>
  <c r="AV1591" i="1"/>
  <c r="AU1591" i="1"/>
  <c r="AX1590" i="1"/>
  <c r="AW1590" i="1"/>
  <c r="AV1590" i="1"/>
  <c r="AU1590" i="1"/>
  <c r="AX1589" i="1"/>
  <c r="AW1589" i="1"/>
  <c r="AV1589" i="1"/>
  <c r="AU1589" i="1"/>
  <c r="AX1588" i="1"/>
  <c r="AW1588" i="1"/>
  <c r="AV1588" i="1"/>
  <c r="AU1588" i="1"/>
  <c r="AX1587" i="1"/>
  <c r="AW1587" i="1"/>
  <c r="AV1587" i="1"/>
  <c r="AU1587" i="1"/>
  <c r="AX1586" i="1"/>
  <c r="AW1586" i="1"/>
  <c r="AV1586" i="1"/>
  <c r="AU1586" i="1"/>
  <c r="AX1585" i="1"/>
  <c r="AW1585" i="1"/>
  <c r="AV1585" i="1"/>
  <c r="AU1585" i="1"/>
  <c r="AX1584" i="1"/>
  <c r="AW1584" i="1"/>
  <c r="AV1584" i="1"/>
  <c r="AU1584" i="1"/>
  <c r="AX1583" i="1"/>
  <c r="AW1583" i="1"/>
  <c r="AV1583" i="1"/>
  <c r="AU1583" i="1"/>
  <c r="AX1582" i="1"/>
  <c r="AW1582" i="1"/>
  <c r="AV1582" i="1"/>
  <c r="AU1582" i="1"/>
  <c r="AX1581" i="1"/>
  <c r="AW1581" i="1"/>
  <c r="AV1581" i="1"/>
  <c r="AU1581" i="1"/>
  <c r="AX1580" i="1"/>
  <c r="AW1580" i="1"/>
  <c r="AV1580" i="1"/>
  <c r="AU1580" i="1"/>
  <c r="AX1579" i="1"/>
  <c r="AW1579" i="1"/>
  <c r="AV1579" i="1"/>
  <c r="AU1579" i="1"/>
  <c r="AX1578" i="1"/>
  <c r="AW1578" i="1"/>
  <c r="AV1578" i="1"/>
  <c r="AU1578" i="1"/>
  <c r="AX1577" i="1"/>
  <c r="AW1577" i="1"/>
  <c r="AV1577" i="1"/>
  <c r="AU1577" i="1"/>
  <c r="AX1576" i="1"/>
  <c r="AW1576" i="1"/>
  <c r="AV1576" i="1"/>
  <c r="AU1576" i="1"/>
  <c r="AX1575" i="1"/>
  <c r="AW1575" i="1"/>
  <c r="AV1575" i="1"/>
  <c r="AU1575" i="1"/>
  <c r="AX1574" i="1"/>
  <c r="AW1574" i="1"/>
  <c r="AV1574" i="1"/>
  <c r="AU1574" i="1"/>
  <c r="AX1573" i="1"/>
  <c r="AW1573" i="1"/>
  <c r="AV1573" i="1"/>
  <c r="AU1573" i="1"/>
  <c r="AX1572" i="1"/>
  <c r="AW1572" i="1"/>
  <c r="AV1572" i="1"/>
  <c r="AU1572" i="1"/>
  <c r="AX1571" i="1"/>
  <c r="AW1571" i="1"/>
  <c r="AV1571" i="1"/>
  <c r="AU1571" i="1"/>
  <c r="AX1570" i="1"/>
  <c r="AW1570" i="1"/>
  <c r="AV1570" i="1"/>
  <c r="AU1570" i="1"/>
  <c r="AX1569" i="1"/>
  <c r="AW1569" i="1"/>
  <c r="AV1569" i="1"/>
  <c r="AU1569" i="1"/>
  <c r="AX1568" i="1"/>
  <c r="AW1568" i="1"/>
  <c r="AV1568" i="1"/>
  <c r="AU1568" i="1"/>
  <c r="AX1567" i="1"/>
  <c r="AW1567" i="1"/>
  <c r="AV1567" i="1"/>
  <c r="AU1567" i="1"/>
  <c r="AX1566" i="1"/>
  <c r="AW1566" i="1"/>
  <c r="AV1566" i="1"/>
  <c r="AU1566" i="1"/>
  <c r="AX1565" i="1"/>
  <c r="AW1565" i="1"/>
  <c r="AV1565" i="1"/>
  <c r="AU1565" i="1"/>
  <c r="AX1564" i="1"/>
  <c r="AW1564" i="1"/>
  <c r="AV1564" i="1"/>
  <c r="AU1564" i="1"/>
  <c r="AX1563" i="1"/>
  <c r="AW1563" i="1"/>
  <c r="AV1563" i="1"/>
  <c r="AU1563" i="1"/>
  <c r="AX1562" i="1"/>
  <c r="AW1562" i="1"/>
  <c r="AV1562" i="1"/>
  <c r="AU1562" i="1"/>
  <c r="AX1561" i="1"/>
  <c r="AW1561" i="1"/>
  <c r="AV1561" i="1"/>
  <c r="AU1561" i="1"/>
  <c r="AX1560" i="1"/>
  <c r="AW1560" i="1"/>
  <c r="AV1560" i="1"/>
  <c r="AU1560" i="1"/>
  <c r="AX1559" i="1"/>
  <c r="AW1559" i="1"/>
  <c r="AV1559" i="1"/>
  <c r="AU1559" i="1"/>
  <c r="AX1558" i="1"/>
  <c r="AW1558" i="1"/>
  <c r="AV1558" i="1"/>
  <c r="AU1558" i="1"/>
  <c r="AX1557" i="1"/>
  <c r="AW1557" i="1"/>
  <c r="AV1557" i="1"/>
  <c r="AU1557" i="1"/>
  <c r="AX1556" i="1"/>
  <c r="AW1556" i="1"/>
  <c r="AV1556" i="1"/>
  <c r="AU1556" i="1"/>
  <c r="AX1555" i="1"/>
  <c r="AW1555" i="1"/>
  <c r="AV1555" i="1"/>
  <c r="AU1555" i="1"/>
  <c r="AX1554" i="1"/>
  <c r="AW1554" i="1"/>
  <c r="AV1554" i="1"/>
  <c r="AU1554" i="1"/>
  <c r="AX1553" i="1"/>
  <c r="AW1553" i="1"/>
  <c r="AV1553" i="1"/>
  <c r="AU1553" i="1"/>
  <c r="AX1552" i="1"/>
  <c r="AW1552" i="1"/>
  <c r="AV1552" i="1"/>
  <c r="AU1552" i="1"/>
  <c r="AX1551" i="1"/>
  <c r="AW1551" i="1"/>
  <c r="AV1551" i="1"/>
  <c r="AU1551" i="1"/>
  <c r="AX1550" i="1"/>
  <c r="AW1550" i="1"/>
  <c r="AV1550" i="1"/>
  <c r="AU1550" i="1"/>
  <c r="AX1549" i="1"/>
  <c r="AW1549" i="1"/>
  <c r="AV1549" i="1"/>
  <c r="AU1549" i="1"/>
  <c r="AX1548" i="1"/>
  <c r="AW1548" i="1"/>
  <c r="AV1548" i="1"/>
  <c r="AU1548" i="1"/>
  <c r="AX1547" i="1"/>
  <c r="AW1547" i="1"/>
  <c r="AV1547" i="1"/>
  <c r="AU1547" i="1"/>
  <c r="AX1546" i="1"/>
  <c r="AW1546" i="1"/>
  <c r="AV1546" i="1"/>
  <c r="AU1546" i="1"/>
  <c r="AX1545" i="1"/>
  <c r="AW1545" i="1"/>
  <c r="AV1545" i="1"/>
  <c r="AU1545" i="1"/>
  <c r="AX1544" i="1"/>
  <c r="AW1544" i="1"/>
  <c r="AV1544" i="1"/>
  <c r="AU1544" i="1"/>
  <c r="AX1543" i="1"/>
  <c r="AW1543" i="1"/>
  <c r="AV1543" i="1"/>
  <c r="AU1543" i="1"/>
  <c r="AX1542" i="1"/>
  <c r="AW1542" i="1"/>
  <c r="AV1542" i="1"/>
  <c r="AU1542" i="1"/>
  <c r="AX1541" i="1"/>
  <c r="AW1541" i="1"/>
  <c r="AV1541" i="1"/>
  <c r="AU1541" i="1"/>
  <c r="AX1540" i="1"/>
  <c r="AW1540" i="1"/>
  <c r="AV1540" i="1"/>
  <c r="AU1540" i="1"/>
  <c r="AX1539" i="1"/>
  <c r="AW1539" i="1"/>
  <c r="AV1539" i="1"/>
  <c r="AU1539" i="1"/>
  <c r="AX1538" i="1"/>
  <c r="AW1538" i="1"/>
  <c r="AV1538" i="1"/>
  <c r="AU1538" i="1"/>
  <c r="AX1537" i="1"/>
  <c r="AW1537" i="1"/>
  <c r="AV1537" i="1"/>
  <c r="AU1537" i="1"/>
  <c r="AX1536" i="1"/>
  <c r="AW1536" i="1"/>
  <c r="AV1536" i="1"/>
  <c r="AU1536" i="1"/>
  <c r="AX1535" i="1"/>
  <c r="AW1535" i="1"/>
  <c r="AV1535" i="1"/>
  <c r="AU1535" i="1"/>
  <c r="AX1534" i="1"/>
  <c r="AW1534" i="1"/>
  <c r="AV1534" i="1"/>
  <c r="AU1534" i="1"/>
  <c r="AX1533" i="1"/>
  <c r="AW1533" i="1"/>
  <c r="AV1533" i="1"/>
  <c r="AU1533" i="1"/>
  <c r="AX1532" i="1"/>
  <c r="AW1532" i="1"/>
  <c r="AV1532" i="1"/>
  <c r="AU1532" i="1"/>
  <c r="AX1531" i="1"/>
  <c r="AW1531" i="1"/>
  <c r="AV1531" i="1"/>
  <c r="AU1531" i="1"/>
  <c r="AX1530" i="1"/>
  <c r="AW1530" i="1"/>
  <c r="AV1530" i="1"/>
  <c r="AU1530" i="1"/>
  <c r="AX1529" i="1"/>
  <c r="AW1529" i="1"/>
  <c r="AV1529" i="1"/>
  <c r="AU1529" i="1"/>
  <c r="AX1528" i="1"/>
  <c r="AW1528" i="1"/>
  <c r="AV1528" i="1"/>
  <c r="AU1528" i="1"/>
  <c r="AX1527" i="1"/>
  <c r="AW1527" i="1"/>
  <c r="AV1527" i="1"/>
  <c r="AU1527" i="1"/>
  <c r="AX1526" i="1"/>
  <c r="AW1526" i="1"/>
  <c r="AV1526" i="1"/>
  <c r="AU1526" i="1"/>
  <c r="AX1525" i="1"/>
  <c r="AW1525" i="1"/>
  <c r="AV1525" i="1"/>
  <c r="AU1525" i="1"/>
  <c r="AX1524" i="1"/>
  <c r="AW1524" i="1"/>
  <c r="AV1524" i="1"/>
  <c r="AU1524" i="1"/>
  <c r="AX1523" i="1"/>
  <c r="AW1523" i="1"/>
  <c r="AV1523" i="1"/>
  <c r="AU1523" i="1"/>
  <c r="AX1522" i="1"/>
  <c r="AW1522" i="1"/>
  <c r="AV1522" i="1"/>
  <c r="AU1522" i="1"/>
  <c r="AX1521" i="1"/>
  <c r="AW1521" i="1"/>
  <c r="AV1521" i="1"/>
  <c r="AU1521" i="1"/>
  <c r="AX1520" i="1"/>
  <c r="AW1520" i="1"/>
  <c r="AV1520" i="1"/>
  <c r="AU1520" i="1"/>
  <c r="AX1519" i="1"/>
  <c r="AW1519" i="1"/>
  <c r="AV1519" i="1"/>
  <c r="AU1519" i="1"/>
  <c r="AX1518" i="1"/>
  <c r="AW1518" i="1"/>
  <c r="AV1518" i="1"/>
  <c r="AU1518" i="1"/>
  <c r="AX1517" i="1"/>
  <c r="AW1517" i="1"/>
  <c r="AV1517" i="1"/>
  <c r="AU1517" i="1"/>
  <c r="AX1516" i="1"/>
  <c r="AW1516" i="1"/>
  <c r="AV1516" i="1"/>
  <c r="AU1516" i="1"/>
  <c r="AX1515" i="1"/>
  <c r="AW1515" i="1"/>
  <c r="AV1515" i="1"/>
  <c r="AU1515" i="1"/>
  <c r="AX1514" i="1"/>
  <c r="AW1514" i="1"/>
  <c r="AV1514" i="1"/>
  <c r="AU1514" i="1"/>
  <c r="AX1513" i="1"/>
  <c r="AW1513" i="1"/>
  <c r="AV1513" i="1"/>
  <c r="AU1513" i="1"/>
  <c r="AX1512" i="1"/>
  <c r="AW1512" i="1"/>
  <c r="AV1512" i="1"/>
  <c r="AU1512" i="1"/>
  <c r="AX1511" i="1"/>
  <c r="AW1511" i="1"/>
  <c r="AV1511" i="1"/>
  <c r="AU1511" i="1"/>
  <c r="AX1510" i="1"/>
  <c r="AW1510" i="1"/>
  <c r="AV1510" i="1"/>
  <c r="AU1510" i="1"/>
  <c r="AX1509" i="1"/>
  <c r="AW1509" i="1"/>
  <c r="AV1509" i="1"/>
  <c r="AU1509" i="1"/>
  <c r="AX1508" i="1"/>
  <c r="AW1508" i="1"/>
  <c r="AV1508" i="1"/>
  <c r="AU1508" i="1"/>
  <c r="AX1507" i="1"/>
  <c r="AW1507" i="1"/>
  <c r="AV1507" i="1"/>
  <c r="AU1507" i="1"/>
  <c r="AX1506" i="1"/>
  <c r="AW1506" i="1"/>
  <c r="AV1506" i="1"/>
  <c r="AU1506" i="1"/>
  <c r="AX1505" i="1"/>
  <c r="AW1505" i="1"/>
  <c r="AV1505" i="1"/>
  <c r="AU1505" i="1"/>
  <c r="AX1504" i="1"/>
  <c r="AW1504" i="1"/>
  <c r="AV1504" i="1"/>
  <c r="AU1504" i="1"/>
  <c r="AX1503" i="1"/>
  <c r="AW1503" i="1"/>
  <c r="AV1503" i="1"/>
  <c r="AU1503" i="1"/>
  <c r="AX1502" i="1"/>
  <c r="AW1502" i="1"/>
  <c r="AV1502" i="1"/>
  <c r="AU1502" i="1"/>
  <c r="AX1501" i="1"/>
  <c r="AW1501" i="1"/>
  <c r="AV1501" i="1"/>
  <c r="AU1501" i="1"/>
  <c r="AX1500" i="1"/>
  <c r="AW1500" i="1"/>
  <c r="AV1500" i="1"/>
  <c r="AU1500" i="1"/>
  <c r="AX1499" i="1"/>
  <c r="AW1499" i="1"/>
  <c r="AV1499" i="1"/>
  <c r="AU1499" i="1"/>
  <c r="AX1498" i="1"/>
  <c r="AW1498" i="1"/>
  <c r="AV1498" i="1"/>
  <c r="AU1498" i="1"/>
  <c r="AX1497" i="1"/>
  <c r="AW1497" i="1"/>
  <c r="AV1497" i="1"/>
  <c r="AU1497" i="1"/>
  <c r="AX1496" i="1"/>
  <c r="AW1496" i="1"/>
  <c r="AV1496" i="1"/>
  <c r="AU1496" i="1"/>
  <c r="AX1495" i="1"/>
  <c r="AW1495" i="1"/>
  <c r="AV1495" i="1"/>
  <c r="AU1495" i="1"/>
  <c r="AX1494" i="1"/>
  <c r="AW1494" i="1"/>
  <c r="AV1494" i="1"/>
  <c r="AU1494" i="1"/>
  <c r="AX1493" i="1"/>
  <c r="AW1493" i="1"/>
  <c r="AV1493" i="1"/>
  <c r="AU1493" i="1"/>
  <c r="AX1492" i="1"/>
  <c r="AW1492" i="1"/>
  <c r="AV1492" i="1"/>
  <c r="AU1492" i="1"/>
  <c r="AX1491" i="1"/>
  <c r="AW1491" i="1"/>
  <c r="AV1491" i="1"/>
  <c r="AU1491" i="1"/>
  <c r="AX1490" i="1"/>
  <c r="AW1490" i="1"/>
  <c r="AV1490" i="1"/>
  <c r="AU1490" i="1"/>
  <c r="AX1489" i="1"/>
  <c r="AW1489" i="1"/>
  <c r="AV1489" i="1"/>
  <c r="AU1489" i="1"/>
  <c r="AX1488" i="1"/>
  <c r="AW1488" i="1"/>
  <c r="AV1488" i="1"/>
  <c r="AU1488" i="1"/>
  <c r="AX1487" i="1"/>
  <c r="AW1487" i="1"/>
  <c r="AV1487" i="1"/>
  <c r="AU1487" i="1"/>
  <c r="AX1486" i="1"/>
  <c r="AW1486" i="1"/>
  <c r="AV1486" i="1"/>
  <c r="AU1486" i="1"/>
  <c r="AX1485" i="1"/>
  <c r="AW1485" i="1"/>
  <c r="AV1485" i="1"/>
  <c r="AU1485" i="1"/>
  <c r="AX1484" i="1"/>
  <c r="AW1484" i="1"/>
  <c r="AV1484" i="1"/>
  <c r="AU1484" i="1"/>
  <c r="AX1483" i="1"/>
  <c r="AW1483" i="1"/>
  <c r="AV1483" i="1"/>
  <c r="AU1483" i="1"/>
  <c r="AX1482" i="1"/>
  <c r="AW1482" i="1"/>
  <c r="AV1482" i="1"/>
  <c r="AU1482" i="1"/>
  <c r="AX1481" i="1"/>
  <c r="AW1481" i="1"/>
  <c r="AV1481" i="1"/>
  <c r="AU1481" i="1"/>
  <c r="AX1480" i="1"/>
  <c r="AW1480" i="1"/>
  <c r="AV1480" i="1"/>
  <c r="AU1480" i="1"/>
  <c r="AX1479" i="1"/>
  <c r="AW1479" i="1"/>
  <c r="AV1479" i="1"/>
  <c r="AU1479" i="1"/>
  <c r="AX1478" i="1"/>
  <c r="AW1478" i="1"/>
  <c r="AV1478" i="1"/>
  <c r="AU1478" i="1"/>
  <c r="AX1477" i="1"/>
  <c r="AW1477" i="1"/>
  <c r="AV1477" i="1"/>
  <c r="AU1477" i="1"/>
  <c r="AX1476" i="1"/>
  <c r="AW1476" i="1"/>
  <c r="AV1476" i="1"/>
  <c r="AU1476" i="1"/>
  <c r="AX1475" i="1"/>
  <c r="AW1475" i="1"/>
  <c r="AV1475" i="1"/>
  <c r="AU1475" i="1"/>
  <c r="AX1474" i="1"/>
  <c r="AW1474" i="1"/>
  <c r="AV1474" i="1"/>
  <c r="AU1474" i="1"/>
  <c r="AX1473" i="1"/>
  <c r="AW1473" i="1"/>
  <c r="AV1473" i="1"/>
  <c r="AU1473" i="1"/>
  <c r="AX1472" i="1"/>
  <c r="AW1472" i="1"/>
  <c r="AV1472" i="1"/>
  <c r="AU1472" i="1"/>
  <c r="AX1471" i="1"/>
  <c r="AW1471" i="1"/>
  <c r="AV1471" i="1"/>
  <c r="AU1471" i="1"/>
  <c r="AX1470" i="1"/>
  <c r="AW1470" i="1"/>
  <c r="AV1470" i="1"/>
  <c r="AU1470" i="1"/>
  <c r="AX1469" i="1"/>
  <c r="AW1469" i="1"/>
  <c r="AV1469" i="1"/>
  <c r="AU1469" i="1"/>
  <c r="AX1468" i="1"/>
  <c r="AW1468" i="1"/>
  <c r="AV1468" i="1"/>
  <c r="AU1468" i="1"/>
  <c r="AX1467" i="1"/>
  <c r="AW1467" i="1"/>
  <c r="AV1467" i="1"/>
  <c r="AU1467" i="1"/>
  <c r="AX1466" i="1"/>
  <c r="AW1466" i="1"/>
  <c r="AV1466" i="1"/>
  <c r="AU1466" i="1"/>
  <c r="AX1465" i="1"/>
  <c r="AW1465" i="1"/>
  <c r="AV1465" i="1"/>
  <c r="AU1465" i="1"/>
  <c r="AX1464" i="1"/>
  <c r="AW1464" i="1"/>
  <c r="AV1464" i="1"/>
  <c r="AU1464" i="1"/>
  <c r="AX1463" i="1"/>
  <c r="AW1463" i="1"/>
  <c r="AV1463" i="1"/>
  <c r="AU1463" i="1"/>
  <c r="AX1462" i="1"/>
  <c r="AW1462" i="1"/>
  <c r="AV1462" i="1"/>
  <c r="AU1462" i="1"/>
  <c r="AX1461" i="1"/>
  <c r="AW1461" i="1"/>
  <c r="AV1461" i="1"/>
  <c r="AU1461" i="1"/>
  <c r="AX1460" i="1"/>
  <c r="AW1460" i="1"/>
  <c r="AV1460" i="1"/>
  <c r="AU1460" i="1"/>
  <c r="AX1459" i="1"/>
  <c r="AW1459" i="1"/>
  <c r="AV1459" i="1"/>
  <c r="AU1459" i="1"/>
  <c r="AX1458" i="1"/>
  <c r="AW1458" i="1"/>
  <c r="AV1458" i="1"/>
  <c r="AU1458" i="1"/>
  <c r="AX1457" i="1"/>
  <c r="AW1457" i="1"/>
  <c r="AV1457" i="1"/>
  <c r="AU1457" i="1"/>
  <c r="AX1456" i="1"/>
  <c r="AW1456" i="1"/>
  <c r="AV1456" i="1"/>
  <c r="AU1456" i="1"/>
  <c r="AX1455" i="1"/>
  <c r="AW1455" i="1"/>
  <c r="AV1455" i="1"/>
  <c r="AU1455" i="1"/>
  <c r="AX1454" i="1"/>
  <c r="AW1454" i="1"/>
  <c r="AV1454" i="1"/>
  <c r="AU1454" i="1"/>
  <c r="AX1453" i="1"/>
  <c r="AW1453" i="1"/>
  <c r="AV1453" i="1"/>
  <c r="AU1453" i="1"/>
  <c r="AX1452" i="1"/>
  <c r="AW1452" i="1"/>
  <c r="AV1452" i="1"/>
  <c r="AU1452" i="1"/>
  <c r="AX1451" i="1"/>
  <c r="AW1451" i="1"/>
  <c r="AV1451" i="1"/>
  <c r="AU1451" i="1"/>
  <c r="AX1450" i="1"/>
  <c r="AW1450" i="1"/>
  <c r="AV1450" i="1"/>
  <c r="AU1450" i="1"/>
  <c r="AX1449" i="1"/>
  <c r="AW1449" i="1"/>
  <c r="AV1449" i="1"/>
  <c r="AU1449" i="1"/>
  <c r="AX1448" i="1"/>
  <c r="AW1448" i="1"/>
  <c r="AV1448" i="1"/>
  <c r="AU1448" i="1"/>
  <c r="AX1447" i="1"/>
  <c r="AW1447" i="1"/>
  <c r="AV1447" i="1"/>
  <c r="AU1447" i="1"/>
  <c r="AX1446" i="1"/>
  <c r="AW1446" i="1"/>
  <c r="AV1446" i="1"/>
  <c r="AU1446" i="1"/>
  <c r="AX1445" i="1"/>
  <c r="AW1445" i="1"/>
  <c r="AV1445" i="1"/>
  <c r="AU1445" i="1"/>
  <c r="AX1444" i="1"/>
  <c r="AW1444" i="1"/>
  <c r="AV1444" i="1"/>
  <c r="AU1444" i="1"/>
  <c r="AX1443" i="1"/>
  <c r="AW1443" i="1"/>
  <c r="AV1443" i="1"/>
  <c r="AU1443" i="1"/>
  <c r="AX1442" i="1"/>
  <c r="AW1442" i="1"/>
  <c r="AV1442" i="1"/>
  <c r="AU1442" i="1"/>
  <c r="AX1441" i="1"/>
  <c r="AW1441" i="1"/>
  <c r="AV1441" i="1"/>
  <c r="AU1441" i="1"/>
  <c r="AX1440" i="1"/>
  <c r="AW1440" i="1"/>
  <c r="AV1440" i="1"/>
  <c r="AU1440" i="1"/>
  <c r="AX1439" i="1"/>
  <c r="AW1439" i="1"/>
  <c r="AV1439" i="1"/>
  <c r="AU1439" i="1"/>
  <c r="AX1438" i="1"/>
  <c r="AW1438" i="1"/>
  <c r="AV1438" i="1"/>
  <c r="AU1438" i="1"/>
  <c r="AX1437" i="1"/>
  <c r="AW1437" i="1"/>
  <c r="AV1437" i="1"/>
  <c r="AU1437" i="1"/>
  <c r="AX1436" i="1"/>
  <c r="AW1436" i="1"/>
  <c r="AV1436" i="1"/>
  <c r="AU1436" i="1"/>
  <c r="AX1435" i="1"/>
  <c r="AW1435" i="1"/>
  <c r="AV1435" i="1"/>
  <c r="AU1435" i="1"/>
  <c r="AX1434" i="1"/>
  <c r="AW1434" i="1"/>
  <c r="AV1434" i="1"/>
  <c r="AU1434" i="1"/>
  <c r="AX1433" i="1"/>
  <c r="AW1433" i="1"/>
  <c r="AV1433" i="1"/>
  <c r="AU1433" i="1"/>
  <c r="AX1432" i="1"/>
  <c r="AW1432" i="1"/>
  <c r="AV1432" i="1"/>
  <c r="AU1432" i="1"/>
  <c r="AX1431" i="1"/>
  <c r="AW1431" i="1"/>
  <c r="AV1431" i="1"/>
  <c r="AU1431" i="1"/>
  <c r="AX1430" i="1"/>
  <c r="AW1430" i="1"/>
  <c r="AV1430" i="1"/>
  <c r="AU1430" i="1"/>
  <c r="AX1429" i="1"/>
  <c r="AW1429" i="1"/>
  <c r="AV1429" i="1"/>
  <c r="AU1429" i="1"/>
  <c r="AX1428" i="1"/>
  <c r="AW1428" i="1"/>
  <c r="AV1428" i="1"/>
  <c r="AU1428" i="1"/>
  <c r="AX1427" i="1"/>
  <c r="AW1427" i="1"/>
  <c r="AV1427" i="1"/>
  <c r="AU1427" i="1"/>
  <c r="AX1426" i="1"/>
  <c r="AW1426" i="1"/>
  <c r="AV1426" i="1"/>
  <c r="AU1426" i="1"/>
  <c r="AX1425" i="1"/>
  <c r="AW1425" i="1"/>
  <c r="AV1425" i="1"/>
  <c r="AU1425" i="1"/>
  <c r="AX1424" i="1"/>
  <c r="AW1424" i="1"/>
  <c r="AV1424" i="1"/>
  <c r="AU1424" i="1"/>
  <c r="AX1423" i="1"/>
  <c r="AW1423" i="1"/>
  <c r="AV1423" i="1"/>
  <c r="AU1423" i="1"/>
  <c r="AX1422" i="1"/>
  <c r="AW1422" i="1"/>
  <c r="AV1422" i="1"/>
  <c r="AU1422" i="1"/>
  <c r="AX1421" i="1"/>
  <c r="AW1421" i="1"/>
  <c r="AV1421" i="1"/>
  <c r="AU1421" i="1"/>
  <c r="AX1420" i="1"/>
  <c r="AW1420" i="1"/>
  <c r="AV1420" i="1"/>
  <c r="AU1420" i="1"/>
  <c r="AX1419" i="1"/>
  <c r="AW1419" i="1"/>
  <c r="AV1419" i="1"/>
  <c r="AU1419" i="1"/>
  <c r="AX1418" i="1"/>
  <c r="AW1418" i="1"/>
  <c r="AV1418" i="1"/>
  <c r="AU1418" i="1"/>
  <c r="AX1417" i="1"/>
  <c r="AW1417" i="1"/>
  <c r="AV1417" i="1"/>
  <c r="AU1417" i="1"/>
  <c r="AX1416" i="1"/>
  <c r="AW1416" i="1"/>
  <c r="AV1416" i="1"/>
  <c r="AU1416" i="1"/>
  <c r="AX1415" i="1"/>
  <c r="AW1415" i="1"/>
  <c r="AV1415" i="1"/>
  <c r="AU1415" i="1"/>
  <c r="AX1414" i="1"/>
  <c r="AW1414" i="1"/>
  <c r="AV1414" i="1"/>
  <c r="AU1414" i="1"/>
  <c r="AX1413" i="1"/>
  <c r="AW1413" i="1"/>
  <c r="AV1413" i="1"/>
  <c r="AU1413" i="1"/>
  <c r="AX1412" i="1"/>
  <c r="AW1412" i="1"/>
  <c r="AV1412" i="1"/>
  <c r="AU1412" i="1"/>
  <c r="AX1411" i="1"/>
  <c r="AW1411" i="1"/>
  <c r="AV1411" i="1"/>
  <c r="AU1411" i="1"/>
  <c r="AX1410" i="1"/>
  <c r="AW1410" i="1"/>
  <c r="AV1410" i="1"/>
  <c r="AU1410" i="1"/>
  <c r="AX1409" i="1"/>
  <c r="AW1409" i="1"/>
  <c r="AV1409" i="1"/>
  <c r="AU1409" i="1"/>
  <c r="AX1408" i="1"/>
  <c r="AW1408" i="1"/>
  <c r="AV1408" i="1"/>
  <c r="AU1408" i="1"/>
  <c r="AX1407" i="1"/>
  <c r="AW1407" i="1"/>
  <c r="AV1407" i="1"/>
  <c r="AU1407" i="1"/>
  <c r="AX1406" i="1"/>
  <c r="AW1406" i="1"/>
  <c r="AV1406" i="1"/>
  <c r="AU1406" i="1"/>
  <c r="AX1405" i="1"/>
  <c r="AW1405" i="1"/>
  <c r="AV1405" i="1"/>
  <c r="AU1405" i="1"/>
  <c r="AX1404" i="1"/>
  <c r="AW1404" i="1"/>
  <c r="AV1404" i="1"/>
  <c r="AU1404" i="1"/>
  <c r="AX1403" i="1"/>
  <c r="AW1403" i="1"/>
  <c r="AV1403" i="1"/>
  <c r="AU1403" i="1"/>
  <c r="AX1402" i="1"/>
  <c r="AW1402" i="1"/>
  <c r="AV1402" i="1"/>
  <c r="AU1402" i="1"/>
  <c r="AX1401" i="1"/>
  <c r="AW1401" i="1"/>
  <c r="AV1401" i="1"/>
  <c r="AU1401" i="1"/>
  <c r="AX1400" i="1"/>
  <c r="AW1400" i="1"/>
  <c r="AV1400" i="1"/>
  <c r="AU1400" i="1"/>
  <c r="AX1399" i="1"/>
  <c r="AW1399" i="1"/>
  <c r="AV1399" i="1"/>
  <c r="AU1399" i="1"/>
  <c r="AX1398" i="1"/>
  <c r="AW1398" i="1"/>
  <c r="AV1398" i="1"/>
  <c r="AU1398" i="1"/>
  <c r="AX1397" i="1"/>
  <c r="AW1397" i="1"/>
  <c r="AV1397" i="1"/>
  <c r="AU1397" i="1"/>
  <c r="AX1396" i="1"/>
  <c r="AW1396" i="1"/>
  <c r="AV1396" i="1"/>
  <c r="AU1396" i="1"/>
  <c r="AX1395" i="1"/>
  <c r="AW1395" i="1"/>
  <c r="AV1395" i="1"/>
  <c r="AU1395" i="1"/>
  <c r="AX1394" i="1"/>
  <c r="AW1394" i="1"/>
  <c r="AV1394" i="1"/>
  <c r="AU1394" i="1"/>
  <c r="AX1393" i="1"/>
  <c r="AW1393" i="1"/>
  <c r="AV1393" i="1"/>
  <c r="AU1393" i="1"/>
  <c r="AX1392" i="1"/>
  <c r="AW1392" i="1"/>
  <c r="AV1392" i="1"/>
  <c r="AU1392" i="1"/>
  <c r="AX1391" i="1"/>
  <c r="AW1391" i="1"/>
  <c r="AV1391" i="1"/>
  <c r="AU1391" i="1"/>
  <c r="AX1390" i="1"/>
  <c r="AW1390" i="1"/>
  <c r="AV1390" i="1"/>
  <c r="AU1390" i="1"/>
  <c r="AX1389" i="1"/>
  <c r="AW1389" i="1"/>
  <c r="AV1389" i="1"/>
  <c r="AU1389" i="1"/>
  <c r="AX1388" i="1"/>
  <c r="AW1388" i="1"/>
  <c r="AV1388" i="1"/>
  <c r="AU1388" i="1"/>
  <c r="AX1387" i="1"/>
  <c r="AW1387" i="1"/>
  <c r="AV1387" i="1"/>
  <c r="AU1387" i="1"/>
  <c r="AX1386" i="1"/>
  <c r="AW1386" i="1"/>
  <c r="AV1386" i="1"/>
  <c r="AU1386" i="1"/>
  <c r="AX1385" i="1"/>
  <c r="AW1385" i="1"/>
  <c r="AV1385" i="1"/>
  <c r="AU1385" i="1"/>
  <c r="AX1384" i="1"/>
  <c r="AW1384" i="1"/>
  <c r="AV1384" i="1"/>
  <c r="AU1384" i="1"/>
  <c r="AX1383" i="1"/>
  <c r="AW1383" i="1"/>
  <c r="AV1383" i="1"/>
  <c r="AU1383" i="1"/>
  <c r="AX1382" i="1"/>
  <c r="AW1382" i="1"/>
  <c r="AV1382" i="1"/>
  <c r="AU1382" i="1"/>
  <c r="AX1381" i="1"/>
  <c r="AW1381" i="1"/>
  <c r="AV1381" i="1"/>
  <c r="AU1381" i="1"/>
  <c r="AX1380" i="1"/>
  <c r="AW1380" i="1"/>
  <c r="AV1380" i="1"/>
  <c r="AU1380" i="1"/>
  <c r="AX1379" i="1"/>
  <c r="AW1379" i="1"/>
  <c r="AV1379" i="1"/>
  <c r="AU1379" i="1"/>
  <c r="AX1378" i="1"/>
  <c r="AW1378" i="1"/>
  <c r="AV1378" i="1"/>
  <c r="AU1378" i="1"/>
  <c r="AX1377" i="1"/>
  <c r="AW1377" i="1"/>
  <c r="AV1377" i="1"/>
  <c r="AU1377" i="1"/>
  <c r="AX1376" i="1"/>
  <c r="AW1376" i="1"/>
  <c r="AV1376" i="1"/>
  <c r="AU1376" i="1"/>
  <c r="AX1375" i="1"/>
  <c r="AW1375" i="1"/>
  <c r="AV1375" i="1"/>
  <c r="AU1375" i="1"/>
  <c r="AX1374" i="1"/>
  <c r="AW1374" i="1"/>
  <c r="AV1374" i="1"/>
  <c r="AU1374" i="1"/>
  <c r="AX1373" i="1"/>
  <c r="AW1373" i="1"/>
  <c r="AV1373" i="1"/>
  <c r="AU1373" i="1"/>
  <c r="AX1372" i="1"/>
  <c r="AW1372" i="1"/>
  <c r="AV1372" i="1"/>
  <c r="AU1372" i="1"/>
  <c r="AX1371" i="1"/>
  <c r="AW1371" i="1"/>
  <c r="AV1371" i="1"/>
  <c r="AU1371" i="1"/>
  <c r="AX1370" i="1"/>
  <c r="AW1370" i="1"/>
  <c r="AV1370" i="1"/>
  <c r="AU1370" i="1"/>
  <c r="AX1369" i="1"/>
  <c r="AW1369" i="1"/>
  <c r="AV1369" i="1"/>
  <c r="AU1369" i="1"/>
  <c r="AX1368" i="1"/>
  <c r="AW1368" i="1"/>
  <c r="AV1368" i="1"/>
  <c r="AU1368" i="1"/>
  <c r="AX1367" i="1"/>
  <c r="AW1367" i="1"/>
  <c r="AV1367" i="1"/>
  <c r="AU1367" i="1"/>
  <c r="AX1366" i="1"/>
  <c r="AW1366" i="1"/>
  <c r="AV1366" i="1"/>
  <c r="AU1366" i="1"/>
  <c r="AX1365" i="1"/>
  <c r="AW1365" i="1"/>
  <c r="AV1365" i="1"/>
  <c r="AU1365" i="1"/>
  <c r="AX1364" i="1"/>
  <c r="AW1364" i="1"/>
  <c r="AV1364" i="1"/>
  <c r="AU1364" i="1"/>
  <c r="AX1363" i="1"/>
  <c r="AW1363" i="1"/>
  <c r="AV1363" i="1"/>
  <c r="AU1363" i="1"/>
  <c r="AX1362" i="1"/>
  <c r="AW1362" i="1"/>
  <c r="AV1362" i="1"/>
  <c r="AU1362" i="1"/>
  <c r="AX1361" i="1"/>
  <c r="AW1361" i="1"/>
  <c r="AV1361" i="1"/>
  <c r="AU1361" i="1"/>
  <c r="AX1360" i="1"/>
  <c r="AW1360" i="1"/>
  <c r="AV1360" i="1"/>
  <c r="AU1360" i="1"/>
  <c r="AX1359" i="1"/>
  <c r="AW1359" i="1"/>
  <c r="AV1359" i="1"/>
  <c r="AU1359" i="1"/>
  <c r="AX1358" i="1"/>
  <c r="AW1358" i="1"/>
  <c r="AV1358" i="1"/>
  <c r="AU1358" i="1"/>
  <c r="AX1357" i="1"/>
  <c r="AW1357" i="1"/>
  <c r="AV1357" i="1"/>
  <c r="AU1357" i="1"/>
  <c r="AX1356" i="1"/>
  <c r="AW1356" i="1"/>
  <c r="AV1356" i="1"/>
  <c r="AU1356" i="1"/>
  <c r="AX1355" i="1"/>
  <c r="AW1355" i="1"/>
  <c r="AV1355" i="1"/>
  <c r="AU1355" i="1"/>
  <c r="AX1354" i="1"/>
  <c r="AW1354" i="1"/>
  <c r="AV1354" i="1"/>
  <c r="AU1354" i="1"/>
  <c r="AX1353" i="1"/>
  <c r="AW1353" i="1"/>
  <c r="AV1353" i="1"/>
  <c r="AU1353" i="1"/>
  <c r="AX1352" i="1"/>
  <c r="AW1352" i="1"/>
  <c r="AV1352" i="1"/>
  <c r="AU1352" i="1"/>
  <c r="AX1351" i="1"/>
  <c r="AW1351" i="1"/>
  <c r="AV1351" i="1"/>
  <c r="AU1351" i="1"/>
  <c r="AX1350" i="1"/>
  <c r="AW1350" i="1"/>
  <c r="AV1350" i="1"/>
  <c r="AU1350" i="1"/>
  <c r="AX1349" i="1"/>
  <c r="AW1349" i="1"/>
  <c r="AV1349" i="1"/>
  <c r="AU1349" i="1"/>
  <c r="AX1348" i="1"/>
  <c r="AW1348" i="1"/>
  <c r="AV1348" i="1"/>
  <c r="AU1348" i="1"/>
  <c r="AX1347" i="1"/>
  <c r="AW1347" i="1"/>
  <c r="AV1347" i="1"/>
  <c r="AU1347" i="1"/>
  <c r="AX1346" i="1"/>
  <c r="AW1346" i="1"/>
  <c r="AV1346" i="1"/>
  <c r="AU1346" i="1"/>
  <c r="AX1345" i="1"/>
  <c r="AW1345" i="1"/>
  <c r="AV1345" i="1"/>
  <c r="AU1345" i="1"/>
  <c r="AX1344" i="1"/>
  <c r="AW1344" i="1"/>
  <c r="AV1344" i="1"/>
  <c r="AU1344" i="1"/>
  <c r="AX1343" i="1"/>
  <c r="AW1343" i="1"/>
  <c r="AV1343" i="1"/>
  <c r="AU1343" i="1"/>
  <c r="AX1342" i="1"/>
  <c r="AW1342" i="1"/>
  <c r="AV1342" i="1"/>
  <c r="AU1342" i="1"/>
  <c r="AX1341" i="1"/>
  <c r="AW1341" i="1"/>
  <c r="AV1341" i="1"/>
  <c r="AU1341" i="1"/>
  <c r="AX1340" i="1"/>
  <c r="AW1340" i="1"/>
  <c r="AV1340" i="1"/>
  <c r="AU1340" i="1"/>
  <c r="AX1339" i="1"/>
  <c r="AW1339" i="1"/>
  <c r="AV1339" i="1"/>
  <c r="AU1339" i="1"/>
  <c r="AX1338" i="1"/>
  <c r="AW1338" i="1"/>
  <c r="AV1338" i="1"/>
  <c r="AU1338" i="1"/>
  <c r="AX1337" i="1"/>
  <c r="AW1337" i="1"/>
  <c r="AV1337" i="1"/>
  <c r="AU1337" i="1"/>
  <c r="AX1336" i="1"/>
  <c r="AW1336" i="1"/>
  <c r="AV1336" i="1"/>
  <c r="AU1336" i="1"/>
  <c r="AX1335" i="1"/>
  <c r="AW1335" i="1"/>
  <c r="AV1335" i="1"/>
  <c r="AU1335" i="1"/>
  <c r="AX1334" i="1"/>
  <c r="AW1334" i="1"/>
  <c r="AV1334" i="1"/>
  <c r="AU1334" i="1"/>
  <c r="AX1333" i="1"/>
  <c r="AW1333" i="1"/>
  <c r="AV1333" i="1"/>
  <c r="AU1333" i="1"/>
  <c r="AX1332" i="1"/>
  <c r="AW1332" i="1"/>
  <c r="AV1332" i="1"/>
  <c r="AU1332" i="1"/>
  <c r="AX1331" i="1"/>
  <c r="AW1331" i="1"/>
  <c r="AV1331" i="1"/>
  <c r="AU1331" i="1"/>
  <c r="AX1330" i="1"/>
  <c r="AW1330" i="1"/>
  <c r="AV1330" i="1"/>
  <c r="AU1330" i="1"/>
  <c r="AX1329" i="1"/>
  <c r="AW1329" i="1"/>
  <c r="AV1329" i="1"/>
  <c r="AU1329" i="1"/>
  <c r="AX1328" i="1"/>
  <c r="AW1328" i="1"/>
  <c r="AV1328" i="1"/>
  <c r="AU1328" i="1"/>
  <c r="AX1327" i="1"/>
  <c r="AW1327" i="1"/>
  <c r="AV1327" i="1"/>
  <c r="AU1327" i="1"/>
  <c r="AX1326" i="1"/>
  <c r="AW1326" i="1"/>
  <c r="AV1326" i="1"/>
  <c r="AU1326" i="1"/>
  <c r="AX1325" i="1"/>
  <c r="AW1325" i="1"/>
  <c r="AV1325" i="1"/>
  <c r="AU1325" i="1"/>
  <c r="AX1324" i="1"/>
  <c r="AW1324" i="1"/>
  <c r="AV1324" i="1"/>
  <c r="AU1324" i="1"/>
  <c r="AX1323" i="1"/>
  <c r="AW1323" i="1"/>
  <c r="AV1323" i="1"/>
  <c r="AU1323" i="1"/>
  <c r="AX1322" i="1"/>
  <c r="AW1322" i="1"/>
  <c r="AV1322" i="1"/>
  <c r="AU1322" i="1"/>
  <c r="AX1321" i="1"/>
  <c r="AW1321" i="1"/>
  <c r="AV1321" i="1"/>
  <c r="AU1321" i="1"/>
  <c r="AX1320" i="1"/>
  <c r="AW1320" i="1"/>
  <c r="AV1320" i="1"/>
  <c r="AU1320" i="1"/>
  <c r="AX1319" i="1"/>
  <c r="AW1319" i="1"/>
  <c r="AV1319" i="1"/>
  <c r="AU1319" i="1"/>
  <c r="AX1318" i="1"/>
  <c r="AW1318" i="1"/>
  <c r="AV1318" i="1"/>
  <c r="AU1318" i="1"/>
  <c r="AX1317" i="1"/>
  <c r="AW1317" i="1"/>
  <c r="AV1317" i="1"/>
  <c r="AU1317" i="1"/>
  <c r="AX1316" i="1"/>
  <c r="AW1316" i="1"/>
  <c r="AV1316" i="1"/>
  <c r="AU1316" i="1"/>
  <c r="AX1315" i="1"/>
  <c r="AW1315" i="1"/>
  <c r="AV1315" i="1"/>
  <c r="AU1315" i="1"/>
  <c r="AX1314" i="1"/>
  <c r="AW1314" i="1"/>
  <c r="AV1314" i="1"/>
  <c r="AU1314" i="1"/>
  <c r="AX1313" i="1"/>
  <c r="AW1313" i="1"/>
  <c r="AV1313" i="1"/>
  <c r="AU1313" i="1"/>
  <c r="AX1312" i="1"/>
  <c r="AW1312" i="1"/>
  <c r="AV1312" i="1"/>
  <c r="AU1312" i="1"/>
  <c r="AX1311" i="1"/>
  <c r="AW1311" i="1"/>
  <c r="AV1311" i="1"/>
  <c r="AU1311" i="1"/>
  <c r="AX1310" i="1"/>
  <c r="AW1310" i="1"/>
  <c r="AV1310" i="1"/>
  <c r="AU1310" i="1"/>
  <c r="AX1309" i="1"/>
  <c r="AW1309" i="1"/>
  <c r="AV1309" i="1"/>
  <c r="AU1309" i="1"/>
  <c r="AX1308" i="1"/>
  <c r="AW1308" i="1"/>
  <c r="AV1308" i="1"/>
  <c r="AU1308" i="1"/>
  <c r="AX1307" i="1"/>
  <c r="AW1307" i="1"/>
  <c r="AV1307" i="1"/>
  <c r="AU1307" i="1"/>
  <c r="AX1306" i="1"/>
  <c r="AW1306" i="1"/>
  <c r="AV1306" i="1"/>
  <c r="AU1306" i="1"/>
  <c r="AX1305" i="1"/>
  <c r="AW1305" i="1"/>
  <c r="AV1305" i="1"/>
  <c r="AU1305" i="1"/>
  <c r="AX1304" i="1"/>
  <c r="AW1304" i="1"/>
  <c r="AV1304" i="1"/>
  <c r="AU1304" i="1"/>
  <c r="AX1303" i="1"/>
  <c r="AW1303" i="1"/>
  <c r="AV1303" i="1"/>
  <c r="AU1303" i="1"/>
  <c r="AX1302" i="1"/>
  <c r="AW1302" i="1"/>
  <c r="AV1302" i="1"/>
  <c r="AU1302" i="1"/>
  <c r="AX1301" i="1"/>
  <c r="AW1301" i="1"/>
  <c r="AV1301" i="1"/>
  <c r="AU1301" i="1"/>
  <c r="AX1300" i="1"/>
  <c r="AW1300" i="1"/>
  <c r="AV1300" i="1"/>
  <c r="AU1300" i="1"/>
  <c r="AX1299" i="1"/>
  <c r="AW1299" i="1"/>
  <c r="AV1299" i="1"/>
  <c r="AU1299" i="1"/>
  <c r="AX1298" i="1"/>
  <c r="AW1298" i="1"/>
  <c r="AV1298" i="1"/>
  <c r="AU1298" i="1"/>
  <c r="AX1297" i="1"/>
  <c r="AW1297" i="1"/>
  <c r="AV1297" i="1"/>
  <c r="AU1297" i="1"/>
  <c r="AX1296" i="1"/>
  <c r="AW1296" i="1"/>
  <c r="AV1296" i="1"/>
  <c r="AU1296" i="1"/>
  <c r="AX1295" i="1"/>
  <c r="AW1295" i="1"/>
  <c r="AV1295" i="1"/>
  <c r="AU1295" i="1"/>
  <c r="AX1294" i="1"/>
  <c r="AW1294" i="1"/>
  <c r="AV1294" i="1"/>
  <c r="AU1294" i="1"/>
  <c r="AX1293" i="1"/>
  <c r="AW1293" i="1"/>
  <c r="AV1293" i="1"/>
  <c r="AU1293" i="1"/>
  <c r="AX1292" i="1"/>
  <c r="AW1292" i="1"/>
  <c r="AV1292" i="1"/>
  <c r="AU1292" i="1"/>
  <c r="AX1291" i="1"/>
  <c r="AW1291" i="1"/>
  <c r="AV1291" i="1"/>
  <c r="AU1291" i="1"/>
  <c r="AX1290" i="1"/>
  <c r="AW1290" i="1"/>
  <c r="AV1290" i="1"/>
  <c r="AU1290" i="1"/>
  <c r="AX1289" i="1"/>
  <c r="AW1289" i="1"/>
  <c r="AV1289" i="1"/>
  <c r="AU1289" i="1"/>
  <c r="AX1288" i="1"/>
  <c r="AW1288" i="1"/>
  <c r="AV1288" i="1"/>
  <c r="AU1288" i="1"/>
  <c r="AX1287" i="1"/>
  <c r="AW1287" i="1"/>
  <c r="AV1287" i="1"/>
  <c r="AU1287" i="1"/>
  <c r="AX1286" i="1"/>
  <c r="AW1286" i="1"/>
  <c r="AV1286" i="1"/>
  <c r="AU1286" i="1"/>
  <c r="AX1285" i="1"/>
  <c r="AW1285" i="1"/>
  <c r="AV1285" i="1"/>
  <c r="AU1285" i="1"/>
  <c r="AX1284" i="1"/>
  <c r="AW1284" i="1"/>
  <c r="AV1284" i="1"/>
  <c r="AU1284" i="1"/>
  <c r="AX1283" i="1"/>
  <c r="AW1283" i="1"/>
  <c r="AV1283" i="1"/>
  <c r="AU1283" i="1"/>
  <c r="AX1282" i="1"/>
  <c r="AW1282" i="1"/>
  <c r="AV1282" i="1"/>
  <c r="AU1282" i="1"/>
  <c r="AX1281" i="1"/>
  <c r="AW1281" i="1"/>
  <c r="AV1281" i="1"/>
  <c r="AU1281" i="1"/>
  <c r="AX1280" i="1"/>
  <c r="AW1280" i="1"/>
  <c r="AV1280" i="1"/>
  <c r="AU1280" i="1"/>
  <c r="AX1279" i="1"/>
  <c r="AW1279" i="1"/>
  <c r="AV1279" i="1"/>
  <c r="AU1279" i="1"/>
  <c r="AX1278" i="1"/>
  <c r="AW1278" i="1"/>
  <c r="AV1278" i="1"/>
  <c r="AU1278" i="1"/>
  <c r="AX1277" i="1"/>
  <c r="AW1277" i="1"/>
  <c r="AV1277" i="1"/>
  <c r="AU1277" i="1"/>
  <c r="AX1276" i="1"/>
  <c r="AW1276" i="1"/>
  <c r="AV1276" i="1"/>
  <c r="AU1276" i="1"/>
  <c r="AX1275" i="1"/>
  <c r="AW1275" i="1"/>
  <c r="AV1275" i="1"/>
  <c r="AU1275" i="1"/>
  <c r="AX1274" i="1"/>
  <c r="AW1274" i="1"/>
  <c r="AV1274" i="1"/>
  <c r="AU1274" i="1"/>
  <c r="AX1273" i="1"/>
  <c r="AW1273" i="1"/>
  <c r="AV1273" i="1"/>
  <c r="AU1273" i="1"/>
  <c r="AX1272" i="1"/>
  <c r="AW1272" i="1"/>
  <c r="AV1272" i="1"/>
  <c r="AU1272" i="1"/>
  <c r="AX1271" i="1"/>
  <c r="AW1271" i="1"/>
  <c r="AV1271" i="1"/>
  <c r="AU1271" i="1"/>
  <c r="AX1270" i="1"/>
  <c r="AW1270" i="1"/>
  <c r="AV1270" i="1"/>
  <c r="AU1270" i="1"/>
  <c r="AX1269" i="1"/>
  <c r="AW1269" i="1"/>
  <c r="AV1269" i="1"/>
  <c r="AU1269" i="1"/>
  <c r="AX1268" i="1"/>
  <c r="AW1268" i="1"/>
  <c r="AV1268" i="1"/>
  <c r="AU1268" i="1"/>
  <c r="AX1267" i="1"/>
  <c r="AW1267" i="1"/>
  <c r="AV1267" i="1"/>
  <c r="AU1267" i="1"/>
  <c r="AX1266" i="1"/>
  <c r="AW1266" i="1"/>
  <c r="AV1266" i="1"/>
  <c r="AU1266" i="1"/>
  <c r="AX1265" i="1"/>
  <c r="AW1265" i="1"/>
  <c r="AV1265" i="1"/>
  <c r="AU1265" i="1"/>
  <c r="AX1264" i="1"/>
  <c r="AW1264" i="1"/>
  <c r="AV1264" i="1"/>
  <c r="AU1264" i="1"/>
  <c r="AX1263" i="1"/>
  <c r="AW1263" i="1"/>
  <c r="AV1263" i="1"/>
  <c r="AU1263" i="1"/>
  <c r="AX1262" i="1"/>
  <c r="AW1262" i="1"/>
  <c r="AV1262" i="1"/>
  <c r="AU1262" i="1"/>
  <c r="AX1261" i="1"/>
  <c r="AW1261" i="1"/>
  <c r="AV1261" i="1"/>
  <c r="AU1261" i="1"/>
  <c r="AX1260" i="1"/>
  <c r="AW1260" i="1"/>
  <c r="AV1260" i="1"/>
  <c r="AU1260" i="1"/>
  <c r="AX1259" i="1"/>
  <c r="AW1259" i="1"/>
  <c r="AV1259" i="1"/>
  <c r="AU1259" i="1"/>
  <c r="AX1258" i="1"/>
  <c r="AW1258" i="1"/>
  <c r="AV1258" i="1"/>
  <c r="AU1258" i="1"/>
  <c r="AX1257" i="1"/>
  <c r="AW1257" i="1"/>
  <c r="AV1257" i="1"/>
  <c r="AU1257" i="1"/>
  <c r="AX1256" i="1"/>
  <c r="AW1256" i="1"/>
  <c r="AV1256" i="1"/>
  <c r="AU1256" i="1"/>
  <c r="AX1255" i="1"/>
  <c r="AW1255" i="1"/>
  <c r="AV1255" i="1"/>
  <c r="AU1255" i="1"/>
  <c r="AX1254" i="1"/>
  <c r="AW1254" i="1"/>
  <c r="AV1254" i="1"/>
  <c r="AU1254" i="1"/>
  <c r="AX1253" i="1"/>
  <c r="AW1253" i="1"/>
  <c r="AV1253" i="1"/>
  <c r="AU1253" i="1"/>
  <c r="AX1252" i="1"/>
  <c r="AW1252" i="1"/>
  <c r="AV1252" i="1"/>
  <c r="AU1252" i="1"/>
  <c r="AX1251" i="1"/>
  <c r="AW1251" i="1"/>
  <c r="AV1251" i="1"/>
  <c r="AU1251" i="1"/>
  <c r="AX1250" i="1"/>
  <c r="AW1250" i="1"/>
  <c r="AV1250" i="1"/>
  <c r="AU1250" i="1"/>
  <c r="AX1249" i="1"/>
  <c r="AW1249" i="1"/>
  <c r="AV1249" i="1"/>
  <c r="AU1249" i="1"/>
  <c r="AX1248" i="1"/>
  <c r="AW1248" i="1"/>
  <c r="AV1248" i="1"/>
  <c r="AU1248" i="1"/>
  <c r="AX1247" i="1"/>
  <c r="AW1247" i="1"/>
  <c r="AV1247" i="1"/>
  <c r="AU1247" i="1"/>
  <c r="AX1246" i="1"/>
  <c r="AW1246" i="1"/>
  <c r="AV1246" i="1"/>
  <c r="AU1246" i="1"/>
  <c r="AX1245" i="1"/>
  <c r="AW1245" i="1"/>
  <c r="AV1245" i="1"/>
  <c r="AU1245" i="1"/>
  <c r="AX1244" i="1"/>
  <c r="AW1244" i="1"/>
  <c r="AV1244" i="1"/>
  <c r="AU1244" i="1"/>
  <c r="AX1243" i="1"/>
  <c r="AW1243" i="1"/>
  <c r="AV1243" i="1"/>
  <c r="AU1243" i="1"/>
  <c r="AX1242" i="1"/>
  <c r="AW1242" i="1"/>
  <c r="AV1242" i="1"/>
  <c r="AU1242" i="1"/>
  <c r="AX1241" i="1"/>
  <c r="AW1241" i="1"/>
  <c r="AV1241" i="1"/>
  <c r="AU1241" i="1"/>
  <c r="AX1240" i="1"/>
  <c r="AW1240" i="1"/>
  <c r="AV1240" i="1"/>
  <c r="AU1240" i="1"/>
  <c r="AX1239" i="1"/>
  <c r="AW1239" i="1"/>
  <c r="AV1239" i="1"/>
  <c r="AU1239" i="1"/>
  <c r="AX1238" i="1"/>
  <c r="AW1238" i="1"/>
  <c r="AV1238" i="1"/>
  <c r="AU1238" i="1"/>
  <c r="AX1237" i="1"/>
  <c r="AW1237" i="1"/>
  <c r="AV1237" i="1"/>
  <c r="AU1237" i="1"/>
  <c r="AX1236" i="1"/>
  <c r="AW1236" i="1"/>
  <c r="AV1236" i="1"/>
  <c r="AU1236" i="1"/>
  <c r="AX1235" i="1"/>
  <c r="AW1235" i="1"/>
  <c r="AV1235" i="1"/>
  <c r="AU1235" i="1"/>
  <c r="AX1234" i="1"/>
  <c r="AW1234" i="1"/>
  <c r="AV1234" i="1"/>
  <c r="AU1234" i="1"/>
  <c r="AX1233" i="1"/>
  <c r="AW1233" i="1"/>
  <c r="AV1233" i="1"/>
  <c r="AU1233" i="1"/>
  <c r="AX1232" i="1"/>
  <c r="AW1232" i="1"/>
  <c r="AV1232" i="1"/>
  <c r="AU1232" i="1"/>
  <c r="AX1231" i="1"/>
  <c r="AW1231" i="1"/>
  <c r="AV1231" i="1"/>
  <c r="AU1231" i="1"/>
  <c r="AX1230" i="1"/>
  <c r="AW1230" i="1"/>
  <c r="AV1230" i="1"/>
  <c r="AU1230" i="1"/>
  <c r="AX1229" i="1"/>
  <c r="AW1229" i="1"/>
  <c r="AV1229" i="1"/>
  <c r="AU1229" i="1"/>
  <c r="AX1228" i="1"/>
  <c r="AW1228" i="1"/>
  <c r="AV1228" i="1"/>
  <c r="AU1228" i="1"/>
  <c r="AX1227" i="1"/>
  <c r="AW1227" i="1"/>
  <c r="AV1227" i="1"/>
  <c r="AU1227" i="1"/>
  <c r="AX1226" i="1"/>
  <c r="AW1226" i="1"/>
  <c r="AV1226" i="1"/>
  <c r="AU1226" i="1"/>
  <c r="AX1225" i="1"/>
  <c r="AW1225" i="1"/>
  <c r="AV1225" i="1"/>
  <c r="AU1225" i="1"/>
  <c r="AX1224" i="1"/>
  <c r="AW1224" i="1"/>
  <c r="AV1224" i="1"/>
  <c r="AU1224" i="1"/>
  <c r="AX1223" i="1"/>
  <c r="AW1223" i="1"/>
  <c r="AV1223" i="1"/>
  <c r="AU1223" i="1"/>
  <c r="AX1222" i="1"/>
  <c r="AW1222" i="1"/>
  <c r="AV1222" i="1"/>
  <c r="AU1222" i="1"/>
  <c r="AX1221" i="1"/>
  <c r="AW1221" i="1"/>
  <c r="AV1221" i="1"/>
  <c r="AU1221" i="1"/>
  <c r="AX1220" i="1"/>
  <c r="AW1220" i="1"/>
  <c r="AV1220" i="1"/>
  <c r="AU1220" i="1"/>
  <c r="AX1219" i="1"/>
  <c r="AW1219" i="1"/>
  <c r="AV1219" i="1"/>
  <c r="AU1219" i="1"/>
  <c r="AX1218" i="1"/>
  <c r="AW1218" i="1"/>
  <c r="AV1218" i="1"/>
  <c r="AU1218" i="1"/>
  <c r="AX1217" i="1"/>
  <c r="AW1217" i="1"/>
  <c r="AV1217" i="1"/>
  <c r="AU1217" i="1"/>
  <c r="AX1216" i="1"/>
  <c r="AW1216" i="1"/>
  <c r="AV1216" i="1"/>
  <c r="AU1216" i="1"/>
  <c r="AX1215" i="1"/>
  <c r="AW1215" i="1"/>
  <c r="AV1215" i="1"/>
  <c r="AU1215" i="1"/>
  <c r="AX1214" i="1"/>
  <c r="AW1214" i="1"/>
  <c r="AV1214" i="1"/>
  <c r="AU1214" i="1"/>
  <c r="AX1213" i="1"/>
  <c r="AW1213" i="1"/>
  <c r="AV1213" i="1"/>
  <c r="AU1213" i="1"/>
  <c r="AX1212" i="1"/>
  <c r="AW1212" i="1"/>
  <c r="AV1212" i="1"/>
  <c r="AU1212" i="1"/>
  <c r="AX1211" i="1"/>
  <c r="AW1211" i="1"/>
  <c r="AV1211" i="1"/>
  <c r="AU1211" i="1"/>
  <c r="AX1210" i="1"/>
  <c r="AW1210" i="1"/>
  <c r="AV1210" i="1"/>
  <c r="AU1210" i="1"/>
  <c r="AX1209" i="1"/>
  <c r="AW1209" i="1"/>
  <c r="AV1209" i="1"/>
  <c r="AU1209" i="1"/>
  <c r="AX1208" i="1"/>
  <c r="AW1208" i="1"/>
  <c r="AV1208" i="1"/>
  <c r="AU1208" i="1"/>
  <c r="AX1207" i="1"/>
  <c r="AW1207" i="1"/>
  <c r="AV1207" i="1"/>
  <c r="AU1207" i="1"/>
  <c r="AX1206" i="1"/>
  <c r="AW1206" i="1"/>
  <c r="AV1206" i="1"/>
  <c r="AU1206" i="1"/>
  <c r="AX1205" i="1"/>
  <c r="AW1205" i="1"/>
  <c r="AV1205" i="1"/>
  <c r="AU1205" i="1"/>
  <c r="AX1204" i="1"/>
  <c r="AW1204" i="1"/>
  <c r="AV1204" i="1"/>
  <c r="AU1204" i="1"/>
  <c r="AX1203" i="1"/>
  <c r="AW1203" i="1"/>
  <c r="AV1203" i="1"/>
  <c r="AU1203" i="1"/>
  <c r="AX1202" i="1"/>
  <c r="AW1202" i="1"/>
  <c r="AV1202" i="1"/>
  <c r="AU1202" i="1"/>
  <c r="AX1201" i="1"/>
  <c r="AW1201" i="1"/>
  <c r="AV1201" i="1"/>
  <c r="AU1201" i="1"/>
  <c r="AX1200" i="1"/>
  <c r="AW1200" i="1"/>
  <c r="AV1200" i="1"/>
  <c r="AU1200" i="1"/>
  <c r="AX1199" i="1"/>
  <c r="AW1199" i="1"/>
  <c r="AV1199" i="1"/>
  <c r="AU1199" i="1"/>
  <c r="AX1198" i="1"/>
  <c r="AW1198" i="1"/>
  <c r="AV1198" i="1"/>
  <c r="AU1198" i="1"/>
  <c r="AX1197" i="1"/>
  <c r="AW1197" i="1"/>
  <c r="AV1197" i="1"/>
  <c r="AU1197" i="1"/>
  <c r="AX1196" i="1"/>
  <c r="AW1196" i="1"/>
  <c r="AV1196" i="1"/>
  <c r="AU1196" i="1"/>
  <c r="AX1195" i="1"/>
  <c r="AW1195" i="1"/>
  <c r="AV1195" i="1"/>
  <c r="AU1195" i="1"/>
  <c r="AX1194" i="1"/>
  <c r="AW1194" i="1"/>
  <c r="AV1194" i="1"/>
  <c r="AU1194" i="1"/>
  <c r="AX1193" i="1"/>
  <c r="AW1193" i="1"/>
  <c r="AV1193" i="1"/>
  <c r="AU1193" i="1"/>
  <c r="AX1192" i="1"/>
  <c r="AW1192" i="1"/>
  <c r="AV1192" i="1"/>
  <c r="AU1192" i="1"/>
  <c r="AX1191" i="1"/>
  <c r="AW1191" i="1"/>
  <c r="AV1191" i="1"/>
  <c r="AU1191" i="1"/>
  <c r="AX1190" i="1"/>
  <c r="AW1190" i="1"/>
  <c r="AV1190" i="1"/>
  <c r="AU1190" i="1"/>
  <c r="AX1189" i="1"/>
  <c r="AW1189" i="1"/>
  <c r="AV1189" i="1"/>
  <c r="AU1189" i="1"/>
  <c r="AX1188" i="1"/>
  <c r="AW1188" i="1"/>
  <c r="AV1188" i="1"/>
  <c r="AU1188" i="1"/>
  <c r="AX1187" i="1"/>
  <c r="AW1187" i="1"/>
  <c r="AV1187" i="1"/>
  <c r="AU1187" i="1"/>
  <c r="AX1186" i="1"/>
  <c r="AW1186" i="1"/>
  <c r="AV1186" i="1"/>
  <c r="AU1186" i="1"/>
  <c r="AX1185" i="1"/>
  <c r="AW1185" i="1"/>
  <c r="AV1185" i="1"/>
  <c r="AU1185" i="1"/>
  <c r="AX1184" i="1"/>
  <c r="AW1184" i="1"/>
  <c r="AV1184" i="1"/>
  <c r="AU1184" i="1"/>
  <c r="AX1183" i="1"/>
  <c r="AW1183" i="1"/>
  <c r="AV1183" i="1"/>
  <c r="AU1183" i="1"/>
  <c r="AX1182" i="1"/>
  <c r="AW1182" i="1"/>
  <c r="AV1182" i="1"/>
  <c r="AU1182" i="1"/>
  <c r="AX1181" i="1"/>
  <c r="AW1181" i="1"/>
  <c r="AV1181" i="1"/>
  <c r="AU1181" i="1"/>
  <c r="AX1180" i="1"/>
  <c r="AW1180" i="1"/>
  <c r="AV1180" i="1"/>
  <c r="AU1180" i="1"/>
  <c r="AX1179" i="1"/>
  <c r="AW1179" i="1"/>
  <c r="AV1179" i="1"/>
  <c r="AU1179" i="1"/>
  <c r="AX1178" i="1"/>
  <c r="AW1178" i="1"/>
  <c r="AV1178" i="1"/>
  <c r="AU1178" i="1"/>
  <c r="AX1177" i="1"/>
  <c r="AW1177" i="1"/>
  <c r="AV1177" i="1"/>
  <c r="AU1177" i="1"/>
  <c r="AX1176" i="1"/>
  <c r="AW1176" i="1"/>
  <c r="AV1176" i="1"/>
  <c r="AU1176" i="1"/>
  <c r="AX1175" i="1"/>
  <c r="AW1175" i="1"/>
  <c r="AV1175" i="1"/>
  <c r="AU1175" i="1"/>
  <c r="AX1174" i="1"/>
  <c r="AW1174" i="1"/>
  <c r="AV1174" i="1"/>
  <c r="AU1174" i="1"/>
  <c r="AX1173" i="1"/>
  <c r="AW1173" i="1"/>
  <c r="AV1173" i="1"/>
  <c r="AU1173" i="1"/>
  <c r="AX1172" i="1"/>
  <c r="AW1172" i="1"/>
  <c r="AV1172" i="1"/>
  <c r="AU1172" i="1"/>
  <c r="AX1171" i="1"/>
  <c r="AW1171" i="1"/>
  <c r="AV1171" i="1"/>
  <c r="AU1171" i="1"/>
  <c r="AX1170" i="1"/>
  <c r="AW1170" i="1"/>
  <c r="AV1170" i="1"/>
  <c r="AU1170" i="1"/>
  <c r="AX1169" i="1"/>
  <c r="AW1169" i="1"/>
  <c r="AV1169" i="1"/>
  <c r="AU1169" i="1"/>
  <c r="AX1168" i="1"/>
  <c r="AW1168" i="1"/>
  <c r="AV1168" i="1"/>
  <c r="AU1168" i="1"/>
  <c r="AX1167" i="1"/>
  <c r="AW1167" i="1"/>
  <c r="AV1167" i="1"/>
  <c r="AU1167" i="1"/>
  <c r="AX1166" i="1"/>
  <c r="AW1166" i="1"/>
  <c r="AV1166" i="1"/>
  <c r="AU1166" i="1"/>
  <c r="AX1165" i="1"/>
  <c r="AW1165" i="1"/>
  <c r="AV1165" i="1"/>
  <c r="AU1165" i="1"/>
  <c r="AX1164" i="1"/>
  <c r="AW1164" i="1"/>
  <c r="AV1164" i="1"/>
  <c r="AU1164" i="1"/>
  <c r="AX1163" i="1"/>
  <c r="AW1163" i="1"/>
  <c r="AV1163" i="1"/>
  <c r="AU1163" i="1"/>
  <c r="AX1162" i="1"/>
  <c r="AW1162" i="1"/>
  <c r="AV1162" i="1"/>
  <c r="AU1162" i="1"/>
  <c r="AX1161" i="1"/>
  <c r="AW1161" i="1"/>
  <c r="AV1161" i="1"/>
  <c r="AU1161" i="1"/>
  <c r="AX1160" i="1"/>
  <c r="AW1160" i="1"/>
  <c r="AV1160" i="1"/>
  <c r="AU1160" i="1"/>
  <c r="AX1159" i="1"/>
  <c r="AW1159" i="1"/>
  <c r="AV1159" i="1"/>
  <c r="AU1159" i="1"/>
  <c r="AX1158" i="1"/>
  <c r="AW1158" i="1"/>
  <c r="AV1158" i="1"/>
  <c r="AU1158" i="1"/>
  <c r="AX1157" i="1"/>
  <c r="AW1157" i="1"/>
  <c r="AV1157" i="1"/>
  <c r="AU1157" i="1"/>
  <c r="AX1156" i="1"/>
  <c r="AW1156" i="1"/>
  <c r="AV1156" i="1"/>
  <c r="AU1156" i="1"/>
  <c r="AX1155" i="1"/>
  <c r="AW1155" i="1"/>
  <c r="AV1155" i="1"/>
  <c r="AU1155" i="1"/>
  <c r="AX1154" i="1"/>
  <c r="AW1154" i="1"/>
  <c r="AV1154" i="1"/>
  <c r="AU1154" i="1"/>
  <c r="AX1153" i="1"/>
  <c r="AW1153" i="1"/>
  <c r="AV1153" i="1"/>
  <c r="AU1153" i="1"/>
  <c r="AX1152" i="1"/>
  <c r="AW1152" i="1"/>
  <c r="AV1152" i="1"/>
  <c r="AU1152" i="1"/>
  <c r="AX1151" i="1"/>
  <c r="AW1151" i="1"/>
  <c r="AV1151" i="1"/>
  <c r="AU1151" i="1"/>
  <c r="AX1150" i="1"/>
  <c r="AW1150" i="1"/>
  <c r="AV1150" i="1"/>
  <c r="AU1150" i="1"/>
  <c r="AX1149" i="1"/>
  <c r="AW1149" i="1"/>
  <c r="AV1149" i="1"/>
  <c r="AU1149" i="1"/>
  <c r="AX1148" i="1"/>
  <c r="AW1148" i="1"/>
  <c r="AV1148" i="1"/>
  <c r="AU1148" i="1"/>
  <c r="AX1147" i="1"/>
  <c r="AW1147" i="1"/>
  <c r="AV1147" i="1"/>
  <c r="AU1147" i="1"/>
  <c r="AX1146" i="1"/>
  <c r="AW1146" i="1"/>
  <c r="AV1146" i="1"/>
  <c r="AU1146" i="1"/>
  <c r="AX1145" i="1"/>
  <c r="AW1145" i="1"/>
  <c r="AV1145" i="1"/>
  <c r="AU1145" i="1"/>
  <c r="AX1144" i="1"/>
  <c r="AW1144" i="1"/>
  <c r="AV1144" i="1"/>
  <c r="AU1144" i="1"/>
  <c r="AX1143" i="1"/>
  <c r="AW1143" i="1"/>
  <c r="AV1143" i="1"/>
  <c r="AU1143" i="1"/>
  <c r="AX1142" i="1"/>
  <c r="AW1142" i="1"/>
  <c r="AV1142" i="1"/>
  <c r="AU1142" i="1"/>
  <c r="AX1141" i="1"/>
  <c r="AW1141" i="1"/>
  <c r="AV1141" i="1"/>
  <c r="AU1141" i="1"/>
  <c r="AX1140" i="1"/>
  <c r="AW1140" i="1"/>
  <c r="AV1140" i="1"/>
  <c r="AU1140" i="1"/>
  <c r="AX1139" i="1"/>
  <c r="AW1139" i="1"/>
  <c r="AV1139" i="1"/>
  <c r="AU1139" i="1"/>
  <c r="AX1138" i="1"/>
  <c r="AW1138" i="1"/>
  <c r="AV1138" i="1"/>
  <c r="AU1138" i="1"/>
  <c r="AX1137" i="1"/>
  <c r="AW1137" i="1"/>
  <c r="AV1137" i="1"/>
  <c r="AU1137" i="1"/>
  <c r="AX1136" i="1"/>
  <c r="AW1136" i="1"/>
  <c r="AV1136" i="1"/>
  <c r="AU1136" i="1"/>
  <c r="AX1135" i="1"/>
  <c r="AW1135" i="1"/>
  <c r="AV1135" i="1"/>
  <c r="AU1135" i="1"/>
  <c r="AX1134" i="1"/>
  <c r="AW1134" i="1"/>
  <c r="AV1134" i="1"/>
  <c r="AU1134" i="1"/>
  <c r="AX1133" i="1"/>
  <c r="AW1133" i="1"/>
  <c r="AV1133" i="1"/>
  <c r="AU1133" i="1"/>
  <c r="AX1132" i="1"/>
  <c r="AW1132" i="1"/>
  <c r="AV1132" i="1"/>
  <c r="AU1132" i="1"/>
  <c r="AX1131" i="1"/>
  <c r="AW1131" i="1"/>
  <c r="AV1131" i="1"/>
  <c r="AU1131" i="1"/>
  <c r="AX1130" i="1"/>
  <c r="AW1130" i="1"/>
  <c r="AV1130" i="1"/>
  <c r="AU1130" i="1"/>
  <c r="AX1129" i="1"/>
  <c r="AW1129" i="1"/>
  <c r="AV1129" i="1"/>
  <c r="AU1129" i="1"/>
  <c r="AX1128" i="1"/>
  <c r="AW1128" i="1"/>
  <c r="AV1128" i="1"/>
  <c r="AU1128" i="1"/>
  <c r="AX1127" i="1"/>
  <c r="AW1127" i="1"/>
  <c r="AV1127" i="1"/>
  <c r="AU1127" i="1"/>
  <c r="AX1126" i="1"/>
  <c r="AW1126" i="1"/>
  <c r="AV1126" i="1"/>
  <c r="AU1126" i="1"/>
  <c r="AX1125" i="1"/>
  <c r="AW1125" i="1"/>
  <c r="AV1125" i="1"/>
  <c r="AU1125" i="1"/>
  <c r="AX1124" i="1"/>
  <c r="AW1124" i="1"/>
  <c r="AV1124" i="1"/>
  <c r="AU1124" i="1"/>
  <c r="AX1123" i="1"/>
  <c r="AW1123" i="1"/>
  <c r="AV1123" i="1"/>
  <c r="AU1123" i="1"/>
  <c r="AX1122" i="1"/>
  <c r="AW1122" i="1"/>
  <c r="AV1122" i="1"/>
  <c r="AU1122" i="1"/>
  <c r="AX1121" i="1"/>
  <c r="AW1121" i="1"/>
  <c r="AV1121" i="1"/>
  <c r="AU1121" i="1"/>
  <c r="AX1120" i="1"/>
  <c r="AW1120" i="1"/>
  <c r="AV1120" i="1"/>
  <c r="AU1120" i="1"/>
  <c r="AX1119" i="1"/>
  <c r="AW1119" i="1"/>
  <c r="AV1119" i="1"/>
  <c r="AU1119" i="1"/>
  <c r="AX1118" i="1"/>
  <c r="AW1118" i="1"/>
  <c r="AV1118" i="1"/>
  <c r="AU1118" i="1"/>
  <c r="AX1117" i="1"/>
  <c r="AW1117" i="1"/>
  <c r="AV1117" i="1"/>
  <c r="AU1117" i="1"/>
  <c r="AX1116" i="1"/>
  <c r="AW1116" i="1"/>
  <c r="AV1116" i="1"/>
  <c r="AU1116" i="1"/>
  <c r="AX1115" i="1"/>
  <c r="AW1115" i="1"/>
  <c r="AV1115" i="1"/>
  <c r="AU1115" i="1"/>
  <c r="AX1114" i="1"/>
  <c r="AW1114" i="1"/>
  <c r="AV1114" i="1"/>
  <c r="AU1114" i="1"/>
  <c r="AX1113" i="1"/>
  <c r="AW1113" i="1"/>
  <c r="AV1113" i="1"/>
  <c r="AU1113" i="1"/>
  <c r="AX1112" i="1"/>
  <c r="AW1112" i="1"/>
  <c r="AV1112" i="1"/>
  <c r="AU1112" i="1"/>
  <c r="AX1111" i="1"/>
  <c r="AW1111" i="1"/>
  <c r="AV1111" i="1"/>
  <c r="AU1111" i="1"/>
  <c r="AX1110" i="1"/>
  <c r="AW1110" i="1"/>
  <c r="AV1110" i="1"/>
  <c r="AU1110" i="1"/>
  <c r="AX1109" i="1"/>
  <c r="AW1109" i="1"/>
  <c r="AV1109" i="1"/>
  <c r="AU1109" i="1"/>
  <c r="AX1108" i="1"/>
  <c r="AW1108" i="1"/>
  <c r="AV1108" i="1"/>
  <c r="AU1108" i="1"/>
  <c r="AX1107" i="1"/>
  <c r="AW1107" i="1"/>
  <c r="AV1107" i="1"/>
  <c r="AU1107" i="1"/>
  <c r="AX1106" i="1"/>
  <c r="AW1106" i="1"/>
  <c r="AV1106" i="1"/>
  <c r="AU1106" i="1"/>
  <c r="AX1105" i="1"/>
  <c r="AW1105" i="1"/>
  <c r="AV1105" i="1"/>
  <c r="AU1105" i="1"/>
  <c r="AX1104" i="1"/>
  <c r="AW1104" i="1"/>
  <c r="AV1104" i="1"/>
  <c r="AU1104" i="1"/>
  <c r="AX1103" i="1"/>
  <c r="AW1103" i="1"/>
  <c r="AV1103" i="1"/>
  <c r="AU1103" i="1"/>
  <c r="AX1102" i="1"/>
  <c r="AW1102" i="1"/>
  <c r="AV1102" i="1"/>
  <c r="AU1102" i="1"/>
  <c r="AX1101" i="1"/>
  <c r="AW1101" i="1"/>
  <c r="AV1101" i="1"/>
  <c r="AU1101" i="1"/>
  <c r="AX1100" i="1"/>
  <c r="AW1100" i="1"/>
  <c r="AV1100" i="1"/>
  <c r="AU1100" i="1"/>
  <c r="AX1099" i="1"/>
  <c r="AW1099" i="1"/>
  <c r="AV1099" i="1"/>
  <c r="AU1099" i="1"/>
  <c r="AX1098" i="1"/>
  <c r="AW1098" i="1"/>
  <c r="AV1098" i="1"/>
  <c r="AU1098" i="1"/>
  <c r="AX1097" i="1"/>
  <c r="AW1097" i="1"/>
  <c r="AV1097" i="1"/>
  <c r="AU1097" i="1"/>
  <c r="AX1096" i="1"/>
  <c r="AW1096" i="1"/>
  <c r="AV1096" i="1"/>
  <c r="AU1096" i="1"/>
  <c r="AX1095" i="1"/>
  <c r="AW1095" i="1"/>
  <c r="AV1095" i="1"/>
  <c r="AU1095" i="1"/>
  <c r="AX1094" i="1"/>
  <c r="AW1094" i="1"/>
  <c r="AV1094" i="1"/>
  <c r="AU1094" i="1"/>
  <c r="AX1093" i="1"/>
  <c r="AW1093" i="1"/>
  <c r="AV1093" i="1"/>
  <c r="AU1093" i="1"/>
  <c r="AX1092" i="1"/>
  <c r="AW1092" i="1"/>
  <c r="AV1092" i="1"/>
  <c r="AU1092" i="1"/>
  <c r="AX1091" i="1"/>
  <c r="AW1091" i="1"/>
  <c r="AV1091" i="1"/>
  <c r="AU1091" i="1"/>
  <c r="AX1090" i="1"/>
  <c r="AW1090" i="1"/>
  <c r="AV1090" i="1"/>
  <c r="AU1090" i="1"/>
  <c r="AX1089" i="1"/>
  <c r="AW1089" i="1"/>
  <c r="AV1089" i="1"/>
  <c r="AU1089" i="1"/>
  <c r="AX1088" i="1"/>
  <c r="AW1088" i="1"/>
  <c r="AV1088" i="1"/>
  <c r="AU1088" i="1"/>
  <c r="AX1087" i="1"/>
  <c r="AW1087" i="1"/>
  <c r="AV1087" i="1"/>
  <c r="AU1087" i="1"/>
  <c r="AX1086" i="1"/>
  <c r="AW1086" i="1"/>
  <c r="AV1086" i="1"/>
  <c r="AU1086" i="1"/>
  <c r="AX1085" i="1"/>
  <c r="AW1085" i="1"/>
  <c r="AV1085" i="1"/>
  <c r="AU1085" i="1"/>
  <c r="AX1084" i="1"/>
  <c r="AW1084" i="1"/>
  <c r="AV1084" i="1"/>
  <c r="AU1084" i="1"/>
  <c r="AX1083" i="1"/>
  <c r="AW1083" i="1"/>
  <c r="AV1083" i="1"/>
  <c r="AU1083" i="1"/>
  <c r="AX1082" i="1"/>
  <c r="AW1082" i="1"/>
  <c r="AV1082" i="1"/>
  <c r="AU1082" i="1"/>
  <c r="AX1081" i="1"/>
  <c r="AW1081" i="1"/>
  <c r="AV1081" i="1"/>
  <c r="AU1081" i="1"/>
  <c r="AX1080" i="1"/>
  <c r="AW1080" i="1"/>
  <c r="AV1080" i="1"/>
  <c r="AU1080" i="1"/>
  <c r="AX1079" i="1"/>
  <c r="AW1079" i="1"/>
  <c r="AV1079" i="1"/>
  <c r="AU1079" i="1"/>
  <c r="AX1078" i="1"/>
  <c r="AW1078" i="1"/>
  <c r="AV1078" i="1"/>
  <c r="AU1078" i="1"/>
  <c r="AX1077" i="1"/>
  <c r="AW1077" i="1"/>
  <c r="AV1077" i="1"/>
  <c r="AU1077" i="1"/>
  <c r="AX1076" i="1"/>
  <c r="AW1076" i="1"/>
  <c r="AV1076" i="1"/>
  <c r="AU1076" i="1"/>
  <c r="AX1075" i="1"/>
  <c r="AW1075" i="1"/>
  <c r="AV1075" i="1"/>
  <c r="AU1075" i="1"/>
  <c r="AX1074" i="1"/>
  <c r="AW1074" i="1"/>
  <c r="AV1074" i="1"/>
  <c r="AU1074" i="1"/>
  <c r="AX1073" i="1"/>
  <c r="AW1073" i="1"/>
  <c r="AV1073" i="1"/>
  <c r="AU1073" i="1"/>
  <c r="AX1072" i="1"/>
  <c r="AW1072" i="1"/>
  <c r="AV1072" i="1"/>
  <c r="AU1072" i="1"/>
  <c r="AX1071" i="1"/>
  <c r="AW1071" i="1"/>
  <c r="AV1071" i="1"/>
  <c r="AU1071" i="1"/>
  <c r="AX1070" i="1"/>
  <c r="AW1070" i="1"/>
  <c r="AV1070" i="1"/>
  <c r="AU1070" i="1"/>
  <c r="AX1069" i="1"/>
  <c r="AW1069" i="1"/>
  <c r="AV1069" i="1"/>
  <c r="AU1069" i="1"/>
  <c r="AX1068" i="1"/>
  <c r="AW1068" i="1"/>
  <c r="AV1068" i="1"/>
  <c r="AU1068" i="1"/>
  <c r="AX1067" i="1"/>
  <c r="AW1067" i="1"/>
  <c r="AV1067" i="1"/>
  <c r="AU1067" i="1"/>
  <c r="AX1066" i="1"/>
  <c r="AW1066" i="1"/>
  <c r="AV1066" i="1"/>
  <c r="AU1066" i="1"/>
  <c r="AX1065" i="1"/>
  <c r="AW1065" i="1"/>
  <c r="AV1065" i="1"/>
  <c r="AU1065" i="1"/>
  <c r="AX1064" i="1"/>
  <c r="AW1064" i="1"/>
  <c r="AV1064" i="1"/>
  <c r="AU1064" i="1"/>
  <c r="AX1063" i="1"/>
  <c r="AW1063" i="1"/>
  <c r="AV1063" i="1"/>
  <c r="AU1063" i="1"/>
  <c r="AX1062" i="1"/>
  <c r="AW1062" i="1"/>
  <c r="AV1062" i="1"/>
  <c r="AU1062" i="1"/>
  <c r="AX1061" i="1"/>
  <c r="AW1061" i="1"/>
  <c r="AV1061" i="1"/>
  <c r="AU1061" i="1"/>
  <c r="AX1060" i="1"/>
  <c r="AW1060" i="1"/>
  <c r="AV1060" i="1"/>
  <c r="AU1060" i="1"/>
  <c r="AX1059" i="1"/>
  <c r="AW1059" i="1"/>
  <c r="AV1059" i="1"/>
  <c r="AU1059" i="1"/>
  <c r="AX1058" i="1"/>
  <c r="AW1058" i="1"/>
  <c r="AV1058" i="1"/>
  <c r="AU1058" i="1"/>
  <c r="AX1057" i="1"/>
  <c r="AW1057" i="1"/>
  <c r="AV1057" i="1"/>
  <c r="AU1057" i="1"/>
  <c r="AX1056" i="1"/>
  <c r="AW1056" i="1"/>
  <c r="AV1056" i="1"/>
  <c r="AU1056" i="1"/>
  <c r="AX1055" i="1"/>
  <c r="AW1055" i="1"/>
  <c r="AV1055" i="1"/>
  <c r="AU1055" i="1"/>
  <c r="AX1054" i="1"/>
  <c r="AW1054" i="1"/>
  <c r="AV1054" i="1"/>
  <c r="AU1054" i="1"/>
  <c r="AX1053" i="1"/>
  <c r="AW1053" i="1"/>
  <c r="AV1053" i="1"/>
  <c r="AU1053" i="1"/>
  <c r="AX1052" i="1"/>
  <c r="AW1052" i="1"/>
  <c r="AV1052" i="1"/>
  <c r="AU1052" i="1"/>
  <c r="AX1051" i="1"/>
  <c r="AW1051" i="1"/>
  <c r="AV1051" i="1"/>
  <c r="AU1051" i="1"/>
  <c r="AX1050" i="1"/>
  <c r="AW1050" i="1"/>
  <c r="AV1050" i="1"/>
  <c r="AU1050" i="1"/>
  <c r="AX1049" i="1"/>
  <c r="AW1049" i="1"/>
  <c r="AV1049" i="1"/>
  <c r="AU1049" i="1"/>
  <c r="AX1048" i="1"/>
  <c r="AW1048" i="1"/>
  <c r="AV1048" i="1"/>
  <c r="AU1048" i="1"/>
  <c r="AX1047" i="1"/>
  <c r="AW1047" i="1"/>
  <c r="AV1047" i="1"/>
  <c r="AU1047" i="1"/>
  <c r="AX1046" i="1"/>
  <c r="AW1046" i="1"/>
  <c r="AV1046" i="1"/>
  <c r="AU1046" i="1"/>
  <c r="AX1045" i="1"/>
  <c r="AW1045" i="1"/>
  <c r="AV1045" i="1"/>
  <c r="AU1045" i="1"/>
  <c r="AX1044" i="1"/>
  <c r="AW1044" i="1"/>
  <c r="AV1044" i="1"/>
  <c r="AU1044" i="1"/>
  <c r="AX1043" i="1"/>
  <c r="AW1043" i="1"/>
  <c r="AV1043" i="1"/>
  <c r="AU1043" i="1"/>
  <c r="AX1042" i="1"/>
  <c r="AW1042" i="1"/>
  <c r="AV1042" i="1"/>
  <c r="AU1042" i="1"/>
  <c r="AX1041" i="1"/>
  <c r="AW1041" i="1"/>
  <c r="AV1041" i="1"/>
  <c r="AU1041" i="1"/>
  <c r="AX1040" i="1"/>
  <c r="AW1040" i="1"/>
  <c r="AV1040" i="1"/>
  <c r="AU1040" i="1"/>
  <c r="AX1039" i="1"/>
  <c r="AW1039" i="1"/>
  <c r="AV1039" i="1"/>
  <c r="AU1039" i="1"/>
  <c r="AX1038" i="1"/>
  <c r="AW1038" i="1"/>
  <c r="AV1038" i="1"/>
  <c r="AU1038" i="1"/>
  <c r="AX1037" i="1"/>
  <c r="AW1037" i="1"/>
  <c r="AV1037" i="1"/>
  <c r="AU1037" i="1"/>
  <c r="AX1036" i="1"/>
  <c r="AW1036" i="1"/>
  <c r="AV1036" i="1"/>
  <c r="AU1036" i="1"/>
  <c r="AX1035" i="1"/>
  <c r="AW1035" i="1"/>
  <c r="AV1035" i="1"/>
  <c r="AU1035" i="1"/>
  <c r="AX1034" i="1"/>
  <c r="AW1034" i="1"/>
  <c r="AV1034" i="1"/>
  <c r="AU1034" i="1"/>
  <c r="AX1033" i="1"/>
  <c r="AW1033" i="1"/>
  <c r="AV1033" i="1"/>
  <c r="AU1033" i="1"/>
  <c r="AX1032" i="1"/>
  <c r="AW1032" i="1"/>
  <c r="AV1032" i="1"/>
  <c r="AU1032" i="1"/>
  <c r="AX1031" i="1"/>
  <c r="AW1031" i="1"/>
  <c r="AV1031" i="1"/>
  <c r="AU1031" i="1"/>
  <c r="AX1030" i="1"/>
  <c r="AW1030" i="1"/>
  <c r="AV1030" i="1"/>
  <c r="AU1030" i="1"/>
  <c r="AX1029" i="1"/>
  <c r="AW1029" i="1"/>
  <c r="AV1029" i="1"/>
  <c r="AU1029" i="1"/>
  <c r="AX1028" i="1"/>
  <c r="AW1028" i="1"/>
  <c r="AV1028" i="1"/>
  <c r="AU1028" i="1"/>
  <c r="AX1027" i="1"/>
  <c r="AW1027" i="1"/>
  <c r="AV1027" i="1"/>
  <c r="AU1027" i="1"/>
  <c r="AX1026" i="1"/>
  <c r="AW1026" i="1"/>
  <c r="AV1026" i="1"/>
  <c r="AU1026" i="1"/>
  <c r="AX1025" i="1"/>
  <c r="AW1025" i="1"/>
  <c r="AV1025" i="1"/>
  <c r="AU1025" i="1"/>
  <c r="AX1024" i="1"/>
  <c r="AW1024" i="1"/>
  <c r="AV1024" i="1"/>
  <c r="AU1024" i="1"/>
  <c r="AX1023" i="1"/>
  <c r="AW1023" i="1"/>
  <c r="AV1023" i="1"/>
  <c r="AU1023" i="1"/>
  <c r="AX1022" i="1"/>
  <c r="AW1022" i="1"/>
  <c r="AV1022" i="1"/>
  <c r="AU1022" i="1"/>
  <c r="AX1021" i="1"/>
  <c r="AW1021" i="1"/>
  <c r="AV1021" i="1"/>
  <c r="AU1021" i="1"/>
  <c r="AX1020" i="1"/>
  <c r="AW1020" i="1"/>
  <c r="AV1020" i="1"/>
  <c r="AU1020" i="1"/>
  <c r="AX1019" i="1"/>
  <c r="AW1019" i="1"/>
  <c r="AV1019" i="1"/>
  <c r="AU1019" i="1"/>
  <c r="AX1018" i="1"/>
  <c r="AW1018" i="1"/>
  <c r="AV1018" i="1"/>
  <c r="AU1018" i="1"/>
  <c r="AX1017" i="1"/>
  <c r="AW1017" i="1"/>
  <c r="AV1017" i="1"/>
  <c r="AU1017" i="1"/>
  <c r="AX1016" i="1"/>
  <c r="AW1016" i="1"/>
  <c r="AV1016" i="1"/>
  <c r="AU1016" i="1"/>
  <c r="AX1015" i="1"/>
  <c r="AW1015" i="1"/>
  <c r="AV1015" i="1"/>
  <c r="AU1015" i="1"/>
  <c r="AX1014" i="1"/>
  <c r="AW1014" i="1"/>
  <c r="AV1014" i="1"/>
  <c r="AU1014" i="1"/>
  <c r="AX1013" i="1"/>
  <c r="AW1013" i="1"/>
  <c r="AV1013" i="1"/>
  <c r="AU1013" i="1"/>
  <c r="AX1012" i="1"/>
  <c r="AW1012" i="1"/>
  <c r="AV1012" i="1"/>
  <c r="AU1012" i="1"/>
  <c r="AX1011" i="1"/>
  <c r="AW1011" i="1"/>
  <c r="AV1011" i="1"/>
  <c r="AU1011" i="1"/>
  <c r="AX1010" i="1"/>
  <c r="AW1010" i="1"/>
  <c r="AV1010" i="1"/>
  <c r="AU1010" i="1"/>
  <c r="AX1009" i="1"/>
  <c r="AW1009" i="1"/>
  <c r="AV1009" i="1"/>
  <c r="AU1009" i="1"/>
  <c r="AX1008" i="1"/>
  <c r="AW1008" i="1"/>
  <c r="AV1008" i="1"/>
  <c r="AU1008" i="1"/>
  <c r="AX1007" i="1"/>
  <c r="AW1007" i="1"/>
  <c r="AV1007" i="1"/>
  <c r="AU1007" i="1"/>
  <c r="AX1006" i="1"/>
  <c r="AW1006" i="1"/>
  <c r="AV1006" i="1"/>
  <c r="AU1006" i="1"/>
  <c r="AX1005" i="1"/>
  <c r="AW1005" i="1"/>
  <c r="AV1005" i="1"/>
  <c r="AU1005" i="1"/>
  <c r="AX1004" i="1"/>
  <c r="AW1004" i="1"/>
  <c r="AV1004" i="1"/>
  <c r="AU1004" i="1"/>
  <c r="AX1003" i="1"/>
  <c r="AW1003" i="1"/>
  <c r="AV1003" i="1"/>
  <c r="AU1003" i="1"/>
  <c r="AX1002" i="1"/>
  <c r="AW1002" i="1"/>
  <c r="AV1002" i="1"/>
  <c r="AU1002" i="1"/>
  <c r="AX1001" i="1"/>
  <c r="AW1001" i="1"/>
  <c r="AV1001" i="1"/>
  <c r="AU1001" i="1"/>
  <c r="AX1000" i="1"/>
  <c r="AW1000" i="1"/>
  <c r="AV1000" i="1"/>
  <c r="AU1000" i="1"/>
  <c r="AX999" i="1"/>
  <c r="AW999" i="1"/>
  <c r="AV999" i="1"/>
  <c r="AU999" i="1"/>
  <c r="AX998" i="1"/>
  <c r="AW998" i="1"/>
  <c r="AV998" i="1"/>
  <c r="AU998" i="1"/>
  <c r="AX997" i="1"/>
  <c r="AW997" i="1"/>
  <c r="AV997" i="1"/>
  <c r="AU997" i="1"/>
  <c r="AX996" i="1"/>
  <c r="AW996" i="1"/>
  <c r="AV996" i="1"/>
  <c r="AU996" i="1"/>
  <c r="AX995" i="1"/>
  <c r="AW995" i="1"/>
  <c r="AV995" i="1"/>
  <c r="AU995" i="1"/>
  <c r="AX994" i="1"/>
  <c r="AW994" i="1"/>
  <c r="AV994" i="1"/>
  <c r="AU994" i="1"/>
  <c r="AX993" i="1"/>
  <c r="AW993" i="1"/>
  <c r="AV993" i="1"/>
  <c r="AU993" i="1"/>
  <c r="AX992" i="1"/>
  <c r="AW992" i="1"/>
  <c r="AV992" i="1"/>
  <c r="AU992" i="1"/>
  <c r="AX991" i="1"/>
  <c r="AW991" i="1"/>
  <c r="AV991" i="1"/>
  <c r="AU991" i="1"/>
  <c r="AX990" i="1"/>
  <c r="AW990" i="1"/>
  <c r="AV990" i="1"/>
  <c r="AU990" i="1"/>
  <c r="AX989" i="1"/>
  <c r="AW989" i="1"/>
  <c r="AV989" i="1"/>
  <c r="AU989" i="1"/>
  <c r="AX988" i="1"/>
  <c r="AW988" i="1"/>
  <c r="AV988" i="1"/>
  <c r="AU988" i="1"/>
  <c r="AX987" i="1"/>
  <c r="AW987" i="1"/>
  <c r="AV987" i="1"/>
  <c r="AU987" i="1"/>
  <c r="AX986" i="1"/>
  <c r="AW986" i="1"/>
  <c r="AV986" i="1"/>
  <c r="AU986" i="1"/>
  <c r="AX985" i="1"/>
  <c r="AW985" i="1"/>
  <c r="AV985" i="1"/>
  <c r="AU985" i="1"/>
  <c r="AX984" i="1"/>
  <c r="AW984" i="1"/>
  <c r="AV984" i="1"/>
  <c r="AU984" i="1"/>
  <c r="AX983" i="1"/>
  <c r="AW983" i="1"/>
  <c r="AV983" i="1"/>
  <c r="AU983" i="1"/>
  <c r="AX982" i="1"/>
  <c r="AW982" i="1"/>
  <c r="AV982" i="1"/>
  <c r="AU982" i="1"/>
  <c r="AX981" i="1"/>
  <c r="AW981" i="1"/>
  <c r="AV981" i="1"/>
  <c r="AU981" i="1"/>
  <c r="AX980" i="1"/>
  <c r="AW980" i="1"/>
  <c r="AV980" i="1"/>
  <c r="AU980" i="1"/>
  <c r="AX979" i="1"/>
  <c r="AW979" i="1"/>
  <c r="AV979" i="1"/>
  <c r="AU979" i="1"/>
  <c r="AX978" i="1"/>
  <c r="AW978" i="1"/>
  <c r="AV978" i="1"/>
  <c r="AU978" i="1"/>
  <c r="AX977" i="1"/>
  <c r="AW977" i="1"/>
  <c r="AV977" i="1"/>
  <c r="AU977" i="1"/>
  <c r="AX976" i="1"/>
  <c r="AW976" i="1"/>
  <c r="AV976" i="1"/>
  <c r="AU976" i="1"/>
  <c r="AX975" i="1"/>
  <c r="AW975" i="1"/>
  <c r="AV975" i="1"/>
  <c r="AU975" i="1"/>
  <c r="AX974" i="1"/>
  <c r="AW974" i="1"/>
  <c r="AV974" i="1"/>
  <c r="AU974" i="1"/>
  <c r="AX973" i="1"/>
  <c r="AW973" i="1"/>
  <c r="AV973" i="1"/>
  <c r="AU973" i="1"/>
  <c r="AX972" i="1"/>
  <c r="AW972" i="1"/>
  <c r="AV972" i="1"/>
  <c r="AU972" i="1"/>
  <c r="AX971" i="1"/>
  <c r="AW971" i="1"/>
  <c r="AV971" i="1"/>
  <c r="AU971" i="1"/>
  <c r="AX970" i="1"/>
  <c r="AW970" i="1"/>
  <c r="AV970" i="1"/>
  <c r="AU970" i="1"/>
  <c r="AX969" i="1"/>
  <c r="AW969" i="1"/>
  <c r="AV969" i="1"/>
  <c r="AU969" i="1"/>
  <c r="AX968" i="1"/>
  <c r="AW968" i="1"/>
  <c r="AV968" i="1"/>
  <c r="AU968" i="1"/>
  <c r="AX967" i="1"/>
  <c r="AW967" i="1"/>
  <c r="AV967" i="1"/>
  <c r="AU967" i="1"/>
  <c r="AX966" i="1"/>
  <c r="AW966" i="1"/>
  <c r="AV966" i="1"/>
  <c r="AU966" i="1"/>
  <c r="AX965" i="1"/>
  <c r="AW965" i="1"/>
  <c r="AV965" i="1"/>
  <c r="AU965" i="1"/>
  <c r="AX964" i="1"/>
  <c r="AW964" i="1"/>
  <c r="AV964" i="1"/>
  <c r="AU964" i="1"/>
  <c r="AX963" i="1"/>
  <c r="AW963" i="1"/>
  <c r="AV963" i="1"/>
  <c r="AU963" i="1"/>
  <c r="AX962" i="1"/>
  <c r="AW962" i="1"/>
  <c r="AV962" i="1"/>
  <c r="AU962" i="1"/>
  <c r="AX961" i="1"/>
  <c r="AW961" i="1"/>
  <c r="AV961" i="1"/>
  <c r="AU961" i="1"/>
  <c r="AX960" i="1"/>
  <c r="AW960" i="1"/>
  <c r="AV960" i="1"/>
  <c r="AU960" i="1"/>
  <c r="AX959" i="1"/>
  <c r="AW959" i="1"/>
  <c r="AV959" i="1"/>
  <c r="AU959" i="1"/>
  <c r="AX958" i="1"/>
  <c r="AW958" i="1"/>
  <c r="AV958" i="1"/>
  <c r="AU958" i="1"/>
  <c r="AX957" i="1"/>
  <c r="AW957" i="1"/>
  <c r="AV957" i="1"/>
  <c r="AU957" i="1"/>
  <c r="AX956" i="1"/>
  <c r="AW956" i="1"/>
  <c r="AV956" i="1"/>
  <c r="AU956" i="1"/>
  <c r="AX955" i="1"/>
  <c r="AW955" i="1"/>
  <c r="AV955" i="1"/>
  <c r="AU955" i="1"/>
  <c r="AX954" i="1"/>
  <c r="AW954" i="1"/>
  <c r="AV954" i="1"/>
  <c r="AU954" i="1"/>
  <c r="AX953" i="1"/>
  <c r="AW953" i="1"/>
  <c r="AV953" i="1"/>
  <c r="AU953" i="1"/>
  <c r="AX952" i="1"/>
  <c r="AW952" i="1"/>
  <c r="AV952" i="1"/>
  <c r="AU952" i="1"/>
  <c r="AX951" i="1"/>
  <c r="AW951" i="1"/>
  <c r="AV951" i="1"/>
  <c r="AU951" i="1"/>
  <c r="AX950" i="1"/>
  <c r="AW950" i="1"/>
  <c r="AV950" i="1"/>
  <c r="AU950" i="1"/>
  <c r="AX949" i="1"/>
  <c r="AW949" i="1"/>
  <c r="AV949" i="1"/>
  <c r="AU949" i="1"/>
  <c r="AX948" i="1"/>
  <c r="AW948" i="1"/>
  <c r="AV948" i="1"/>
  <c r="AU948" i="1"/>
  <c r="AX947" i="1"/>
  <c r="AW947" i="1"/>
  <c r="AV947" i="1"/>
  <c r="AU947" i="1"/>
  <c r="AX946" i="1"/>
  <c r="AW946" i="1"/>
  <c r="AV946" i="1"/>
  <c r="AU946" i="1"/>
  <c r="AX945" i="1"/>
  <c r="AW945" i="1"/>
  <c r="AV945" i="1"/>
  <c r="AU945" i="1"/>
  <c r="AX944" i="1"/>
  <c r="AW944" i="1"/>
  <c r="AV944" i="1"/>
  <c r="AU944" i="1"/>
  <c r="AX943" i="1"/>
  <c r="AW943" i="1"/>
  <c r="AV943" i="1"/>
  <c r="AU943" i="1"/>
  <c r="AX942" i="1"/>
  <c r="AW942" i="1"/>
  <c r="AV942" i="1"/>
  <c r="AU942" i="1"/>
  <c r="AX941" i="1"/>
  <c r="AW941" i="1"/>
  <c r="AV941" i="1"/>
  <c r="AU941" i="1"/>
  <c r="AX940" i="1"/>
  <c r="AW940" i="1"/>
  <c r="AV940" i="1"/>
  <c r="AU940" i="1"/>
  <c r="AX939" i="1"/>
  <c r="AW939" i="1"/>
  <c r="AV939" i="1"/>
  <c r="AU939" i="1"/>
  <c r="AX938" i="1"/>
  <c r="AW938" i="1"/>
  <c r="AV938" i="1"/>
  <c r="AU938" i="1"/>
  <c r="AX937" i="1"/>
  <c r="AW937" i="1"/>
  <c r="AV937" i="1"/>
  <c r="AU937" i="1"/>
  <c r="AX936" i="1"/>
  <c r="AW936" i="1"/>
  <c r="AV936" i="1"/>
  <c r="AU936" i="1"/>
  <c r="AX935" i="1"/>
  <c r="AW935" i="1"/>
  <c r="AV935" i="1"/>
  <c r="AU935" i="1"/>
  <c r="AX934" i="1"/>
  <c r="AW934" i="1"/>
  <c r="AV934" i="1"/>
  <c r="AU934" i="1"/>
  <c r="AX933" i="1"/>
  <c r="AW933" i="1"/>
  <c r="AV933" i="1"/>
  <c r="AU933" i="1"/>
  <c r="AX932" i="1"/>
  <c r="AW932" i="1"/>
  <c r="AV932" i="1"/>
  <c r="AU932" i="1"/>
  <c r="AX931" i="1"/>
  <c r="AW931" i="1"/>
  <c r="AV931" i="1"/>
  <c r="AU931" i="1"/>
  <c r="AX930" i="1"/>
  <c r="AW930" i="1"/>
  <c r="AV930" i="1"/>
  <c r="AU930" i="1"/>
  <c r="AX929" i="1"/>
  <c r="AW929" i="1"/>
  <c r="AV929" i="1"/>
  <c r="AU929" i="1"/>
  <c r="AX928" i="1"/>
  <c r="AW928" i="1"/>
  <c r="AV928" i="1"/>
  <c r="AU928" i="1"/>
  <c r="AX927" i="1"/>
  <c r="AW927" i="1"/>
  <c r="AV927" i="1"/>
  <c r="AU927" i="1"/>
  <c r="AX926" i="1"/>
  <c r="AW926" i="1"/>
  <c r="AV926" i="1"/>
  <c r="AU926" i="1"/>
  <c r="AX925" i="1"/>
  <c r="AW925" i="1"/>
  <c r="AV925" i="1"/>
  <c r="AU925" i="1"/>
  <c r="AX924" i="1"/>
  <c r="AW924" i="1"/>
  <c r="AV924" i="1"/>
  <c r="AU924" i="1"/>
  <c r="AX923" i="1"/>
  <c r="AW923" i="1"/>
  <c r="AV923" i="1"/>
  <c r="AU923" i="1"/>
  <c r="AX922" i="1"/>
  <c r="AW922" i="1"/>
  <c r="AV922" i="1"/>
  <c r="AU922" i="1"/>
  <c r="AX921" i="1"/>
  <c r="AW921" i="1"/>
  <c r="AV921" i="1"/>
  <c r="AU921" i="1"/>
  <c r="AX920" i="1"/>
  <c r="AW920" i="1"/>
  <c r="AV920" i="1"/>
  <c r="AU920" i="1"/>
  <c r="AX919" i="1"/>
  <c r="AW919" i="1"/>
  <c r="AV919" i="1"/>
  <c r="AU919" i="1"/>
  <c r="AX918" i="1"/>
  <c r="AW918" i="1"/>
  <c r="AV918" i="1"/>
  <c r="AU918" i="1"/>
  <c r="AX917" i="1"/>
  <c r="AW917" i="1"/>
  <c r="AV917" i="1"/>
  <c r="AU917" i="1"/>
  <c r="AX916" i="1"/>
  <c r="AW916" i="1"/>
  <c r="AV916" i="1"/>
  <c r="AU916" i="1"/>
  <c r="AX915" i="1"/>
  <c r="AW915" i="1"/>
  <c r="AV915" i="1"/>
  <c r="AU915" i="1"/>
  <c r="AX914" i="1"/>
  <c r="AW914" i="1"/>
  <c r="AV914" i="1"/>
  <c r="AU914" i="1"/>
  <c r="AX913" i="1"/>
  <c r="AW913" i="1"/>
  <c r="AV913" i="1"/>
  <c r="AU913" i="1"/>
  <c r="AX912" i="1"/>
  <c r="AW912" i="1"/>
  <c r="AV912" i="1"/>
  <c r="AU912" i="1"/>
  <c r="AX911" i="1"/>
  <c r="AW911" i="1"/>
  <c r="AV911" i="1"/>
  <c r="AU911" i="1"/>
  <c r="AX910" i="1"/>
  <c r="AW910" i="1"/>
  <c r="AV910" i="1"/>
  <c r="AU910" i="1"/>
  <c r="AX909" i="1"/>
  <c r="AW909" i="1"/>
  <c r="AV909" i="1"/>
  <c r="AU909" i="1"/>
  <c r="AX908" i="1"/>
  <c r="AW908" i="1"/>
  <c r="AV908" i="1"/>
  <c r="AU908" i="1"/>
  <c r="AX907" i="1"/>
  <c r="AW907" i="1"/>
  <c r="AV907" i="1"/>
  <c r="AU907" i="1"/>
  <c r="AX906" i="1"/>
  <c r="AW906" i="1"/>
  <c r="AV906" i="1"/>
  <c r="AU906" i="1"/>
  <c r="AX905" i="1"/>
  <c r="AW905" i="1"/>
  <c r="AV905" i="1"/>
  <c r="AU905" i="1"/>
  <c r="AX904" i="1"/>
  <c r="AW904" i="1"/>
  <c r="AV904" i="1"/>
  <c r="AU904" i="1"/>
  <c r="AX903" i="1"/>
  <c r="AW903" i="1"/>
  <c r="AV903" i="1"/>
  <c r="AU903" i="1"/>
  <c r="AX902" i="1"/>
  <c r="AW902" i="1"/>
  <c r="AV902" i="1"/>
  <c r="AU902" i="1"/>
  <c r="AX901" i="1"/>
  <c r="AW901" i="1"/>
  <c r="AV901" i="1"/>
  <c r="AU901" i="1"/>
  <c r="AX900" i="1"/>
  <c r="AW900" i="1"/>
  <c r="AV900" i="1"/>
  <c r="AU900" i="1"/>
  <c r="AX899" i="1"/>
  <c r="AW899" i="1"/>
  <c r="AV899" i="1"/>
  <c r="AU899" i="1"/>
  <c r="AX898" i="1"/>
  <c r="AW898" i="1"/>
  <c r="AV898" i="1"/>
  <c r="AU898" i="1"/>
  <c r="AX897" i="1"/>
  <c r="AW897" i="1"/>
  <c r="AV897" i="1"/>
  <c r="AU897" i="1"/>
  <c r="AX896" i="1"/>
  <c r="AW896" i="1"/>
  <c r="AV896" i="1"/>
  <c r="AU896" i="1"/>
  <c r="AX895" i="1"/>
  <c r="AW895" i="1"/>
  <c r="AV895" i="1"/>
  <c r="AU895" i="1"/>
  <c r="AX894" i="1"/>
  <c r="AW894" i="1"/>
  <c r="AV894" i="1"/>
  <c r="AU894" i="1"/>
  <c r="AX893" i="1"/>
  <c r="AW893" i="1"/>
  <c r="AV893" i="1"/>
  <c r="AU893" i="1"/>
  <c r="AX892" i="1"/>
  <c r="AW892" i="1"/>
  <c r="AV892" i="1"/>
  <c r="AU892" i="1"/>
  <c r="AX891" i="1"/>
  <c r="AW891" i="1"/>
  <c r="AV891" i="1"/>
  <c r="AU891" i="1"/>
  <c r="AX890" i="1"/>
  <c r="AW890" i="1"/>
  <c r="AV890" i="1"/>
  <c r="AU890" i="1"/>
  <c r="AX889" i="1"/>
  <c r="AW889" i="1"/>
  <c r="AV889" i="1"/>
  <c r="AU889" i="1"/>
  <c r="AX888" i="1"/>
  <c r="AW888" i="1"/>
  <c r="AV888" i="1"/>
  <c r="AU888" i="1"/>
  <c r="AX887" i="1"/>
  <c r="AW887" i="1"/>
  <c r="AV887" i="1"/>
  <c r="AU887" i="1"/>
  <c r="AX886" i="1"/>
  <c r="AW886" i="1"/>
  <c r="AV886" i="1"/>
  <c r="AU886" i="1"/>
  <c r="AX885" i="1"/>
  <c r="AW885" i="1"/>
  <c r="AV885" i="1"/>
  <c r="AU885" i="1"/>
  <c r="AX884" i="1"/>
  <c r="AW884" i="1"/>
  <c r="AV884" i="1"/>
  <c r="AU884" i="1"/>
  <c r="AX883" i="1"/>
  <c r="AW883" i="1"/>
  <c r="AV883" i="1"/>
  <c r="AU883" i="1"/>
  <c r="AX882" i="1"/>
  <c r="AW882" i="1"/>
  <c r="AV882" i="1"/>
  <c r="AU882" i="1"/>
  <c r="AX881" i="1"/>
  <c r="AW881" i="1"/>
  <c r="AV881" i="1"/>
  <c r="AU881" i="1"/>
  <c r="AX880" i="1"/>
  <c r="AW880" i="1"/>
  <c r="AV880" i="1"/>
  <c r="AU880" i="1"/>
  <c r="AX879" i="1"/>
  <c r="AW879" i="1"/>
  <c r="AV879" i="1"/>
  <c r="AU879" i="1"/>
  <c r="AX878" i="1"/>
  <c r="AW878" i="1"/>
  <c r="AV878" i="1"/>
  <c r="AU878" i="1"/>
  <c r="AX877" i="1"/>
  <c r="AW877" i="1"/>
  <c r="AV877" i="1"/>
  <c r="AU877" i="1"/>
  <c r="AX876" i="1"/>
  <c r="AW876" i="1"/>
  <c r="AV876" i="1"/>
  <c r="AU876" i="1"/>
  <c r="AX875" i="1"/>
  <c r="AW875" i="1"/>
  <c r="AV875" i="1"/>
  <c r="AU875" i="1"/>
  <c r="AX874" i="1"/>
  <c r="AW874" i="1"/>
  <c r="AV874" i="1"/>
  <c r="AU874" i="1"/>
  <c r="AX873" i="1"/>
  <c r="AW873" i="1"/>
  <c r="AV873" i="1"/>
  <c r="AU873" i="1"/>
  <c r="AX872" i="1"/>
  <c r="AW872" i="1"/>
  <c r="AV872" i="1"/>
  <c r="AU872" i="1"/>
  <c r="AX871" i="1"/>
  <c r="AW871" i="1"/>
  <c r="AV871" i="1"/>
  <c r="AU871" i="1"/>
  <c r="AX870" i="1"/>
  <c r="AW870" i="1"/>
  <c r="AV870" i="1"/>
  <c r="AU870" i="1"/>
  <c r="AX869" i="1"/>
  <c r="AW869" i="1"/>
  <c r="AV869" i="1"/>
  <c r="AU869" i="1"/>
  <c r="AX868" i="1"/>
  <c r="AW868" i="1"/>
  <c r="AV868" i="1"/>
  <c r="AU868" i="1"/>
  <c r="AX867" i="1"/>
  <c r="AW867" i="1"/>
  <c r="AV867" i="1"/>
  <c r="AU867" i="1"/>
  <c r="AX866" i="1"/>
  <c r="AW866" i="1"/>
  <c r="AV866" i="1"/>
  <c r="AU866" i="1"/>
  <c r="AX865" i="1"/>
  <c r="AW865" i="1"/>
  <c r="AV865" i="1"/>
  <c r="AU865" i="1"/>
  <c r="AX864" i="1"/>
  <c r="AW864" i="1"/>
  <c r="AV864" i="1"/>
  <c r="AU864" i="1"/>
  <c r="AX863" i="1"/>
  <c r="AW863" i="1"/>
  <c r="AV863" i="1"/>
  <c r="AU863" i="1"/>
  <c r="AX862" i="1"/>
  <c r="AW862" i="1"/>
  <c r="AV862" i="1"/>
  <c r="AU862" i="1"/>
  <c r="AX861" i="1"/>
  <c r="AW861" i="1"/>
  <c r="AV861" i="1"/>
  <c r="AU861" i="1"/>
  <c r="AX860" i="1"/>
  <c r="AW860" i="1"/>
  <c r="AV860" i="1"/>
  <c r="AU860" i="1"/>
  <c r="AX859" i="1"/>
  <c r="AW859" i="1"/>
  <c r="AV859" i="1"/>
  <c r="AU859" i="1"/>
  <c r="AX858" i="1"/>
  <c r="AW858" i="1"/>
  <c r="AV858" i="1"/>
  <c r="AU858" i="1"/>
  <c r="AX857" i="1"/>
  <c r="AW857" i="1"/>
  <c r="AV857" i="1"/>
  <c r="AU857" i="1"/>
  <c r="AX856" i="1"/>
  <c r="AW856" i="1"/>
  <c r="AV856" i="1"/>
  <c r="AU856" i="1"/>
  <c r="AX855" i="1"/>
  <c r="AW855" i="1"/>
  <c r="AV855" i="1"/>
  <c r="AU855" i="1"/>
  <c r="AX854" i="1"/>
  <c r="AW854" i="1"/>
  <c r="AV854" i="1"/>
  <c r="AU854" i="1"/>
  <c r="AX853" i="1"/>
  <c r="AW853" i="1"/>
  <c r="AV853" i="1"/>
  <c r="AU853" i="1"/>
  <c r="AX852" i="1"/>
  <c r="AW852" i="1"/>
  <c r="AV852" i="1"/>
  <c r="AU852" i="1"/>
  <c r="AX851" i="1"/>
  <c r="AW851" i="1"/>
  <c r="AV851" i="1"/>
  <c r="AU851" i="1"/>
  <c r="AX850" i="1"/>
  <c r="AW850" i="1"/>
  <c r="AV850" i="1"/>
  <c r="AU850" i="1"/>
  <c r="AX849" i="1"/>
  <c r="AW849" i="1"/>
  <c r="AV849" i="1"/>
  <c r="AU849" i="1"/>
  <c r="AX848" i="1"/>
  <c r="AW848" i="1"/>
  <c r="AV848" i="1"/>
  <c r="AU848" i="1"/>
  <c r="AX847" i="1"/>
  <c r="AW847" i="1"/>
  <c r="AV847" i="1"/>
  <c r="AU847" i="1"/>
  <c r="AX846" i="1"/>
  <c r="AW846" i="1"/>
  <c r="AV846" i="1"/>
  <c r="AU846" i="1"/>
  <c r="AX845" i="1"/>
  <c r="AW845" i="1"/>
  <c r="AV845" i="1"/>
  <c r="AU845" i="1"/>
  <c r="AX844" i="1"/>
  <c r="AW844" i="1"/>
  <c r="AV844" i="1"/>
  <c r="AU844" i="1"/>
  <c r="AX843" i="1"/>
  <c r="AW843" i="1"/>
  <c r="AV843" i="1"/>
  <c r="AU843" i="1"/>
  <c r="AX842" i="1"/>
  <c r="AW842" i="1"/>
  <c r="AV842" i="1"/>
  <c r="AU842" i="1"/>
  <c r="AX841" i="1"/>
  <c r="AW841" i="1"/>
  <c r="AV841" i="1"/>
  <c r="AU841" i="1"/>
  <c r="AX840" i="1"/>
  <c r="AW840" i="1"/>
  <c r="AV840" i="1"/>
  <c r="AU840" i="1"/>
  <c r="AX839" i="1"/>
  <c r="AW839" i="1"/>
  <c r="AV839" i="1"/>
  <c r="AU839" i="1"/>
  <c r="AX838" i="1"/>
  <c r="AW838" i="1"/>
  <c r="AV838" i="1"/>
  <c r="AU838" i="1"/>
  <c r="AX837" i="1"/>
  <c r="AW837" i="1"/>
  <c r="AV837" i="1"/>
  <c r="AU837" i="1"/>
  <c r="AX836" i="1"/>
  <c r="AW836" i="1"/>
  <c r="AV836" i="1"/>
  <c r="AU836" i="1"/>
  <c r="AX835" i="1"/>
  <c r="AW835" i="1"/>
  <c r="AV835" i="1"/>
  <c r="AU835" i="1"/>
  <c r="AX834" i="1"/>
  <c r="AW834" i="1"/>
  <c r="AV834" i="1"/>
  <c r="AU834" i="1"/>
  <c r="AX833" i="1"/>
  <c r="AW833" i="1"/>
  <c r="AV833" i="1"/>
  <c r="AU833" i="1"/>
  <c r="AX832" i="1"/>
  <c r="AW832" i="1"/>
  <c r="AV832" i="1"/>
  <c r="AU832" i="1"/>
  <c r="AX831" i="1"/>
  <c r="AW831" i="1"/>
  <c r="AV831" i="1"/>
  <c r="AU831" i="1"/>
  <c r="AX830" i="1"/>
  <c r="AW830" i="1"/>
  <c r="AV830" i="1"/>
  <c r="AU830" i="1"/>
  <c r="AX829" i="1"/>
  <c r="AW829" i="1"/>
  <c r="AV829" i="1"/>
  <c r="AU829" i="1"/>
  <c r="AX828" i="1"/>
  <c r="AW828" i="1"/>
  <c r="AV828" i="1"/>
  <c r="AU828" i="1"/>
  <c r="AX827" i="1"/>
  <c r="AW827" i="1"/>
  <c r="AV827" i="1"/>
  <c r="AU827" i="1"/>
  <c r="AX826" i="1"/>
  <c r="AW826" i="1"/>
  <c r="AV826" i="1"/>
  <c r="AU826" i="1"/>
  <c r="AX825" i="1"/>
  <c r="AW825" i="1"/>
  <c r="AV825" i="1"/>
  <c r="AU825" i="1"/>
  <c r="AX824" i="1"/>
  <c r="AW824" i="1"/>
  <c r="AV824" i="1"/>
  <c r="AU824" i="1"/>
  <c r="AX823" i="1"/>
  <c r="AW823" i="1"/>
  <c r="AV823" i="1"/>
  <c r="AU823" i="1"/>
  <c r="AX822" i="1"/>
  <c r="AW822" i="1"/>
  <c r="AV822" i="1"/>
  <c r="AU822" i="1"/>
  <c r="AX821" i="1"/>
  <c r="AW821" i="1"/>
  <c r="AV821" i="1"/>
  <c r="AU821" i="1"/>
  <c r="AX820" i="1"/>
  <c r="AW820" i="1"/>
  <c r="AV820" i="1"/>
  <c r="AU820" i="1"/>
  <c r="AX819" i="1"/>
  <c r="AW819" i="1"/>
  <c r="AV819" i="1"/>
  <c r="AU819" i="1"/>
  <c r="AX818" i="1"/>
  <c r="AW818" i="1"/>
  <c r="AV818" i="1"/>
  <c r="AU818" i="1"/>
  <c r="AX817" i="1"/>
  <c r="AW817" i="1"/>
  <c r="AV817" i="1"/>
  <c r="AU817" i="1"/>
  <c r="AX816" i="1"/>
  <c r="AW816" i="1"/>
  <c r="AV816" i="1"/>
  <c r="AU816" i="1"/>
  <c r="AX815" i="1"/>
  <c r="AW815" i="1"/>
  <c r="AV815" i="1"/>
  <c r="AU815" i="1"/>
  <c r="AX814" i="1"/>
  <c r="AW814" i="1"/>
  <c r="AV814" i="1"/>
  <c r="AU814" i="1"/>
  <c r="AX813" i="1"/>
  <c r="AW813" i="1"/>
  <c r="AV813" i="1"/>
  <c r="AU813" i="1"/>
  <c r="AX812" i="1"/>
  <c r="AW812" i="1"/>
  <c r="AV812" i="1"/>
  <c r="AU812" i="1"/>
  <c r="AX811" i="1"/>
  <c r="AW811" i="1"/>
  <c r="AV811" i="1"/>
  <c r="AU811" i="1"/>
  <c r="AX810" i="1"/>
  <c r="AW810" i="1"/>
  <c r="AV810" i="1"/>
  <c r="AU810" i="1"/>
  <c r="AX809" i="1"/>
  <c r="AW809" i="1"/>
  <c r="AV809" i="1"/>
  <c r="AU809" i="1"/>
  <c r="AX808" i="1"/>
  <c r="AW808" i="1"/>
  <c r="AV808" i="1"/>
  <c r="AU808" i="1"/>
  <c r="AX807" i="1"/>
  <c r="AW807" i="1"/>
  <c r="AV807" i="1"/>
  <c r="AU807" i="1"/>
  <c r="AX806" i="1"/>
  <c r="AW806" i="1"/>
  <c r="AV806" i="1"/>
  <c r="AU806" i="1"/>
  <c r="AX805" i="1"/>
  <c r="AW805" i="1"/>
  <c r="AV805" i="1"/>
  <c r="AU805" i="1"/>
  <c r="AX804" i="1"/>
  <c r="AW804" i="1"/>
  <c r="AV804" i="1"/>
  <c r="AU804" i="1"/>
  <c r="AX803" i="1"/>
  <c r="AW803" i="1"/>
  <c r="AV803" i="1"/>
  <c r="AU803" i="1"/>
  <c r="AX802" i="1"/>
  <c r="AW802" i="1"/>
  <c r="AV802" i="1"/>
  <c r="AU802" i="1"/>
  <c r="AX801" i="1"/>
  <c r="AW801" i="1"/>
  <c r="AV801" i="1"/>
  <c r="AU801" i="1"/>
  <c r="AX800" i="1"/>
  <c r="AW800" i="1"/>
  <c r="AV800" i="1"/>
  <c r="AU800" i="1"/>
  <c r="AX799" i="1"/>
  <c r="AW799" i="1"/>
  <c r="AV799" i="1"/>
  <c r="AU799" i="1"/>
  <c r="AX798" i="1"/>
  <c r="AW798" i="1"/>
  <c r="AV798" i="1"/>
  <c r="AU798" i="1"/>
  <c r="AX797" i="1"/>
  <c r="AW797" i="1"/>
  <c r="AV797" i="1"/>
  <c r="AU797" i="1"/>
  <c r="AX796" i="1"/>
  <c r="AW796" i="1"/>
  <c r="AV796" i="1"/>
  <c r="AU796" i="1"/>
  <c r="AX795" i="1"/>
  <c r="AW795" i="1"/>
  <c r="AV795" i="1"/>
  <c r="AU795" i="1"/>
  <c r="AX794" i="1"/>
  <c r="AW794" i="1"/>
  <c r="AV794" i="1"/>
  <c r="AU794" i="1"/>
  <c r="AX793" i="1"/>
  <c r="AW793" i="1"/>
  <c r="AV793" i="1"/>
  <c r="AU793" i="1"/>
  <c r="AX792" i="1"/>
  <c r="AW792" i="1"/>
  <c r="AV792" i="1"/>
  <c r="AU792" i="1"/>
  <c r="AX791" i="1"/>
  <c r="AW791" i="1"/>
  <c r="AV791" i="1"/>
  <c r="AU791" i="1"/>
  <c r="AX790" i="1"/>
  <c r="AW790" i="1"/>
  <c r="AV790" i="1"/>
  <c r="AU790" i="1"/>
  <c r="AX789" i="1"/>
  <c r="AW789" i="1"/>
  <c r="AV789" i="1"/>
  <c r="AU789" i="1"/>
  <c r="AX788" i="1"/>
  <c r="AW788" i="1"/>
  <c r="AV788" i="1"/>
  <c r="AU788" i="1"/>
  <c r="AX787" i="1"/>
  <c r="AW787" i="1"/>
  <c r="AV787" i="1"/>
  <c r="AU787" i="1"/>
  <c r="AX786" i="1"/>
  <c r="AW786" i="1"/>
  <c r="AV786" i="1"/>
  <c r="AU786" i="1"/>
  <c r="AX785" i="1"/>
  <c r="AW785" i="1"/>
  <c r="AV785" i="1"/>
  <c r="AU785" i="1"/>
  <c r="AX784" i="1"/>
  <c r="AW784" i="1"/>
  <c r="AV784" i="1"/>
  <c r="AU784" i="1"/>
  <c r="AX783" i="1"/>
  <c r="AW783" i="1"/>
  <c r="AV783" i="1"/>
  <c r="AU783" i="1"/>
  <c r="AX782" i="1"/>
  <c r="AW782" i="1"/>
  <c r="AV782" i="1"/>
  <c r="AU782" i="1"/>
  <c r="AX781" i="1"/>
  <c r="AW781" i="1"/>
  <c r="AV781" i="1"/>
  <c r="AU781" i="1"/>
  <c r="AX780" i="1"/>
  <c r="AW780" i="1"/>
  <c r="AV780" i="1"/>
  <c r="AU780" i="1"/>
  <c r="AX779" i="1"/>
  <c r="AW779" i="1"/>
  <c r="AV779" i="1"/>
  <c r="AU779" i="1"/>
  <c r="AX778" i="1"/>
  <c r="AW778" i="1"/>
  <c r="AV778" i="1"/>
  <c r="AU778" i="1"/>
  <c r="AX777" i="1"/>
  <c r="AW777" i="1"/>
  <c r="AV777" i="1"/>
  <c r="AU777" i="1"/>
  <c r="AX776" i="1"/>
  <c r="AW776" i="1"/>
  <c r="AV776" i="1"/>
  <c r="AU776" i="1"/>
  <c r="AX775" i="1"/>
  <c r="AW775" i="1"/>
  <c r="AV775" i="1"/>
  <c r="AU775" i="1"/>
  <c r="AX774" i="1"/>
  <c r="AW774" i="1"/>
  <c r="AV774" i="1"/>
  <c r="AU774" i="1"/>
  <c r="AX773" i="1"/>
  <c r="AW773" i="1"/>
  <c r="AV773" i="1"/>
  <c r="AU773" i="1"/>
  <c r="AX772" i="1"/>
  <c r="AW772" i="1"/>
  <c r="AV772" i="1"/>
  <c r="AU772" i="1"/>
  <c r="AX771" i="1"/>
  <c r="AW771" i="1"/>
  <c r="AV771" i="1"/>
  <c r="AU771" i="1"/>
  <c r="AX770" i="1"/>
  <c r="AW770" i="1"/>
  <c r="AV770" i="1"/>
  <c r="AU770" i="1"/>
  <c r="AX769" i="1"/>
  <c r="AW769" i="1"/>
  <c r="AV769" i="1"/>
  <c r="AU769" i="1"/>
  <c r="AX768" i="1"/>
  <c r="AW768" i="1"/>
  <c r="AV768" i="1"/>
  <c r="AU768" i="1"/>
  <c r="AX767" i="1"/>
  <c r="AW767" i="1"/>
  <c r="AV767" i="1"/>
  <c r="AU767" i="1"/>
  <c r="AX766" i="1"/>
  <c r="AW766" i="1"/>
  <c r="AV766" i="1"/>
  <c r="AU766" i="1"/>
  <c r="AX765" i="1"/>
  <c r="AW765" i="1"/>
  <c r="AV765" i="1"/>
  <c r="AU765" i="1"/>
  <c r="AX764" i="1"/>
  <c r="AW764" i="1"/>
  <c r="AV764" i="1"/>
  <c r="AU764" i="1"/>
  <c r="AX763" i="1"/>
  <c r="AW763" i="1"/>
  <c r="AV763" i="1"/>
  <c r="AU763" i="1"/>
  <c r="AX762" i="1"/>
  <c r="AW762" i="1"/>
  <c r="AV762" i="1"/>
  <c r="AU762" i="1"/>
  <c r="AX761" i="1"/>
  <c r="AW761" i="1"/>
  <c r="AV761" i="1"/>
  <c r="AU761" i="1"/>
  <c r="AX760" i="1"/>
  <c r="AW760" i="1"/>
  <c r="AV760" i="1"/>
  <c r="AU760" i="1"/>
  <c r="AX759" i="1"/>
  <c r="AW759" i="1"/>
  <c r="AV759" i="1"/>
  <c r="AU759" i="1"/>
  <c r="AX758" i="1"/>
  <c r="AW758" i="1"/>
  <c r="AV758" i="1"/>
  <c r="AU758" i="1"/>
  <c r="AX757" i="1"/>
  <c r="AW757" i="1"/>
  <c r="AV757" i="1"/>
  <c r="AU757" i="1"/>
  <c r="AX756" i="1"/>
  <c r="AW756" i="1"/>
  <c r="AV756" i="1"/>
  <c r="AU756" i="1"/>
  <c r="AX755" i="1"/>
  <c r="AW755" i="1"/>
  <c r="AV755" i="1"/>
  <c r="AU755" i="1"/>
  <c r="AX754" i="1"/>
  <c r="AW754" i="1"/>
  <c r="AV754" i="1"/>
  <c r="AU754" i="1"/>
  <c r="AX753" i="1"/>
  <c r="AW753" i="1"/>
  <c r="AV753" i="1"/>
  <c r="AU753" i="1"/>
  <c r="AX752" i="1"/>
  <c r="AW752" i="1"/>
  <c r="AV752" i="1"/>
  <c r="AU752" i="1"/>
  <c r="AX751" i="1"/>
  <c r="AW751" i="1"/>
  <c r="AV751" i="1"/>
  <c r="AU751" i="1"/>
  <c r="AX750" i="1"/>
  <c r="AW750" i="1"/>
  <c r="AV750" i="1"/>
  <c r="AU750" i="1"/>
  <c r="AX749" i="1"/>
  <c r="AW749" i="1"/>
  <c r="AV749" i="1"/>
  <c r="AU749" i="1"/>
  <c r="AX748" i="1"/>
  <c r="AW748" i="1"/>
  <c r="AV748" i="1"/>
  <c r="AU748" i="1"/>
  <c r="AX747" i="1"/>
  <c r="AW747" i="1"/>
  <c r="AV747" i="1"/>
  <c r="AU747" i="1"/>
  <c r="AX746" i="1"/>
  <c r="AW746" i="1"/>
  <c r="AV746" i="1"/>
  <c r="AU746" i="1"/>
  <c r="AX745" i="1"/>
  <c r="AW745" i="1"/>
  <c r="AV745" i="1"/>
  <c r="AU745" i="1"/>
  <c r="AX744" i="1"/>
  <c r="AW744" i="1"/>
  <c r="AV744" i="1"/>
  <c r="AU744" i="1"/>
  <c r="AX743" i="1"/>
  <c r="AW743" i="1"/>
  <c r="AV743" i="1"/>
  <c r="AU743" i="1"/>
  <c r="AX742" i="1"/>
  <c r="AW742" i="1"/>
  <c r="AV742" i="1"/>
  <c r="AU742" i="1"/>
  <c r="AX741" i="1"/>
  <c r="AW741" i="1"/>
  <c r="AV741" i="1"/>
  <c r="AU741" i="1"/>
  <c r="AX740" i="1"/>
  <c r="AW740" i="1"/>
  <c r="AV740" i="1"/>
  <c r="AU740" i="1"/>
  <c r="AX739" i="1"/>
  <c r="AW739" i="1"/>
  <c r="AV739" i="1"/>
  <c r="AU739" i="1"/>
  <c r="AX738" i="1"/>
  <c r="AW738" i="1"/>
  <c r="AV738" i="1"/>
  <c r="AU738" i="1"/>
  <c r="AX737" i="1"/>
  <c r="AW737" i="1"/>
  <c r="AV737" i="1"/>
  <c r="AU737" i="1"/>
  <c r="AX736" i="1"/>
  <c r="AW736" i="1"/>
  <c r="AV736" i="1"/>
  <c r="AU736" i="1"/>
  <c r="AX735" i="1"/>
  <c r="AW735" i="1"/>
  <c r="AV735" i="1"/>
  <c r="AU735" i="1"/>
  <c r="AX734" i="1"/>
  <c r="AW734" i="1"/>
  <c r="AV734" i="1"/>
  <c r="AU734" i="1"/>
  <c r="AX733" i="1"/>
  <c r="AW733" i="1"/>
  <c r="AV733" i="1"/>
  <c r="AU733" i="1"/>
  <c r="AX732" i="1"/>
  <c r="AW732" i="1"/>
  <c r="AV732" i="1"/>
  <c r="AU732" i="1"/>
  <c r="AX731" i="1"/>
  <c r="AW731" i="1"/>
  <c r="AV731" i="1"/>
  <c r="AU731" i="1"/>
  <c r="AX730" i="1"/>
  <c r="AW730" i="1"/>
  <c r="AV730" i="1"/>
  <c r="AU730" i="1"/>
  <c r="AX729" i="1"/>
  <c r="AW729" i="1"/>
  <c r="AV729" i="1"/>
  <c r="AU729" i="1"/>
  <c r="AX728" i="1"/>
  <c r="AW728" i="1"/>
  <c r="AV728" i="1"/>
  <c r="AU728" i="1"/>
  <c r="AX727" i="1"/>
  <c r="AW727" i="1"/>
  <c r="AV727" i="1"/>
  <c r="AU727" i="1"/>
  <c r="AX726" i="1"/>
  <c r="AW726" i="1"/>
  <c r="AV726" i="1"/>
  <c r="AU726" i="1"/>
  <c r="AX725" i="1"/>
  <c r="AW725" i="1"/>
  <c r="AV725" i="1"/>
  <c r="AU725" i="1"/>
  <c r="AX724" i="1"/>
  <c r="AW724" i="1"/>
  <c r="AV724" i="1"/>
  <c r="AU724" i="1"/>
  <c r="AX723" i="1"/>
  <c r="AW723" i="1"/>
  <c r="AV723" i="1"/>
  <c r="AU723" i="1"/>
  <c r="AX722" i="1"/>
  <c r="AW722" i="1"/>
  <c r="AV722" i="1"/>
  <c r="AU722" i="1"/>
  <c r="AX721" i="1"/>
  <c r="AW721" i="1"/>
  <c r="AV721" i="1"/>
  <c r="AU721" i="1"/>
  <c r="AX720" i="1"/>
  <c r="AW720" i="1"/>
  <c r="AV720" i="1"/>
  <c r="AU720" i="1"/>
  <c r="AX719" i="1"/>
  <c r="AW719" i="1"/>
  <c r="AV719" i="1"/>
  <c r="AU719" i="1"/>
  <c r="AX718" i="1"/>
  <c r="AW718" i="1"/>
  <c r="AV718" i="1"/>
  <c r="AU718" i="1"/>
  <c r="AX717" i="1"/>
  <c r="AW717" i="1"/>
  <c r="AV717" i="1"/>
  <c r="AU717" i="1"/>
  <c r="AX716" i="1"/>
  <c r="AW716" i="1"/>
  <c r="AV716" i="1"/>
  <c r="AU716" i="1"/>
  <c r="AX715" i="1"/>
  <c r="AW715" i="1"/>
  <c r="AV715" i="1"/>
  <c r="AU715" i="1"/>
  <c r="AX714" i="1"/>
  <c r="AW714" i="1"/>
  <c r="AV714" i="1"/>
  <c r="AU714" i="1"/>
  <c r="AX713" i="1"/>
  <c r="AW713" i="1"/>
  <c r="AV713" i="1"/>
  <c r="AU713" i="1"/>
  <c r="AX712" i="1"/>
  <c r="AW712" i="1"/>
  <c r="AV712" i="1"/>
  <c r="AU712" i="1"/>
  <c r="AX711" i="1"/>
  <c r="AW711" i="1"/>
  <c r="AV711" i="1"/>
  <c r="AU711" i="1"/>
  <c r="AX710" i="1"/>
  <c r="AW710" i="1"/>
  <c r="AV710" i="1"/>
  <c r="AU710" i="1"/>
  <c r="AX709" i="1"/>
  <c r="AW709" i="1"/>
  <c r="AV709" i="1"/>
  <c r="AU709" i="1"/>
  <c r="AX708" i="1"/>
  <c r="AW708" i="1"/>
  <c r="AV708" i="1"/>
  <c r="AU708" i="1"/>
  <c r="AX707" i="1"/>
  <c r="AW707" i="1"/>
  <c r="AV707" i="1"/>
  <c r="AU707" i="1"/>
  <c r="AX706" i="1"/>
  <c r="AW706" i="1"/>
  <c r="AV706" i="1"/>
  <c r="AU706" i="1"/>
  <c r="AX705" i="1"/>
  <c r="AW705" i="1"/>
  <c r="AV705" i="1"/>
  <c r="AU705" i="1"/>
  <c r="AX704" i="1"/>
  <c r="AW704" i="1"/>
  <c r="AV704" i="1"/>
  <c r="AU704" i="1"/>
  <c r="AX703" i="1"/>
  <c r="AW703" i="1"/>
  <c r="AV703" i="1"/>
  <c r="AU703" i="1"/>
  <c r="AX702" i="1"/>
  <c r="AW702" i="1"/>
  <c r="AV702" i="1"/>
  <c r="AU702" i="1"/>
  <c r="AX701" i="1"/>
  <c r="AW701" i="1"/>
  <c r="AV701" i="1"/>
  <c r="AU701" i="1"/>
  <c r="AX700" i="1"/>
  <c r="AW700" i="1"/>
  <c r="AV700" i="1"/>
  <c r="AU700" i="1"/>
  <c r="AX699" i="1"/>
  <c r="AW699" i="1"/>
  <c r="AV699" i="1"/>
  <c r="AU699" i="1"/>
  <c r="AX698" i="1"/>
  <c r="AW698" i="1"/>
  <c r="AV698" i="1"/>
  <c r="AU698" i="1"/>
  <c r="AX697" i="1"/>
  <c r="AW697" i="1"/>
  <c r="AV697" i="1"/>
  <c r="AU697" i="1"/>
  <c r="AX696" i="1"/>
  <c r="AW696" i="1"/>
  <c r="AV696" i="1"/>
  <c r="AU696" i="1"/>
  <c r="AX695" i="1"/>
  <c r="AW695" i="1"/>
  <c r="AV695" i="1"/>
  <c r="AU695" i="1"/>
  <c r="AX694" i="1"/>
  <c r="AW694" i="1"/>
  <c r="AV694" i="1"/>
  <c r="AU694" i="1"/>
  <c r="AX693" i="1"/>
  <c r="AW693" i="1"/>
  <c r="AV693" i="1"/>
  <c r="AU693" i="1"/>
  <c r="AX692" i="1"/>
  <c r="AW692" i="1"/>
  <c r="AV692" i="1"/>
  <c r="AU692" i="1"/>
  <c r="AX691" i="1"/>
  <c r="AW691" i="1"/>
  <c r="AV691" i="1"/>
  <c r="AU691" i="1"/>
  <c r="AX690" i="1"/>
  <c r="AW690" i="1"/>
  <c r="AV690" i="1"/>
  <c r="AU690" i="1"/>
  <c r="AX689" i="1"/>
  <c r="AW689" i="1"/>
  <c r="AV689" i="1"/>
  <c r="AU689" i="1"/>
  <c r="AX688" i="1"/>
  <c r="AW688" i="1"/>
  <c r="AV688" i="1"/>
  <c r="AU688" i="1"/>
  <c r="AX687" i="1"/>
  <c r="AW687" i="1"/>
  <c r="AV687" i="1"/>
  <c r="AU687" i="1"/>
  <c r="AX686" i="1"/>
  <c r="AW686" i="1"/>
  <c r="AV686" i="1"/>
  <c r="AU686" i="1"/>
  <c r="AX685" i="1"/>
  <c r="AW685" i="1"/>
  <c r="AV685" i="1"/>
  <c r="AU685" i="1"/>
  <c r="AX684" i="1"/>
  <c r="AW684" i="1"/>
  <c r="AV684" i="1"/>
  <c r="AU684" i="1"/>
  <c r="AX683" i="1"/>
  <c r="AW683" i="1"/>
  <c r="AV683" i="1"/>
  <c r="AU683" i="1"/>
  <c r="AX682" i="1"/>
  <c r="AW682" i="1"/>
  <c r="AV682" i="1"/>
  <c r="AU682" i="1"/>
  <c r="AX681" i="1"/>
  <c r="AW681" i="1"/>
  <c r="AV681" i="1"/>
  <c r="AU681" i="1"/>
  <c r="AX680" i="1"/>
  <c r="AW680" i="1"/>
  <c r="AV680" i="1"/>
  <c r="AU680" i="1"/>
  <c r="AX679" i="1"/>
  <c r="AW679" i="1"/>
  <c r="AV679" i="1"/>
  <c r="AU679" i="1"/>
  <c r="AX678" i="1"/>
  <c r="AW678" i="1"/>
  <c r="AV678" i="1"/>
  <c r="AU678" i="1"/>
  <c r="AX677" i="1"/>
  <c r="AW677" i="1"/>
  <c r="AV677" i="1"/>
  <c r="AU677" i="1"/>
  <c r="AX676" i="1"/>
  <c r="AW676" i="1"/>
  <c r="AV676" i="1"/>
  <c r="AU676" i="1"/>
  <c r="AX675" i="1"/>
  <c r="AW675" i="1"/>
  <c r="AV675" i="1"/>
  <c r="AU675" i="1"/>
  <c r="AX674" i="1"/>
  <c r="AW674" i="1"/>
  <c r="AV674" i="1"/>
  <c r="AU674" i="1"/>
  <c r="AX673" i="1"/>
  <c r="AW673" i="1"/>
  <c r="AV673" i="1"/>
  <c r="AU673" i="1"/>
  <c r="AX672" i="1"/>
  <c r="AW672" i="1"/>
  <c r="AV672" i="1"/>
  <c r="AU672" i="1"/>
  <c r="AX671" i="1"/>
  <c r="AW671" i="1"/>
  <c r="AV671" i="1"/>
  <c r="AU671" i="1"/>
  <c r="AX670" i="1"/>
  <c r="AW670" i="1"/>
  <c r="AV670" i="1"/>
  <c r="AU670" i="1"/>
  <c r="AX669" i="1"/>
  <c r="AW669" i="1"/>
  <c r="AV669" i="1"/>
  <c r="AU669" i="1"/>
  <c r="AX668" i="1"/>
  <c r="AW668" i="1"/>
  <c r="AV668" i="1"/>
  <c r="AU668" i="1"/>
  <c r="AX667" i="1"/>
  <c r="AW667" i="1"/>
  <c r="AV667" i="1"/>
  <c r="AU667" i="1"/>
  <c r="AX666" i="1"/>
  <c r="AW666" i="1"/>
  <c r="AV666" i="1"/>
  <c r="AU666" i="1"/>
  <c r="AX665" i="1"/>
  <c r="AW665" i="1"/>
  <c r="AV665" i="1"/>
  <c r="AU665" i="1"/>
  <c r="AX664" i="1"/>
  <c r="AW664" i="1"/>
  <c r="AV664" i="1"/>
  <c r="AU664" i="1"/>
  <c r="AX663" i="1"/>
  <c r="AW663" i="1"/>
  <c r="AV663" i="1"/>
  <c r="AU663" i="1"/>
  <c r="AX662" i="1"/>
  <c r="AW662" i="1"/>
  <c r="AV662" i="1"/>
  <c r="AU662" i="1"/>
  <c r="AX661" i="1"/>
  <c r="AW661" i="1"/>
  <c r="AV661" i="1"/>
  <c r="AU661" i="1"/>
  <c r="AX660" i="1"/>
  <c r="AW660" i="1"/>
  <c r="AV660" i="1"/>
  <c r="AU660" i="1"/>
  <c r="AX659" i="1"/>
  <c r="AW659" i="1"/>
  <c r="AV659" i="1"/>
  <c r="AU659" i="1"/>
  <c r="AX658" i="1"/>
  <c r="AW658" i="1"/>
  <c r="AV658" i="1"/>
  <c r="AU658" i="1"/>
  <c r="AX657" i="1"/>
  <c r="AW657" i="1"/>
  <c r="AV657" i="1"/>
  <c r="AU657" i="1"/>
  <c r="AX656" i="1"/>
  <c r="AW656" i="1"/>
  <c r="AV656" i="1"/>
  <c r="AU656" i="1"/>
  <c r="AX655" i="1"/>
  <c r="AW655" i="1"/>
  <c r="AV655" i="1"/>
  <c r="AU655" i="1"/>
  <c r="AX654" i="1"/>
  <c r="AW654" i="1"/>
  <c r="AV654" i="1"/>
  <c r="AU654" i="1"/>
  <c r="AX653" i="1"/>
  <c r="AW653" i="1"/>
  <c r="AV653" i="1"/>
  <c r="AU653" i="1"/>
  <c r="AX652" i="1"/>
  <c r="AW652" i="1"/>
  <c r="AV652" i="1"/>
  <c r="AU652" i="1"/>
  <c r="AX651" i="1"/>
  <c r="AW651" i="1"/>
  <c r="AV651" i="1"/>
  <c r="AU651" i="1"/>
  <c r="AX650" i="1"/>
  <c r="AW650" i="1"/>
  <c r="AV650" i="1"/>
  <c r="AU650" i="1"/>
  <c r="AX649" i="1"/>
  <c r="AW649" i="1"/>
  <c r="AV649" i="1"/>
  <c r="AU649" i="1"/>
  <c r="AX648" i="1"/>
  <c r="AW648" i="1"/>
  <c r="AV648" i="1"/>
  <c r="AU648" i="1"/>
  <c r="AX647" i="1"/>
  <c r="AW647" i="1"/>
  <c r="AV647" i="1"/>
  <c r="AU647" i="1"/>
  <c r="AX646" i="1"/>
  <c r="AW646" i="1"/>
  <c r="AV646" i="1"/>
  <c r="AU646" i="1"/>
  <c r="AX645" i="1"/>
  <c r="AW645" i="1"/>
  <c r="AV645" i="1"/>
  <c r="AU645" i="1"/>
  <c r="AX644" i="1"/>
  <c r="AW644" i="1"/>
  <c r="AV644" i="1"/>
  <c r="AU644" i="1"/>
  <c r="AX643" i="1"/>
  <c r="AW643" i="1"/>
  <c r="AV643" i="1"/>
  <c r="AU643" i="1"/>
  <c r="AX642" i="1"/>
  <c r="AW642" i="1"/>
  <c r="AV642" i="1"/>
  <c r="AU642" i="1"/>
  <c r="AX641" i="1"/>
  <c r="AW641" i="1"/>
  <c r="AV641" i="1"/>
  <c r="AU641" i="1"/>
  <c r="AX640" i="1"/>
  <c r="AW640" i="1"/>
  <c r="AV640" i="1"/>
  <c r="AU640" i="1"/>
  <c r="AX639" i="1"/>
  <c r="AW639" i="1"/>
  <c r="AV639" i="1"/>
  <c r="AU639" i="1"/>
  <c r="AX638" i="1"/>
  <c r="AW638" i="1"/>
  <c r="AV638" i="1"/>
  <c r="AU638" i="1"/>
  <c r="AX637" i="1"/>
  <c r="AW637" i="1"/>
  <c r="AV637" i="1"/>
  <c r="AU637" i="1"/>
  <c r="AX636" i="1"/>
  <c r="AW636" i="1"/>
  <c r="AV636" i="1"/>
  <c r="AU636" i="1"/>
  <c r="AX635" i="1"/>
  <c r="AW635" i="1"/>
  <c r="AV635" i="1"/>
  <c r="AU635" i="1"/>
  <c r="AX634" i="1"/>
  <c r="AW634" i="1"/>
  <c r="AV634" i="1"/>
  <c r="AU634" i="1"/>
  <c r="AX633" i="1"/>
  <c r="AW633" i="1"/>
  <c r="AV633" i="1"/>
  <c r="AU633" i="1"/>
  <c r="AX632" i="1"/>
  <c r="AW632" i="1"/>
  <c r="AV632" i="1"/>
  <c r="AU632" i="1"/>
  <c r="AX631" i="1"/>
  <c r="AW631" i="1"/>
  <c r="AV631" i="1"/>
  <c r="AU631" i="1"/>
  <c r="AX630" i="1"/>
  <c r="AW630" i="1"/>
  <c r="AV630" i="1"/>
  <c r="AU630" i="1"/>
  <c r="AX629" i="1"/>
  <c r="AW629" i="1"/>
  <c r="AV629" i="1"/>
  <c r="AU629" i="1"/>
  <c r="AX628" i="1"/>
  <c r="AW628" i="1"/>
  <c r="AV628" i="1"/>
  <c r="AU628" i="1"/>
  <c r="AX627" i="1"/>
  <c r="AW627" i="1"/>
  <c r="AV627" i="1"/>
  <c r="AU627" i="1"/>
  <c r="AX626" i="1"/>
  <c r="AW626" i="1"/>
  <c r="AV626" i="1"/>
  <c r="AU626" i="1"/>
  <c r="AX625" i="1"/>
  <c r="AW625" i="1"/>
  <c r="AV625" i="1"/>
  <c r="AU625" i="1"/>
  <c r="AX624" i="1"/>
  <c r="AW624" i="1"/>
  <c r="AV624" i="1"/>
  <c r="AU624" i="1"/>
  <c r="AX623" i="1"/>
  <c r="AW623" i="1"/>
  <c r="AV623" i="1"/>
  <c r="AU623" i="1"/>
  <c r="AX622" i="1"/>
  <c r="AW622" i="1"/>
  <c r="AV622" i="1"/>
  <c r="AU622" i="1"/>
  <c r="AX621" i="1"/>
  <c r="AW621" i="1"/>
  <c r="AV621" i="1"/>
  <c r="AU621" i="1"/>
  <c r="AX620" i="1"/>
  <c r="AW620" i="1"/>
  <c r="AV620" i="1"/>
  <c r="AU620" i="1"/>
  <c r="AX619" i="1"/>
  <c r="AW619" i="1"/>
  <c r="AV619" i="1"/>
  <c r="AU619" i="1"/>
  <c r="AX618" i="1"/>
  <c r="AW618" i="1"/>
  <c r="AV618" i="1"/>
  <c r="AU618" i="1"/>
  <c r="AX617" i="1"/>
  <c r="AW617" i="1"/>
  <c r="AV617" i="1"/>
  <c r="AU617" i="1"/>
  <c r="AX616" i="1"/>
  <c r="AW616" i="1"/>
  <c r="AV616" i="1"/>
  <c r="AU616" i="1"/>
  <c r="AX615" i="1"/>
  <c r="AW615" i="1"/>
  <c r="AV615" i="1"/>
  <c r="AU615" i="1"/>
  <c r="AX614" i="1"/>
  <c r="AW614" i="1"/>
  <c r="AV614" i="1"/>
  <c r="AU614" i="1"/>
  <c r="AX613" i="1"/>
  <c r="AW613" i="1"/>
  <c r="AV613" i="1"/>
  <c r="AU613" i="1"/>
  <c r="AX612" i="1"/>
  <c r="AW612" i="1"/>
  <c r="AV612" i="1"/>
  <c r="AU612" i="1"/>
  <c r="AX611" i="1"/>
  <c r="AW611" i="1"/>
  <c r="AV611" i="1"/>
  <c r="AU611" i="1"/>
  <c r="AX610" i="1"/>
  <c r="AW610" i="1"/>
  <c r="AV610" i="1"/>
  <c r="AU610" i="1"/>
  <c r="AX609" i="1"/>
  <c r="AW609" i="1"/>
  <c r="AV609" i="1"/>
  <c r="AU609" i="1"/>
  <c r="AX608" i="1"/>
  <c r="AW608" i="1"/>
  <c r="AV608" i="1"/>
  <c r="AU608" i="1"/>
  <c r="AX607" i="1"/>
  <c r="AW607" i="1"/>
  <c r="AV607" i="1"/>
  <c r="AU607" i="1"/>
  <c r="AX606" i="1"/>
  <c r="AW606" i="1"/>
  <c r="AV606" i="1"/>
  <c r="AU606" i="1"/>
  <c r="AX605" i="1"/>
  <c r="AW605" i="1"/>
  <c r="AV605" i="1"/>
  <c r="AU605" i="1"/>
  <c r="AX604" i="1"/>
  <c r="AW604" i="1"/>
  <c r="AV604" i="1"/>
  <c r="AU604" i="1"/>
  <c r="AX603" i="1"/>
  <c r="AW603" i="1"/>
  <c r="AV603" i="1"/>
  <c r="AU603" i="1"/>
  <c r="AX602" i="1"/>
  <c r="AW602" i="1"/>
  <c r="AV602" i="1"/>
  <c r="AU602" i="1"/>
  <c r="AX601" i="1"/>
  <c r="AW601" i="1"/>
  <c r="AV601" i="1"/>
  <c r="AU601" i="1"/>
  <c r="AX600" i="1"/>
  <c r="AW600" i="1"/>
  <c r="AV600" i="1"/>
  <c r="AU600" i="1"/>
  <c r="AX599" i="1"/>
  <c r="AW599" i="1"/>
  <c r="AV599" i="1"/>
  <c r="AU599" i="1"/>
  <c r="AX598" i="1"/>
  <c r="AW598" i="1"/>
  <c r="AV598" i="1"/>
  <c r="AU598" i="1"/>
  <c r="AX597" i="1"/>
  <c r="AW597" i="1"/>
  <c r="AV597" i="1"/>
  <c r="AU597" i="1"/>
  <c r="AX596" i="1"/>
  <c r="AW596" i="1"/>
  <c r="AV596" i="1"/>
  <c r="AU596" i="1"/>
  <c r="AX595" i="1"/>
  <c r="AW595" i="1"/>
  <c r="AV595" i="1"/>
  <c r="AU595" i="1"/>
  <c r="AX594" i="1"/>
  <c r="AW594" i="1"/>
  <c r="AV594" i="1"/>
  <c r="AU594" i="1"/>
  <c r="AX593" i="1"/>
  <c r="AW593" i="1"/>
  <c r="AV593" i="1"/>
  <c r="AU593" i="1"/>
  <c r="AX592" i="1"/>
  <c r="AW592" i="1"/>
  <c r="AV592" i="1"/>
  <c r="AU592" i="1"/>
  <c r="AX591" i="1"/>
  <c r="AW591" i="1"/>
  <c r="AV591" i="1"/>
  <c r="AU591" i="1"/>
  <c r="AX590" i="1"/>
  <c r="AW590" i="1"/>
  <c r="AV590" i="1"/>
  <c r="AU590" i="1"/>
  <c r="AX589" i="1"/>
  <c r="AW589" i="1"/>
  <c r="AV589" i="1"/>
  <c r="AU589" i="1"/>
  <c r="AX588" i="1"/>
  <c r="AW588" i="1"/>
  <c r="AV588" i="1"/>
  <c r="AU588" i="1"/>
  <c r="AX587" i="1"/>
  <c r="AW587" i="1"/>
  <c r="AV587" i="1"/>
  <c r="AU587" i="1"/>
  <c r="AX586" i="1"/>
  <c r="AW586" i="1"/>
  <c r="AV586" i="1"/>
  <c r="AU586" i="1"/>
  <c r="AX585" i="1"/>
  <c r="AW585" i="1"/>
  <c r="AV585" i="1"/>
  <c r="AU585" i="1"/>
  <c r="AX584" i="1"/>
  <c r="AW584" i="1"/>
  <c r="AV584" i="1"/>
  <c r="AU584" i="1"/>
  <c r="AX583" i="1"/>
  <c r="AW583" i="1"/>
  <c r="AV583" i="1"/>
  <c r="AU583" i="1"/>
  <c r="AX582" i="1"/>
  <c r="AW582" i="1"/>
  <c r="AV582" i="1"/>
  <c r="AU582" i="1"/>
  <c r="AX581" i="1"/>
  <c r="AW581" i="1"/>
  <c r="AV581" i="1"/>
  <c r="AU581" i="1"/>
  <c r="AX580" i="1"/>
  <c r="AW580" i="1"/>
  <c r="AV580" i="1"/>
  <c r="AU580" i="1"/>
  <c r="AX579" i="1"/>
  <c r="AW579" i="1"/>
  <c r="AV579" i="1"/>
  <c r="AU579" i="1"/>
  <c r="AX578" i="1"/>
  <c r="AW578" i="1"/>
  <c r="AV578" i="1"/>
  <c r="AU578" i="1"/>
  <c r="AX577" i="1"/>
  <c r="AW577" i="1"/>
  <c r="AV577" i="1"/>
  <c r="AU577" i="1"/>
  <c r="AX576" i="1"/>
  <c r="AW576" i="1"/>
  <c r="AV576" i="1"/>
  <c r="AU576" i="1"/>
  <c r="AX575" i="1"/>
  <c r="AW575" i="1"/>
  <c r="AV575" i="1"/>
  <c r="AU575" i="1"/>
  <c r="AX574" i="1"/>
  <c r="AW574" i="1"/>
  <c r="AV574" i="1"/>
  <c r="AU574" i="1"/>
  <c r="AX573" i="1"/>
  <c r="AW573" i="1"/>
  <c r="AV573" i="1"/>
  <c r="AU573" i="1"/>
  <c r="AX572" i="1"/>
  <c r="AW572" i="1"/>
  <c r="AV572" i="1"/>
  <c r="AU572" i="1"/>
  <c r="AX571" i="1"/>
  <c r="AW571" i="1"/>
  <c r="AV571" i="1"/>
  <c r="AU571" i="1"/>
  <c r="AX570" i="1"/>
  <c r="AW570" i="1"/>
  <c r="AV570" i="1"/>
  <c r="AU570" i="1"/>
  <c r="AX569" i="1"/>
  <c r="AW569" i="1"/>
  <c r="AV569" i="1"/>
  <c r="AU569" i="1"/>
  <c r="AX568" i="1"/>
  <c r="AW568" i="1"/>
  <c r="AV568" i="1"/>
  <c r="AU568" i="1"/>
  <c r="AX567" i="1"/>
  <c r="AW567" i="1"/>
  <c r="AV567" i="1"/>
  <c r="AU567" i="1"/>
  <c r="AX566" i="1"/>
  <c r="AW566" i="1"/>
  <c r="AV566" i="1"/>
  <c r="AU566" i="1"/>
  <c r="AX565" i="1"/>
  <c r="AW565" i="1"/>
  <c r="AV565" i="1"/>
  <c r="AU565" i="1"/>
  <c r="AX564" i="1"/>
  <c r="AW564" i="1"/>
  <c r="AV564" i="1"/>
  <c r="AU564" i="1"/>
  <c r="AX563" i="1"/>
  <c r="AW563" i="1"/>
  <c r="AV563" i="1"/>
  <c r="AU563" i="1"/>
  <c r="AX562" i="1"/>
  <c r="AW562" i="1"/>
  <c r="AV562" i="1"/>
  <c r="AU562" i="1"/>
  <c r="AX561" i="1"/>
  <c r="AW561" i="1"/>
  <c r="AV561" i="1"/>
  <c r="AU561" i="1"/>
  <c r="AX560" i="1"/>
  <c r="AW560" i="1"/>
  <c r="AV560" i="1"/>
  <c r="AU560" i="1"/>
  <c r="AX559" i="1"/>
  <c r="AW559" i="1"/>
  <c r="AV559" i="1"/>
  <c r="AU559" i="1"/>
  <c r="AX558" i="1"/>
  <c r="AW558" i="1"/>
  <c r="AV558" i="1"/>
  <c r="AU558" i="1"/>
  <c r="AX557" i="1"/>
  <c r="AW557" i="1"/>
  <c r="AV557" i="1"/>
  <c r="AU557" i="1"/>
  <c r="AX556" i="1"/>
  <c r="AW556" i="1"/>
  <c r="AV556" i="1"/>
  <c r="AU556" i="1"/>
  <c r="AX555" i="1"/>
  <c r="AW555" i="1"/>
  <c r="AV555" i="1"/>
  <c r="AU555" i="1"/>
  <c r="AX554" i="1"/>
  <c r="AW554" i="1"/>
  <c r="AV554" i="1"/>
  <c r="AU554" i="1"/>
  <c r="AX553" i="1"/>
  <c r="AW553" i="1"/>
  <c r="AV553" i="1"/>
  <c r="AU553" i="1"/>
  <c r="AX552" i="1"/>
  <c r="AW552" i="1"/>
  <c r="AV552" i="1"/>
  <c r="AU552" i="1"/>
  <c r="AX551" i="1"/>
  <c r="AW551" i="1"/>
  <c r="AV551" i="1"/>
  <c r="AU551" i="1"/>
  <c r="AX550" i="1"/>
  <c r="AW550" i="1"/>
  <c r="AV550" i="1"/>
  <c r="AU550" i="1"/>
  <c r="AX549" i="1"/>
  <c r="AW549" i="1"/>
  <c r="AV549" i="1"/>
  <c r="AU549" i="1"/>
  <c r="AX548" i="1"/>
  <c r="AW548" i="1"/>
  <c r="AV548" i="1"/>
  <c r="AU548" i="1"/>
  <c r="AX547" i="1"/>
  <c r="AW547" i="1"/>
  <c r="AV547" i="1"/>
  <c r="AU547" i="1"/>
  <c r="AX546" i="1"/>
  <c r="AW546" i="1"/>
  <c r="AV546" i="1"/>
  <c r="AU546" i="1"/>
  <c r="AX545" i="1"/>
  <c r="AW545" i="1"/>
  <c r="AV545" i="1"/>
  <c r="AU545" i="1"/>
  <c r="AX544" i="1"/>
  <c r="AW544" i="1"/>
  <c r="AV544" i="1"/>
  <c r="AU544" i="1"/>
  <c r="AX543" i="1"/>
  <c r="AW543" i="1"/>
  <c r="AV543" i="1"/>
  <c r="AU543" i="1"/>
  <c r="AX542" i="1"/>
  <c r="AW542" i="1"/>
  <c r="AV542" i="1"/>
  <c r="AU542" i="1"/>
  <c r="AX541" i="1"/>
  <c r="AW541" i="1"/>
  <c r="AV541" i="1"/>
  <c r="AU541" i="1"/>
  <c r="AX540" i="1"/>
  <c r="AW540" i="1"/>
  <c r="AV540" i="1"/>
  <c r="AU540" i="1"/>
  <c r="AX539" i="1"/>
  <c r="AW539" i="1"/>
  <c r="AV539" i="1"/>
  <c r="AU539" i="1"/>
  <c r="AX538" i="1"/>
  <c r="AW538" i="1"/>
  <c r="AV538" i="1"/>
  <c r="AU538" i="1"/>
  <c r="AX537" i="1"/>
  <c r="AW537" i="1"/>
  <c r="AV537" i="1"/>
  <c r="AU537" i="1"/>
  <c r="AX536" i="1"/>
  <c r="AW536" i="1"/>
  <c r="AV536" i="1"/>
  <c r="AU536" i="1"/>
  <c r="AX535" i="1"/>
  <c r="AW535" i="1"/>
  <c r="AV535" i="1"/>
  <c r="AU535" i="1"/>
  <c r="AX534" i="1"/>
  <c r="AW534" i="1"/>
  <c r="AV534" i="1"/>
  <c r="AU534" i="1"/>
  <c r="AX533" i="1"/>
  <c r="AW533" i="1"/>
  <c r="AV533" i="1"/>
  <c r="AU533" i="1"/>
  <c r="AX532" i="1"/>
  <c r="AW532" i="1"/>
  <c r="AV532" i="1"/>
  <c r="AU532" i="1"/>
  <c r="AX531" i="1"/>
  <c r="AW531" i="1"/>
  <c r="AV531" i="1"/>
  <c r="AU531" i="1"/>
  <c r="AX530" i="1"/>
  <c r="AW530" i="1"/>
  <c r="AV530" i="1"/>
  <c r="AU530" i="1"/>
  <c r="AX529" i="1"/>
  <c r="AW529" i="1"/>
  <c r="AV529" i="1"/>
  <c r="AU529" i="1"/>
  <c r="AX528" i="1"/>
  <c r="AW528" i="1"/>
  <c r="AV528" i="1"/>
  <c r="AU528" i="1"/>
  <c r="AX527" i="1"/>
  <c r="AW527" i="1"/>
  <c r="AV527" i="1"/>
  <c r="AU527" i="1"/>
  <c r="AX526" i="1"/>
  <c r="AW526" i="1"/>
  <c r="AV526" i="1"/>
  <c r="AU526" i="1"/>
  <c r="AX525" i="1"/>
  <c r="AW525" i="1"/>
  <c r="AV525" i="1"/>
  <c r="AU525" i="1"/>
  <c r="AX524" i="1"/>
  <c r="AW524" i="1"/>
  <c r="AV524" i="1"/>
  <c r="AU524" i="1"/>
  <c r="AX523" i="1"/>
  <c r="AW523" i="1"/>
  <c r="AV523" i="1"/>
  <c r="AU523" i="1"/>
  <c r="AX522" i="1"/>
  <c r="AW522" i="1"/>
  <c r="AV522" i="1"/>
  <c r="AU522" i="1"/>
  <c r="AX521" i="1"/>
  <c r="AW521" i="1"/>
  <c r="AV521" i="1"/>
  <c r="AU521" i="1"/>
  <c r="AX520" i="1"/>
  <c r="AW520" i="1"/>
  <c r="AV520" i="1"/>
  <c r="AU520" i="1"/>
  <c r="AX519" i="1"/>
  <c r="AW519" i="1"/>
  <c r="AV519" i="1"/>
  <c r="AU519" i="1"/>
  <c r="AX518" i="1"/>
  <c r="AW518" i="1"/>
  <c r="AV518" i="1"/>
  <c r="AU518" i="1"/>
  <c r="AX517" i="1"/>
  <c r="AW517" i="1"/>
  <c r="AV517" i="1"/>
  <c r="AU517" i="1"/>
  <c r="AX516" i="1"/>
  <c r="AW516" i="1"/>
  <c r="AV516" i="1"/>
  <c r="AU516" i="1"/>
  <c r="AX515" i="1"/>
  <c r="AW515" i="1"/>
  <c r="AV515" i="1"/>
  <c r="AU515" i="1"/>
  <c r="AX514" i="1"/>
  <c r="AW514" i="1"/>
  <c r="AV514" i="1"/>
  <c r="AU514" i="1"/>
  <c r="AX513" i="1"/>
  <c r="AW513" i="1"/>
  <c r="AV513" i="1"/>
  <c r="AU513" i="1"/>
  <c r="AX512" i="1"/>
  <c r="AW512" i="1"/>
  <c r="AV512" i="1"/>
  <c r="AU512" i="1"/>
  <c r="AX511" i="1"/>
  <c r="AW511" i="1"/>
  <c r="AV511" i="1"/>
  <c r="AU511" i="1"/>
  <c r="AX510" i="1"/>
  <c r="AW510" i="1"/>
  <c r="AV510" i="1"/>
  <c r="AU510" i="1"/>
  <c r="AX509" i="1"/>
  <c r="AW509" i="1"/>
  <c r="AV509" i="1"/>
  <c r="AU509" i="1"/>
  <c r="AX508" i="1"/>
  <c r="AW508" i="1"/>
  <c r="AV508" i="1"/>
  <c r="AU508" i="1"/>
  <c r="AX507" i="1"/>
  <c r="AW507" i="1"/>
  <c r="AV507" i="1"/>
  <c r="AU507" i="1"/>
  <c r="AX506" i="1"/>
  <c r="AW506" i="1"/>
  <c r="AV506" i="1"/>
  <c r="AU506" i="1"/>
  <c r="AX505" i="1"/>
  <c r="AW505" i="1"/>
  <c r="AV505" i="1"/>
  <c r="AU505" i="1"/>
  <c r="AX504" i="1"/>
  <c r="AW504" i="1"/>
  <c r="AV504" i="1"/>
  <c r="AU504" i="1"/>
  <c r="AX503" i="1"/>
  <c r="AW503" i="1"/>
  <c r="AV503" i="1"/>
  <c r="AU503" i="1"/>
  <c r="AX502" i="1"/>
  <c r="AW502" i="1"/>
  <c r="AV502" i="1"/>
  <c r="AU502" i="1"/>
  <c r="AX501" i="1"/>
  <c r="AW501" i="1"/>
  <c r="AV501" i="1"/>
  <c r="AU501" i="1"/>
  <c r="AX500" i="1"/>
  <c r="AW500" i="1"/>
  <c r="AV500" i="1"/>
  <c r="AU500" i="1"/>
  <c r="AX499" i="1"/>
  <c r="AW499" i="1"/>
  <c r="AV499" i="1"/>
  <c r="AU499" i="1"/>
  <c r="AX498" i="1"/>
  <c r="AW498" i="1"/>
  <c r="AV498" i="1"/>
  <c r="AU498" i="1"/>
  <c r="AX497" i="1"/>
  <c r="AW497" i="1"/>
  <c r="AV497" i="1"/>
  <c r="AU497" i="1"/>
  <c r="AX496" i="1"/>
  <c r="AW496" i="1"/>
  <c r="AV496" i="1"/>
  <c r="AU496" i="1"/>
  <c r="AX495" i="1"/>
  <c r="AW495" i="1"/>
  <c r="AV495" i="1"/>
  <c r="AU495" i="1"/>
  <c r="AX494" i="1"/>
  <c r="AW494" i="1"/>
  <c r="AV494" i="1"/>
  <c r="AU494" i="1"/>
  <c r="AX493" i="1"/>
  <c r="AW493" i="1"/>
  <c r="AV493" i="1"/>
  <c r="AU493" i="1"/>
  <c r="AX492" i="1"/>
  <c r="AW492" i="1"/>
  <c r="AV492" i="1"/>
  <c r="AU492" i="1"/>
  <c r="AX491" i="1"/>
  <c r="AW491" i="1"/>
  <c r="AV491" i="1"/>
  <c r="AU491" i="1"/>
  <c r="AX490" i="1"/>
  <c r="AW490" i="1"/>
  <c r="AV490" i="1"/>
  <c r="AU490" i="1"/>
  <c r="AX489" i="1"/>
  <c r="AW489" i="1"/>
  <c r="AV489" i="1"/>
  <c r="AU489" i="1"/>
  <c r="AX488" i="1"/>
  <c r="AW488" i="1"/>
  <c r="AV488" i="1"/>
  <c r="AU488" i="1"/>
  <c r="AX487" i="1"/>
  <c r="AW487" i="1"/>
  <c r="AV487" i="1"/>
  <c r="AU487" i="1"/>
  <c r="AX486" i="1"/>
  <c r="AW486" i="1"/>
  <c r="AV486" i="1"/>
  <c r="AU486" i="1"/>
  <c r="AX485" i="1"/>
  <c r="AW485" i="1"/>
  <c r="AV485" i="1"/>
  <c r="AU485" i="1"/>
  <c r="AX484" i="1"/>
  <c r="AW484" i="1"/>
  <c r="AV484" i="1"/>
  <c r="AU484" i="1"/>
  <c r="AX483" i="1"/>
  <c r="AW483" i="1"/>
  <c r="AV483" i="1"/>
  <c r="AU483" i="1"/>
  <c r="AX482" i="1"/>
  <c r="AW482" i="1"/>
  <c r="AV482" i="1"/>
  <c r="AU482" i="1"/>
  <c r="AX481" i="1"/>
  <c r="AW481" i="1"/>
  <c r="AV481" i="1"/>
  <c r="AU481" i="1"/>
  <c r="AX480" i="1"/>
  <c r="AW480" i="1"/>
  <c r="AV480" i="1"/>
  <c r="AU480" i="1"/>
  <c r="AX479" i="1"/>
  <c r="AW479" i="1"/>
  <c r="AV479" i="1"/>
  <c r="AU479" i="1"/>
  <c r="AX478" i="1"/>
  <c r="AW478" i="1"/>
  <c r="AV478" i="1"/>
  <c r="AU478" i="1"/>
  <c r="AX477" i="1"/>
  <c r="AW477" i="1"/>
  <c r="AV477" i="1"/>
  <c r="AU477" i="1"/>
  <c r="AX476" i="1"/>
  <c r="AW476" i="1"/>
  <c r="AV476" i="1"/>
  <c r="AU476" i="1"/>
  <c r="AX475" i="1"/>
  <c r="AW475" i="1"/>
  <c r="AV475" i="1"/>
  <c r="AU475" i="1"/>
  <c r="AX474" i="1"/>
  <c r="AW474" i="1"/>
  <c r="AV474" i="1"/>
  <c r="AU474" i="1"/>
  <c r="AX473" i="1"/>
  <c r="AW473" i="1"/>
  <c r="AV473" i="1"/>
  <c r="AU473" i="1"/>
  <c r="AX472" i="1"/>
  <c r="AW472" i="1"/>
  <c r="AV472" i="1"/>
  <c r="AU472" i="1"/>
  <c r="AX471" i="1"/>
  <c r="AW471" i="1"/>
  <c r="AV471" i="1"/>
  <c r="AU471" i="1"/>
  <c r="AX470" i="1"/>
  <c r="AW470" i="1"/>
  <c r="AV470" i="1"/>
  <c r="AU470" i="1"/>
  <c r="AX469" i="1"/>
  <c r="AW469" i="1"/>
  <c r="AV469" i="1"/>
  <c r="AU469" i="1"/>
  <c r="AX468" i="1"/>
  <c r="AW468" i="1"/>
  <c r="AV468" i="1"/>
  <c r="AU468" i="1"/>
  <c r="AX467" i="1"/>
  <c r="AW467" i="1"/>
  <c r="AV467" i="1"/>
  <c r="AU467" i="1"/>
  <c r="AX466" i="1"/>
  <c r="AW466" i="1"/>
  <c r="AV466" i="1"/>
  <c r="AU466" i="1"/>
  <c r="AX465" i="1"/>
  <c r="AW465" i="1"/>
  <c r="AV465" i="1"/>
  <c r="AU465" i="1"/>
  <c r="AX464" i="1"/>
  <c r="AW464" i="1"/>
  <c r="AV464" i="1"/>
  <c r="AU464" i="1"/>
  <c r="AX463" i="1"/>
  <c r="AW463" i="1"/>
  <c r="AV463" i="1"/>
  <c r="AU463" i="1"/>
  <c r="AX462" i="1"/>
  <c r="AW462" i="1"/>
  <c r="AV462" i="1"/>
  <c r="AU462" i="1"/>
  <c r="AX461" i="1"/>
  <c r="AW461" i="1"/>
  <c r="AV461" i="1"/>
  <c r="AU461" i="1"/>
  <c r="AX460" i="1"/>
  <c r="AW460" i="1"/>
  <c r="AV460" i="1"/>
  <c r="AU460" i="1"/>
  <c r="AX459" i="1"/>
  <c r="AW459" i="1"/>
  <c r="AV459" i="1"/>
  <c r="AU459" i="1"/>
  <c r="AX458" i="1"/>
  <c r="AW458" i="1"/>
  <c r="AV458" i="1"/>
  <c r="AU458" i="1"/>
  <c r="AX457" i="1"/>
  <c r="AW457" i="1"/>
  <c r="AV457" i="1"/>
  <c r="AU457" i="1"/>
  <c r="AX456" i="1"/>
  <c r="AW456" i="1"/>
  <c r="AV456" i="1"/>
  <c r="AU456" i="1"/>
  <c r="AX455" i="1"/>
  <c r="AW455" i="1"/>
  <c r="AV455" i="1"/>
  <c r="AU455" i="1"/>
  <c r="AX454" i="1"/>
  <c r="AW454" i="1"/>
  <c r="AV454" i="1"/>
  <c r="AU454" i="1"/>
  <c r="AX453" i="1"/>
  <c r="AW453" i="1"/>
  <c r="AV453" i="1"/>
  <c r="AU453" i="1"/>
  <c r="AX452" i="1"/>
  <c r="AW452" i="1"/>
  <c r="AV452" i="1"/>
  <c r="AU452" i="1"/>
  <c r="AX451" i="1"/>
  <c r="AW451" i="1"/>
  <c r="AV451" i="1"/>
  <c r="AU451" i="1"/>
  <c r="AX450" i="1"/>
  <c r="AW450" i="1"/>
  <c r="AV450" i="1"/>
  <c r="AU450" i="1"/>
  <c r="AX449" i="1"/>
  <c r="AW449" i="1"/>
  <c r="AV449" i="1"/>
  <c r="AU449" i="1"/>
  <c r="AX448" i="1"/>
  <c r="AW448" i="1"/>
  <c r="AV448" i="1"/>
  <c r="AU448" i="1"/>
  <c r="AX447" i="1"/>
  <c r="AW447" i="1"/>
  <c r="AV447" i="1"/>
  <c r="AU447" i="1"/>
  <c r="AX446" i="1"/>
  <c r="AW446" i="1"/>
  <c r="AV446" i="1"/>
  <c r="AU446" i="1"/>
  <c r="AX445" i="1"/>
  <c r="AW445" i="1"/>
  <c r="AV445" i="1"/>
  <c r="AU445" i="1"/>
  <c r="AX444" i="1"/>
  <c r="AW444" i="1"/>
  <c r="AV444" i="1"/>
  <c r="AU444" i="1"/>
  <c r="AX443" i="1"/>
  <c r="AW443" i="1"/>
  <c r="AV443" i="1"/>
  <c r="AU443" i="1"/>
  <c r="AX442" i="1"/>
  <c r="AW442" i="1"/>
  <c r="AV442" i="1"/>
  <c r="AU442" i="1"/>
  <c r="AX441" i="1"/>
  <c r="AW441" i="1"/>
  <c r="AV441" i="1"/>
  <c r="AU441" i="1"/>
  <c r="AX440" i="1"/>
  <c r="AW440" i="1"/>
  <c r="AV440" i="1"/>
  <c r="AU440" i="1"/>
  <c r="AX439" i="1"/>
  <c r="AW439" i="1"/>
  <c r="AV439" i="1"/>
  <c r="AU439" i="1"/>
  <c r="AX438" i="1"/>
  <c r="AW438" i="1"/>
  <c r="AV438" i="1"/>
  <c r="AU438" i="1"/>
  <c r="AX437" i="1"/>
  <c r="AW437" i="1"/>
  <c r="AV437" i="1"/>
  <c r="AU437" i="1"/>
  <c r="AX436" i="1"/>
  <c r="AW436" i="1"/>
  <c r="AV436" i="1"/>
  <c r="AU436" i="1"/>
  <c r="AX435" i="1"/>
  <c r="AW435" i="1"/>
  <c r="AV435" i="1"/>
  <c r="AU435" i="1"/>
  <c r="AX434" i="1"/>
  <c r="AW434" i="1"/>
  <c r="AV434" i="1"/>
  <c r="AU434" i="1"/>
  <c r="AX433" i="1"/>
  <c r="AW433" i="1"/>
  <c r="AV433" i="1"/>
  <c r="AU433" i="1"/>
  <c r="AX432" i="1"/>
  <c r="AW432" i="1"/>
  <c r="AV432" i="1"/>
  <c r="AU432" i="1"/>
  <c r="AX431" i="1"/>
  <c r="AW431" i="1"/>
  <c r="AV431" i="1"/>
  <c r="AU431" i="1"/>
  <c r="AX430" i="1"/>
  <c r="AW430" i="1"/>
  <c r="AV430" i="1"/>
  <c r="AU430" i="1"/>
  <c r="AX429" i="1"/>
  <c r="AW429" i="1"/>
  <c r="AV429" i="1"/>
  <c r="AU429" i="1"/>
  <c r="AX428" i="1"/>
  <c r="AW428" i="1"/>
  <c r="AV428" i="1"/>
  <c r="AU428" i="1"/>
  <c r="AX427" i="1"/>
  <c r="AW427" i="1"/>
  <c r="AV427" i="1"/>
  <c r="AU427" i="1"/>
  <c r="AX426" i="1"/>
  <c r="AW426" i="1"/>
  <c r="AV426" i="1"/>
  <c r="AU426" i="1"/>
  <c r="AX425" i="1"/>
  <c r="AW425" i="1"/>
  <c r="AV425" i="1"/>
  <c r="AU425" i="1"/>
  <c r="AX424" i="1"/>
  <c r="AW424" i="1"/>
  <c r="AV424" i="1"/>
  <c r="AU424" i="1"/>
  <c r="AX423" i="1"/>
  <c r="AW423" i="1"/>
  <c r="AV423" i="1"/>
  <c r="AU423" i="1"/>
  <c r="AX422" i="1"/>
  <c r="AW422" i="1"/>
  <c r="AV422" i="1"/>
  <c r="AU422" i="1"/>
  <c r="AX421" i="1"/>
  <c r="AW421" i="1"/>
  <c r="AV421" i="1"/>
  <c r="AU421" i="1"/>
  <c r="AX420" i="1"/>
  <c r="AW420" i="1"/>
  <c r="AV420" i="1"/>
  <c r="AU420" i="1"/>
  <c r="AX419" i="1"/>
  <c r="AW419" i="1"/>
  <c r="AV419" i="1"/>
  <c r="AU419" i="1"/>
  <c r="AX418" i="1"/>
  <c r="AW418" i="1"/>
  <c r="AV418" i="1"/>
  <c r="AU418" i="1"/>
  <c r="AX417" i="1"/>
  <c r="AW417" i="1"/>
  <c r="AV417" i="1"/>
  <c r="AU417" i="1"/>
  <c r="AX416" i="1"/>
  <c r="AW416" i="1"/>
  <c r="AV416" i="1"/>
  <c r="AU416" i="1"/>
  <c r="AX415" i="1"/>
  <c r="AW415" i="1"/>
  <c r="AV415" i="1"/>
  <c r="AU415" i="1"/>
  <c r="AX414" i="1"/>
  <c r="AW414" i="1"/>
  <c r="AV414" i="1"/>
  <c r="AU414" i="1"/>
  <c r="AX413" i="1"/>
  <c r="AW413" i="1"/>
  <c r="AV413" i="1"/>
  <c r="AU413" i="1"/>
  <c r="AX412" i="1"/>
  <c r="AW412" i="1"/>
  <c r="AV412" i="1"/>
  <c r="AU412" i="1"/>
  <c r="AX411" i="1"/>
  <c r="AW411" i="1"/>
  <c r="AV411" i="1"/>
  <c r="AU411" i="1"/>
  <c r="AX410" i="1"/>
  <c r="AW410" i="1"/>
  <c r="AV410" i="1"/>
  <c r="AU410" i="1"/>
  <c r="AX409" i="1"/>
  <c r="AW409" i="1"/>
  <c r="AV409" i="1"/>
  <c r="AU409" i="1"/>
  <c r="AX408" i="1"/>
  <c r="AW408" i="1"/>
  <c r="AV408" i="1"/>
  <c r="AU408" i="1"/>
  <c r="AX407" i="1"/>
  <c r="AW407" i="1"/>
  <c r="AV407" i="1"/>
  <c r="AU407" i="1"/>
  <c r="AX406" i="1"/>
  <c r="AW406" i="1"/>
  <c r="AV406" i="1"/>
  <c r="AU406" i="1"/>
  <c r="AX405" i="1"/>
  <c r="AW405" i="1"/>
  <c r="AV405" i="1"/>
  <c r="AU405" i="1"/>
  <c r="AX404" i="1"/>
  <c r="AW404" i="1"/>
  <c r="AV404" i="1"/>
  <c r="AU404" i="1"/>
  <c r="AX403" i="1"/>
  <c r="AW403" i="1"/>
  <c r="AV403" i="1"/>
  <c r="AU403" i="1"/>
  <c r="AX402" i="1"/>
  <c r="AW402" i="1"/>
  <c r="AV402" i="1"/>
  <c r="AU402" i="1"/>
  <c r="AX401" i="1"/>
  <c r="AW401" i="1"/>
  <c r="AV401" i="1"/>
  <c r="AU401" i="1"/>
  <c r="AX400" i="1"/>
  <c r="AW400" i="1"/>
  <c r="AV400" i="1"/>
  <c r="AU400" i="1"/>
  <c r="AX399" i="1"/>
  <c r="AW399" i="1"/>
  <c r="AV399" i="1"/>
  <c r="AU399" i="1"/>
  <c r="AX398" i="1"/>
  <c r="AW398" i="1"/>
  <c r="AV398" i="1"/>
  <c r="AU398" i="1"/>
  <c r="AX397" i="1"/>
  <c r="AW397" i="1"/>
  <c r="AV397" i="1"/>
  <c r="AU397" i="1"/>
  <c r="AX396" i="1"/>
  <c r="AW396" i="1"/>
  <c r="AV396" i="1"/>
  <c r="AU396" i="1"/>
  <c r="AX395" i="1"/>
  <c r="AW395" i="1"/>
  <c r="AV395" i="1"/>
  <c r="AU395" i="1"/>
  <c r="AX394" i="1"/>
  <c r="AW394" i="1"/>
  <c r="AV394" i="1"/>
  <c r="AU394" i="1"/>
  <c r="AX393" i="1"/>
  <c r="AW393" i="1"/>
  <c r="AV393" i="1"/>
  <c r="AU393" i="1"/>
  <c r="AX392" i="1"/>
  <c r="AW392" i="1"/>
  <c r="AV392" i="1"/>
  <c r="AU392" i="1"/>
  <c r="AX391" i="1"/>
  <c r="AW391" i="1"/>
  <c r="AV391" i="1"/>
  <c r="AU391" i="1"/>
  <c r="AX390" i="1"/>
  <c r="AW390" i="1"/>
  <c r="AV390" i="1"/>
  <c r="AU390" i="1"/>
  <c r="AX389" i="1"/>
  <c r="AW389" i="1"/>
  <c r="AV389" i="1"/>
  <c r="AU389" i="1"/>
  <c r="AX388" i="1"/>
  <c r="AW388" i="1"/>
  <c r="AV388" i="1"/>
  <c r="AU388" i="1"/>
  <c r="AX387" i="1"/>
  <c r="AW387" i="1"/>
  <c r="AV387" i="1"/>
  <c r="AU387" i="1"/>
  <c r="AX386" i="1"/>
  <c r="AW386" i="1"/>
  <c r="AV386" i="1"/>
  <c r="AU386" i="1"/>
  <c r="AX385" i="1"/>
  <c r="AW385" i="1"/>
  <c r="AV385" i="1"/>
  <c r="AU385" i="1"/>
  <c r="AX384" i="1"/>
  <c r="AW384" i="1"/>
  <c r="AV384" i="1"/>
  <c r="AU384" i="1"/>
  <c r="AX383" i="1"/>
  <c r="AW383" i="1"/>
  <c r="AV383" i="1"/>
  <c r="AU383" i="1"/>
  <c r="AX382" i="1"/>
  <c r="AW382" i="1"/>
  <c r="AV382" i="1"/>
  <c r="AU382" i="1"/>
  <c r="AX381" i="1"/>
  <c r="AW381" i="1"/>
  <c r="AV381" i="1"/>
  <c r="AU381" i="1"/>
  <c r="AX380" i="1"/>
  <c r="AW380" i="1"/>
  <c r="AV380" i="1"/>
  <c r="AU380" i="1"/>
  <c r="AX379" i="1"/>
  <c r="AW379" i="1"/>
  <c r="AV379" i="1"/>
  <c r="AU379" i="1"/>
  <c r="AX378" i="1"/>
  <c r="AW378" i="1"/>
  <c r="AV378" i="1"/>
  <c r="AU378" i="1"/>
  <c r="AX377" i="1"/>
  <c r="AW377" i="1"/>
  <c r="AV377" i="1"/>
  <c r="AU377" i="1"/>
  <c r="AX376" i="1"/>
  <c r="AW376" i="1"/>
  <c r="AV376" i="1"/>
  <c r="AU376" i="1"/>
  <c r="AX375" i="1"/>
  <c r="AW375" i="1"/>
  <c r="AV375" i="1"/>
  <c r="AU375" i="1"/>
  <c r="AX374" i="1"/>
  <c r="AW374" i="1"/>
  <c r="AV374" i="1"/>
  <c r="AU374" i="1"/>
  <c r="AX373" i="1"/>
  <c r="AW373" i="1"/>
  <c r="AV373" i="1"/>
  <c r="AU373" i="1"/>
  <c r="AX372" i="1"/>
  <c r="AW372" i="1"/>
  <c r="AV372" i="1"/>
  <c r="AU372" i="1"/>
  <c r="AX371" i="1"/>
  <c r="AW371" i="1"/>
  <c r="AV371" i="1"/>
  <c r="AU371" i="1"/>
  <c r="AX370" i="1"/>
  <c r="AW370" i="1"/>
  <c r="AV370" i="1"/>
  <c r="AU370" i="1"/>
  <c r="AX369" i="1"/>
  <c r="AW369" i="1"/>
  <c r="AV369" i="1"/>
  <c r="AU369" i="1"/>
  <c r="AX368" i="1"/>
  <c r="AW368" i="1"/>
  <c r="AV368" i="1"/>
  <c r="AU368" i="1"/>
  <c r="AX367" i="1"/>
  <c r="AW367" i="1"/>
  <c r="AV367" i="1"/>
  <c r="AU367" i="1"/>
  <c r="AX366" i="1"/>
  <c r="AW366" i="1"/>
  <c r="AV366" i="1"/>
  <c r="AU366" i="1"/>
  <c r="AX365" i="1"/>
  <c r="AW365" i="1"/>
  <c r="AV365" i="1"/>
  <c r="AU365" i="1"/>
  <c r="AX364" i="1"/>
  <c r="AW364" i="1"/>
  <c r="AV364" i="1"/>
  <c r="AU364" i="1"/>
  <c r="AX363" i="1"/>
  <c r="AW363" i="1"/>
  <c r="AV363" i="1"/>
  <c r="AU363" i="1"/>
  <c r="AX362" i="1"/>
  <c r="AW362" i="1"/>
  <c r="AV362" i="1"/>
  <c r="AU362" i="1"/>
  <c r="AX361" i="1"/>
  <c r="AW361" i="1"/>
  <c r="AV361" i="1"/>
  <c r="AU361" i="1"/>
  <c r="AX360" i="1"/>
  <c r="AW360" i="1"/>
  <c r="AV360" i="1"/>
  <c r="AU360" i="1"/>
  <c r="AX359" i="1"/>
  <c r="AW359" i="1"/>
  <c r="AV359" i="1"/>
  <c r="AU359" i="1"/>
  <c r="AX358" i="1"/>
  <c r="AW358" i="1"/>
  <c r="AV358" i="1"/>
  <c r="AU358" i="1"/>
  <c r="AX357" i="1"/>
  <c r="AW357" i="1"/>
  <c r="AV357" i="1"/>
  <c r="AU357" i="1"/>
  <c r="AX356" i="1"/>
  <c r="AW356" i="1"/>
  <c r="AV356" i="1"/>
  <c r="AU356" i="1"/>
  <c r="AX355" i="1"/>
  <c r="AW355" i="1"/>
  <c r="AV355" i="1"/>
  <c r="AU355" i="1"/>
  <c r="AX354" i="1"/>
  <c r="AW354" i="1"/>
  <c r="AV354" i="1"/>
  <c r="AU354" i="1"/>
  <c r="AX353" i="1"/>
  <c r="AW353" i="1"/>
  <c r="AV353" i="1"/>
  <c r="AU353" i="1"/>
  <c r="AX352" i="1"/>
  <c r="AW352" i="1"/>
  <c r="AV352" i="1"/>
  <c r="AU352" i="1"/>
  <c r="AX351" i="1"/>
  <c r="AW351" i="1"/>
  <c r="AV351" i="1"/>
  <c r="AU351" i="1"/>
  <c r="AX350" i="1"/>
  <c r="AW350" i="1"/>
  <c r="AV350" i="1"/>
  <c r="AU350" i="1"/>
  <c r="AX349" i="1"/>
  <c r="AW349" i="1"/>
  <c r="AV349" i="1"/>
  <c r="AU349" i="1"/>
  <c r="AX348" i="1"/>
  <c r="AW348" i="1"/>
  <c r="AV348" i="1"/>
  <c r="AU348" i="1"/>
  <c r="AX347" i="1"/>
  <c r="AW347" i="1"/>
  <c r="AV347" i="1"/>
  <c r="AU347" i="1"/>
  <c r="AX346" i="1"/>
  <c r="AW346" i="1"/>
  <c r="AV346" i="1"/>
  <c r="AU346" i="1"/>
  <c r="AX345" i="1"/>
  <c r="AW345" i="1"/>
  <c r="AV345" i="1"/>
  <c r="AU345" i="1"/>
  <c r="AX344" i="1"/>
  <c r="AW344" i="1"/>
  <c r="AV344" i="1"/>
  <c r="AU344" i="1"/>
  <c r="AX343" i="1"/>
  <c r="AW343" i="1"/>
  <c r="AV343" i="1"/>
  <c r="AU343" i="1"/>
  <c r="AX342" i="1"/>
  <c r="AW342" i="1"/>
  <c r="AV342" i="1"/>
  <c r="AU342" i="1"/>
  <c r="AX341" i="1"/>
  <c r="AW341" i="1"/>
  <c r="AV341" i="1"/>
  <c r="AU341" i="1"/>
  <c r="AX340" i="1"/>
  <c r="AW340" i="1"/>
  <c r="AV340" i="1"/>
  <c r="AU340" i="1"/>
  <c r="AX339" i="1"/>
  <c r="AW339" i="1"/>
  <c r="AV339" i="1"/>
  <c r="AU339" i="1"/>
  <c r="AX338" i="1"/>
  <c r="AW338" i="1"/>
  <c r="AV338" i="1"/>
  <c r="AU338" i="1"/>
  <c r="AX337" i="1"/>
  <c r="AW337" i="1"/>
  <c r="AV337" i="1"/>
  <c r="AU337" i="1"/>
  <c r="AX336" i="1"/>
  <c r="AW336" i="1"/>
  <c r="AV336" i="1"/>
  <c r="AU336" i="1"/>
  <c r="AX335" i="1"/>
  <c r="AW335" i="1"/>
  <c r="AV335" i="1"/>
  <c r="AU335" i="1"/>
  <c r="AX334" i="1"/>
  <c r="AW334" i="1"/>
  <c r="AV334" i="1"/>
  <c r="AU334" i="1"/>
  <c r="AX333" i="1"/>
  <c r="AW333" i="1"/>
  <c r="AV333" i="1"/>
  <c r="AU333" i="1"/>
  <c r="AX332" i="1"/>
  <c r="AW332" i="1"/>
  <c r="AV332" i="1"/>
  <c r="AU332" i="1"/>
  <c r="AX331" i="1"/>
  <c r="AW331" i="1"/>
  <c r="AV331" i="1"/>
  <c r="AU331" i="1"/>
  <c r="AX330" i="1"/>
  <c r="AW330" i="1"/>
  <c r="AV330" i="1"/>
  <c r="AU330" i="1"/>
  <c r="AX329" i="1"/>
  <c r="AW329" i="1"/>
  <c r="AV329" i="1"/>
  <c r="AU329" i="1"/>
  <c r="AX328" i="1"/>
  <c r="AW328" i="1"/>
  <c r="AV328" i="1"/>
  <c r="AU328" i="1"/>
  <c r="AX327" i="1"/>
  <c r="AW327" i="1"/>
  <c r="AV327" i="1"/>
  <c r="AU327" i="1"/>
  <c r="AX326" i="1"/>
  <c r="AW326" i="1"/>
  <c r="AV326" i="1"/>
  <c r="AU326" i="1"/>
  <c r="AX325" i="1"/>
  <c r="AW325" i="1"/>
  <c r="AV325" i="1"/>
  <c r="AU325" i="1"/>
  <c r="AX324" i="1"/>
  <c r="AW324" i="1"/>
  <c r="AV324" i="1"/>
  <c r="AU324" i="1"/>
  <c r="AX323" i="1"/>
  <c r="AW323" i="1"/>
  <c r="AV323" i="1"/>
  <c r="AU323" i="1"/>
  <c r="AX322" i="1"/>
  <c r="AW322" i="1"/>
  <c r="AV322" i="1"/>
  <c r="AU322" i="1"/>
  <c r="AX321" i="1"/>
  <c r="AW321" i="1"/>
  <c r="AV321" i="1"/>
  <c r="AU321" i="1"/>
  <c r="AX320" i="1"/>
  <c r="AW320" i="1"/>
  <c r="AV320" i="1"/>
  <c r="AU320" i="1"/>
  <c r="AX319" i="1"/>
  <c r="AW319" i="1"/>
  <c r="AV319" i="1"/>
  <c r="AU319" i="1"/>
  <c r="AX318" i="1"/>
  <c r="AW318" i="1"/>
  <c r="AV318" i="1"/>
  <c r="AU318" i="1"/>
  <c r="AX317" i="1"/>
  <c r="AW317" i="1"/>
  <c r="AV317" i="1"/>
  <c r="AU317" i="1"/>
  <c r="AX316" i="1"/>
  <c r="AW316" i="1"/>
  <c r="AV316" i="1"/>
  <c r="AU316" i="1"/>
  <c r="AX315" i="1"/>
  <c r="AW315" i="1"/>
  <c r="AV315" i="1"/>
  <c r="AU315" i="1"/>
  <c r="AX314" i="1"/>
  <c r="AW314" i="1"/>
  <c r="AV314" i="1"/>
  <c r="AU314" i="1"/>
  <c r="AX313" i="1"/>
  <c r="AW313" i="1"/>
  <c r="AV313" i="1"/>
  <c r="AU313" i="1"/>
  <c r="AX312" i="1"/>
  <c r="AW312" i="1"/>
  <c r="AV312" i="1"/>
  <c r="AU312" i="1"/>
  <c r="AX311" i="1"/>
  <c r="AW311" i="1"/>
  <c r="AV311" i="1"/>
  <c r="AU311" i="1"/>
  <c r="AX310" i="1"/>
  <c r="AW310" i="1"/>
  <c r="AV310" i="1"/>
  <c r="AU310" i="1"/>
  <c r="AX309" i="1"/>
  <c r="AW309" i="1"/>
  <c r="AV309" i="1"/>
  <c r="AU309" i="1"/>
  <c r="AX308" i="1"/>
  <c r="AW308" i="1"/>
  <c r="AV308" i="1"/>
  <c r="AU308" i="1"/>
  <c r="AX307" i="1"/>
  <c r="AW307" i="1"/>
  <c r="AV307" i="1"/>
  <c r="AU307" i="1"/>
  <c r="AX306" i="1"/>
  <c r="AW306" i="1"/>
  <c r="AV306" i="1"/>
  <c r="AU306" i="1"/>
  <c r="AX305" i="1"/>
  <c r="AW305" i="1"/>
  <c r="AV305" i="1"/>
  <c r="AU305" i="1"/>
  <c r="AX304" i="1"/>
  <c r="AW304" i="1"/>
  <c r="AV304" i="1"/>
  <c r="AU304" i="1"/>
  <c r="AX303" i="1"/>
  <c r="AW303" i="1"/>
  <c r="AV303" i="1"/>
  <c r="AU303" i="1"/>
  <c r="AX302" i="1"/>
  <c r="AW302" i="1"/>
  <c r="AV302" i="1"/>
  <c r="AU302" i="1"/>
  <c r="AX301" i="1"/>
  <c r="AW301" i="1"/>
  <c r="AV301" i="1"/>
  <c r="AU301" i="1"/>
  <c r="AX300" i="1"/>
  <c r="AW300" i="1"/>
  <c r="AV300" i="1"/>
  <c r="AU300" i="1"/>
  <c r="AX299" i="1"/>
  <c r="AW299" i="1"/>
  <c r="AV299" i="1"/>
  <c r="AU299" i="1"/>
  <c r="AX298" i="1"/>
  <c r="AW298" i="1"/>
  <c r="AV298" i="1"/>
  <c r="AU298" i="1"/>
  <c r="AX297" i="1"/>
  <c r="AW297" i="1"/>
  <c r="AV297" i="1"/>
  <c r="AU297" i="1"/>
  <c r="AX296" i="1"/>
  <c r="AW296" i="1"/>
  <c r="AV296" i="1"/>
  <c r="AU296" i="1"/>
  <c r="AX295" i="1"/>
  <c r="AW295" i="1"/>
  <c r="AV295" i="1"/>
  <c r="AU295" i="1"/>
  <c r="AX294" i="1"/>
  <c r="AW294" i="1"/>
  <c r="AV294" i="1"/>
  <c r="AU294" i="1"/>
  <c r="AX293" i="1"/>
  <c r="AW293" i="1"/>
  <c r="AV293" i="1"/>
  <c r="AU293" i="1"/>
  <c r="AX292" i="1"/>
  <c r="AW292" i="1"/>
  <c r="AV292" i="1"/>
  <c r="AU292" i="1"/>
  <c r="AX291" i="1"/>
  <c r="AW291" i="1"/>
  <c r="AV291" i="1"/>
  <c r="AU291" i="1"/>
  <c r="AX290" i="1"/>
  <c r="AW290" i="1"/>
  <c r="AV290" i="1"/>
  <c r="AU290" i="1"/>
  <c r="AX289" i="1"/>
  <c r="AW289" i="1"/>
  <c r="AV289" i="1"/>
  <c r="AU289" i="1"/>
  <c r="AX288" i="1"/>
  <c r="AW288" i="1"/>
  <c r="AV288" i="1"/>
  <c r="AU288" i="1"/>
  <c r="AX287" i="1"/>
  <c r="AW287" i="1"/>
  <c r="AV287" i="1"/>
  <c r="AU287" i="1"/>
  <c r="AX286" i="1"/>
  <c r="AW286" i="1"/>
  <c r="AV286" i="1"/>
  <c r="AU286" i="1"/>
  <c r="AX285" i="1"/>
  <c r="AW285" i="1"/>
  <c r="AV285" i="1"/>
  <c r="AU285" i="1"/>
  <c r="AX284" i="1"/>
  <c r="AW284" i="1"/>
  <c r="AV284" i="1"/>
  <c r="AU284" i="1"/>
  <c r="AX283" i="1"/>
  <c r="AW283" i="1"/>
  <c r="AV283" i="1"/>
  <c r="AU283" i="1"/>
  <c r="AX282" i="1"/>
  <c r="AW282" i="1"/>
  <c r="AV282" i="1"/>
  <c r="AU282" i="1"/>
  <c r="AX281" i="1"/>
  <c r="AW281" i="1"/>
  <c r="AV281" i="1"/>
  <c r="AU281" i="1"/>
  <c r="AX280" i="1"/>
  <c r="AW280" i="1"/>
  <c r="AV280" i="1"/>
  <c r="AU280" i="1"/>
  <c r="AX279" i="1"/>
  <c r="AW279" i="1"/>
  <c r="AV279" i="1"/>
  <c r="AU279" i="1"/>
  <c r="AX278" i="1"/>
  <c r="AW278" i="1"/>
  <c r="AV278" i="1"/>
  <c r="AU278" i="1"/>
  <c r="AX277" i="1"/>
  <c r="AW277" i="1"/>
  <c r="AV277" i="1"/>
  <c r="AU277" i="1"/>
  <c r="AX276" i="1"/>
  <c r="AW276" i="1"/>
  <c r="AV276" i="1"/>
  <c r="AU276" i="1"/>
  <c r="AX275" i="1"/>
  <c r="AW275" i="1"/>
  <c r="AV275" i="1"/>
  <c r="AU275" i="1"/>
  <c r="AX274" i="1"/>
  <c r="AW274" i="1"/>
  <c r="AV274" i="1"/>
  <c r="AU274" i="1"/>
  <c r="AX273" i="1"/>
  <c r="AW273" i="1"/>
  <c r="AV273" i="1"/>
  <c r="AU273" i="1"/>
  <c r="AX272" i="1"/>
  <c r="AW272" i="1"/>
  <c r="AV272" i="1"/>
  <c r="AU272" i="1"/>
  <c r="AX271" i="1"/>
  <c r="AW271" i="1"/>
  <c r="AV271" i="1"/>
  <c r="AU271" i="1"/>
  <c r="AX270" i="1"/>
  <c r="AW270" i="1"/>
  <c r="AV270" i="1"/>
  <c r="AU270" i="1"/>
  <c r="AX269" i="1"/>
  <c r="AW269" i="1"/>
  <c r="AV269" i="1"/>
  <c r="AU269" i="1"/>
  <c r="AX268" i="1"/>
  <c r="AW268" i="1"/>
  <c r="AV268" i="1"/>
  <c r="AU268" i="1"/>
  <c r="AX267" i="1"/>
  <c r="AW267" i="1"/>
  <c r="AV267" i="1"/>
  <c r="AU267" i="1"/>
  <c r="AX266" i="1"/>
  <c r="AW266" i="1"/>
  <c r="AV266" i="1"/>
  <c r="AU266" i="1"/>
  <c r="AX265" i="1"/>
  <c r="AW265" i="1"/>
  <c r="AV265" i="1"/>
  <c r="AU265" i="1"/>
  <c r="AX264" i="1"/>
  <c r="AW264" i="1"/>
  <c r="AV264" i="1"/>
  <c r="AU264" i="1"/>
  <c r="AX263" i="1"/>
  <c r="AW263" i="1"/>
  <c r="AV263" i="1"/>
  <c r="AU263" i="1"/>
  <c r="AX262" i="1"/>
  <c r="AW262" i="1"/>
  <c r="AV262" i="1"/>
  <c r="AU262" i="1"/>
  <c r="AX261" i="1"/>
  <c r="AW261" i="1"/>
  <c r="AV261" i="1"/>
  <c r="AU261" i="1"/>
  <c r="AX260" i="1"/>
  <c r="AW260" i="1"/>
  <c r="AV260" i="1"/>
  <c r="AU260" i="1"/>
  <c r="AX259" i="1"/>
  <c r="AW259" i="1"/>
  <c r="AV259" i="1"/>
  <c r="AU259" i="1"/>
  <c r="AX258" i="1"/>
  <c r="AW258" i="1"/>
  <c r="AV258" i="1"/>
  <c r="AU258" i="1"/>
  <c r="AX257" i="1"/>
  <c r="AW257" i="1"/>
  <c r="AV257" i="1"/>
  <c r="AU257" i="1"/>
  <c r="AX256" i="1"/>
  <c r="AW256" i="1"/>
  <c r="AV256" i="1"/>
  <c r="AU256" i="1"/>
  <c r="AX255" i="1"/>
  <c r="AW255" i="1"/>
  <c r="AV255" i="1"/>
  <c r="AU255" i="1"/>
  <c r="AX254" i="1"/>
  <c r="AW254" i="1"/>
  <c r="AV254" i="1"/>
  <c r="AU254" i="1"/>
  <c r="AX253" i="1"/>
  <c r="AW253" i="1"/>
  <c r="AV253" i="1"/>
  <c r="AU253" i="1"/>
  <c r="AX252" i="1"/>
  <c r="AW252" i="1"/>
  <c r="AV252" i="1"/>
  <c r="AU252" i="1"/>
  <c r="AX251" i="1"/>
  <c r="AW251" i="1"/>
  <c r="AV251" i="1"/>
  <c r="AU251" i="1"/>
  <c r="AX250" i="1"/>
  <c r="AW250" i="1"/>
  <c r="AV250" i="1"/>
  <c r="AU250" i="1"/>
  <c r="AX249" i="1"/>
  <c r="AW249" i="1"/>
  <c r="AV249" i="1"/>
  <c r="AU249" i="1"/>
  <c r="AX248" i="1"/>
  <c r="AW248" i="1"/>
  <c r="AV248" i="1"/>
  <c r="AU248" i="1"/>
  <c r="AX247" i="1"/>
  <c r="AW247" i="1"/>
  <c r="AV247" i="1"/>
  <c r="AU247" i="1"/>
  <c r="AX246" i="1"/>
  <c r="AW246" i="1"/>
  <c r="AV246" i="1"/>
  <c r="AU246" i="1"/>
  <c r="AX245" i="1"/>
  <c r="AW245" i="1"/>
  <c r="AV245" i="1"/>
  <c r="AU245" i="1"/>
  <c r="AX244" i="1"/>
  <c r="AW244" i="1"/>
  <c r="AV244" i="1"/>
  <c r="AU244" i="1"/>
  <c r="AX243" i="1"/>
  <c r="AW243" i="1"/>
  <c r="AV243" i="1"/>
  <c r="AU243" i="1"/>
  <c r="AX242" i="1"/>
  <c r="AW242" i="1"/>
  <c r="AV242" i="1"/>
  <c r="AU242" i="1"/>
  <c r="AX241" i="1"/>
  <c r="AW241" i="1"/>
  <c r="AV241" i="1"/>
  <c r="AU241" i="1"/>
  <c r="AX240" i="1"/>
  <c r="AW240" i="1"/>
  <c r="AV240" i="1"/>
  <c r="AU240" i="1"/>
  <c r="AX239" i="1"/>
  <c r="AW239" i="1"/>
  <c r="AV239" i="1"/>
  <c r="AU239" i="1"/>
  <c r="AX238" i="1"/>
  <c r="AW238" i="1"/>
  <c r="AV238" i="1"/>
  <c r="AU238" i="1"/>
  <c r="AX237" i="1"/>
  <c r="AW237" i="1"/>
  <c r="AV237" i="1"/>
  <c r="AU237" i="1"/>
  <c r="AX236" i="1"/>
  <c r="AW236" i="1"/>
  <c r="AV236" i="1"/>
  <c r="AU236" i="1"/>
  <c r="AX235" i="1"/>
  <c r="AW235" i="1"/>
  <c r="AV235" i="1"/>
  <c r="AU235" i="1"/>
  <c r="AX234" i="1"/>
  <c r="AW234" i="1"/>
  <c r="AV234" i="1"/>
  <c r="AU234" i="1"/>
  <c r="AX233" i="1"/>
  <c r="AW233" i="1"/>
  <c r="AV233" i="1"/>
  <c r="AU233" i="1"/>
  <c r="AX232" i="1"/>
  <c r="AW232" i="1"/>
  <c r="AV232" i="1"/>
  <c r="AU232" i="1"/>
  <c r="AX231" i="1"/>
  <c r="AW231" i="1"/>
  <c r="AV231" i="1"/>
  <c r="AU231" i="1"/>
  <c r="AX230" i="1"/>
  <c r="AW230" i="1"/>
  <c r="AV230" i="1"/>
  <c r="AU230" i="1"/>
  <c r="AX229" i="1"/>
  <c r="AW229" i="1"/>
  <c r="AV229" i="1"/>
  <c r="AU229" i="1"/>
  <c r="AX228" i="1"/>
  <c r="AW228" i="1"/>
  <c r="AV228" i="1"/>
  <c r="AU228" i="1"/>
  <c r="AX227" i="1"/>
  <c r="AW227" i="1"/>
  <c r="AV227" i="1"/>
  <c r="AU227" i="1"/>
  <c r="AX226" i="1"/>
  <c r="AW226" i="1"/>
  <c r="AV226" i="1"/>
  <c r="AU226" i="1"/>
  <c r="AX225" i="1"/>
  <c r="AW225" i="1"/>
  <c r="AV225" i="1"/>
  <c r="AU225" i="1"/>
  <c r="AX224" i="1"/>
  <c r="AW224" i="1"/>
  <c r="AV224" i="1"/>
  <c r="AU224" i="1"/>
  <c r="AX223" i="1"/>
  <c r="AW223" i="1"/>
  <c r="AV223" i="1"/>
  <c r="AU223" i="1"/>
  <c r="AX222" i="1"/>
  <c r="AW222" i="1"/>
  <c r="AV222" i="1"/>
  <c r="AU222" i="1"/>
  <c r="AX221" i="1"/>
  <c r="AW221" i="1"/>
  <c r="AV221" i="1"/>
  <c r="AU221" i="1"/>
  <c r="AX220" i="1"/>
  <c r="AW220" i="1"/>
  <c r="AV220" i="1"/>
  <c r="AU220" i="1"/>
  <c r="AX219" i="1"/>
  <c r="AW219" i="1"/>
  <c r="AV219" i="1"/>
  <c r="AU219" i="1"/>
  <c r="AX218" i="1"/>
  <c r="AW218" i="1"/>
  <c r="AV218" i="1"/>
  <c r="AU218" i="1"/>
  <c r="AX217" i="1"/>
  <c r="AW217" i="1"/>
  <c r="AV217" i="1"/>
  <c r="AU217" i="1"/>
  <c r="AX216" i="1"/>
  <c r="AW216" i="1"/>
  <c r="AV216" i="1"/>
  <c r="AU216" i="1"/>
  <c r="AX215" i="1"/>
  <c r="AW215" i="1"/>
  <c r="AV215" i="1"/>
  <c r="AU215" i="1"/>
  <c r="AX214" i="1"/>
  <c r="AW214" i="1"/>
  <c r="AV214" i="1"/>
  <c r="AU214" i="1"/>
  <c r="AX213" i="1"/>
  <c r="AW213" i="1"/>
  <c r="AV213" i="1"/>
  <c r="AU213" i="1"/>
  <c r="AX212" i="1"/>
  <c r="AW212" i="1"/>
  <c r="AV212" i="1"/>
  <c r="AU212" i="1"/>
  <c r="AX211" i="1"/>
  <c r="AW211" i="1"/>
  <c r="AV211" i="1"/>
  <c r="AU211" i="1"/>
  <c r="AX210" i="1"/>
  <c r="AW210" i="1"/>
  <c r="AV210" i="1"/>
  <c r="AU210" i="1"/>
  <c r="AX209" i="1"/>
  <c r="AW209" i="1"/>
  <c r="AV209" i="1"/>
  <c r="AU209" i="1"/>
  <c r="AX208" i="1"/>
  <c r="AW208" i="1"/>
  <c r="AV208" i="1"/>
  <c r="AU208" i="1"/>
  <c r="AX207" i="1"/>
  <c r="AW207" i="1"/>
  <c r="AV207" i="1"/>
  <c r="AU207" i="1"/>
  <c r="AX206" i="1"/>
  <c r="AW206" i="1"/>
  <c r="AV206" i="1"/>
  <c r="AU206" i="1"/>
  <c r="AX205" i="1"/>
  <c r="AW205" i="1"/>
  <c r="AV205" i="1"/>
  <c r="AU205" i="1"/>
  <c r="AX204" i="1"/>
  <c r="AW204" i="1"/>
  <c r="AV204" i="1"/>
  <c r="AU204" i="1"/>
  <c r="AX203" i="1"/>
  <c r="AW203" i="1"/>
  <c r="AV203" i="1"/>
  <c r="AU203" i="1"/>
  <c r="AX202" i="1"/>
  <c r="AW202" i="1"/>
  <c r="AV202" i="1"/>
  <c r="AU202" i="1"/>
  <c r="AX201" i="1"/>
  <c r="AW201" i="1"/>
  <c r="AV201" i="1"/>
  <c r="AU201" i="1"/>
  <c r="AX200" i="1"/>
  <c r="AW200" i="1"/>
  <c r="AV200" i="1"/>
  <c r="AU200" i="1"/>
  <c r="AX199" i="1"/>
  <c r="AW199" i="1"/>
  <c r="AV199" i="1"/>
  <c r="AU199" i="1"/>
  <c r="AX198" i="1"/>
  <c r="AW198" i="1"/>
  <c r="AV198" i="1"/>
  <c r="AU198" i="1"/>
  <c r="AX197" i="1"/>
  <c r="AW197" i="1"/>
  <c r="AV197" i="1"/>
  <c r="AU197" i="1"/>
  <c r="AX196" i="1"/>
  <c r="AW196" i="1"/>
  <c r="AV196" i="1"/>
  <c r="AU196" i="1"/>
  <c r="AX195" i="1"/>
  <c r="AW195" i="1"/>
  <c r="AV195" i="1"/>
  <c r="AU195" i="1"/>
  <c r="AX194" i="1"/>
  <c r="AW194" i="1"/>
  <c r="AV194" i="1"/>
  <c r="AU194" i="1"/>
  <c r="AX193" i="1"/>
  <c r="AW193" i="1"/>
  <c r="AV193" i="1"/>
  <c r="AU193" i="1"/>
  <c r="AX192" i="1"/>
  <c r="AW192" i="1"/>
  <c r="AV192" i="1"/>
  <c r="AU192" i="1"/>
  <c r="AX191" i="1"/>
  <c r="AW191" i="1"/>
  <c r="AV191" i="1"/>
  <c r="AU191" i="1"/>
  <c r="AX190" i="1"/>
  <c r="AW190" i="1"/>
  <c r="AV190" i="1"/>
  <c r="AU190" i="1"/>
  <c r="AX189" i="1"/>
  <c r="AW189" i="1"/>
  <c r="AV189" i="1"/>
  <c r="AU189" i="1"/>
  <c r="AX188" i="1"/>
  <c r="AW188" i="1"/>
  <c r="AV188" i="1"/>
  <c r="AU188" i="1"/>
  <c r="AX187" i="1"/>
  <c r="AW187" i="1"/>
  <c r="AV187" i="1"/>
  <c r="AU187" i="1"/>
  <c r="AX186" i="1"/>
  <c r="AW186" i="1"/>
  <c r="AV186" i="1"/>
  <c r="AU186" i="1"/>
  <c r="AX185" i="1"/>
  <c r="AW185" i="1"/>
  <c r="AV185" i="1"/>
  <c r="AU185" i="1"/>
  <c r="AX184" i="1"/>
  <c r="AW184" i="1"/>
  <c r="AV184" i="1"/>
  <c r="AU184" i="1"/>
  <c r="AX183" i="1"/>
  <c r="AW183" i="1"/>
  <c r="AV183" i="1"/>
  <c r="AU183" i="1"/>
  <c r="AX182" i="1"/>
  <c r="AW182" i="1"/>
  <c r="AV182" i="1"/>
  <c r="AU182" i="1"/>
  <c r="AX181" i="1"/>
  <c r="AW181" i="1"/>
  <c r="AV181" i="1"/>
  <c r="AU181" i="1"/>
  <c r="AX180" i="1"/>
  <c r="AW180" i="1"/>
  <c r="AV180" i="1"/>
  <c r="AU180" i="1"/>
  <c r="AX179" i="1"/>
  <c r="AW179" i="1"/>
  <c r="AV179" i="1"/>
  <c r="AU179" i="1"/>
  <c r="AX178" i="1"/>
  <c r="AW178" i="1"/>
  <c r="AV178" i="1"/>
  <c r="AU178" i="1"/>
  <c r="AX177" i="1"/>
  <c r="AW177" i="1"/>
  <c r="AV177" i="1"/>
  <c r="AU177" i="1"/>
  <c r="AX176" i="1"/>
  <c r="AW176" i="1"/>
  <c r="AV176" i="1"/>
  <c r="AU176" i="1"/>
  <c r="AX175" i="1"/>
  <c r="AW175" i="1"/>
  <c r="AV175" i="1"/>
  <c r="AU175" i="1"/>
  <c r="AX174" i="1"/>
  <c r="AW174" i="1"/>
  <c r="AV174" i="1"/>
  <c r="AU174" i="1"/>
  <c r="AX173" i="1"/>
  <c r="AW173" i="1"/>
  <c r="AV173" i="1"/>
  <c r="AU173" i="1"/>
  <c r="AX172" i="1"/>
  <c r="AW172" i="1"/>
  <c r="AV172" i="1"/>
  <c r="AU172" i="1"/>
  <c r="AX171" i="1"/>
  <c r="AW171" i="1"/>
  <c r="AV171" i="1"/>
  <c r="AU171" i="1"/>
  <c r="AX170" i="1"/>
  <c r="AW170" i="1"/>
  <c r="AV170" i="1"/>
  <c r="AU170" i="1"/>
  <c r="AX169" i="1"/>
  <c r="AW169" i="1"/>
  <c r="AV169" i="1"/>
  <c r="AU169" i="1"/>
  <c r="AX168" i="1"/>
  <c r="AW168" i="1"/>
  <c r="AV168" i="1"/>
  <c r="AU168" i="1"/>
  <c r="AX167" i="1"/>
  <c r="AW167" i="1"/>
  <c r="AV167" i="1"/>
  <c r="AU167" i="1"/>
  <c r="AX166" i="1"/>
  <c r="AW166" i="1"/>
  <c r="AV166" i="1"/>
  <c r="AU166" i="1"/>
  <c r="AX165" i="1"/>
  <c r="AW165" i="1"/>
  <c r="AV165" i="1"/>
  <c r="AU165" i="1"/>
  <c r="AX164" i="1"/>
  <c r="AW164" i="1"/>
  <c r="AV164" i="1"/>
  <c r="AU164" i="1"/>
  <c r="AX163" i="1"/>
  <c r="AW163" i="1"/>
  <c r="AV163" i="1"/>
  <c r="AU163" i="1"/>
  <c r="AX162" i="1"/>
  <c r="AW162" i="1"/>
  <c r="AV162" i="1"/>
  <c r="AU162" i="1"/>
  <c r="AX161" i="1"/>
  <c r="AW161" i="1"/>
  <c r="AV161" i="1"/>
  <c r="AU161" i="1"/>
  <c r="AX160" i="1"/>
  <c r="AW160" i="1"/>
  <c r="AV160" i="1"/>
  <c r="AU160" i="1"/>
  <c r="AX159" i="1"/>
  <c r="AW159" i="1"/>
  <c r="AV159" i="1"/>
  <c r="AU159" i="1"/>
  <c r="AX158" i="1"/>
  <c r="AW158" i="1"/>
  <c r="AV158" i="1"/>
  <c r="AU158" i="1"/>
  <c r="AX157" i="1"/>
  <c r="AW157" i="1"/>
  <c r="AV157" i="1"/>
  <c r="AU157" i="1"/>
  <c r="AX156" i="1"/>
  <c r="AW156" i="1"/>
  <c r="AV156" i="1"/>
  <c r="AU156" i="1"/>
  <c r="AX155" i="1"/>
  <c r="AW155" i="1"/>
  <c r="AV155" i="1"/>
  <c r="AU155" i="1"/>
  <c r="AX154" i="1"/>
  <c r="AW154" i="1"/>
  <c r="AV154" i="1"/>
  <c r="AU154" i="1"/>
  <c r="AX153" i="1"/>
  <c r="AW153" i="1"/>
  <c r="AV153" i="1"/>
  <c r="AU153" i="1"/>
  <c r="AX152" i="1"/>
  <c r="AW152" i="1"/>
  <c r="AV152" i="1"/>
  <c r="AU152" i="1"/>
  <c r="AX151" i="1"/>
  <c r="AW151" i="1"/>
  <c r="AV151" i="1"/>
  <c r="AU151" i="1"/>
  <c r="AX150" i="1"/>
  <c r="AW150" i="1"/>
  <c r="AV150" i="1"/>
  <c r="AU150" i="1"/>
  <c r="AX149" i="1"/>
  <c r="AW149" i="1"/>
  <c r="AV149" i="1"/>
  <c r="AU149" i="1"/>
  <c r="AX148" i="1"/>
  <c r="AW148" i="1"/>
  <c r="AV148" i="1"/>
  <c r="AU148" i="1"/>
  <c r="AX147" i="1"/>
  <c r="AW147" i="1"/>
  <c r="AV147" i="1"/>
  <c r="AU147" i="1"/>
  <c r="AX146" i="1"/>
  <c r="AW146" i="1"/>
  <c r="AV146" i="1"/>
  <c r="AU146" i="1"/>
  <c r="AX145" i="1"/>
  <c r="AW145" i="1"/>
  <c r="AV145" i="1"/>
  <c r="AU145" i="1"/>
  <c r="AX144" i="1"/>
  <c r="AW144" i="1"/>
  <c r="AV144" i="1"/>
  <c r="AU144" i="1"/>
  <c r="AX143" i="1"/>
  <c r="AW143" i="1"/>
  <c r="AV143" i="1"/>
  <c r="AU143" i="1"/>
  <c r="AX142" i="1"/>
  <c r="AW142" i="1"/>
  <c r="AV142" i="1"/>
  <c r="AU142" i="1"/>
  <c r="AX141" i="1"/>
  <c r="AW141" i="1"/>
  <c r="AV141" i="1"/>
  <c r="AU141" i="1"/>
  <c r="AX140" i="1"/>
  <c r="AW140" i="1"/>
  <c r="AV140" i="1"/>
  <c r="AU140" i="1"/>
  <c r="AX139" i="1"/>
  <c r="AW139" i="1"/>
  <c r="AV139" i="1"/>
  <c r="AU139" i="1"/>
  <c r="AX138" i="1"/>
  <c r="AW138" i="1"/>
  <c r="AV138" i="1"/>
  <c r="AU138" i="1"/>
  <c r="AX137" i="1"/>
  <c r="AW137" i="1"/>
  <c r="AV137" i="1"/>
  <c r="AU137" i="1"/>
  <c r="AX136" i="1"/>
  <c r="AW136" i="1"/>
  <c r="AV136" i="1"/>
  <c r="AU136" i="1"/>
  <c r="AX135" i="1"/>
  <c r="AW135" i="1"/>
  <c r="AV135" i="1"/>
  <c r="AU135" i="1"/>
  <c r="AX134" i="1"/>
  <c r="AW134" i="1"/>
  <c r="AV134" i="1"/>
  <c r="AU134" i="1"/>
  <c r="AX133" i="1"/>
  <c r="AW133" i="1"/>
  <c r="AV133" i="1"/>
  <c r="AU133" i="1"/>
  <c r="AX132" i="1"/>
  <c r="AW132" i="1"/>
  <c r="AV132" i="1"/>
  <c r="AU132" i="1"/>
  <c r="AX131" i="1"/>
  <c r="AW131" i="1"/>
  <c r="AV131" i="1"/>
  <c r="AU131" i="1"/>
  <c r="AX130" i="1"/>
  <c r="AW130" i="1"/>
  <c r="AV130" i="1"/>
  <c r="AU130" i="1"/>
  <c r="AX129" i="1"/>
  <c r="AW129" i="1"/>
  <c r="AV129" i="1"/>
  <c r="AU129" i="1"/>
  <c r="AX128" i="1"/>
  <c r="AW128" i="1"/>
  <c r="AV128" i="1"/>
  <c r="AU128" i="1"/>
  <c r="AX127" i="1"/>
  <c r="AW127" i="1"/>
  <c r="AV127" i="1"/>
  <c r="AU127" i="1"/>
  <c r="AX126" i="1"/>
  <c r="AW126" i="1"/>
  <c r="AV126" i="1"/>
  <c r="AU126" i="1"/>
  <c r="AX125" i="1"/>
  <c r="AW125" i="1"/>
  <c r="AV125" i="1"/>
  <c r="AU125" i="1"/>
  <c r="AX124" i="1"/>
  <c r="AW124" i="1"/>
  <c r="AV124" i="1"/>
  <c r="AU124" i="1"/>
  <c r="AX123" i="1"/>
  <c r="AW123" i="1"/>
  <c r="AV123" i="1"/>
  <c r="AU123" i="1"/>
  <c r="AX122" i="1"/>
  <c r="AW122" i="1"/>
  <c r="AV122" i="1"/>
  <c r="AU122" i="1"/>
  <c r="AX121" i="1"/>
  <c r="AW121" i="1"/>
  <c r="AV121" i="1"/>
  <c r="AU121" i="1"/>
  <c r="AX120" i="1"/>
  <c r="AW120" i="1"/>
  <c r="AV120" i="1"/>
  <c r="AU120" i="1"/>
  <c r="AX119" i="1"/>
  <c r="AW119" i="1"/>
  <c r="AV119" i="1"/>
  <c r="AU119" i="1"/>
  <c r="AX118" i="1"/>
  <c r="AW118" i="1"/>
  <c r="AV118" i="1"/>
  <c r="AU118" i="1"/>
  <c r="AX117" i="1"/>
  <c r="AW117" i="1"/>
  <c r="AV117" i="1"/>
  <c r="AU117" i="1"/>
  <c r="AX116" i="1"/>
  <c r="AW116" i="1"/>
  <c r="AV116" i="1"/>
  <c r="AU116" i="1"/>
  <c r="AX115" i="1"/>
  <c r="AW115" i="1"/>
  <c r="AV115" i="1"/>
  <c r="AU115" i="1"/>
  <c r="AX114" i="1"/>
  <c r="AW114" i="1"/>
  <c r="AV114" i="1"/>
  <c r="AU114" i="1"/>
  <c r="AX113" i="1"/>
  <c r="AW113" i="1"/>
  <c r="AV113" i="1"/>
  <c r="AU113" i="1"/>
  <c r="AX112" i="1"/>
  <c r="AW112" i="1"/>
  <c r="AV112" i="1"/>
  <c r="AU112" i="1"/>
  <c r="AX111" i="1"/>
  <c r="AW111" i="1"/>
  <c r="AV111" i="1"/>
  <c r="AU111" i="1"/>
  <c r="AX110" i="1"/>
  <c r="AW110" i="1"/>
  <c r="AV110" i="1"/>
  <c r="AU110" i="1"/>
  <c r="AX109" i="1"/>
  <c r="AW109" i="1"/>
  <c r="AV109" i="1"/>
  <c r="AU109" i="1"/>
  <c r="AX108" i="1"/>
  <c r="AW108" i="1"/>
  <c r="AV108" i="1"/>
  <c r="AU108" i="1"/>
  <c r="AX107" i="1"/>
  <c r="AW107" i="1"/>
  <c r="AV107" i="1"/>
  <c r="AU107" i="1"/>
  <c r="AX106" i="1"/>
  <c r="AW106" i="1"/>
  <c r="AV106" i="1"/>
  <c r="AU106" i="1"/>
  <c r="AX105" i="1"/>
  <c r="AW105" i="1"/>
  <c r="AV105" i="1"/>
  <c r="AU105" i="1"/>
  <c r="AX104" i="1"/>
  <c r="AW104" i="1"/>
  <c r="AV104" i="1"/>
  <c r="AU104" i="1"/>
  <c r="AX103" i="1"/>
  <c r="AW103" i="1"/>
  <c r="AV103" i="1"/>
  <c r="AU103" i="1"/>
  <c r="AX102" i="1"/>
  <c r="AW102" i="1"/>
  <c r="AV102" i="1"/>
  <c r="AU102" i="1"/>
  <c r="AX101" i="1"/>
  <c r="AW101" i="1"/>
  <c r="AV101" i="1"/>
  <c r="AU101" i="1"/>
  <c r="AX100" i="1"/>
  <c r="AW100" i="1"/>
  <c r="AV100" i="1"/>
  <c r="AU100" i="1"/>
  <c r="AX99" i="1"/>
  <c r="AW99" i="1"/>
  <c r="AV99" i="1"/>
  <c r="AU99" i="1"/>
  <c r="AX98" i="1"/>
  <c r="AW98" i="1"/>
  <c r="AV98" i="1"/>
  <c r="AU98" i="1"/>
  <c r="AX97" i="1"/>
  <c r="AW97" i="1"/>
  <c r="AV97" i="1"/>
  <c r="AU97" i="1"/>
  <c r="AX96" i="1"/>
  <c r="AW96" i="1"/>
  <c r="AV96" i="1"/>
  <c r="AU96" i="1"/>
  <c r="AX95" i="1"/>
  <c r="AW95" i="1"/>
  <c r="AV95" i="1"/>
  <c r="AU95" i="1"/>
  <c r="AX94" i="1"/>
  <c r="AW94" i="1"/>
  <c r="AV94" i="1"/>
  <c r="AU94" i="1"/>
  <c r="AX93" i="1"/>
  <c r="AW93" i="1"/>
  <c r="AV93" i="1"/>
  <c r="AU93" i="1"/>
  <c r="AX92" i="1"/>
  <c r="AW92" i="1"/>
  <c r="AV92" i="1"/>
  <c r="AU92" i="1"/>
  <c r="AX91" i="1"/>
  <c r="AW91" i="1"/>
  <c r="AV91" i="1"/>
  <c r="AU91" i="1"/>
  <c r="AX90" i="1"/>
  <c r="AW90" i="1"/>
  <c r="AV90" i="1"/>
  <c r="AU90" i="1"/>
  <c r="AX89" i="1"/>
  <c r="AW89" i="1"/>
  <c r="AV89" i="1"/>
  <c r="AU89" i="1"/>
  <c r="AX88" i="1"/>
  <c r="AW88" i="1"/>
  <c r="AV88" i="1"/>
  <c r="AU88" i="1"/>
  <c r="AX87" i="1"/>
  <c r="AW87" i="1"/>
  <c r="AV87" i="1"/>
  <c r="AU87" i="1"/>
  <c r="AX86" i="1"/>
  <c r="AW86" i="1"/>
  <c r="AV86" i="1"/>
  <c r="AU86" i="1"/>
  <c r="AX85" i="1"/>
  <c r="AW85" i="1"/>
  <c r="AV85" i="1"/>
  <c r="AU85" i="1"/>
  <c r="AX84" i="1"/>
  <c r="AW84" i="1"/>
  <c r="AV84" i="1"/>
  <c r="AU84" i="1"/>
  <c r="AX83" i="1"/>
  <c r="AW83" i="1"/>
  <c r="AV83" i="1"/>
  <c r="AU83" i="1"/>
  <c r="AX82" i="1"/>
  <c r="AW82" i="1"/>
  <c r="AV82" i="1"/>
  <c r="AU82" i="1"/>
  <c r="AX81" i="1"/>
  <c r="AW81" i="1"/>
  <c r="AV81" i="1"/>
  <c r="AU81" i="1"/>
  <c r="AX80" i="1"/>
  <c r="AW80" i="1"/>
  <c r="AV80" i="1"/>
  <c r="AU80" i="1"/>
  <c r="AX79" i="1"/>
  <c r="AW79" i="1"/>
  <c r="AV79" i="1"/>
  <c r="AU79" i="1"/>
  <c r="AX78" i="1"/>
  <c r="AW78" i="1"/>
  <c r="AV78" i="1"/>
  <c r="AU78" i="1"/>
  <c r="AX77" i="1"/>
  <c r="AW77" i="1"/>
  <c r="AV77" i="1"/>
  <c r="AU77" i="1"/>
  <c r="AX76" i="1"/>
  <c r="AW76" i="1"/>
  <c r="AV76" i="1"/>
  <c r="AU76" i="1"/>
  <c r="AX75" i="1"/>
  <c r="AW75" i="1"/>
  <c r="AV75" i="1"/>
  <c r="AU75" i="1"/>
  <c r="AX74" i="1"/>
  <c r="AW74" i="1"/>
  <c r="AV74" i="1"/>
  <c r="AU74" i="1"/>
  <c r="AX73" i="1"/>
  <c r="AW73" i="1"/>
  <c r="AV73" i="1"/>
  <c r="AU73" i="1"/>
  <c r="AX72" i="1"/>
  <c r="AW72" i="1"/>
  <c r="AV72" i="1"/>
  <c r="AU72" i="1"/>
  <c r="AX71" i="1"/>
  <c r="AW71" i="1"/>
  <c r="AV71" i="1"/>
  <c r="AU71" i="1"/>
  <c r="AX70" i="1"/>
  <c r="AW70" i="1"/>
  <c r="AV70" i="1"/>
  <c r="AU70" i="1"/>
  <c r="AX69" i="1"/>
  <c r="AW69" i="1"/>
  <c r="AV69" i="1"/>
  <c r="AU69" i="1"/>
  <c r="AX68" i="1"/>
  <c r="AW68" i="1"/>
  <c r="AV68" i="1"/>
  <c r="AU68" i="1"/>
  <c r="AX67" i="1"/>
  <c r="AW67" i="1"/>
  <c r="AV67" i="1"/>
  <c r="AU67" i="1"/>
  <c r="AX66" i="1"/>
  <c r="AW66" i="1"/>
  <c r="AV66" i="1"/>
  <c r="AU66" i="1"/>
  <c r="AX65" i="1"/>
  <c r="AW65" i="1"/>
  <c r="AV65" i="1"/>
  <c r="AU65" i="1"/>
  <c r="AX64" i="1"/>
  <c r="AW64" i="1"/>
  <c r="AV64" i="1"/>
  <c r="AU64" i="1"/>
  <c r="AX63" i="1"/>
  <c r="AW63" i="1"/>
  <c r="AV63" i="1"/>
  <c r="AU63" i="1"/>
  <c r="AX62" i="1"/>
  <c r="AW62" i="1"/>
  <c r="AV62" i="1"/>
  <c r="AU62" i="1"/>
  <c r="AX61" i="1"/>
  <c r="AW61" i="1"/>
  <c r="AV61" i="1"/>
  <c r="AU61" i="1"/>
  <c r="AX60" i="1"/>
  <c r="AW60" i="1"/>
  <c r="AV60" i="1"/>
  <c r="AU60" i="1"/>
  <c r="AX59" i="1"/>
  <c r="AW59" i="1"/>
  <c r="AV59" i="1"/>
  <c r="AU59" i="1"/>
  <c r="AX58" i="1"/>
  <c r="AW58" i="1"/>
  <c r="AV58" i="1"/>
  <c r="AU58" i="1"/>
  <c r="AX57" i="1"/>
  <c r="AW57" i="1"/>
  <c r="AV57" i="1"/>
  <c r="AU57" i="1"/>
  <c r="AX56" i="1"/>
  <c r="AW56" i="1"/>
  <c r="AV56" i="1"/>
  <c r="AU56" i="1"/>
  <c r="AX55" i="1"/>
  <c r="AW55" i="1"/>
  <c r="AV55" i="1"/>
  <c r="AU55" i="1"/>
  <c r="AX54" i="1"/>
  <c r="AW54" i="1"/>
  <c r="AV54" i="1"/>
  <c r="AU54" i="1"/>
  <c r="AX53" i="1"/>
  <c r="AW53" i="1"/>
  <c r="AV53" i="1"/>
  <c r="AU53" i="1"/>
  <c r="AX52" i="1"/>
  <c r="AW52" i="1"/>
  <c r="AV52" i="1"/>
  <c r="AU52" i="1"/>
  <c r="AX51" i="1"/>
  <c r="AW51" i="1"/>
  <c r="AV51" i="1"/>
  <c r="AU51" i="1"/>
  <c r="AX50" i="1"/>
  <c r="AW50" i="1"/>
  <c r="AV50" i="1"/>
  <c r="AU50" i="1"/>
  <c r="AX49" i="1"/>
  <c r="AW49" i="1"/>
  <c r="AV49" i="1"/>
  <c r="AU49" i="1"/>
  <c r="AX48" i="1"/>
  <c r="AW48" i="1"/>
  <c r="AV48" i="1"/>
  <c r="AU48" i="1"/>
  <c r="AX47" i="1"/>
  <c r="AW47" i="1"/>
  <c r="AV47" i="1"/>
  <c r="AU47" i="1"/>
  <c r="AX46" i="1"/>
  <c r="AW46" i="1"/>
  <c r="AV46" i="1"/>
  <c r="AU46" i="1"/>
  <c r="AX45" i="1"/>
  <c r="AW45" i="1"/>
  <c r="AV45" i="1"/>
  <c r="AU45" i="1"/>
  <c r="AX44" i="1"/>
  <c r="AW44" i="1"/>
  <c r="AV44" i="1"/>
  <c r="AU44" i="1"/>
  <c r="AX43" i="1"/>
  <c r="AW43" i="1"/>
  <c r="AV43" i="1"/>
  <c r="AU43" i="1"/>
  <c r="AX42" i="1"/>
  <c r="AW42" i="1"/>
  <c r="AV42" i="1"/>
  <c r="AU42" i="1"/>
  <c r="AX41" i="1"/>
  <c r="AW41" i="1"/>
  <c r="AV41" i="1"/>
  <c r="AU41" i="1"/>
  <c r="AX40" i="1"/>
  <c r="AW40" i="1"/>
  <c r="AV40" i="1"/>
  <c r="AU40" i="1"/>
  <c r="AX39" i="1"/>
  <c r="AW39" i="1"/>
  <c r="AV39" i="1"/>
  <c r="AU39" i="1"/>
  <c r="AX38" i="1"/>
  <c r="AW38" i="1"/>
  <c r="AV38" i="1"/>
  <c r="AU38" i="1"/>
  <c r="AX37" i="1"/>
  <c r="AW37" i="1"/>
  <c r="AV37" i="1"/>
  <c r="AU37" i="1"/>
  <c r="AX36" i="1"/>
  <c r="AW36" i="1"/>
  <c r="AV36" i="1"/>
  <c r="AU36" i="1"/>
  <c r="AX35" i="1"/>
  <c r="AW35" i="1"/>
  <c r="AV35" i="1"/>
  <c r="AU35" i="1"/>
  <c r="AX34" i="1"/>
  <c r="AW34" i="1"/>
  <c r="AV34" i="1"/>
  <c r="AU34" i="1"/>
  <c r="AX33" i="1"/>
  <c r="AW33" i="1"/>
  <c r="AV33" i="1"/>
  <c r="AU33" i="1"/>
  <c r="AX32" i="1"/>
  <c r="AW32" i="1"/>
  <c r="AV32" i="1"/>
  <c r="AU32" i="1"/>
  <c r="AX31" i="1"/>
  <c r="AW31" i="1"/>
  <c r="AV31" i="1"/>
  <c r="AU31" i="1"/>
  <c r="AX30" i="1"/>
  <c r="AW30" i="1"/>
  <c r="AV30" i="1"/>
  <c r="AU30" i="1"/>
  <c r="AX29" i="1"/>
  <c r="AW29" i="1"/>
  <c r="AV29" i="1"/>
  <c r="AU29" i="1"/>
  <c r="AX28" i="1"/>
  <c r="AW28" i="1"/>
  <c r="AV28" i="1"/>
  <c r="AU28" i="1"/>
  <c r="AX27" i="1"/>
  <c r="AW27" i="1"/>
  <c r="AV27" i="1"/>
  <c r="AU27" i="1"/>
  <c r="AX26" i="1"/>
  <c r="AW26" i="1"/>
  <c r="AV26" i="1"/>
  <c r="AU26" i="1"/>
  <c r="AX25" i="1"/>
  <c r="AW25" i="1"/>
  <c r="AV25" i="1"/>
  <c r="AU25" i="1"/>
  <c r="AX24" i="1"/>
  <c r="AW24" i="1"/>
  <c r="AV24" i="1"/>
  <c r="AU24" i="1"/>
  <c r="AX23" i="1"/>
  <c r="AW23" i="1"/>
  <c r="AV23" i="1"/>
  <c r="AU23" i="1"/>
  <c r="AX22" i="1"/>
  <c r="AW22" i="1"/>
  <c r="AV22" i="1"/>
  <c r="AU22" i="1"/>
  <c r="AX21" i="1"/>
  <c r="AW21" i="1"/>
  <c r="AV21" i="1"/>
  <c r="AU21" i="1"/>
  <c r="AX20" i="1"/>
  <c r="AW20" i="1"/>
  <c r="AV20" i="1"/>
  <c r="AU20" i="1"/>
  <c r="AX19" i="1"/>
  <c r="AW19" i="1"/>
  <c r="AV19" i="1"/>
  <c r="AU19" i="1"/>
  <c r="AX18" i="1"/>
  <c r="AW18" i="1"/>
  <c r="AV18" i="1"/>
  <c r="AU18" i="1"/>
  <c r="AX17" i="1"/>
  <c r="AW17" i="1"/>
  <c r="AV17" i="1"/>
  <c r="AU17" i="1"/>
  <c r="AX16" i="1"/>
  <c r="AW16" i="1"/>
  <c r="AV16" i="1"/>
  <c r="AU16" i="1"/>
  <c r="AX15" i="1"/>
  <c r="AW15" i="1"/>
  <c r="AV15" i="1"/>
  <c r="AU15" i="1"/>
  <c r="AX14" i="1"/>
  <c r="AW14" i="1"/>
  <c r="AV14" i="1"/>
  <c r="AU14" i="1"/>
  <c r="AX13" i="1"/>
  <c r="AW13" i="1"/>
  <c r="AV13" i="1"/>
  <c r="AU13" i="1"/>
  <c r="AX12" i="1"/>
  <c r="AW12" i="1"/>
  <c r="AV12" i="1"/>
  <c r="AU12" i="1"/>
  <c r="AX11" i="1"/>
  <c r="AW11" i="1"/>
  <c r="AV11" i="1"/>
  <c r="AU11" i="1"/>
  <c r="AX10" i="1"/>
  <c r="AW10" i="1"/>
  <c r="AV10" i="1"/>
  <c r="AU10" i="1"/>
  <c r="AX9" i="1"/>
  <c r="AW9" i="1"/>
  <c r="AV9" i="1"/>
  <c r="AU9" i="1"/>
  <c r="AX8" i="1"/>
  <c r="AW8" i="1"/>
  <c r="AV8" i="1"/>
  <c r="AU8" i="1"/>
  <c r="AX7" i="1"/>
  <c r="AW7" i="1"/>
  <c r="AV7" i="1"/>
  <c r="AU7" i="1"/>
  <c r="AX6" i="1"/>
  <c r="AW6" i="1"/>
  <c r="AV6" i="1"/>
  <c r="AU6" i="1"/>
  <c r="AX5" i="1"/>
  <c r="AW5" i="1"/>
  <c r="AV5" i="1"/>
  <c r="AU5" i="1"/>
  <c r="AX4" i="1"/>
  <c r="AW4" i="1"/>
  <c r="AV4" i="1"/>
  <c r="AU4" i="1"/>
  <c r="AX3" i="1"/>
  <c r="AW3" i="1"/>
  <c r="AV3" i="1"/>
  <c r="AU3" i="1"/>
  <c r="AX2" i="1"/>
  <c r="AW2" i="1"/>
  <c r="AV2" i="1"/>
  <c r="AU2" i="1"/>
  <c r="AN1603" i="1"/>
  <c r="AM1603" i="1"/>
  <c r="AL1603" i="1"/>
  <c r="AK1603" i="1"/>
  <c r="AN1602" i="1"/>
  <c r="AM1602" i="1"/>
  <c r="AL1602" i="1"/>
  <c r="AK1602" i="1"/>
  <c r="AN1601" i="1"/>
  <c r="AM1601" i="1"/>
  <c r="AL1601" i="1"/>
  <c r="AK1601" i="1"/>
  <c r="AN1600" i="1"/>
  <c r="AM1600" i="1"/>
  <c r="AL1600" i="1"/>
  <c r="AK1600" i="1"/>
  <c r="AN1599" i="1"/>
  <c r="AM1599" i="1"/>
  <c r="AL1599" i="1"/>
  <c r="AK1599" i="1"/>
  <c r="AN1598" i="1"/>
  <c r="AM1598" i="1"/>
  <c r="AL1598" i="1"/>
  <c r="AK1598" i="1"/>
  <c r="AN1597" i="1"/>
  <c r="AM1597" i="1"/>
  <c r="AL1597" i="1"/>
  <c r="AK1597" i="1"/>
  <c r="AN1596" i="1"/>
  <c r="AM1596" i="1"/>
  <c r="AL1596" i="1"/>
  <c r="AK1596" i="1"/>
  <c r="AN1595" i="1"/>
  <c r="AM1595" i="1"/>
  <c r="AL1595" i="1"/>
  <c r="AK1595" i="1"/>
  <c r="AN1594" i="1"/>
  <c r="AM1594" i="1"/>
  <c r="AL1594" i="1"/>
  <c r="AK1594" i="1"/>
  <c r="AN1593" i="1"/>
  <c r="AM1593" i="1"/>
  <c r="AL1593" i="1"/>
  <c r="AK1593" i="1"/>
  <c r="AN1592" i="1"/>
  <c r="AM1592" i="1"/>
  <c r="AL1592" i="1"/>
  <c r="AK1592" i="1"/>
  <c r="AN1591" i="1"/>
  <c r="AM1591" i="1"/>
  <c r="AL1591" i="1"/>
  <c r="AK1591" i="1"/>
  <c r="AN1590" i="1"/>
  <c r="AM1590" i="1"/>
  <c r="AL1590" i="1"/>
  <c r="AK1590" i="1"/>
  <c r="AN1589" i="1"/>
  <c r="AM1589" i="1"/>
  <c r="AL1589" i="1"/>
  <c r="AK1589" i="1"/>
  <c r="AN1588" i="1"/>
  <c r="AM1588" i="1"/>
  <c r="AL1588" i="1"/>
  <c r="AK1588" i="1"/>
  <c r="AN1587" i="1"/>
  <c r="AM1587" i="1"/>
  <c r="AL1587" i="1"/>
  <c r="AK1587" i="1"/>
  <c r="AN1586" i="1"/>
  <c r="AM1586" i="1"/>
  <c r="AL1586" i="1"/>
  <c r="AK1586" i="1"/>
  <c r="AN1585" i="1"/>
  <c r="AM1585" i="1"/>
  <c r="AL1585" i="1"/>
  <c r="AK1585" i="1"/>
  <c r="AN1584" i="1"/>
  <c r="AM1584" i="1"/>
  <c r="AL1584" i="1"/>
  <c r="AK1584" i="1"/>
  <c r="AN1583" i="1"/>
  <c r="AM1583" i="1"/>
  <c r="AL1583" i="1"/>
  <c r="AK1583" i="1"/>
  <c r="AN1582" i="1"/>
  <c r="AM1582" i="1"/>
  <c r="AL1582" i="1"/>
  <c r="AK1582" i="1"/>
  <c r="AN1581" i="1"/>
  <c r="AM1581" i="1"/>
  <c r="AL1581" i="1"/>
  <c r="AK1581" i="1"/>
  <c r="AN1580" i="1"/>
  <c r="AM1580" i="1"/>
  <c r="AL1580" i="1"/>
  <c r="AK1580" i="1"/>
  <c r="AN1579" i="1"/>
  <c r="AM1579" i="1"/>
  <c r="AL1579" i="1"/>
  <c r="AK1579" i="1"/>
  <c r="AN1578" i="1"/>
  <c r="AM1578" i="1"/>
  <c r="AL1578" i="1"/>
  <c r="AK1578" i="1"/>
  <c r="AN1577" i="1"/>
  <c r="AM1577" i="1"/>
  <c r="AL1577" i="1"/>
  <c r="AK1577" i="1"/>
  <c r="AN1576" i="1"/>
  <c r="AM1576" i="1"/>
  <c r="AL1576" i="1"/>
  <c r="AK1576" i="1"/>
  <c r="AN1575" i="1"/>
  <c r="AM1575" i="1"/>
  <c r="AL1575" i="1"/>
  <c r="AK1575" i="1"/>
  <c r="AN1574" i="1"/>
  <c r="AM1574" i="1"/>
  <c r="AL1574" i="1"/>
  <c r="AK1574" i="1"/>
  <c r="AN1573" i="1"/>
  <c r="AM1573" i="1"/>
  <c r="AL1573" i="1"/>
  <c r="AK1573" i="1"/>
  <c r="AN1572" i="1"/>
  <c r="AM1572" i="1"/>
  <c r="AL1572" i="1"/>
  <c r="AK1572" i="1"/>
  <c r="AN1571" i="1"/>
  <c r="AM1571" i="1"/>
  <c r="AL1571" i="1"/>
  <c r="AK1571" i="1"/>
  <c r="AN1570" i="1"/>
  <c r="AM1570" i="1"/>
  <c r="AL1570" i="1"/>
  <c r="AK1570" i="1"/>
  <c r="AN1569" i="1"/>
  <c r="AM1569" i="1"/>
  <c r="AL1569" i="1"/>
  <c r="AK1569" i="1"/>
  <c r="AN1568" i="1"/>
  <c r="AM1568" i="1"/>
  <c r="AL1568" i="1"/>
  <c r="AK1568" i="1"/>
  <c r="AN1567" i="1"/>
  <c r="AM1567" i="1"/>
  <c r="AL1567" i="1"/>
  <c r="AK1567" i="1"/>
  <c r="AN1566" i="1"/>
  <c r="AM1566" i="1"/>
  <c r="AL1566" i="1"/>
  <c r="AK1566" i="1"/>
  <c r="AN1565" i="1"/>
  <c r="AM1565" i="1"/>
  <c r="AL1565" i="1"/>
  <c r="AK1565" i="1"/>
  <c r="AN1564" i="1"/>
  <c r="AM1564" i="1"/>
  <c r="AL1564" i="1"/>
  <c r="AK1564" i="1"/>
  <c r="AN1563" i="1"/>
  <c r="AM1563" i="1"/>
  <c r="AL1563" i="1"/>
  <c r="AK1563" i="1"/>
  <c r="AN1562" i="1"/>
  <c r="AM1562" i="1"/>
  <c r="AL1562" i="1"/>
  <c r="AK1562" i="1"/>
  <c r="AN1561" i="1"/>
  <c r="AM1561" i="1"/>
  <c r="AL1561" i="1"/>
  <c r="AK1561" i="1"/>
  <c r="AN1560" i="1"/>
  <c r="AM1560" i="1"/>
  <c r="AL1560" i="1"/>
  <c r="AK1560" i="1"/>
  <c r="AN1559" i="1"/>
  <c r="AM1559" i="1"/>
  <c r="AL1559" i="1"/>
  <c r="AK1559" i="1"/>
  <c r="AN1558" i="1"/>
  <c r="AM1558" i="1"/>
  <c r="AL1558" i="1"/>
  <c r="AK1558" i="1"/>
  <c r="AN1557" i="1"/>
  <c r="AM1557" i="1"/>
  <c r="AL1557" i="1"/>
  <c r="AK1557" i="1"/>
  <c r="AN1556" i="1"/>
  <c r="AM1556" i="1"/>
  <c r="AL1556" i="1"/>
  <c r="AK1556" i="1"/>
  <c r="AN1555" i="1"/>
  <c r="AM1555" i="1"/>
  <c r="AL1555" i="1"/>
  <c r="AK1555" i="1"/>
  <c r="AN1554" i="1"/>
  <c r="AM1554" i="1"/>
  <c r="AL1554" i="1"/>
  <c r="AK1554" i="1"/>
  <c r="AN1553" i="1"/>
  <c r="AM1553" i="1"/>
  <c r="AL1553" i="1"/>
  <c r="AK1553" i="1"/>
  <c r="AN1552" i="1"/>
  <c r="AM1552" i="1"/>
  <c r="AL1552" i="1"/>
  <c r="AK1552" i="1"/>
  <c r="AN1551" i="1"/>
  <c r="AM1551" i="1"/>
  <c r="AL1551" i="1"/>
  <c r="AK1551" i="1"/>
  <c r="AN1550" i="1"/>
  <c r="AM1550" i="1"/>
  <c r="AL1550" i="1"/>
  <c r="AK1550" i="1"/>
  <c r="AN1549" i="1"/>
  <c r="AM1549" i="1"/>
  <c r="AL1549" i="1"/>
  <c r="AK1549" i="1"/>
  <c r="AN1548" i="1"/>
  <c r="AM1548" i="1"/>
  <c r="AL1548" i="1"/>
  <c r="AK1548" i="1"/>
  <c r="AN1547" i="1"/>
  <c r="AM1547" i="1"/>
  <c r="AL1547" i="1"/>
  <c r="AK1547" i="1"/>
  <c r="AN1546" i="1"/>
  <c r="AM1546" i="1"/>
  <c r="AL1546" i="1"/>
  <c r="AK1546" i="1"/>
  <c r="AN1545" i="1"/>
  <c r="AM1545" i="1"/>
  <c r="AL1545" i="1"/>
  <c r="AK1545" i="1"/>
  <c r="AN1544" i="1"/>
  <c r="AM1544" i="1"/>
  <c r="AL1544" i="1"/>
  <c r="AK1544" i="1"/>
  <c r="AN1543" i="1"/>
  <c r="AM1543" i="1"/>
  <c r="AL1543" i="1"/>
  <c r="AK1543" i="1"/>
  <c r="AN1542" i="1"/>
  <c r="AM1542" i="1"/>
  <c r="AL1542" i="1"/>
  <c r="AK1542" i="1"/>
  <c r="AN1541" i="1"/>
  <c r="AM1541" i="1"/>
  <c r="AL1541" i="1"/>
  <c r="AK1541" i="1"/>
  <c r="AN1540" i="1"/>
  <c r="AM1540" i="1"/>
  <c r="AL1540" i="1"/>
  <c r="AK1540" i="1"/>
  <c r="AN1539" i="1"/>
  <c r="AM1539" i="1"/>
  <c r="AL1539" i="1"/>
  <c r="AK1539" i="1"/>
  <c r="AN1538" i="1"/>
  <c r="AM1538" i="1"/>
  <c r="AL1538" i="1"/>
  <c r="AK1538" i="1"/>
  <c r="AN1537" i="1"/>
  <c r="AM1537" i="1"/>
  <c r="AL1537" i="1"/>
  <c r="AK1537" i="1"/>
  <c r="AN1536" i="1"/>
  <c r="AM1536" i="1"/>
  <c r="AL1536" i="1"/>
  <c r="AK1536" i="1"/>
  <c r="AN1535" i="1"/>
  <c r="AM1535" i="1"/>
  <c r="AL1535" i="1"/>
  <c r="AK1535" i="1"/>
  <c r="AN1534" i="1"/>
  <c r="AM1534" i="1"/>
  <c r="AL1534" i="1"/>
  <c r="AK1534" i="1"/>
  <c r="AN1533" i="1"/>
  <c r="AM1533" i="1"/>
  <c r="AL1533" i="1"/>
  <c r="AK1533" i="1"/>
  <c r="AN1532" i="1"/>
  <c r="AM1532" i="1"/>
  <c r="AL1532" i="1"/>
  <c r="AK1532" i="1"/>
  <c r="AN1531" i="1"/>
  <c r="AM1531" i="1"/>
  <c r="AL1531" i="1"/>
  <c r="AK1531" i="1"/>
  <c r="AN1530" i="1"/>
  <c r="AM1530" i="1"/>
  <c r="AL1530" i="1"/>
  <c r="AK1530" i="1"/>
  <c r="AN1529" i="1"/>
  <c r="AM1529" i="1"/>
  <c r="AL1529" i="1"/>
  <c r="AK1529" i="1"/>
  <c r="AN1528" i="1"/>
  <c r="AM1528" i="1"/>
  <c r="AL1528" i="1"/>
  <c r="AK1528" i="1"/>
  <c r="AN1527" i="1"/>
  <c r="AM1527" i="1"/>
  <c r="AL1527" i="1"/>
  <c r="AK1527" i="1"/>
  <c r="AN1526" i="1"/>
  <c r="AM1526" i="1"/>
  <c r="AL1526" i="1"/>
  <c r="AK1526" i="1"/>
  <c r="AN1525" i="1"/>
  <c r="AM1525" i="1"/>
  <c r="AL1525" i="1"/>
  <c r="AK1525" i="1"/>
  <c r="AN1524" i="1"/>
  <c r="AM1524" i="1"/>
  <c r="AL1524" i="1"/>
  <c r="AK1524" i="1"/>
  <c r="AN1523" i="1"/>
  <c r="AM1523" i="1"/>
  <c r="AL1523" i="1"/>
  <c r="AK1523" i="1"/>
  <c r="AN1522" i="1"/>
  <c r="AM1522" i="1"/>
  <c r="AL1522" i="1"/>
  <c r="AK1522" i="1"/>
  <c r="AN1521" i="1"/>
  <c r="AM1521" i="1"/>
  <c r="AL1521" i="1"/>
  <c r="AK1521" i="1"/>
  <c r="AN1520" i="1"/>
  <c r="AM1520" i="1"/>
  <c r="AL1520" i="1"/>
  <c r="AK1520" i="1"/>
  <c r="AN1519" i="1"/>
  <c r="AM1519" i="1"/>
  <c r="AL1519" i="1"/>
  <c r="AK1519" i="1"/>
  <c r="AN1518" i="1"/>
  <c r="AM1518" i="1"/>
  <c r="AL1518" i="1"/>
  <c r="AK1518" i="1"/>
  <c r="AN1517" i="1"/>
  <c r="AM1517" i="1"/>
  <c r="AL1517" i="1"/>
  <c r="AK1517" i="1"/>
  <c r="AN1516" i="1"/>
  <c r="AM1516" i="1"/>
  <c r="AL1516" i="1"/>
  <c r="AK1516" i="1"/>
  <c r="AN1515" i="1"/>
  <c r="AM1515" i="1"/>
  <c r="AL1515" i="1"/>
  <c r="AK1515" i="1"/>
  <c r="AN1514" i="1"/>
  <c r="AM1514" i="1"/>
  <c r="AL1514" i="1"/>
  <c r="AK1514" i="1"/>
  <c r="AN1513" i="1"/>
  <c r="AM1513" i="1"/>
  <c r="AL1513" i="1"/>
  <c r="AK1513" i="1"/>
  <c r="AN1512" i="1"/>
  <c r="AM1512" i="1"/>
  <c r="AL1512" i="1"/>
  <c r="AK1512" i="1"/>
  <c r="AN1511" i="1"/>
  <c r="AM1511" i="1"/>
  <c r="AL1511" i="1"/>
  <c r="AK1511" i="1"/>
  <c r="AN1510" i="1"/>
  <c r="AM1510" i="1"/>
  <c r="AL1510" i="1"/>
  <c r="AK1510" i="1"/>
  <c r="AN1509" i="1"/>
  <c r="AM1509" i="1"/>
  <c r="AL1509" i="1"/>
  <c r="AK1509" i="1"/>
  <c r="AN1508" i="1"/>
  <c r="AM1508" i="1"/>
  <c r="AL1508" i="1"/>
  <c r="AK1508" i="1"/>
  <c r="AN1507" i="1"/>
  <c r="AM1507" i="1"/>
  <c r="AL1507" i="1"/>
  <c r="AK1507" i="1"/>
  <c r="AN1506" i="1"/>
  <c r="AM1506" i="1"/>
  <c r="AL1506" i="1"/>
  <c r="AK1506" i="1"/>
  <c r="AN1505" i="1"/>
  <c r="AM1505" i="1"/>
  <c r="AL1505" i="1"/>
  <c r="AK1505" i="1"/>
  <c r="AN1504" i="1"/>
  <c r="AM1504" i="1"/>
  <c r="AL1504" i="1"/>
  <c r="AK1504" i="1"/>
  <c r="AN1503" i="1"/>
  <c r="AM1503" i="1"/>
  <c r="AL1503" i="1"/>
  <c r="AK1503" i="1"/>
  <c r="AN1502" i="1"/>
  <c r="AM1502" i="1"/>
  <c r="AL1502" i="1"/>
  <c r="AK1502" i="1"/>
  <c r="AN1501" i="1"/>
  <c r="AM1501" i="1"/>
  <c r="AL1501" i="1"/>
  <c r="AK1501" i="1"/>
  <c r="AN1500" i="1"/>
  <c r="AM1500" i="1"/>
  <c r="AL1500" i="1"/>
  <c r="AK1500" i="1"/>
  <c r="AN1499" i="1"/>
  <c r="AM1499" i="1"/>
  <c r="AL1499" i="1"/>
  <c r="AK1499" i="1"/>
  <c r="AN1498" i="1"/>
  <c r="AM1498" i="1"/>
  <c r="AL1498" i="1"/>
  <c r="AK1498" i="1"/>
  <c r="AN1497" i="1"/>
  <c r="AM1497" i="1"/>
  <c r="AL1497" i="1"/>
  <c r="AK1497" i="1"/>
  <c r="AN1496" i="1"/>
  <c r="AM1496" i="1"/>
  <c r="AL1496" i="1"/>
  <c r="AK1496" i="1"/>
  <c r="AN1495" i="1"/>
  <c r="AM1495" i="1"/>
  <c r="AL1495" i="1"/>
  <c r="AK1495" i="1"/>
  <c r="AN1494" i="1"/>
  <c r="AM1494" i="1"/>
  <c r="AL1494" i="1"/>
  <c r="AK1494" i="1"/>
  <c r="AN1493" i="1"/>
  <c r="AM1493" i="1"/>
  <c r="AL1493" i="1"/>
  <c r="AK1493" i="1"/>
  <c r="AN1492" i="1"/>
  <c r="AM1492" i="1"/>
  <c r="AL1492" i="1"/>
  <c r="AK1492" i="1"/>
  <c r="AN1491" i="1"/>
  <c r="AM1491" i="1"/>
  <c r="AL1491" i="1"/>
  <c r="AK1491" i="1"/>
  <c r="AN1490" i="1"/>
  <c r="AM1490" i="1"/>
  <c r="AL1490" i="1"/>
  <c r="AK1490" i="1"/>
  <c r="AN1489" i="1"/>
  <c r="AM1489" i="1"/>
  <c r="AL1489" i="1"/>
  <c r="AK1489" i="1"/>
  <c r="AN1488" i="1"/>
  <c r="AM1488" i="1"/>
  <c r="AL1488" i="1"/>
  <c r="AK1488" i="1"/>
  <c r="AN1487" i="1"/>
  <c r="AM1487" i="1"/>
  <c r="AL1487" i="1"/>
  <c r="AK1487" i="1"/>
  <c r="AN1486" i="1"/>
  <c r="AM1486" i="1"/>
  <c r="AL1486" i="1"/>
  <c r="AK1486" i="1"/>
  <c r="AN1485" i="1"/>
  <c r="AM1485" i="1"/>
  <c r="AL1485" i="1"/>
  <c r="AK1485" i="1"/>
  <c r="AN1484" i="1"/>
  <c r="AM1484" i="1"/>
  <c r="AL1484" i="1"/>
  <c r="AK1484" i="1"/>
  <c r="AN1483" i="1"/>
  <c r="AM1483" i="1"/>
  <c r="AL1483" i="1"/>
  <c r="AK1483" i="1"/>
  <c r="AN1482" i="1"/>
  <c r="AM1482" i="1"/>
  <c r="AL1482" i="1"/>
  <c r="AK1482" i="1"/>
  <c r="AN1481" i="1"/>
  <c r="AM1481" i="1"/>
  <c r="AL1481" i="1"/>
  <c r="AK1481" i="1"/>
  <c r="AN1480" i="1"/>
  <c r="AM1480" i="1"/>
  <c r="AL1480" i="1"/>
  <c r="AK1480" i="1"/>
  <c r="AN1479" i="1"/>
  <c r="AM1479" i="1"/>
  <c r="AL1479" i="1"/>
  <c r="AK1479" i="1"/>
  <c r="AN1478" i="1"/>
  <c r="AM1478" i="1"/>
  <c r="AL1478" i="1"/>
  <c r="AK1478" i="1"/>
  <c r="AN1477" i="1"/>
  <c r="AM1477" i="1"/>
  <c r="AL1477" i="1"/>
  <c r="AK1477" i="1"/>
  <c r="AN1476" i="1"/>
  <c r="AM1476" i="1"/>
  <c r="AL1476" i="1"/>
  <c r="AK1476" i="1"/>
  <c r="AN1475" i="1"/>
  <c r="AM1475" i="1"/>
  <c r="AL1475" i="1"/>
  <c r="AK1475" i="1"/>
  <c r="AN1474" i="1"/>
  <c r="AM1474" i="1"/>
  <c r="AL1474" i="1"/>
  <c r="AK1474" i="1"/>
  <c r="AN1473" i="1"/>
  <c r="AM1473" i="1"/>
  <c r="AL1473" i="1"/>
  <c r="AK1473" i="1"/>
  <c r="AN1472" i="1"/>
  <c r="AM1472" i="1"/>
  <c r="AL1472" i="1"/>
  <c r="AK1472" i="1"/>
  <c r="AN1471" i="1"/>
  <c r="AM1471" i="1"/>
  <c r="AL1471" i="1"/>
  <c r="AK1471" i="1"/>
  <c r="AN1470" i="1"/>
  <c r="AM1470" i="1"/>
  <c r="AL1470" i="1"/>
  <c r="AK1470" i="1"/>
  <c r="AN1469" i="1"/>
  <c r="AM1469" i="1"/>
  <c r="AL1469" i="1"/>
  <c r="AK1469" i="1"/>
  <c r="AN1468" i="1"/>
  <c r="AM1468" i="1"/>
  <c r="AL1468" i="1"/>
  <c r="AK1468" i="1"/>
  <c r="AN1467" i="1"/>
  <c r="AM1467" i="1"/>
  <c r="AL1467" i="1"/>
  <c r="AK1467" i="1"/>
  <c r="AN1466" i="1"/>
  <c r="AM1466" i="1"/>
  <c r="AL1466" i="1"/>
  <c r="AK1466" i="1"/>
  <c r="AN1465" i="1"/>
  <c r="AM1465" i="1"/>
  <c r="AL1465" i="1"/>
  <c r="AK1465" i="1"/>
  <c r="AN1464" i="1"/>
  <c r="AM1464" i="1"/>
  <c r="AL1464" i="1"/>
  <c r="AK1464" i="1"/>
  <c r="AN1463" i="1"/>
  <c r="AM1463" i="1"/>
  <c r="AL1463" i="1"/>
  <c r="AK1463" i="1"/>
  <c r="AN1462" i="1"/>
  <c r="AM1462" i="1"/>
  <c r="AL1462" i="1"/>
  <c r="AK1462" i="1"/>
  <c r="AN1461" i="1"/>
  <c r="AM1461" i="1"/>
  <c r="AL1461" i="1"/>
  <c r="AK1461" i="1"/>
  <c r="AN1460" i="1"/>
  <c r="AM1460" i="1"/>
  <c r="AL1460" i="1"/>
  <c r="AK1460" i="1"/>
  <c r="AN1459" i="1"/>
  <c r="AM1459" i="1"/>
  <c r="AL1459" i="1"/>
  <c r="AK1459" i="1"/>
  <c r="AN1458" i="1"/>
  <c r="AM1458" i="1"/>
  <c r="AL1458" i="1"/>
  <c r="AK1458" i="1"/>
  <c r="AN1457" i="1"/>
  <c r="AM1457" i="1"/>
  <c r="AL1457" i="1"/>
  <c r="AK1457" i="1"/>
  <c r="AN1456" i="1"/>
  <c r="AM1456" i="1"/>
  <c r="AL1456" i="1"/>
  <c r="AK1456" i="1"/>
  <c r="AN1455" i="1"/>
  <c r="AM1455" i="1"/>
  <c r="AL1455" i="1"/>
  <c r="AK1455" i="1"/>
  <c r="AN1454" i="1"/>
  <c r="AM1454" i="1"/>
  <c r="AL1454" i="1"/>
  <c r="AK1454" i="1"/>
  <c r="AN1453" i="1"/>
  <c r="AM1453" i="1"/>
  <c r="AL1453" i="1"/>
  <c r="AK1453" i="1"/>
  <c r="AN1452" i="1"/>
  <c r="AM1452" i="1"/>
  <c r="AL1452" i="1"/>
  <c r="AK1452" i="1"/>
  <c r="AN1451" i="1"/>
  <c r="AM1451" i="1"/>
  <c r="AL1451" i="1"/>
  <c r="AK1451" i="1"/>
  <c r="AN1450" i="1"/>
  <c r="AM1450" i="1"/>
  <c r="AL1450" i="1"/>
  <c r="AK1450" i="1"/>
  <c r="AN1449" i="1"/>
  <c r="AM1449" i="1"/>
  <c r="AL1449" i="1"/>
  <c r="AK1449" i="1"/>
  <c r="AN1448" i="1"/>
  <c r="AM1448" i="1"/>
  <c r="AL1448" i="1"/>
  <c r="AK1448" i="1"/>
  <c r="AN1447" i="1"/>
  <c r="AM1447" i="1"/>
  <c r="AL1447" i="1"/>
  <c r="AK1447" i="1"/>
  <c r="AN1446" i="1"/>
  <c r="AM1446" i="1"/>
  <c r="AL1446" i="1"/>
  <c r="AK1446" i="1"/>
  <c r="AN1445" i="1"/>
  <c r="AM1445" i="1"/>
  <c r="AL1445" i="1"/>
  <c r="AK1445" i="1"/>
  <c r="AN1444" i="1"/>
  <c r="AM1444" i="1"/>
  <c r="AL1444" i="1"/>
  <c r="AK1444" i="1"/>
  <c r="AN1443" i="1"/>
  <c r="AM1443" i="1"/>
  <c r="AL1443" i="1"/>
  <c r="AK1443" i="1"/>
  <c r="AN1442" i="1"/>
  <c r="AM1442" i="1"/>
  <c r="AL1442" i="1"/>
  <c r="AK1442" i="1"/>
  <c r="AN1441" i="1"/>
  <c r="AM1441" i="1"/>
  <c r="AL1441" i="1"/>
  <c r="AK1441" i="1"/>
  <c r="AN1440" i="1"/>
  <c r="AM1440" i="1"/>
  <c r="AL1440" i="1"/>
  <c r="AK1440" i="1"/>
  <c r="AN1439" i="1"/>
  <c r="AM1439" i="1"/>
  <c r="AL1439" i="1"/>
  <c r="AK1439" i="1"/>
  <c r="AN1438" i="1"/>
  <c r="AM1438" i="1"/>
  <c r="AL1438" i="1"/>
  <c r="AK1438" i="1"/>
  <c r="AN1437" i="1"/>
  <c r="AM1437" i="1"/>
  <c r="AL1437" i="1"/>
  <c r="AK1437" i="1"/>
  <c r="AN1436" i="1"/>
  <c r="AM1436" i="1"/>
  <c r="AL1436" i="1"/>
  <c r="AK1436" i="1"/>
  <c r="AN1435" i="1"/>
  <c r="AM1435" i="1"/>
  <c r="AL1435" i="1"/>
  <c r="AK1435" i="1"/>
  <c r="AN1434" i="1"/>
  <c r="AM1434" i="1"/>
  <c r="AL1434" i="1"/>
  <c r="AK1434" i="1"/>
  <c r="AN1433" i="1"/>
  <c r="AM1433" i="1"/>
  <c r="AL1433" i="1"/>
  <c r="AK1433" i="1"/>
  <c r="AN1432" i="1"/>
  <c r="AM1432" i="1"/>
  <c r="AL1432" i="1"/>
  <c r="AK1432" i="1"/>
  <c r="AN1431" i="1"/>
  <c r="AM1431" i="1"/>
  <c r="AL1431" i="1"/>
  <c r="AK1431" i="1"/>
  <c r="AN1430" i="1"/>
  <c r="AM1430" i="1"/>
  <c r="AL1430" i="1"/>
  <c r="AK1430" i="1"/>
  <c r="AN1429" i="1"/>
  <c r="AM1429" i="1"/>
  <c r="AL1429" i="1"/>
  <c r="AK1429" i="1"/>
  <c r="AN1428" i="1"/>
  <c r="AM1428" i="1"/>
  <c r="AL1428" i="1"/>
  <c r="AK1428" i="1"/>
  <c r="AN1427" i="1"/>
  <c r="AM1427" i="1"/>
  <c r="AL1427" i="1"/>
  <c r="AK1427" i="1"/>
  <c r="AN1426" i="1"/>
  <c r="AM1426" i="1"/>
  <c r="AL1426" i="1"/>
  <c r="AK1426" i="1"/>
  <c r="AN1425" i="1"/>
  <c r="AM1425" i="1"/>
  <c r="AL1425" i="1"/>
  <c r="AK1425" i="1"/>
  <c r="AN1424" i="1"/>
  <c r="AM1424" i="1"/>
  <c r="AL1424" i="1"/>
  <c r="AK1424" i="1"/>
  <c r="AN1423" i="1"/>
  <c r="AM1423" i="1"/>
  <c r="AL1423" i="1"/>
  <c r="AK1423" i="1"/>
  <c r="AN1422" i="1"/>
  <c r="AM1422" i="1"/>
  <c r="AL1422" i="1"/>
  <c r="AK1422" i="1"/>
  <c r="AN1421" i="1"/>
  <c r="AM1421" i="1"/>
  <c r="AL1421" i="1"/>
  <c r="AK1421" i="1"/>
  <c r="AN1420" i="1"/>
  <c r="AM1420" i="1"/>
  <c r="AL1420" i="1"/>
  <c r="AK1420" i="1"/>
  <c r="AN1419" i="1"/>
  <c r="AM1419" i="1"/>
  <c r="AL1419" i="1"/>
  <c r="AK1419" i="1"/>
  <c r="AN1418" i="1"/>
  <c r="AM1418" i="1"/>
  <c r="AL1418" i="1"/>
  <c r="AK1418" i="1"/>
  <c r="AN1417" i="1"/>
  <c r="AM1417" i="1"/>
  <c r="AL1417" i="1"/>
  <c r="AK1417" i="1"/>
  <c r="AN1416" i="1"/>
  <c r="AM1416" i="1"/>
  <c r="AL1416" i="1"/>
  <c r="AK1416" i="1"/>
  <c r="AN1415" i="1"/>
  <c r="AM1415" i="1"/>
  <c r="AL1415" i="1"/>
  <c r="AK1415" i="1"/>
  <c r="AN1414" i="1"/>
  <c r="AM1414" i="1"/>
  <c r="AL1414" i="1"/>
  <c r="AK1414" i="1"/>
  <c r="AN1413" i="1"/>
  <c r="AM1413" i="1"/>
  <c r="AL1413" i="1"/>
  <c r="AK1413" i="1"/>
  <c r="AN1412" i="1"/>
  <c r="AM1412" i="1"/>
  <c r="AL1412" i="1"/>
  <c r="AK1412" i="1"/>
  <c r="AN1411" i="1"/>
  <c r="AM1411" i="1"/>
  <c r="AL1411" i="1"/>
  <c r="AK1411" i="1"/>
  <c r="AN1410" i="1"/>
  <c r="AM1410" i="1"/>
  <c r="AL1410" i="1"/>
  <c r="AK1410" i="1"/>
  <c r="AN1409" i="1"/>
  <c r="AM1409" i="1"/>
  <c r="AL1409" i="1"/>
  <c r="AK1409" i="1"/>
  <c r="AN1408" i="1"/>
  <c r="AM1408" i="1"/>
  <c r="AL1408" i="1"/>
  <c r="AK1408" i="1"/>
  <c r="AN1407" i="1"/>
  <c r="AM1407" i="1"/>
  <c r="AL1407" i="1"/>
  <c r="AK1407" i="1"/>
  <c r="AN1406" i="1"/>
  <c r="AM1406" i="1"/>
  <c r="AL1406" i="1"/>
  <c r="AK1406" i="1"/>
  <c r="AN1405" i="1"/>
  <c r="AM1405" i="1"/>
  <c r="AL1405" i="1"/>
  <c r="AK1405" i="1"/>
  <c r="AN1404" i="1"/>
  <c r="AM1404" i="1"/>
  <c r="AL1404" i="1"/>
  <c r="AK1404" i="1"/>
  <c r="AN1403" i="1"/>
  <c r="AM1403" i="1"/>
  <c r="AL1403" i="1"/>
  <c r="AK1403" i="1"/>
  <c r="AN1402" i="1"/>
  <c r="AM1402" i="1"/>
  <c r="AL1402" i="1"/>
  <c r="AK1402" i="1"/>
  <c r="AN1401" i="1"/>
  <c r="AM1401" i="1"/>
  <c r="AL1401" i="1"/>
  <c r="AK1401" i="1"/>
  <c r="AN1400" i="1"/>
  <c r="AM1400" i="1"/>
  <c r="AL1400" i="1"/>
  <c r="AK1400" i="1"/>
  <c r="AN1399" i="1"/>
  <c r="AM1399" i="1"/>
  <c r="AL1399" i="1"/>
  <c r="AK1399" i="1"/>
  <c r="AN1398" i="1"/>
  <c r="AM1398" i="1"/>
  <c r="AL1398" i="1"/>
  <c r="AK1398" i="1"/>
  <c r="AN1397" i="1"/>
  <c r="AM1397" i="1"/>
  <c r="AL1397" i="1"/>
  <c r="AK1397" i="1"/>
  <c r="AN1396" i="1"/>
  <c r="AM1396" i="1"/>
  <c r="AL1396" i="1"/>
  <c r="AK1396" i="1"/>
  <c r="AN1395" i="1"/>
  <c r="AM1395" i="1"/>
  <c r="AL1395" i="1"/>
  <c r="AK1395" i="1"/>
  <c r="AN1394" i="1"/>
  <c r="AM1394" i="1"/>
  <c r="AL1394" i="1"/>
  <c r="AK1394" i="1"/>
  <c r="AN1393" i="1"/>
  <c r="AM1393" i="1"/>
  <c r="AL1393" i="1"/>
  <c r="AK1393" i="1"/>
  <c r="AN1392" i="1"/>
  <c r="AM1392" i="1"/>
  <c r="AL1392" i="1"/>
  <c r="AK1392" i="1"/>
  <c r="AN1391" i="1"/>
  <c r="AM1391" i="1"/>
  <c r="AL1391" i="1"/>
  <c r="AK1391" i="1"/>
  <c r="AN1390" i="1"/>
  <c r="AM1390" i="1"/>
  <c r="AL1390" i="1"/>
  <c r="AK1390" i="1"/>
  <c r="AN1389" i="1"/>
  <c r="AM1389" i="1"/>
  <c r="AL1389" i="1"/>
  <c r="AK1389" i="1"/>
  <c r="AN1388" i="1"/>
  <c r="AM1388" i="1"/>
  <c r="AL1388" i="1"/>
  <c r="AK1388" i="1"/>
  <c r="AN1387" i="1"/>
  <c r="AM1387" i="1"/>
  <c r="AL1387" i="1"/>
  <c r="AK1387" i="1"/>
  <c r="AN1386" i="1"/>
  <c r="AM1386" i="1"/>
  <c r="AL1386" i="1"/>
  <c r="AK1386" i="1"/>
  <c r="AN1385" i="1"/>
  <c r="AM1385" i="1"/>
  <c r="AL1385" i="1"/>
  <c r="AK1385" i="1"/>
  <c r="AN1384" i="1"/>
  <c r="AM1384" i="1"/>
  <c r="AL1384" i="1"/>
  <c r="AK1384" i="1"/>
  <c r="AN1383" i="1"/>
  <c r="AM1383" i="1"/>
  <c r="AL1383" i="1"/>
  <c r="AK1383" i="1"/>
  <c r="AN1382" i="1"/>
  <c r="AM1382" i="1"/>
  <c r="AL1382" i="1"/>
  <c r="AK1382" i="1"/>
  <c r="AN1381" i="1"/>
  <c r="AM1381" i="1"/>
  <c r="AL1381" i="1"/>
  <c r="AK1381" i="1"/>
  <c r="AN1380" i="1"/>
  <c r="AM1380" i="1"/>
  <c r="AL1380" i="1"/>
  <c r="AK1380" i="1"/>
  <c r="AN1379" i="1"/>
  <c r="AM1379" i="1"/>
  <c r="AL1379" i="1"/>
  <c r="AK1379" i="1"/>
  <c r="AN1378" i="1"/>
  <c r="AM1378" i="1"/>
  <c r="AL1378" i="1"/>
  <c r="AK1378" i="1"/>
  <c r="AN1377" i="1"/>
  <c r="AM1377" i="1"/>
  <c r="AL1377" i="1"/>
  <c r="AK1377" i="1"/>
  <c r="AN1376" i="1"/>
  <c r="AM1376" i="1"/>
  <c r="AL1376" i="1"/>
  <c r="AK1376" i="1"/>
  <c r="AN1375" i="1"/>
  <c r="AM1375" i="1"/>
  <c r="AL1375" i="1"/>
  <c r="AK1375" i="1"/>
  <c r="AN1374" i="1"/>
  <c r="AM1374" i="1"/>
  <c r="AL1374" i="1"/>
  <c r="AK1374" i="1"/>
  <c r="AN1373" i="1"/>
  <c r="AM1373" i="1"/>
  <c r="AL1373" i="1"/>
  <c r="AK1373" i="1"/>
  <c r="AN1372" i="1"/>
  <c r="AM1372" i="1"/>
  <c r="AL1372" i="1"/>
  <c r="AK1372" i="1"/>
  <c r="AN1371" i="1"/>
  <c r="AM1371" i="1"/>
  <c r="AL1371" i="1"/>
  <c r="AK1371" i="1"/>
  <c r="AN1370" i="1"/>
  <c r="AM1370" i="1"/>
  <c r="AL1370" i="1"/>
  <c r="AK1370" i="1"/>
  <c r="AN1369" i="1"/>
  <c r="AM1369" i="1"/>
  <c r="AL1369" i="1"/>
  <c r="AK1369" i="1"/>
  <c r="AN1368" i="1"/>
  <c r="AM1368" i="1"/>
  <c r="AL1368" i="1"/>
  <c r="AK1368" i="1"/>
  <c r="AN1367" i="1"/>
  <c r="AM1367" i="1"/>
  <c r="AL1367" i="1"/>
  <c r="AK1367" i="1"/>
  <c r="AN1366" i="1"/>
  <c r="AM1366" i="1"/>
  <c r="AL1366" i="1"/>
  <c r="AK1366" i="1"/>
  <c r="AN1365" i="1"/>
  <c r="AM1365" i="1"/>
  <c r="AL1365" i="1"/>
  <c r="AK1365" i="1"/>
  <c r="AN1364" i="1"/>
  <c r="AM1364" i="1"/>
  <c r="AL1364" i="1"/>
  <c r="AK1364" i="1"/>
  <c r="AN1363" i="1"/>
  <c r="AM1363" i="1"/>
  <c r="AL1363" i="1"/>
  <c r="AK1363" i="1"/>
  <c r="AN1362" i="1"/>
  <c r="AM1362" i="1"/>
  <c r="AL1362" i="1"/>
  <c r="AK1362" i="1"/>
  <c r="AN1361" i="1"/>
  <c r="AM1361" i="1"/>
  <c r="AL1361" i="1"/>
  <c r="AK1361" i="1"/>
  <c r="AN1360" i="1"/>
  <c r="AM1360" i="1"/>
  <c r="AL1360" i="1"/>
  <c r="AK1360" i="1"/>
  <c r="AN1359" i="1"/>
  <c r="AM1359" i="1"/>
  <c r="AL1359" i="1"/>
  <c r="AK1359" i="1"/>
  <c r="AN1358" i="1"/>
  <c r="AM1358" i="1"/>
  <c r="AL1358" i="1"/>
  <c r="AK1358" i="1"/>
  <c r="AN1357" i="1"/>
  <c r="AM1357" i="1"/>
  <c r="AL1357" i="1"/>
  <c r="AK1357" i="1"/>
  <c r="AN1356" i="1"/>
  <c r="AM1356" i="1"/>
  <c r="AL1356" i="1"/>
  <c r="AK1356" i="1"/>
  <c r="AN1355" i="1"/>
  <c r="AM1355" i="1"/>
  <c r="AL1355" i="1"/>
  <c r="AK1355" i="1"/>
  <c r="AN1354" i="1"/>
  <c r="AM1354" i="1"/>
  <c r="AL1354" i="1"/>
  <c r="AK1354" i="1"/>
  <c r="AN1353" i="1"/>
  <c r="AM1353" i="1"/>
  <c r="AL1353" i="1"/>
  <c r="AK1353" i="1"/>
  <c r="AN1352" i="1"/>
  <c r="AM1352" i="1"/>
  <c r="AL1352" i="1"/>
  <c r="AK1352" i="1"/>
  <c r="AN1351" i="1"/>
  <c r="AM1351" i="1"/>
  <c r="AL1351" i="1"/>
  <c r="AK1351" i="1"/>
  <c r="AN1350" i="1"/>
  <c r="AM1350" i="1"/>
  <c r="AL1350" i="1"/>
  <c r="AK1350" i="1"/>
  <c r="AN1349" i="1"/>
  <c r="AM1349" i="1"/>
  <c r="AL1349" i="1"/>
  <c r="AK1349" i="1"/>
  <c r="AN1348" i="1"/>
  <c r="AM1348" i="1"/>
  <c r="AL1348" i="1"/>
  <c r="AK1348" i="1"/>
  <c r="AN1347" i="1"/>
  <c r="AM1347" i="1"/>
  <c r="AL1347" i="1"/>
  <c r="AK1347" i="1"/>
  <c r="AN1346" i="1"/>
  <c r="AM1346" i="1"/>
  <c r="AL1346" i="1"/>
  <c r="AK1346" i="1"/>
  <c r="AN1345" i="1"/>
  <c r="AM1345" i="1"/>
  <c r="AL1345" i="1"/>
  <c r="AK1345" i="1"/>
  <c r="AN1344" i="1"/>
  <c r="AM1344" i="1"/>
  <c r="AL1344" i="1"/>
  <c r="AK1344" i="1"/>
  <c r="AN1343" i="1"/>
  <c r="AM1343" i="1"/>
  <c r="AL1343" i="1"/>
  <c r="AK1343" i="1"/>
  <c r="AN1342" i="1"/>
  <c r="AM1342" i="1"/>
  <c r="AL1342" i="1"/>
  <c r="AK1342" i="1"/>
  <c r="AN1341" i="1"/>
  <c r="AM1341" i="1"/>
  <c r="AL1341" i="1"/>
  <c r="AK1341" i="1"/>
  <c r="AN1340" i="1"/>
  <c r="AM1340" i="1"/>
  <c r="AL1340" i="1"/>
  <c r="AK1340" i="1"/>
  <c r="AN1339" i="1"/>
  <c r="AM1339" i="1"/>
  <c r="AL1339" i="1"/>
  <c r="AK1339" i="1"/>
  <c r="AN1338" i="1"/>
  <c r="AM1338" i="1"/>
  <c r="AL1338" i="1"/>
  <c r="AK1338" i="1"/>
  <c r="AN1337" i="1"/>
  <c r="AM1337" i="1"/>
  <c r="AL1337" i="1"/>
  <c r="AK1337" i="1"/>
  <c r="AN1336" i="1"/>
  <c r="AM1336" i="1"/>
  <c r="AL1336" i="1"/>
  <c r="AK1336" i="1"/>
  <c r="AN1335" i="1"/>
  <c r="AM1335" i="1"/>
  <c r="AL1335" i="1"/>
  <c r="AK1335" i="1"/>
  <c r="AN1334" i="1"/>
  <c r="AM1334" i="1"/>
  <c r="AL1334" i="1"/>
  <c r="AK1334" i="1"/>
  <c r="AN1333" i="1"/>
  <c r="AM1333" i="1"/>
  <c r="AL1333" i="1"/>
  <c r="AK1333" i="1"/>
  <c r="AN1332" i="1"/>
  <c r="AM1332" i="1"/>
  <c r="AL1332" i="1"/>
  <c r="AK1332" i="1"/>
  <c r="AN1331" i="1"/>
  <c r="AM1331" i="1"/>
  <c r="AL1331" i="1"/>
  <c r="AK1331" i="1"/>
  <c r="AN1330" i="1"/>
  <c r="AM1330" i="1"/>
  <c r="AL1330" i="1"/>
  <c r="AK1330" i="1"/>
  <c r="AN1329" i="1"/>
  <c r="AM1329" i="1"/>
  <c r="AL1329" i="1"/>
  <c r="AK1329" i="1"/>
  <c r="AN1328" i="1"/>
  <c r="AM1328" i="1"/>
  <c r="AL1328" i="1"/>
  <c r="AK1328" i="1"/>
  <c r="AN1327" i="1"/>
  <c r="AM1327" i="1"/>
  <c r="AL1327" i="1"/>
  <c r="AK1327" i="1"/>
  <c r="AN1326" i="1"/>
  <c r="AM1326" i="1"/>
  <c r="AL1326" i="1"/>
  <c r="AK1326" i="1"/>
  <c r="AN1325" i="1"/>
  <c r="AM1325" i="1"/>
  <c r="AL1325" i="1"/>
  <c r="AK1325" i="1"/>
  <c r="AN1324" i="1"/>
  <c r="AM1324" i="1"/>
  <c r="AL1324" i="1"/>
  <c r="AK1324" i="1"/>
  <c r="AN1323" i="1"/>
  <c r="AM1323" i="1"/>
  <c r="AL1323" i="1"/>
  <c r="AK1323" i="1"/>
  <c r="AN1322" i="1"/>
  <c r="AM1322" i="1"/>
  <c r="AL1322" i="1"/>
  <c r="AK1322" i="1"/>
  <c r="AN1321" i="1"/>
  <c r="AM1321" i="1"/>
  <c r="AL1321" i="1"/>
  <c r="AK1321" i="1"/>
  <c r="AN1320" i="1"/>
  <c r="AM1320" i="1"/>
  <c r="AL1320" i="1"/>
  <c r="AK1320" i="1"/>
  <c r="AN1319" i="1"/>
  <c r="AM1319" i="1"/>
  <c r="AL1319" i="1"/>
  <c r="AK1319" i="1"/>
  <c r="AN1318" i="1"/>
  <c r="AM1318" i="1"/>
  <c r="AL1318" i="1"/>
  <c r="AK1318" i="1"/>
  <c r="AN1317" i="1"/>
  <c r="AM1317" i="1"/>
  <c r="AL1317" i="1"/>
  <c r="AK1317" i="1"/>
  <c r="AN1316" i="1"/>
  <c r="AM1316" i="1"/>
  <c r="AL1316" i="1"/>
  <c r="AK1316" i="1"/>
  <c r="AN1315" i="1"/>
  <c r="AM1315" i="1"/>
  <c r="AL1315" i="1"/>
  <c r="AK1315" i="1"/>
  <c r="AN1314" i="1"/>
  <c r="AM1314" i="1"/>
  <c r="AL1314" i="1"/>
  <c r="AK1314" i="1"/>
  <c r="AN1313" i="1"/>
  <c r="AM1313" i="1"/>
  <c r="AL1313" i="1"/>
  <c r="AK1313" i="1"/>
  <c r="AN1312" i="1"/>
  <c r="AM1312" i="1"/>
  <c r="AL1312" i="1"/>
  <c r="AK1312" i="1"/>
  <c r="AN1311" i="1"/>
  <c r="AM1311" i="1"/>
  <c r="AL1311" i="1"/>
  <c r="AK1311" i="1"/>
  <c r="AN1310" i="1"/>
  <c r="AM1310" i="1"/>
  <c r="AL1310" i="1"/>
  <c r="AK1310" i="1"/>
  <c r="AN1309" i="1"/>
  <c r="AM1309" i="1"/>
  <c r="AL1309" i="1"/>
  <c r="AK1309" i="1"/>
  <c r="AN1308" i="1"/>
  <c r="AM1308" i="1"/>
  <c r="AL1308" i="1"/>
  <c r="AK1308" i="1"/>
  <c r="AN1307" i="1"/>
  <c r="AM1307" i="1"/>
  <c r="AL1307" i="1"/>
  <c r="AK1307" i="1"/>
  <c r="AN1306" i="1"/>
  <c r="AM1306" i="1"/>
  <c r="AL1306" i="1"/>
  <c r="AK1306" i="1"/>
  <c r="AN1305" i="1"/>
  <c r="AM1305" i="1"/>
  <c r="AL1305" i="1"/>
  <c r="AK1305" i="1"/>
  <c r="AN1304" i="1"/>
  <c r="AM1304" i="1"/>
  <c r="AL1304" i="1"/>
  <c r="AK1304" i="1"/>
  <c r="AN1303" i="1"/>
  <c r="AM1303" i="1"/>
  <c r="AL1303" i="1"/>
  <c r="AK1303" i="1"/>
  <c r="AN1302" i="1"/>
  <c r="AM1302" i="1"/>
  <c r="AL1302" i="1"/>
  <c r="AK1302" i="1"/>
  <c r="AN1301" i="1"/>
  <c r="AM1301" i="1"/>
  <c r="AL1301" i="1"/>
  <c r="AK1301" i="1"/>
  <c r="AN1300" i="1"/>
  <c r="AM1300" i="1"/>
  <c r="AL1300" i="1"/>
  <c r="AK1300" i="1"/>
  <c r="AN1299" i="1"/>
  <c r="AM1299" i="1"/>
  <c r="AL1299" i="1"/>
  <c r="AK1299" i="1"/>
  <c r="AN1298" i="1"/>
  <c r="AM1298" i="1"/>
  <c r="AL1298" i="1"/>
  <c r="AK1298" i="1"/>
  <c r="AN1297" i="1"/>
  <c r="AM1297" i="1"/>
  <c r="AL1297" i="1"/>
  <c r="AK1297" i="1"/>
  <c r="AN1296" i="1"/>
  <c r="AM1296" i="1"/>
  <c r="AL1296" i="1"/>
  <c r="AK1296" i="1"/>
  <c r="AN1295" i="1"/>
  <c r="AM1295" i="1"/>
  <c r="AL1295" i="1"/>
  <c r="AK1295" i="1"/>
  <c r="AN1294" i="1"/>
  <c r="AM1294" i="1"/>
  <c r="AL1294" i="1"/>
  <c r="AK1294" i="1"/>
  <c r="AN1293" i="1"/>
  <c r="AM1293" i="1"/>
  <c r="AL1293" i="1"/>
  <c r="AK1293" i="1"/>
  <c r="AN1292" i="1"/>
  <c r="AM1292" i="1"/>
  <c r="AL1292" i="1"/>
  <c r="AK1292" i="1"/>
  <c r="AN1291" i="1"/>
  <c r="AM1291" i="1"/>
  <c r="AL1291" i="1"/>
  <c r="AK1291" i="1"/>
  <c r="AN1290" i="1"/>
  <c r="AM1290" i="1"/>
  <c r="AL1290" i="1"/>
  <c r="AK1290" i="1"/>
  <c r="AN1289" i="1"/>
  <c r="AM1289" i="1"/>
  <c r="AL1289" i="1"/>
  <c r="AK1289" i="1"/>
  <c r="AN1288" i="1"/>
  <c r="AM1288" i="1"/>
  <c r="AL1288" i="1"/>
  <c r="AK1288" i="1"/>
  <c r="AN1287" i="1"/>
  <c r="AM1287" i="1"/>
  <c r="AL1287" i="1"/>
  <c r="AK1287" i="1"/>
  <c r="AN1286" i="1"/>
  <c r="AM1286" i="1"/>
  <c r="AL1286" i="1"/>
  <c r="AK1286" i="1"/>
  <c r="AN1285" i="1"/>
  <c r="AM1285" i="1"/>
  <c r="AL1285" i="1"/>
  <c r="AK1285" i="1"/>
  <c r="AN1284" i="1"/>
  <c r="AM1284" i="1"/>
  <c r="AL1284" i="1"/>
  <c r="AK1284" i="1"/>
  <c r="AN1283" i="1"/>
  <c r="AM1283" i="1"/>
  <c r="AL1283" i="1"/>
  <c r="AK1283" i="1"/>
  <c r="AN1282" i="1"/>
  <c r="AM1282" i="1"/>
  <c r="AL1282" i="1"/>
  <c r="AK1282" i="1"/>
  <c r="AN1281" i="1"/>
  <c r="AM1281" i="1"/>
  <c r="AL1281" i="1"/>
  <c r="AK1281" i="1"/>
  <c r="AN1280" i="1"/>
  <c r="AM1280" i="1"/>
  <c r="AL1280" i="1"/>
  <c r="AK1280" i="1"/>
  <c r="AN1279" i="1"/>
  <c r="AM1279" i="1"/>
  <c r="AL1279" i="1"/>
  <c r="AK1279" i="1"/>
  <c r="AN1278" i="1"/>
  <c r="AM1278" i="1"/>
  <c r="AL1278" i="1"/>
  <c r="AK1278" i="1"/>
  <c r="AN1277" i="1"/>
  <c r="AM1277" i="1"/>
  <c r="AL1277" i="1"/>
  <c r="AK1277" i="1"/>
  <c r="AN1276" i="1"/>
  <c r="AM1276" i="1"/>
  <c r="AL1276" i="1"/>
  <c r="AK1276" i="1"/>
  <c r="AN1275" i="1"/>
  <c r="AM1275" i="1"/>
  <c r="AL1275" i="1"/>
  <c r="AK1275" i="1"/>
  <c r="AN1274" i="1"/>
  <c r="AM1274" i="1"/>
  <c r="AL1274" i="1"/>
  <c r="AK1274" i="1"/>
  <c r="AN1273" i="1"/>
  <c r="AM1273" i="1"/>
  <c r="AL1273" i="1"/>
  <c r="AK1273" i="1"/>
  <c r="AN1272" i="1"/>
  <c r="AM1272" i="1"/>
  <c r="AL1272" i="1"/>
  <c r="AK1272" i="1"/>
  <c r="AN1271" i="1"/>
  <c r="AM1271" i="1"/>
  <c r="AL1271" i="1"/>
  <c r="AK1271" i="1"/>
  <c r="AN1270" i="1"/>
  <c r="AM1270" i="1"/>
  <c r="AL1270" i="1"/>
  <c r="AK1270" i="1"/>
  <c r="AN1269" i="1"/>
  <c r="AM1269" i="1"/>
  <c r="AL1269" i="1"/>
  <c r="AK1269" i="1"/>
  <c r="AN1268" i="1"/>
  <c r="AM1268" i="1"/>
  <c r="AL1268" i="1"/>
  <c r="AK1268" i="1"/>
  <c r="AN1267" i="1"/>
  <c r="AM1267" i="1"/>
  <c r="AL1267" i="1"/>
  <c r="AK1267" i="1"/>
  <c r="AN1266" i="1"/>
  <c r="AM1266" i="1"/>
  <c r="AL1266" i="1"/>
  <c r="AK1266" i="1"/>
  <c r="AN1265" i="1"/>
  <c r="AM1265" i="1"/>
  <c r="AL1265" i="1"/>
  <c r="AK1265" i="1"/>
  <c r="AN1264" i="1"/>
  <c r="AM1264" i="1"/>
  <c r="AL1264" i="1"/>
  <c r="AK1264" i="1"/>
  <c r="AN1263" i="1"/>
  <c r="AM1263" i="1"/>
  <c r="AL1263" i="1"/>
  <c r="AK1263" i="1"/>
  <c r="AN1262" i="1"/>
  <c r="AM1262" i="1"/>
  <c r="AL1262" i="1"/>
  <c r="AK1262" i="1"/>
  <c r="AN1261" i="1"/>
  <c r="AM1261" i="1"/>
  <c r="AL1261" i="1"/>
  <c r="AK1261" i="1"/>
  <c r="AN1260" i="1"/>
  <c r="AM1260" i="1"/>
  <c r="AL1260" i="1"/>
  <c r="AK1260" i="1"/>
  <c r="AN1259" i="1"/>
  <c r="AM1259" i="1"/>
  <c r="AL1259" i="1"/>
  <c r="AK1259" i="1"/>
  <c r="AN1258" i="1"/>
  <c r="AM1258" i="1"/>
  <c r="AL1258" i="1"/>
  <c r="AK1258" i="1"/>
  <c r="AN1257" i="1"/>
  <c r="AM1257" i="1"/>
  <c r="AL1257" i="1"/>
  <c r="AK1257" i="1"/>
  <c r="AN1256" i="1"/>
  <c r="AM1256" i="1"/>
  <c r="AL1256" i="1"/>
  <c r="AK1256" i="1"/>
  <c r="AN1255" i="1"/>
  <c r="AM1255" i="1"/>
  <c r="AL1255" i="1"/>
  <c r="AK1255" i="1"/>
  <c r="AN1254" i="1"/>
  <c r="AM1254" i="1"/>
  <c r="AL1254" i="1"/>
  <c r="AK1254" i="1"/>
  <c r="AN1253" i="1"/>
  <c r="AM1253" i="1"/>
  <c r="AL1253" i="1"/>
  <c r="AK1253" i="1"/>
  <c r="AN1252" i="1"/>
  <c r="AM1252" i="1"/>
  <c r="AL1252" i="1"/>
  <c r="AK1252" i="1"/>
  <c r="AN1251" i="1"/>
  <c r="AM1251" i="1"/>
  <c r="AL1251" i="1"/>
  <c r="AK1251" i="1"/>
  <c r="AN1250" i="1"/>
  <c r="AM1250" i="1"/>
  <c r="AL1250" i="1"/>
  <c r="AK1250" i="1"/>
  <c r="AN1249" i="1"/>
  <c r="AM1249" i="1"/>
  <c r="AL1249" i="1"/>
  <c r="AK1249" i="1"/>
  <c r="AN1248" i="1"/>
  <c r="AM1248" i="1"/>
  <c r="AL1248" i="1"/>
  <c r="AK1248" i="1"/>
  <c r="AN1247" i="1"/>
  <c r="AM1247" i="1"/>
  <c r="AL1247" i="1"/>
  <c r="AK1247" i="1"/>
  <c r="AN1246" i="1"/>
  <c r="AM1246" i="1"/>
  <c r="AL1246" i="1"/>
  <c r="AK1246" i="1"/>
  <c r="AN1245" i="1"/>
  <c r="AM1245" i="1"/>
  <c r="AL1245" i="1"/>
  <c r="AK1245" i="1"/>
  <c r="AN1244" i="1"/>
  <c r="AM1244" i="1"/>
  <c r="AL1244" i="1"/>
  <c r="AK1244" i="1"/>
  <c r="AN1243" i="1"/>
  <c r="AM1243" i="1"/>
  <c r="AL1243" i="1"/>
  <c r="AK1243" i="1"/>
  <c r="AN1242" i="1"/>
  <c r="AM1242" i="1"/>
  <c r="AL1242" i="1"/>
  <c r="AK1242" i="1"/>
  <c r="AN1241" i="1"/>
  <c r="AM1241" i="1"/>
  <c r="AL1241" i="1"/>
  <c r="AK1241" i="1"/>
  <c r="AN1240" i="1"/>
  <c r="AM1240" i="1"/>
  <c r="AL1240" i="1"/>
  <c r="AK1240" i="1"/>
  <c r="AN1239" i="1"/>
  <c r="AM1239" i="1"/>
  <c r="AL1239" i="1"/>
  <c r="AK1239" i="1"/>
  <c r="AN1238" i="1"/>
  <c r="AM1238" i="1"/>
  <c r="AL1238" i="1"/>
  <c r="AK1238" i="1"/>
  <c r="AN1237" i="1"/>
  <c r="AM1237" i="1"/>
  <c r="AL1237" i="1"/>
  <c r="AK1237" i="1"/>
  <c r="AN1236" i="1"/>
  <c r="AM1236" i="1"/>
  <c r="AL1236" i="1"/>
  <c r="AK1236" i="1"/>
  <c r="AN1235" i="1"/>
  <c r="AM1235" i="1"/>
  <c r="AL1235" i="1"/>
  <c r="AK1235" i="1"/>
  <c r="AN1234" i="1"/>
  <c r="AM1234" i="1"/>
  <c r="AL1234" i="1"/>
  <c r="AK1234" i="1"/>
  <c r="AN1233" i="1"/>
  <c r="AM1233" i="1"/>
  <c r="AL1233" i="1"/>
  <c r="AK1233" i="1"/>
  <c r="AN1232" i="1"/>
  <c r="AM1232" i="1"/>
  <c r="AL1232" i="1"/>
  <c r="AK1232" i="1"/>
  <c r="AN1231" i="1"/>
  <c r="AM1231" i="1"/>
  <c r="AL1231" i="1"/>
  <c r="AK1231" i="1"/>
  <c r="AN1230" i="1"/>
  <c r="AM1230" i="1"/>
  <c r="AL1230" i="1"/>
  <c r="AK1230" i="1"/>
  <c r="AN1229" i="1"/>
  <c r="AM1229" i="1"/>
  <c r="AL1229" i="1"/>
  <c r="AK1229" i="1"/>
  <c r="AN1228" i="1"/>
  <c r="AM1228" i="1"/>
  <c r="AL1228" i="1"/>
  <c r="AK1228" i="1"/>
  <c r="AN1227" i="1"/>
  <c r="AM1227" i="1"/>
  <c r="AL1227" i="1"/>
  <c r="AK1227" i="1"/>
  <c r="AN1226" i="1"/>
  <c r="AM1226" i="1"/>
  <c r="AL1226" i="1"/>
  <c r="AK1226" i="1"/>
  <c r="AN1225" i="1"/>
  <c r="AM1225" i="1"/>
  <c r="AL1225" i="1"/>
  <c r="AK1225" i="1"/>
  <c r="AN1224" i="1"/>
  <c r="AM1224" i="1"/>
  <c r="AL1224" i="1"/>
  <c r="AK1224" i="1"/>
  <c r="AN1223" i="1"/>
  <c r="AM1223" i="1"/>
  <c r="AL1223" i="1"/>
  <c r="AK1223" i="1"/>
  <c r="AN1222" i="1"/>
  <c r="AM1222" i="1"/>
  <c r="AL1222" i="1"/>
  <c r="AK1222" i="1"/>
  <c r="AN1221" i="1"/>
  <c r="AM1221" i="1"/>
  <c r="AL1221" i="1"/>
  <c r="AK1221" i="1"/>
  <c r="AN1220" i="1"/>
  <c r="AM1220" i="1"/>
  <c r="AL1220" i="1"/>
  <c r="AK1220" i="1"/>
  <c r="AN1219" i="1"/>
  <c r="AM1219" i="1"/>
  <c r="AL1219" i="1"/>
  <c r="AK1219" i="1"/>
  <c r="AN1218" i="1"/>
  <c r="AM1218" i="1"/>
  <c r="AL1218" i="1"/>
  <c r="AK1218" i="1"/>
  <c r="AN1217" i="1"/>
  <c r="AM1217" i="1"/>
  <c r="AL1217" i="1"/>
  <c r="AK1217" i="1"/>
  <c r="AN1216" i="1"/>
  <c r="AM1216" i="1"/>
  <c r="AL1216" i="1"/>
  <c r="AK1216" i="1"/>
  <c r="AN1215" i="1"/>
  <c r="AM1215" i="1"/>
  <c r="AL1215" i="1"/>
  <c r="AK1215" i="1"/>
  <c r="AN1214" i="1"/>
  <c r="AM1214" i="1"/>
  <c r="AL1214" i="1"/>
  <c r="AK1214" i="1"/>
  <c r="AN1213" i="1"/>
  <c r="AM1213" i="1"/>
  <c r="AL1213" i="1"/>
  <c r="AK1213" i="1"/>
  <c r="AN1212" i="1"/>
  <c r="AM1212" i="1"/>
  <c r="AL1212" i="1"/>
  <c r="AK1212" i="1"/>
  <c r="AN1211" i="1"/>
  <c r="AM1211" i="1"/>
  <c r="AL1211" i="1"/>
  <c r="AK1211" i="1"/>
  <c r="AN1210" i="1"/>
  <c r="AM1210" i="1"/>
  <c r="AL1210" i="1"/>
  <c r="AK1210" i="1"/>
  <c r="AN1209" i="1"/>
  <c r="AM1209" i="1"/>
  <c r="AL1209" i="1"/>
  <c r="AK1209" i="1"/>
  <c r="AN1208" i="1"/>
  <c r="AM1208" i="1"/>
  <c r="AL1208" i="1"/>
  <c r="AK1208" i="1"/>
  <c r="AN1207" i="1"/>
  <c r="AM1207" i="1"/>
  <c r="AL1207" i="1"/>
  <c r="AK1207" i="1"/>
  <c r="AN1206" i="1"/>
  <c r="AM1206" i="1"/>
  <c r="AL1206" i="1"/>
  <c r="AK1206" i="1"/>
  <c r="AN1205" i="1"/>
  <c r="AM1205" i="1"/>
  <c r="AL1205" i="1"/>
  <c r="AK1205" i="1"/>
  <c r="AN1204" i="1"/>
  <c r="AM1204" i="1"/>
  <c r="AL1204" i="1"/>
  <c r="AK1204" i="1"/>
  <c r="AN1203" i="1"/>
  <c r="AM1203" i="1"/>
  <c r="AL1203" i="1"/>
  <c r="AK1203" i="1"/>
  <c r="AN1202" i="1"/>
  <c r="AM1202" i="1"/>
  <c r="AL1202" i="1"/>
  <c r="AK1202" i="1"/>
  <c r="AN1201" i="1"/>
  <c r="AM1201" i="1"/>
  <c r="AL1201" i="1"/>
  <c r="AK1201" i="1"/>
  <c r="AN1200" i="1"/>
  <c r="AM1200" i="1"/>
  <c r="AL1200" i="1"/>
  <c r="AK1200" i="1"/>
  <c r="AN1199" i="1"/>
  <c r="AM1199" i="1"/>
  <c r="AL1199" i="1"/>
  <c r="AK1199" i="1"/>
  <c r="AN1198" i="1"/>
  <c r="AM1198" i="1"/>
  <c r="AL1198" i="1"/>
  <c r="AK1198" i="1"/>
  <c r="AN1197" i="1"/>
  <c r="AM1197" i="1"/>
  <c r="AL1197" i="1"/>
  <c r="AK1197" i="1"/>
  <c r="AN1196" i="1"/>
  <c r="AM1196" i="1"/>
  <c r="AL1196" i="1"/>
  <c r="AK1196" i="1"/>
  <c r="AN1195" i="1"/>
  <c r="AM1195" i="1"/>
  <c r="AL1195" i="1"/>
  <c r="AK1195" i="1"/>
  <c r="AN1194" i="1"/>
  <c r="AM1194" i="1"/>
  <c r="AL1194" i="1"/>
  <c r="AK1194" i="1"/>
  <c r="AN1193" i="1"/>
  <c r="AM1193" i="1"/>
  <c r="AL1193" i="1"/>
  <c r="AK1193" i="1"/>
  <c r="AN1192" i="1"/>
  <c r="AM1192" i="1"/>
  <c r="AL1192" i="1"/>
  <c r="AK1192" i="1"/>
  <c r="AN1191" i="1"/>
  <c r="AM1191" i="1"/>
  <c r="AL1191" i="1"/>
  <c r="AK1191" i="1"/>
  <c r="AN1190" i="1"/>
  <c r="AM1190" i="1"/>
  <c r="AL1190" i="1"/>
  <c r="AK1190" i="1"/>
  <c r="AN1189" i="1"/>
  <c r="AM1189" i="1"/>
  <c r="AL1189" i="1"/>
  <c r="AK1189" i="1"/>
  <c r="AN1188" i="1"/>
  <c r="AM1188" i="1"/>
  <c r="AL1188" i="1"/>
  <c r="AK1188" i="1"/>
  <c r="AN1187" i="1"/>
  <c r="AM1187" i="1"/>
  <c r="AL1187" i="1"/>
  <c r="AK1187" i="1"/>
  <c r="AN1186" i="1"/>
  <c r="AM1186" i="1"/>
  <c r="AL1186" i="1"/>
  <c r="AK1186" i="1"/>
  <c r="AN1185" i="1"/>
  <c r="AM1185" i="1"/>
  <c r="AL1185" i="1"/>
  <c r="AK1185" i="1"/>
  <c r="AN1184" i="1"/>
  <c r="AM1184" i="1"/>
  <c r="AL1184" i="1"/>
  <c r="AK1184" i="1"/>
  <c r="AN1183" i="1"/>
  <c r="AM1183" i="1"/>
  <c r="AL1183" i="1"/>
  <c r="AK1183" i="1"/>
  <c r="AN1182" i="1"/>
  <c r="AM1182" i="1"/>
  <c r="AL1182" i="1"/>
  <c r="AK1182" i="1"/>
  <c r="AN1181" i="1"/>
  <c r="AM1181" i="1"/>
  <c r="AL1181" i="1"/>
  <c r="AK1181" i="1"/>
  <c r="AN1180" i="1"/>
  <c r="AM1180" i="1"/>
  <c r="AL1180" i="1"/>
  <c r="AK1180" i="1"/>
  <c r="AN1179" i="1"/>
  <c r="AM1179" i="1"/>
  <c r="AL1179" i="1"/>
  <c r="AK1179" i="1"/>
  <c r="AN1178" i="1"/>
  <c r="AM1178" i="1"/>
  <c r="AL1178" i="1"/>
  <c r="AK1178" i="1"/>
  <c r="AN1177" i="1"/>
  <c r="AM1177" i="1"/>
  <c r="AL1177" i="1"/>
  <c r="AK1177" i="1"/>
  <c r="AN1176" i="1"/>
  <c r="AM1176" i="1"/>
  <c r="AL1176" i="1"/>
  <c r="AK1176" i="1"/>
  <c r="AN1175" i="1"/>
  <c r="AM1175" i="1"/>
  <c r="AL1175" i="1"/>
  <c r="AK1175" i="1"/>
  <c r="AN1174" i="1"/>
  <c r="AM1174" i="1"/>
  <c r="AL1174" i="1"/>
  <c r="AK1174" i="1"/>
  <c r="AN1173" i="1"/>
  <c r="AM1173" i="1"/>
  <c r="AL1173" i="1"/>
  <c r="AK1173" i="1"/>
  <c r="AN1172" i="1"/>
  <c r="AM1172" i="1"/>
  <c r="AL1172" i="1"/>
  <c r="AK1172" i="1"/>
  <c r="AN1171" i="1"/>
  <c r="AM1171" i="1"/>
  <c r="AL1171" i="1"/>
  <c r="AK1171" i="1"/>
  <c r="AN1170" i="1"/>
  <c r="AM1170" i="1"/>
  <c r="AL1170" i="1"/>
  <c r="AK1170" i="1"/>
  <c r="AN1169" i="1"/>
  <c r="AM1169" i="1"/>
  <c r="AL1169" i="1"/>
  <c r="AK1169" i="1"/>
  <c r="AN1168" i="1"/>
  <c r="AM1168" i="1"/>
  <c r="AL1168" i="1"/>
  <c r="AK1168" i="1"/>
  <c r="AN1167" i="1"/>
  <c r="AM1167" i="1"/>
  <c r="AL1167" i="1"/>
  <c r="AK1167" i="1"/>
  <c r="AN1166" i="1"/>
  <c r="AM1166" i="1"/>
  <c r="AL1166" i="1"/>
  <c r="AK1166" i="1"/>
  <c r="AN1165" i="1"/>
  <c r="AM1165" i="1"/>
  <c r="AL1165" i="1"/>
  <c r="AK1165" i="1"/>
  <c r="AN1164" i="1"/>
  <c r="AM1164" i="1"/>
  <c r="AL1164" i="1"/>
  <c r="AK1164" i="1"/>
  <c r="AN1163" i="1"/>
  <c r="AM1163" i="1"/>
  <c r="AL1163" i="1"/>
  <c r="AK1163" i="1"/>
  <c r="AN1162" i="1"/>
  <c r="AM1162" i="1"/>
  <c r="AL1162" i="1"/>
  <c r="AK1162" i="1"/>
  <c r="AN1161" i="1"/>
  <c r="AM1161" i="1"/>
  <c r="AL1161" i="1"/>
  <c r="AK1161" i="1"/>
  <c r="AN1160" i="1"/>
  <c r="AM1160" i="1"/>
  <c r="AL1160" i="1"/>
  <c r="AK1160" i="1"/>
  <c r="AN1159" i="1"/>
  <c r="AM1159" i="1"/>
  <c r="AL1159" i="1"/>
  <c r="AK1159" i="1"/>
  <c r="AN1158" i="1"/>
  <c r="AM1158" i="1"/>
  <c r="AL1158" i="1"/>
  <c r="AK1158" i="1"/>
  <c r="AN1157" i="1"/>
  <c r="AM1157" i="1"/>
  <c r="AL1157" i="1"/>
  <c r="AK1157" i="1"/>
  <c r="AN1156" i="1"/>
  <c r="AM1156" i="1"/>
  <c r="AL1156" i="1"/>
  <c r="AK1156" i="1"/>
  <c r="AN1155" i="1"/>
  <c r="AM1155" i="1"/>
  <c r="AL1155" i="1"/>
  <c r="AK1155" i="1"/>
  <c r="AN1154" i="1"/>
  <c r="AM1154" i="1"/>
  <c r="AL1154" i="1"/>
  <c r="AK1154" i="1"/>
  <c r="AN1153" i="1"/>
  <c r="AM1153" i="1"/>
  <c r="AL1153" i="1"/>
  <c r="AK1153" i="1"/>
  <c r="AN1152" i="1"/>
  <c r="AM1152" i="1"/>
  <c r="AL1152" i="1"/>
  <c r="AK1152" i="1"/>
  <c r="AN1151" i="1"/>
  <c r="AM1151" i="1"/>
  <c r="AL1151" i="1"/>
  <c r="AK1151" i="1"/>
  <c r="AN1150" i="1"/>
  <c r="AM1150" i="1"/>
  <c r="AL1150" i="1"/>
  <c r="AK1150" i="1"/>
  <c r="AN1149" i="1"/>
  <c r="AM1149" i="1"/>
  <c r="AL1149" i="1"/>
  <c r="AK1149" i="1"/>
  <c r="AN1148" i="1"/>
  <c r="AM1148" i="1"/>
  <c r="AL1148" i="1"/>
  <c r="AK1148" i="1"/>
  <c r="AN1147" i="1"/>
  <c r="AM1147" i="1"/>
  <c r="AL1147" i="1"/>
  <c r="AK1147" i="1"/>
  <c r="AN1146" i="1"/>
  <c r="AM1146" i="1"/>
  <c r="AL1146" i="1"/>
  <c r="AK1146" i="1"/>
  <c r="AN1145" i="1"/>
  <c r="AM1145" i="1"/>
  <c r="AL1145" i="1"/>
  <c r="AK1145" i="1"/>
  <c r="AN1144" i="1"/>
  <c r="AM1144" i="1"/>
  <c r="AL1144" i="1"/>
  <c r="AK1144" i="1"/>
  <c r="AN1143" i="1"/>
  <c r="AM1143" i="1"/>
  <c r="AL1143" i="1"/>
  <c r="AK1143" i="1"/>
  <c r="AN1142" i="1"/>
  <c r="AM1142" i="1"/>
  <c r="AL1142" i="1"/>
  <c r="AK1142" i="1"/>
  <c r="AN1141" i="1"/>
  <c r="AM1141" i="1"/>
  <c r="AL1141" i="1"/>
  <c r="AK1141" i="1"/>
  <c r="AN1140" i="1"/>
  <c r="AM1140" i="1"/>
  <c r="AL1140" i="1"/>
  <c r="AK1140" i="1"/>
  <c r="AN1139" i="1"/>
  <c r="AM1139" i="1"/>
  <c r="AL1139" i="1"/>
  <c r="AK1139" i="1"/>
  <c r="AN1138" i="1"/>
  <c r="AM1138" i="1"/>
  <c r="AL1138" i="1"/>
  <c r="AK1138" i="1"/>
  <c r="AN1137" i="1"/>
  <c r="AM1137" i="1"/>
  <c r="AL1137" i="1"/>
  <c r="AK1137" i="1"/>
  <c r="AN1136" i="1"/>
  <c r="AM1136" i="1"/>
  <c r="AL1136" i="1"/>
  <c r="AK1136" i="1"/>
  <c r="AN1135" i="1"/>
  <c r="AM1135" i="1"/>
  <c r="AL1135" i="1"/>
  <c r="AK1135" i="1"/>
  <c r="AN1134" i="1"/>
  <c r="AM1134" i="1"/>
  <c r="AL1134" i="1"/>
  <c r="AK1134" i="1"/>
  <c r="AN1133" i="1"/>
  <c r="AM1133" i="1"/>
  <c r="AL1133" i="1"/>
  <c r="AK1133" i="1"/>
  <c r="AN1132" i="1"/>
  <c r="AM1132" i="1"/>
  <c r="AL1132" i="1"/>
  <c r="AK1132" i="1"/>
  <c r="AN1131" i="1"/>
  <c r="AM1131" i="1"/>
  <c r="AL1131" i="1"/>
  <c r="AK1131" i="1"/>
  <c r="AN1130" i="1"/>
  <c r="AM1130" i="1"/>
  <c r="AL1130" i="1"/>
  <c r="AK1130" i="1"/>
  <c r="AN1129" i="1"/>
  <c r="AM1129" i="1"/>
  <c r="AL1129" i="1"/>
  <c r="AK1129" i="1"/>
  <c r="AN1128" i="1"/>
  <c r="AM1128" i="1"/>
  <c r="AL1128" i="1"/>
  <c r="AK1128" i="1"/>
  <c r="AN1127" i="1"/>
  <c r="AM1127" i="1"/>
  <c r="AL1127" i="1"/>
  <c r="AK1127" i="1"/>
  <c r="AN1126" i="1"/>
  <c r="AM1126" i="1"/>
  <c r="AL1126" i="1"/>
  <c r="AK1126" i="1"/>
  <c r="AN1125" i="1"/>
  <c r="AM1125" i="1"/>
  <c r="AL1125" i="1"/>
  <c r="AK1125" i="1"/>
  <c r="AN1124" i="1"/>
  <c r="AM1124" i="1"/>
  <c r="AL1124" i="1"/>
  <c r="AK1124" i="1"/>
  <c r="AN1123" i="1"/>
  <c r="AM1123" i="1"/>
  <c r="AL1123" i="1"/>
  <c r="AK1123" i="1"/>
  <c r="AN1122" i="1"/>
  <c r="AM1122" i="1"/>
  <c r="AL1122" i="1"/>
  <c r="AK1122" i="1"/>
  <c r="AN1121" i="1"/>
  <c r="AM1121" i="1"/>
  <c r="AL1121" i="1"/>
  <c r="AK1121" i="1"/>
  <c r="AN1120" i="1"/>
  <c r="AM1120" i="1"/>
  <c r="AL1120" i="1"/>
  <c r="AK1120" i="1"/>
  <c r="AN1119" i="1"/>
  <c r="AM1119" i="1"/>
  <c r="AL1119" i="1"/>
  <c r="AK1119" i="1"/>
  <c r="AN1118" i="1"/>
  <c r="AM1118" i="1"/>
  <c r="AL1118" i="1"/>
  <c r="AK1118" i="1"/>
  <c r="AN1117" i="1"/>
  <c r="AM1117" i="1"/>
  <c r="AL1117" i="1"/>
  <c r="AK1117" i="1"/>
  <c r="AN1116" i="1"/>
  <c r="AM1116" i="1"/>
  <c r="AL1116" i="1"/>
  <c r="AK1116" i="1"/>
  <c r="AN1115" i="1"/>
  <c r="AM1115" i="1"/>
  <c r="AL1115" i="1"/>
  <c r="AK1115" i="1"/>
  <c r="AN1114" i="1"/>
  <c r="AM1114" i="1"/>
  <c r="AL1114" i="1"/>
  <c r="AK1114" i="1"/>
  <c r="AN1113" i="1"/>
  <c r="AM1113" i="1"/>
  <c r="AL1113" i="1"/>
  <c r="AK1113" i="1"/>
  <c r="AN1112" i="1"/>
  <c r="AM1112" i="1"/>
  <c r="AL1112" i="1"/>
  <c r="AK1112" i="1"/>
  <c r="AN1111" i="1"/>
  <c r="AM1111" i="1"/>
  <c r="AL1111" i="1"/>
  <c r="AK1111" i="1"/>
  <c r="AN1110" i="1"/>
  <c r="AM1110" i="1"/>
  <c r="AL1110" i="1"/>
  <c r="AK1110" i="1"/>
  <c r="AN1109" i="1"/>
  <c r="AM1109" i="1"/>
  <c r="AL1109" i="1"/>
  <c r="AK1109" i="1"/>
  <c r="AN1108" i="1"/>
  <c r="AM1108" i="1"/>
  <c r="AL1108" i="1"/>
  <c r="AK1108" i="1"/>
  <c r="AN1107" i="1"/>
  <c r="AM1107" i="1"/>
  <c r="AL1107" i="1"/>
  <c r="AK1107" i="1"/>
  <c r="AN1106" i="1"/>
  <c r="AM1106" i="1"/>
  <c r="AL1106" i="1"/>
  <c r="AK1106" i="1"/>
  <c r="AN1105" i="1"/>
  <c r="AM1105" i="1"/>
  <c r="AL1105" i="1"/>
  <c r="AK1105" i="1"/>
  <c r="AN1104" i="1"/>
  <c r="AM1104" i="1"/>
  <c r="AL1104" i="1"/>
  <c r="AK1104" i="1"/>
  <c r="AN1103" i="1"/>
  <c r="AM1103" i="1"/>
  <c r="AL1103" i="1"/>
  <c r="AK1103" i="1"/>
  <c r="AN1102" i="1"/>
  <c r="AM1102" i="1"/>
  <c r="AL1102" i="1"/>
  <c r="AK1102" i="1"/>
  <c r="AN1101" i="1"/>
  <c r="AM1101" i="1"/>
  <c r="AL1101" i="1"/>
  <c r="AK1101" i="1"/>
  <c r="AN1100" i="1"/>
  <c r="AM1100" i="1"/>
  <c r="AL1100" i="1"/>
  <c r="AK1100" i="1"/>
  <c r="AN1099" i="1"/>
  <c r="AM1099" i="1"/>
  <c r="AL1099" i="1"/>
  <c r="AK1099" i="1"/>
  <c r="AN1098" i="1"/>
  <c r="AM1098" i="1"/>
  <c r="AL1098" i="1"/>
  <c r="AK1098" i="1"/>
  <c r="AN1097" i="1"/>
  <c r="AM1097" i="1"/>
  <c r="AL1097" i="1"/>
  <c r="AK1097" i="1"/>
  <c r="AN1096" i="1"/>
  <c r="AM1096" i="1"/>
  <c r="AL1096" i="1"/>
  <c r="AK1096" i="1"/>
  <c r="AN1095" i="1"/>
  <c r="AM1095" i="1"/>
  <c r="AL1095" i="1"/>
  <c r="AK1095" i="1"/>
  <c r="AN1094" i="1"/>
  <c r="AM1094" i="1"/>
  <c r="AL1094" i="1"/>
  <c r="AK1094" i="1"/>
  <c r="AN1093" i="1"/>
  <c r="AM1093" i="1"/>
  <c r="AL1093" i="1"/>
  <c r="AK1093" i="1"/>
  <c r="AN1092" i="1"/>
  <c r="AM1092" i="1"/>
  <c r="AL1092" i="1"/>
  <c r="AK1092" i="1"/>
  <c r="AN1091" i="1"/>
  <c r="AM1091" i="1"/>
  <c r="AL1091" i="1"/>
  <c r="AK1091" i="1"/>
  <c r="AN1090" i="1"/>
  <c r="AM1090" i="1"/>
  <c r="AL1090" i="1"/>
  <c r="AK1090" i="1"/>
  <c r="AN1089" i="1"/>
  <c r="AM1089" i="1"/>
  <c r="AL1089" i="1"/>
  <c r="AK1089" i="1"/>
  <c r="AN1088" i="1"/>
  <c r="AM1088" i="1"/>
  <c r="AL1088" i="1"/>
  <c r="AK1088" i="1"/>
  <c r="AN1087" i="1"/>
  <c r="AM1087" i="1"/>
  <c r="AL1087" i="1"/>
  <c r="AK1087" i="1"/>
  <c r="AN1086" i="1"/>
  <c r="AM1086" i="1"/>
  <c r="AL1086" i="1"/>
  <c r="AK1086" i="1"/>
  <c r="AN1085" i="1"/>
  <c r="AM1085" i="1"/>
  <c r="AL1085" i="1"/>
  <c r="AK1085" i="1"/>
  <c r="AN1084" i="1"/>
  <c r="AM1084" i="1"/>
  <c r="AL1084" i="1"/>
  <c r="AK1084" i="1"/>
  <c r="AN1083" i="1"/>
  <c r="AM1083" i="1"/>
  <c r="AL1083" i="1"/>
  <c r="AK1083" i="1"/>
  <c r="AN1082" i="1"/>
  <c r="AM1082" i="1"/>
  <c r="AL1082" i="1"/>
  <c r="AK1082" i="1"/>
  <c r="AN1081" i="1"/>
  <c r="AM1081" i="1"/>
  <c r="AL1081" i="1"/>
  <c r="AK1081" i="1"/>
  <c r="AN1080" i="1"/>
  <c r="AM1080" i="1"/>
  <c r="AL1080" i="1"/>
  <c r="AK1080" i="1"/>
  <c r="AN1079" i="1"/>
  <c r="AM1079" i="1"/>
  <c r="AL1079" i="1"/>
  <c r="AK1079" i="1"/>
  <c r="AN1078" i="1"/>
  <c r="AM1078" i="1"/>
  <c r="AL1078" i="1"/>
  <c r="AK1078" i="1"/>
  <c r="AN1077" i="1"/>
  <c r="AM1077" i="1"/>
  <c r="AL1077" i="1"/>
  <c r="AK1077" i="1"/>
  <c r="AN1076" i="1"/>
  <c r="AM1076" i="1"/>
  <c r="AL1076" i="1"/>
  <c r="AK1076" i="1"/>
  <c r="AN1075" i="1"/>
  <c r="AM1075" i="1"/>
  <c r="AL1075" i="1"/>
  <c r="AK1075" i="1"/>
  <c r="AN1074" i="1"/>
  <c r="AM1074" i="1"/>
  <c r="AL1074" i="1"/>
  <c r="AK1074" i="1"/>
  <c r="AN1073" i="1"/>
  <c r="AM1073" i="1"/>
  <c r="AL1073" i="1"/>
  <c r="AK1073" i="1"/>
  <c r="AN1072" i="1"/>
  <c r="AM1072" i="1"/>
  <c r="AL1072" i="1"/>
  <c r="AK1072" i="1"/>
  <c r="AN1071" i="1"/>
  <c r="AM1071" i="1"/>
  <c r="AL1071" i="1"/>
  <c r="AK1071" i="1"/>
  <c r="AN1070" i="1"/>
  <c r="AM1070" i="1"/>
  <c r="AL1070" i="1"/>
  <c r="AK1070" i="1"/>
  <c r="AN1069" i="1"/>
  <c r="AM1069" i="1"/>
  <c r="AL1069" i="1"/>
  <c r="AK1069" i="1"/>
  <c r="AN1068" i="1"/>
  <c r="AM1068" i="1"/>
  <c r="AL1068" i="1"/>
  <c r="AK1068" i="1"/>
  <c r="AN1067" i="1"/>
  <c r="AM1067" i="1"/>
  <c r="AL1067" i="1"/>
  <c r="AK1067" i="1"/>
  <c r="AN1066" i="1"/>
  <c r="AM1066" i="1"/>
  <c r="AL1066" i="1"/>
  <c r="AK1066" i="1"/>
  <c r="AN1065" i="1"/>
  <c r="AM1065" i="1"/>
  <c r="AL1065" i="1"/>
  <c r="AK1065" i="1"/>
  <c r="AN1064" i="1"/>
  <c r="AM1064" i="1"/>
  <c r="AL1064" i="1"/>
  <c r="AK1064" i="1"/>
  <c r="AN1063" i="1"/>
  <c r="AM1063" i="1"/>
  <c r="AL1063" i="1"/>
  <c r="AK1063" i="1"/>
  <c r="AN1062" i="1"/>
  <c r="AM1062" i="1"/>
  <c r="AL1062" i="1"/>
  <c r="AK1062" i="1"/>
  <c r="AN1061" i="1"/>
  <c r="AM1061" i="1"/>
  <c r="AL1061" i="1"/>
  <c r="AK1061" i="1"/>
  <c r="AN1060" i="1"/>
  <c r="AM1060" i="1"/>
  <c r="AL1060" i="1"/>
  <c r="AK1060" i="1"/>
  <c r="AN1059" i="1"/>
  <c r="AM1059" i="1"/>
  <c r="AL1059" i="1"/>
  <c r="AK1059" i="1"/>
  <c r="AN1058" i="1"/>
  <c r="AM1058" i="1"/>
  <c r="AL1058" i="1"/>
  <c r="AK1058" i="1"/>
  <c r="AN1057" i="1"/>
  <c r="AM1057" i="1"/>
  <c r="AL1057" i="1"/>
  <c r="AK1057" i="1"/>
  <c r="AN1056" i="1"/>
  <c r="AM1056" i="1"/>
  <c r="AL1056" i="1"/>
  <c r="AK1056" i="1"/>
  <c r="AN1055" i="1"/>
  <c r="AM1055" i="1"/>
  <c r="AL1055" i="1"/>
  <c r="AK1055" i="1"/>
  <c r="AN1054" i="1"/>
  <c r="AM1054" i="1"/>
  <c r="AL1054" i="1"/>
  <c r="AK1054" i="1"/>
  <c r="AN1053" i="1"/>
  <c r="AM1053" i="1"/>
  <c r="AL1053" i="1"/>
  <c r="AK1053" i="1"/>
  <c r="AN1052" i="1"/>
  <c r="AM1052" i="1"/>
  <c r="AL1052" i="1"/>
  <c r="AK1052" i="1"/>
  <c r="AN1051" i="1"/>
  <c r="AM1051" i="1"/>
  <c r="AL1051" i="1"/>
  <c r="AK1051" i="1"/>
  <c r="AN1050" i="1"/>
  <c r="AM1050" i="1"/>
  <c r="AL1050" i="1"/>
  <c r="AK1050" i="1"/>
  <c r="AN1049" i="1"/>
  <c r="AM1049" i="1"/>
  <c r="AL1049" i="1"/>
  <c r="AK1049" i="1"/>
  <c r="AN1048" i="1"/>
  <c r="AM1048" i="1"/>
  <c r="AL1048" i="1"/>
  <c r="AK1048" i="1"/>
  <c r="AN1047" i="1"/>
  <c r="AM1047" i="1"/>
  <c r="AL1047" i="1"/>
  <c r="AK1047" i="1"/>
  <c r="AN1046" i="1"/>
  <c r="AM1046" i="1"/>
  <c r="AL1046" i="1"/>
  <c r="AK1046" i="1"/>
  <c r="AN1045" i="1"/>
  <c r="AM1045" i="1"/>
  <c r="AL1045" i="1"/>
  <c r="AK1045" i="1"/>
  <c r="AN1044" i="1"/>
  <c r="AM1044" i="1"/>
  <c r="AL1044" i="1"/>
  <c r="AK1044" i="1"/>
  <c r="AN1043" i="1"/>
  <c r="AM1043" i="1"/>
  <c r="AL1043" i="1"/>
  <c r="AK1043" i="1"/>
  <c r="AN1042" i="1"/>
  <c r="AM1042" i="1"/>
  <c r="AL1042" i="1"/>
  <c r="AK1042" i="1"/>
  <c r="AN1041" i="1"/>
  <c r="AM1041" i="1"/>
  <c r="AL1041" i="1"/>
  <c r="AK1041" i="1"/>
  <c r="AN1040" i="1"/>
  <c r="AM1040" i="1"/>
  <c r="AL1040" i="1"/>
  <c r="AK1040" i="1"/>
  <c r="AN1039" i="1"/>
  <c r="AM1039" i="1"/>
  <c r="AL1039" i="1"/>
  <c r="AK1039" i="1"/>
  <c r="AN1038" i="1"/>
  <c r="AM1038" i="1"/>
  <c r="AL1038" i="1"/>
  <c r="AK1038" i="1"/>
  <c r="AN1037" i="1"/>
  <c r="AM1037" i="1"/>
  <c r="AL1037" i="1"/>
  <c r="AK1037" i="1"/>
  <c r="AN1036" i="1"/>
  <c r="AM1036" i="1"/>
  <c r="AL1036" i="1"/>
  <c r="AK1036" i="1"/>
  <c r="AN1035" i="1"/>
  <c r="AM1035" i="1"/>
  <c r="AL1035" i="1"/>
  <c r="AK1035" i="1"/>
  <c r="AN1034" i="1"/>
  <c r="AM1034" i="1"/>
  <c r="AL1034" i="1"/>
  <c r="AK1034" i="1"/>
  <c r="AN1033" i="1"/>
  <c r="AM1033" i="1"/>
  <c r="AL1033" i="1"/>
  <c r="AK1033" i="1"/>
  <c r="AN1032" i="1"/>
  <c r="AM1032" i="1"/>
  <c r="AL1032" i="1"/>
  <c r="AK1032" i="1"/>
  <c r="AN1031" i="1"/>
  <c r="AM1031" i="1"/>
  <c r="AL1031" i="1"/>
  <c r="AK1031" i="1"/>
  <c r="AN1030" i="1"/>
  <c r="AM1030" i="1"/>
  <c r="AL1030" i="1"/>
  <c r="AK1030" i="1"/>
  <c r="AN1029" i="1"/>
  <c r="AM1029" i="1"/>
  <c r="AL1029" i="1"/>
  <c r="AK1029" i="1"/>
  <c r="AN1028" i="1"/>
  <c r="AM1028" i="1"/>
  <c r="AL1028" i="1"/>
  <c r="AK1028" i="1"/>
  <c r="AN1027" i="1"/>
  <c r="AM1027" i="1"/>
  <c r="AL1027" i="1"/>
  <c r="AK1027" i="1"/>
  <c r="AN1026" i="1"/>
  <c r="AM1026" i="1"/>
  <c r="AL1026" i="1"/>
  <c r="AK1026" i="1"/>
  <c r="AN1025" i="1"/>
  <c r="AM1025" i="1"/>
  <c r="AL1025" i="1"/>
  <c r="AK1025" i="1"/>
  <c r="AN1024" i="1"/>
  <c r="AM1024" i="1"/>
  <c r="AL1024" i="1"/>
  <c r="AK1024" i="1"/>
  <c r="AN1023" i="1"/>
  <c r="AM1023" i="1"/>
  <c r="AL1023" i="1"/>
  <c r="AK1023" i="1"/>
  <c r="AN1022" i="1"/>
  <c r="AM1022" i="1"/>
  <c r="AL1022" i="1"/>
  <c r="AK1022" i="1"/>
  <c r="AN1021" i="1"/>
  <c r="AM1021" i="1"/>
  <c r="AL1021" i="1"/>
  <c r="AK1021" i="1"/>
  <c r="AN1020" i="1"/>
  <c r="AM1020" i="1"/>
  <c r="AL1020" i="1"/>
  <c r="AK1020" i="1"/>
  <c r="AN1019" i="1"/>
  <c r="AM1019" i="1"/>
  <c r="AL1019" i="1"/>
  <c r="AK1019" i="1"/>
  <c r="AN1018" i="1"/>
  <c r="AM1018" i="1"/>
  <c r="AL1018" i="1"/>
  <c r="AK1018" i="1"/>
  <c r="AN1017" i="1"/>
  <c r="AM1017" i="1"/>
  <c r="AL1017" i="1"/>
  <c r="AK1017" i="1"/>
  <c r="AN1016" i="1"/>
  <c r="AM1016" i="1"/>
  <c r="AL1016" i="1"/>
  <c r="AK1016" i="1"/>
  <c r="AN1015" i="1"/>
  <c r="AM1015" i="1"/>
  <c r="AL1015" i="1"/>
  <c r="AK1015" i="1"/>
  <c r="AN1014" i="1"/>
  <c r="AM1014" i="1"/>
  <c r="AL1014" i="1"/>
  <c r="AK1014" i="1"/>
  <c r="AN1013" i="1"/>
  <c r="AM1013" i="1"/>
  <c r="AL1013" i="1"/>
  <c r="AK1013" i="1"/>
  <c r="AN1012" i="1"/>
  <c r="AM1012" i="1"/>
  <c r="AL1012" i="1"/>
  <c r="AK1012" i="1"/>
  <c r="AN1011" i="1"/>
  <c r="AM1011" i="1"/>
  <c r="AL1011" i="1"/>
  <c r="AK1011" i="1"/>
  <c r="AN1010" i="1"/>
  <c r="AM1010" i="1"/>
  <c r="AL1010" i="1"/>
  <c r="AK1010" i="1"/>
  <c r="AN1009" i="1"/>
  <c r="AM1009" i="1"/>
  <c r="AL1009" i="1"/>
  <c r="AK1009" i="1"/>
  <c r="AN1008" i="1"/>
  <c r="AM1008" i="1"/>
  <c r="AL1008" i="1"/>
  <c r="AK1008" i="1"/>
  <c r="AN1007" i="1"/>
  <c r="AM1007" i="1"/>
  <c r="AL1007" i="1"/>
  <c r="AK1007" i="1"/>
  <c r="AN1006" i="1"/>
  <c r="AM1006" i="1"/>
  <c r="AL1006" i="1"/>
  <c r="AK1006" i="1"/>
  <c r="AN1005" i="1"/>
  <c r="AM1005" i="1"/>
  <c r="AL1005" i="1"/>
  <c r="AK1005" i="1"/>
  <c r="AN1004" i="1"/>
  <c r="AM1004" i="1"/>
  <c r="AL1004" i="1"/>
  <c r="AK1004" i="1"/>
  <c r="AN1003" i="1"/>
  <c r="AM1003" i="1"/>
  <c r="AL1003" i="1"/>
  <c r="AK1003" i="1"/>
  <c r="AN1002" i="1"/>
  <c r="AM1002" i="1"/>
  <c r="AL1002" i="1"/>
  <c r="AK1002" i="1"/>
  <c r="AN1001" i="1"/>
  <c r="AM1001" i="1"/>
  <c r="AL1001" i="1"/>
  <c r="AK1001" i="1"/>
  <c r="AN1000" i="1"/>
  <c r="AM1000" i="1"/>
  <c r="AL1000" i="1"/>
  <c r="AK1000" i="1"/>
  <c r="AN999" i="1"/>
  <c r="AM999" i="1"/>
  <c r="AL999" i="1"/>
  <c r="AK999" i="1"/>
  <c r="AN998" i="1"/>
  <c r="AM998" i="1"/>
  <c r="AL998" i="1"/>
  <c r="AK998" i="1"/>
  <c r="AN997" i="1"/>
  <c r="AM997" i="1"/>
  <c r="AL997" i="1"/>
  <c r="AK997" i="1"/>
  <c r="AN996" i="1"/>
  <c r="AM996" i="1"/>
  <c r="AL996" i="1"/>
  <c r="AK996" i="1"/>
  <c r="AN995" i="1"/>
  <c r="AM995" i="1"/>
  <c r="AL995" i="1"/>
  <c r="AK995" i="1"/>
  <c r="AN994" i="1"/>
  <c r="AM994" i="1"/>
  <c r="AL994" i="1"/>
  <c r="AK994" i="1"/>
  <c r="AN993" i="1"/>
  <c r="AM993" i="1"/>
  <c r="AL993" i="1"/>
  <c r="AK993" i="1"/>
  <c r="AN992" i="1"/>
  <c r="AM992" i="1"/>
  <c r="AL992" i="1"/>
  <c r="AK992" i="1"/>
  <c r="AN991" i="1"/>
  <c r="AM991" i="1"/>
  <c r="AL991" i="1"/>
  <c r="AK991" i="1"/>
  <c r="AN990" i="1"/>
  <c r="AM990" i="1"/>
  <c r="AL990" i="1"/>
  <c r="AK990" i="1"/>
  <c r="AN989" i="1"/>
  <c r="AM989" i="1"/>
  <c r="AL989" i="1"/>
  <c r="AK989" i="1"/>
  <c r="AN988" i="1"/>
  <c r="AM988" i="1"/>
  <c r="AL988" i="1"/>
  <c r="AK988" i="1"/>
  <c r="AN987" i="1"/>
  <c r="AM987" i="1"/>
  <c r="AL987" i="1"/>
  <c r="AK987" i="1"/>
  <c r="AN986" i="1"/>
  <c r="AM986" i="1"/>
  <c r="AL986" i="1"/>
  <c r="AK986" i="1"/>
  <c r="AN985" i="1"/>
  <c r="AM985" i="1"/>
  <c r="AL985" i="1"/>
  <c r="AK985" i="1"/>
  <c r="AN984" i="1"/>
  <c r="AM984" i="1"/>
  <c r="AL984" i="1"/>
  <c r="AK984" i="1"/>
  <c r="AN983" i="1"/>
  <c r="AM983" i="1"/>
  <c r="AL983" i="1"/>
  <c r="AK983" i="1"/>
  <c r="AN982" i="1"/>
  <c r="AM982" i="1"/>
  <c r="AL982" i="1"/>
  <c r="AK982" i="1"/>
  <c r="AN981" i="1"/>
  <c r="AM981" i="1"/>
  <c r="AL981" i="1"/>
  <c r="AK981" i="1"/>
  <c r="AN980" i="1"/>
  <c r="AM980" i="1"/>
  <c r="AL980" i="1"/>
  <c r="AK980" i="1"/>
  <c r="AN979" i="1"/>
  <c r="AM979" i="1"/>
  <c r="AL979" i="1"/>
  <c r="AK979" i="1"/>
  <c r="AN978" i="1"/>
  <c r="AM978" i="1"/>
  <c r="AL978" i="1"/>
  <c r="AK978" i="1"/>
  <c r="AN977" i="1"/>
  <c r="AM977" i="1"/>
  <c r="AL977" i="1"/>
  <c r="AK977" i="1"/>
  <c r="AN976" i="1"/>
  <c r="AM976" i="1"/>
  <c r="AL976" i="1"/>
  <c r="AK976" i="1"/>
  <c r="AN975" i="1"/>
  <c r="AM975" i="1"/>
  <c r="AL975" i="1"/>
  <c r="AK975" i="1"/>
  <c r="AN974" i="1"/>
  <c r="AM974" i="1"/>
  <c r="AL974" i="1"/>
  <c r="AK974" i="1"/>
  <c r="AN973" i="1"/>
  <c r="AM973" i="1"/>
  <c r="AL973" i="1"/>
  <c r="AK973" i="1"/>
  <c r="AN972" i="1"/>
  <c r="AM972" i="1"/>
  <c r="AL972" i="1"/>
  <c r="AK972" i="1"/>
  <c r="AN971" i="1"/>
  <c r="AM971" i="1"/>
  <c r="AL971" i="1"/>
  <c r="AK971" i="1"/>
  <c r="AN970" i="1"/>
  <c r="AM970" i="1"/>
  <c r="AL970" i="1"/>
  <c r="AK970" i="1"/>
  <c r="AN969" i="1"/>
  <c r="AM969" i="1"/>
  <c r="AL969" i="1"/>
  <c r="AK969" i="1"/>
  <c r="AN968" i="1"/>
  <c r="AM968" i="1"/>
  <c r="AL968" i="1"/>
  <c r="AK968" i="1"/>
  <c r="AN967" i="1"/>
  <c r="AM967" i="1"/>
  <c r="AL967" i="1"/>
  <c r="AK967" i="1"/>
  <c r="AN966" i="1"/>
  <c r="AM966" i="1"/>
  <c r="AL966" i="1"/>
  <c r="AK966" i="1"/>
  <c r="AN965" i="1"/>
  <c r="AM965" i="1"/>
  <c r="AL965" i="1"/>
  <c r="AK965" i="1"/>
  <c r="AN964" i="1"/>
  <c r="AM964" i="1"/>
  <c r="AL964" i="1"/>
  <c r="AK964" i="1"/>
  <c r="AN963" i="1"/>
  <c r="AM963" i="1"/>
  <c r="AL963" i="1"/>
  <c r="AK963" i="1"/>
  <c r="AN962" i="1"/>
  <c r="AM962" i="1"/>
  <c r="AL962" i="1"/>
  <c r="AK962" i="1"/>
  <c r="AN961" i="1"/>
  <c r="AM961" i="1"/>
  <c r="AL961" i="1"/>
  <c r="AK961" i="1"/>
  <c r="AN960" i="1"/>
  <c r="AM960" i="1"/>
  <c r="AL960" i="1"/>
  <c r="AK960" i="1"/>
  <c r="AN959" i="1"/>
  <c r="AM959" i="1"/>
  <c r="AL959" i="1"/>
  <c r="AK959" i="1"/>
  <c r="AN958" i="1"/>
  <c r="AM958" i="1"/>
  <c r="AL958" i="1"/>
  <c r="AK958" i="1"/>
  <c r="AN957" i="1"/>
  <c r="AM957" i="1"/>
  <c r="AL957" i="1"/>
  <c r="AK957" i="1"/>
  <c r="AN956" i="1"/>
  <c r="AM956" i="1"/>
  <c r="AL956" i="1"/>
  <c r="AK956" i="1"/>
  <c r="AN955" i="1"/>
  <c r="AM955" i="1"/>
  <c r="AL955" i="1"/>
  <c r="AK955" i="1"/>
  <c r="AN954" i="1"/>
  <c r="AM954" i="1"/>
  <c r="AL954" i="1"/>
  <c r="AK954" i="1"/>
  <c r="AN953" i="1"/>
  <c r="AM953" i="1"/>
  <c r="AL953" i="1"/>
  <c r="AK953" i="1"/>
  <c r="AN952" i="1"/>
  <c r="AM952" i="1"/>
  <c r="AL952" i="1"/>
  <c r="AK952" i="1"/>
  <c r="AN951" i="1"/>
  <c r="AM951" i="1"/>
  <c r="AL951" i="1"/>
  <c r="AK951" i="1"/>
  <c r="AN950" i="1"/>
  <c r="AM950" i="1"/>
  <c r="AL950" i="1"/>
  <c r="AK950" i="1"/>
  <c r="AN949" i="1"/>
  <c r="AM949" i="1"/>
  <c r="AL949" i="1"/>
  <c r="AK949" i="1"/>
  <c r="AN948" i="1"/>
  <c r="AM948" i="1"/>
  <c r="AL948" i="1"/>
  <c r="AK948" i="1"/>
  <c r="AN947" i="1"/>
  <c r="AM947" i="1"/>
  <c r="AL947" i="1"/>
  <c r="AK947" i="1"/>
  <c r="AN946" i="1"/>
  <c r="AM946" i="1"/>
  <c r="AL946" i="1"/>
  <c r="AK946" i="1"/>
  <c r="AN945" i="1"/>
  <c r="AM945" i="1"/>
  <c r="AL945" i="1"/>
  <c r="AK945" i="1"/>
  <c r="AN944" i="1"/>
  <c r="AM944" i="1"/>
  <c r="AL944" i="1"/>
  <c r="AK944" i="1"/>
  <c r="AN943" i="1"/>
  <c r="AM943" i="1"/>
  <c r="AL943" i="1"/>
  <c r="AK943" i="1"/>
  <c r="AN942" i="1"/>
  <c r="AM942" i="1"/>
  <c r="AL942" i="1"/>
  <c r="AK942" i="1"/>
  <c r="AN941" i="1"/>
  <c r="AM941" i="1"/>
  <c r="AL941" i="1"/>
  <c r="AK941" i="1"/>
  <c r="AN940" i="1"/>
  <c r="AM940" i="1"/>
  <c r="AL940" i="1"/>
  <c r="AK940" i="1"/>
  <c r="AN939" i="1"/>
  <c r="AM939" i="1"/>
  <c r="AL939" i="1"/>
  <c r="AK939" i="1"/>
  <c r="AN938" i="1"/>
  <c r="AM938" i="1"/>
  <c r="AL938" i="1"/>
  <c r="AK938" i="1"/>
  <c r="AN937" i="1"/>
  <c r="AM937" i="1"/>
  <c r="AL937" i="1"/>
  <c r="AK937" i="1"/>
  <c r="AN936" i="1"/>
  <c r="AM936" i="1"/>
  <c r="AL936" i="1"/>
  <c r="AK936" i="1"/>
  <c r="AN935" i="1"/>
  <c r="AM935" i="1"/>
  <c r="AL935" i="1"/>
  <c r="AK935" i="1"/>
  <c r="AN934" i="1"/>
  <c r="AM934" i="1"/>
  <c r="AL934" i="1"/>
  <c r="AK934" i="1"/>
  <c r="AN933" i="1"/>
  <c r="AM933" i="1"/>
  <c r="AL933" i="1"/>
  <c r="AK933" i="1"/>
  <c r="AN932" i="1"/>
  <c r="AM932" i="1"/>
  <c r="AL932" i="1"/>
  <c r="AK932" i="1"/>
  <c r="AN931" i="1"/>
  <c r="AM931" i="1"/>
  <c r="AL931" i="1"/>
  <c r="AK931" i="1"/>
  <c r="AN930" i="1"/>
  <c r="AM930" i="1"/>
  <c r="AL930" i="1"/>
  <c r="AK930" i="1"/>
  <c r="AN929" i="1"/>
  <c r="AM929" i="1"/>
  <c r="AL929" i="1"/>
  <c r="AK929" i="1"/>
  <c r="AN928" i="1"/>
  <c r="AM928" i="1"/>
  <c r="AL928" i="1"/>
  <c r="AK928" i="1"/>
  <c r="AN927" i="1"/>
  <c r="AM927" i="1"/>
  <c r="AL927" i="1"/>
  <c r="AK927" i="1"/>
  <c r="AN926" i="1"/>
  <c r="AM926" i="1"/>
  <c r="AL926" i="1"/>
  <c r="AK926" i="1"/>
  <c r="AN925" i="1"/>
  <c r="AM925" i="1"/>
  <c r="AL925" i="1"/>
  <c r="AK925" i="1"/>
  <c r="AN924" i="1"/>
  <c r="AM924" i="1"/>
  <c r="AL924" i="1"/>
  <c r="AK924" i="1"/>
  <c r="AN923" i="1"/>
  <c r="AM923" i="1"/>
  <c r="AL923" i="1"/>
  <c r="AK923" i="1"/>
  <c r="AN922" i="1"/>
  <c r="AM922" i="1"/>
  <c r="AL922" i="1"/>
  <c r="AK922" i="1"/>
  <c r="AN921" i="1"/>
  <c r="AM921" i="1"/>
  <c r="AL921" i="1"/>
  <c r="AK921" i="1"/>
  <c r="AN920" i="1"/>
  <c r="AM920" i="1"/>
  <c r="AL920" i="1"/>
  <c r="AK920" i="1"/>
  <c r="AN919" i="1"/>
  <c r="AM919" i="1"/>
  <c r="AL919" i="1"/>
  <c r="AK919" i="1"/>
  <c r="AN918" i="1"/>
  <c r="AM918" i="1"/>
  <c r="AL918" i="1"/>
  <c r="AK918" i="1"/>
  <c r="AN917" i="1"/>
  <c r="AM917" i="1"/>
  <c r="AL917" i="1"/>
  <c r="AK917" i="1"/>
  <c r="AN916" i="1"/>
  <c r="AM916" i="1"/>
  <c r="AL916" i="1"/>
  <c r="AK916" i="1"/>
  <c r="AN915" i="1"/>
  <c r="AM915" i="1"/>
  <c r="AL915" i="1"/>
  <c r="AK915" i="1"/>
  <c r="AN914" i="1"/>
  <c r="AM914" i="1"/>
  <c r="AL914" i="1"/>
  <c r="AK914" i="1"/>
  <c r="AN913" i="1"/>
  <c r="AM913" i="1"/>
  <c r="AL913" i="1"/>
  <c r="AK913" i="1"/>
  <c r="AN912" i="1"/>
  <c r="AM912" i="1"/>
  <c r="AL912" i="1"/>
  <c r="AK912" i="1"/>
  <c r="AN911" i="1"/>
  <c r="AM911" i="1"/>
  <c r="AL911" i="1"/>
  <c r="AK911" i="1"/>
  <c r="AN910" i="1"/>
  <c r="AM910" i="1"/>
  <c r="AL910" i="1"/>
  <c r="AK910" i="1"/>
  <c r="AN909" i="1"/>
  <c r="AM909" i="1"/>
  <c r="AL909" i="1"/>
  <c r="AK909" i="1"/>
  <c r="AN908" i="1"/>
  <c r="AM908" i="1"/>
  <c r="AL908" i="1"/>
  <c r="AK908" i="1"/>
  <c r="AN907" i="1"/>
  <c r="AM907" i="1"/>
  <c r="AL907" i="1"/>
  <c r="AK907" i="1"/>
  <c r="AN906" i="1"/>
  <c r="AM906" i="1"/>
  <c r="AL906" i="1"/>
  <c r="AK906" i="1"/>
  <c r="AN905" i="1"/>
  <c r="AM905" i="1"/>
  <c r="AL905" i="1"/>
  <c r="AK905" i="1"/>
  <c r="AN904" i="1"/>
  <c r="AM904" i="1"/>
  <c r="AL904" i="1"/>
  <c r="AK904" i="1"/>
  <c r="AN903" i="1"/>
  <c r="AM903" i="1"/>
  <c r="AL903" i="1"/>
  <c r="AK903" i="1"/>
  <c r="AN902" i="1"/>
  <c r="AM902" i="1"/>
  <c r="AL902" i="1"/>
  <c r="AK902" i="1"/>
  <c r="AN901" i="1"/>
  <c r="AM901" i="1"/>
  <c r="AL901" i="1"/>
  <c r="AK901" i="1"/>
  <c r="AN900" i="1"/>
  <c r="AM900" i="1"/>
  <c r="AL900" i="1"/>
  <c r="AK900" i="1"/>
  <c r="AN899" i="1"/>
  <c r="AM899" i="1"/>
  <c r="AL899" i="1"/>
  <c r="AK899" i="1"/>
  <c r="AN898" i="1"/>
  <c r="AM898" i="1"/>
  <c r="AL898" i="1"/>
  <c r="AK898" i="1"/>
  <c r="AN897" i="1"/>
  <c r="AM897" i="1"/>
  <c r="AL897" i="1"/>
  <c r="AK897" i="1"/>
  <c r="AN896" i="1"/>
  <c r="AM896" i="1"/>
  <c r="AL896" i="1"/>
  <c r="AK896" i="1"/>
  <c r="AN895" i="1"/>
  <c r="AM895" i="1"/>
  <c r="AL895" i="1"/>
  <c r="AK895" i="1"/>
  <c r="AN894" i="1"/>
  <c r="AM894" i="1"/>
  <c r="AL894" i="1"/>
  <c r="AK894" i="1"/>
  <c r="AN893" i="1"/>
  <c r="AM893" i="1"/>
  <c r="AL893" i="1"/>
  <c r="AK893" i="1"/>
  <c r="AN892" i="1"/>
  <c r="AM892" i="1"/>
  <c r="AL892" i="1"/>
  <c r="AK892" i="1"/>
  <c r="AN891" i="1"/>
  <c r="AM891" i="1"/>
  <c r="AL891" i="1"/>
  <c r="AK891" i="1"/>
  <c r="AN890" i="1"/>
  <c r="AM890" i="1"/>
  <c r="AL890" i="1"/>
  <c r="AK890" i="1"/>
  <c r="AN889" i="1"/>
  <c r="AM889" i="1"/>
  <c r="AL889" i="1"/>
  <c r="AK889" i="1"/>
  <c r="AN888" i="1"/>
  <c r="AM888" i="1"/>
  <c r="AL888" i="1"/>
  <c r="AK888" i="1"/>
  <c r="AN887" i="1"/>
  <c r="AM887" i="1"/>
  <c r="AL887" i="1"/>
  <c r="AK887" i="1"/>
  <c r="AN886" i="1"/>
  <c r="AM886" i="1"/>
  <c r="AL886" i="1"/>
  <c r="AK886" i="1"/>
  <c r="AN885" i="1"/>
  <c r="AM885" i="1"/>
  <c r="AL885" i="1"/>
  <c r="AK885" i="1"/>
  <c r="AN884" i="1"/>
  <c r="AM884" i="1"/>
  <c r="AL884" i="1"/>
  <c r="AK884" i="1"/>
  <c r="AN883" i="1"/>
  <c r="AM883" i="1"/>
  <c r="AL883" i="1"/>
  <c r="AK883" i="1"/>
  <c r="AN882" i="1"/>
  <c r="AM882" i="1"/>
  <c r="AL882" i="1"/>
  <c r="AK882" i="1"/>
  <c r="AN881" i="1"/>
  <c r="AM881" i="1"/>
  <c r="AL881" i="1"/>
  <c r="AK881" i="1"/>
  <c r="AN880" i="1"/>
  <c r="AM880" i="1"/>
  <c r="AL880" i="1"/>
  <c r="AK880" i="1"/>
  <c r="AN879" i="1"/>
  <c r="AM879" i="1"/>
  <c r="AL879" i="1"/>
  <c r="AK879" i="1"/>
  <c r="AN878" i="1"/>
  <c r="AM878" i="1"/>
  <c r="AL878" i="1"/>
  <c r="AK878" i="1"/>
  <c r="AN877" i="1"/>
  <c r="AM877" i="1"/>
  <c r="AL877" i="1"/>
  <c r="AK877" i="1"/>
  <c r="AN876" i="1"/>
  <c r="AM876" i="1"/>
  <c r="AL876" i="1"/>
  <c r="AK876" i="1"/>
  <c r="AN875" i="1"/>
  <c r="AM875" i="1"/>
  <c r="AL875" i="1"/>
  <c r="AK875" i="1"/>
  <c r="AN874" i="1"/>
  <c r="AM874" i="1"/>
  <c r="AL874" i="1"/>
  <c r="AK874" i="1"/>
  <c r="AN873" i="1"/>
  <c r="AM873" i="1"/>
  <c r="AL873" i="1"/>
  <c r="AK873" i="1"/>
  <c r="AN872" i="1"/>
  <c r="AM872" i="1"/>
  <c r="AL872" i="1"/>
  <c r="AK872" i="1"/>
  <c r="AN871" i="1"/>
  <c r="AM871" i="1"/>
  <c r="AL871" i="1"/>
  <c r="AK871" i="1"/>
  <c r="AN870" i="1"/>
  <c r="AM870" i="1"/>
  <c r="AL870" i="1"/>
  <c r="AK870" i="1"/>
  <c r="AN869" i="1"/>
  <c r="AM869" i="1"/>
  <c r="AL869" i="1"/>
  <c r="AK869" i="1"/>
  <c r="AN868" i="1"/>
  <c r="AM868" i="1"/>
  <c r="AL868" i="1"/>
  <c r="AK868" i="1"/>
  <c r="AN867" i="1"/>
  <c r="AM867" i="1"/>
  <c r="AL867" i="1"/>
  <c r="AK867" i="1"/>
  <c r="AN866" i="1"/>
  <c r="AM866" i="1"/>
  <c r="AL866" i="1"/>
  <c r="AK866" i="1"/>
  <c r="AN865" i="1"/>
  <c r="AM865" i="1"/>
  <c r="AL865" i="1"/>
  <c r="AK865" i="1"/>
  <c r="AN864" i="1"/>
  <c r="AM864" i="1"/>
  <c r="AL864" i="1"/>
  <c r="AK864" i="1"/>
  <c r="AN863" i="1"/>
  <c r="AM863" i="1"/>
  <c r="AL863" i="1"/>
  <c r="AK863" i="1"/>
  <c r="AN862" i="1"/>
  <c r="AM862" i="1"/>
  <c r="AL862" i="1"/>
  <c r="AK862" i="1"/>
  <c r="AN861" i="1"/>
  <c r="AM861" i="1"/>
  <c r="AL861" i="1"/>
  <c r="AK861" i="1"/>
  <c r="AN860" i="1"/>
  <c r="AM860" i="1"/>
  <c r="AL860" i="1"/>
  <c r="AK860" i="1"/>
  <c r="AN859" i="1"/>
  <c r="AM859" i="1"/>
  <c r="AL859" i="1"/>
  <c r="AK859" i="1"/>
  <c r="AN858" i="1"/>
  <c r="AM858" i="1"/>
  <c r="AL858" i="1"/>
  <c r="AK858" i="1"/>
  <c r="AN857" i="1"/>
  <c r="AM857" i="1"/>
  <c r="AL857" i="1"/>
  <c r="AK857" i="1"/>
  <c r="AN856" i="1"/>
  <c r="AM856" i="1"/>
  <c r="AL856" i="1"/>
  <c r="AK856" i="1"/>
  <c r="AN855" i="1"/>
  <c r="AM855" i="1"/>
  <c r="AL855" i="1"/>
  <c r="AK855" i="1"/>
  <c r="AN854" i="1"/>
  <c r="AM854" i="1"/>
  <c r="AL854" i="1"/>
  <c r="AK854" i="1"/>
  <c r="AN853" i="1"/>
  <c r="AM853" i="1"/>
  <c r="AL853" i="1"/>
  <c r="AK853" i="1"/>
  <c r="AN852" i="1"/>
  <c r="AM852" i="1"/>
  <c r="AL852" i="1"/>
  <c r="AK852" i="1"/>
  <c r="AN851" i="1"/>
  <c r="AM851" i="1"/>
  <c r="AL851" i="1"/>
  <c r="AK851" i="1"/>
  <c r="AN850" i="1"/>
  <c r="AM850" i="1"/>
  <c r="AL850" i="1"/>
  <c r="AK850" i="1"/>
  <c r="AN849" i="1"/>
  <c r="AM849" i="1"/>
  <c r="AL849" i="1"/>
  <c r="AK849" i="1"/>
  <c r="AN848" i="1"/>
  <c r="AM848" i="1"/>
  <c r="AL848" i="1"/>
  <c r="AK848" i="1"/>
  <c r="AN847" i="1"/>
  <c r="AM847" i="1"/>
  <c r="AL847" i="1"/>
  <c r="AK847" i="1"/>
  <c r="AN846" i="1"/>
  <c r="AM846" i="1"/>
  <c r="AL846" i="1"/>
  <c r="AK846" i="1"/>
  <c r="AN845" i="1"/>
  <c r="AM845" i="1"/>
  <c r="AL845" i="1"/>
  <c r="AK845" i="1"/>
  <c r="AN844" i="1"/>
  <c r="AM844" i="1"/>
  <c r="AL844" i="1"/>
  <c r="AK844" i="1"/>
  <c r="AN843" i="1"/>
  <c r="AM843" i="1"/>
  <c r="AL843" i="1"/>
  <c r="AK843" i="1"/>
  <c r="AN842" i="1"/>
  <c r="AM842" i="1"/>
  <c r="AL842" i="1"/>
  <c r="AK842" i="1"/>
  <c r="AN841" i="1"/>
  <c r="AM841" i="1"/>
  <c r="AL841" i="1"/>
  <c r="AK841" i="1"/>
  <c r="AN840" i="1"/>
  <c r="AM840" i="1"/>
  <c r="AL840" i="1"/>
  <c r="AK840" i="1"/>
  <c r="AN839" i="1"/>
  <c r="AM839" i="1"/>
  <c r="AL839" i="1"/>
  <c r="AK839" i="1"/>
  <c r="AN838" i="1"/>
  <c r="AM838" i="1"/>
  <c r="AL838" i="1"/>
  <c r="AK838" i="1"/>
  <c r="AN837" i="1"/>
  <c r="AM837" i="1"/>
  <c r="AL837" i="1"/>
  <c r="AK837" i="1"/>
  <c r="AN836" i="1"/>
  <c r="AM836" i="1"/>
  <c r="AL836" i="1"/>
  <c r="AK836" i="1"/>
  <c r="AN835" i="1"/>
  <c r="AM835" i="1"/>
  <c r="AL835" i="1"/>
  <c r="AK835" i="1"/>
  <c r="AN834" i="1"/>
  <c r="AM834" i="1"/>
  <c r="AL834" i="1"/>
  <c r="AK834" i="1"/>
  <c r="AN833" i="1"/>
  <c r="AM833" i="1"/>
  <c r="AL833" i="1"/>
  <c r="AK833" i="1"/>
  <c r="AN832" i="1"/>
  <c r="AM832" i="1"/>
  <c r="AL832" i="1"/>
  <c r="AK832" i="1"/>
  <c r="AN831" i="1"/>
  <c r="AM831" i="1"/>
  <c r="AL831" i="1"/>
  <c r="AK831" i="1"/>
  <c r="AN830" i="1"/>
  <c r="AM830" i="1"/>
  <c r="AL830" i="1"/>
  <c r="AK830" i="1"/>
  <c r="AN829" i="1"/>
  <c r="AM829" i="1"/>
  <c r="AL829" i="1"/>
  <c r="AK829" i="1"/>
  <c r="AN828" i="1"/>
  <c r="AM828" i="1"/>
  <c r="AL828" i="1"/>
  <c r="AK828" i="1"/>
  <c r="AN827" i="1"/>
  <c r="AM827" i="1"/>
  <c r="AL827" i="1"/>
  <c r="AK827" i="1"/>
  <c r="AN826" i="1"/>
  <c r="AM826" i="1"/>
  <c r="AL826" i="1"/>
  <c r="AK826" i="1"/>
  <c r="AN825" i="1"/>
  <c r="AM825" i="1"/>
  <c r="AL825" i="1"/>
  <c r="AK825" i="1"/>
  <c r="AN824" i="1"/>
  <c r="AM824" i="1"/>
  <c r="AL824" i="1"/>
  <c r="AK824" i="1"/>
  <c r="AN823" i="1"/>
  <c r="AM823" i="1"/>
  <c r="AL823" i="1"/>
  <c r="AK823" i="1"/>
  <c r="AN822" i="1"/>
  <c r="AM822" i="1"/>
  <c r="AL822" i="1"/>
  <c r="AK822" i="1"/>
  <c r="AN821" i="1"/>
  <c r="AM821" i="1"/>
  <c r="AL821" i="1"/>
  <c r="AK821" i="1"/>
  <c r="AN820" i="1"/>
  <c r="AM820" i="1"/>
  <c r="AL820" i="1"/>
  <c r="AK820" i="1"/>
  <c r="AN819" i="1"/>
  <c r="AM819" i="1"/>
  <c r="AL819" i="1"/>
  <c r="AK819" i="1"/>
  <c r="AN818" i="1"/>
  <c r="AM818" i="1"/>
  <c r="AL818" i="1"/>
  <c r="AK818" i="1"/>
  <c r="AN817" i="1"/>
  <c r="AM817" i="1"/>
  <c r="AL817" i="1"/>
  <c r="AK817" i="1"/>
  <c r="AN816" i="1"/>
  <c r="AM816" i="1"/>
  <c r="AL816" i="1"/>
  <c r="AK816" i="1"/>
  <c r="AN815" i="1"/>
  <c r="AM815" i="1"/>
  <c r="AL815" i="1"/>
  <c r="AK815" i="1"/>
  <c r="AN814" i="1"/>
  <c r="AM814" i="1"/>
  <c r="AL814" i="1"/>
  <c r="AK814" i="1"/>
  <c r="AN813" i="1"/>
  <c r="AM813" i="1"/>
  <c r="AL813" i="1"/>
  <c r="AK813" i="1"/>
  <c r="AN812" i="1"/>
  <c r="AM812" i="1"/>
  <c r="AL812" i="1"/>
  <c r="AK812" i="1"/>
  <c r="AN811" i="1"/>
  <c r="AM811" i="1"/>
  <c r="AL811" i="1"/>
  <c r="AK811" i="1"/>
  <c r="AN810" i="1"/>
  <c r="AM810" i="1"/>
  <c r="AL810" i="1"/>
  <c r="AK810" i="1"/>
  <c r="AN809" i="1"/>
  <c r="AM809" i="1"/>
  <c r="AL809" i="1"/>
  <c r="AK809" i="1"/>
  <c r="AN808" i="1"/>
  <c r="AM808" i="1"/>
  <c r="AL808" i="1"/>
  <c r="AK808" i="1"/>
  <c r="AN807" i="1"/>
  <c r="AM807" i="1"/>
  <c r="AL807" i="1"/>
  <c r="AK807" i="1"/>
  <c r="AN806" i="1"/>
  <c r="AM806" i="1"/>
  <c r="AL806" i="1"/>
  <c r="AK806" i="1"/>
  <c r="AN805" i="1"/>
  <c r="AM805" i="1"/>
  <c r="AL805" i="1"/>
  <c r="AK805" i="1"/>
  <c r="AN804" i="1"/>
  <c r="AM804" i="1"/>
  <c r="AL804" i="1"/>
  <c r="AK804" i="1"/>
  <c r="AN803" i="1"/>
  <c r="AM803" i="1"/>
  <c r="AL803" i="1"/>
  <c r="AK803" i="1"/>
  <c r="AN802" i="1"/>
  <c r="AM802" i="1"/>
  <c r="AL802" i="1"/>
  <c r="AK802" i="1"/>
  <c r="AN801" i="1"/>
  <c r="AM801" i="1"/>
  <c r="AL801" i="1"/>
  <c r="AK801" i="1"/>
  <c r="AN800" i="1"/>
  <c r="AM800" i="1"/>
  <c r="AL800" i="1"/>
  <c r="AK800" i="1"/>
  <c r="AN799" i="1"/>
  <c r="AM799" i="1"/>
  <c r="AL799" i="1"/>
  <c r="AK799" i="1"/>
  <c r="AN798" i="1"/>
  <c r="AM798" i="1"/>
  <c r="AL798" i="1"/>
  <c r="AK798" i="1"/>
  <c r="AN797" i="1"/>
  <c r="AM797" i="1"/>
  <c r="AL797" i="1"/>
  <c r="AK797" i="1"/>
  <c r="AN796" i="1"/>
  <c r="AM796" i="1"/>
  <c r="AL796" i="1"/>
  <c r="AK796" i="1"/>
  <c r="AN795" i="1"/>
  <c r="AM795" i="1"/>
  <c r="AL795" i="1"/>
  <c r="AK795" i="1"/>
  <c r="AN794" i="1"/>
  <c r="AM794" i="1"/>
  <c r="AL794" i="1"/>
  <c r="AK794" i="1"/>
  <c r="AN793" i="1"/>
  <c r="AM793" i="1"/>
  <c r="AL793" i="1"/>
  <c r="AK793" i="1"/>
  <c r="AN792" i="1"/>
  <c r="AM792" i="1"/>
  <c r="AL792" i="1"/>
  <c r="AK792" i="1"/>
  <c r="AN791" i="1"/>
  <c r="AM791" i="1"/>
  <c r="AL791" i="1"/>
  <c r="AK791" i="1"/>
  <c r="AN790" i="1"/>
  <c r="AM790" i="1"/>
  <c r="AL790" i="1"/>
  <c r="AK790" i="1"/>
  <c r="AN789" i="1"/>
  <c r="AM789" i="1"/>
  <c r="AL789" i="1"/>
  <c r="AK789" i="1"/>
  <c r="AN788" i="1"/>
  <c r="AM788" i="1"/>
  <c r="AL788" i="1"/>
  <c r="AK788" i="1"/>
  <c r="AN787" i="1"/>
  <c r="AM787" i="1"/>
  <c r="AL787" i="1"/>
  <c r="AK787" i="1"/>
  <c r="AN786" i="1"/>
  <c r="AM786" i="1"/>
  <c r="AL786" i="1"/>
  <c r="AK786" i="1"/>
  <c r="AN785" i="1"/>
  <c r="AM785" i="1"/>
  <c r="AL785" i="1"/>
  <c r="AK785" i="1"/>
  <c r="AN784" i="1"/>
  <c r="AM784" i="1"/>
  <c r="AL784" i="1"/>
  <c r="AK784" i="1"/>
  <c r="AN783" i="1"/>
  <c r="AM783" i="1"/>
  <c r="AL783" i="1"/>
  <c r="AK783" i="1"/>
  <c r="AN782" i="1"/>
  <c r="AM782" i="1"/>
  <c r="AL782" i="1"/>
  <c r="AK782" i="1"/>
  <c r="AN781" i="1"/>
  <c r="AM781" i="1"/>
  <c r="AL781" i="1"/>
  <c r="AK781" i="1"/>
  <c r="AN780" i="1"/>
  <c r="AM780" i="1"/>
  <c r="AL780" i="1"/>
  <c r="AK780" i="1"/>
  <c r="AN779" i="1"/>
  <c r="AM779" i="1"/>
  <c r="AL779" i="1"/>
  <c r="AK779" i="1"/>
  <c r="AN778" i="1"/>
  <c r="AM778" i="1"/>
  <c r="AL778" i="1"/>
  <c r="AK778" i="1"/>
  <c r="AN777" i="1"/>
  <c r="AM777" i="1"/>
  <c r="AL777" i="1"/>
  <c r="AK777" i="1"/>
  <c r="AN776" i="1"/>
  <c r="AM776" i="1"/>
  <c r="AL776" i="1"/>
  <c r="AK776" i="1"/>
  <c r="AN775" i="1"/>
  <c r="AM775" i="1"/>
  <c r="AL775" i="1"/>
  <c r="AK775" i="1"/>
  <c r="AN774" i="1"/>
  <c r="AM774" i="1"/>
  <c r="AL774" i="1"/>
  <c r="AK774" i="1"/>
  <c r="AN773" i="1"/>
  <c r="AM773" i="1"/>
  <c r="AL773" i="1"/>
  <c r="AK773" i="1"/>
  <c r="AN772" i="1"/>
  <c r="AM772" i="1"/>
  <c r="AL772" i="1"/>
  <c r="AK772" i="1"/>
  <c r="AN771" i="1"/>
  <c r="AM771" i="1"/>
  <c r="AL771" i="1"/>
  <c r="AK771" i="1"/>
  <c r="AN770" i="1"/>
  <c r="AM770" i="1"/>
  <c r="AL770" i="1"/>
  <c r="AK770" i="1"/>
  <c r="AN769" i="1"/>
  <c r="AM769" i="1"/>
  <c r="AL769" i="1"/>
  <c r="AK769" i="1"/>
  <c r="AN768" i="1"/>
  <c r="AM768" i="1"/>
  <c r="AL768" i="1"/>
  <c r="AK768" i="1"/>
  <c r="AN767" i="1"/>
  <c r="AM767" i="1"/>
  <c r="AL767" i="1"/>
  <c r="AK767" i="1"/>
  <c r="AN766" i="1"/>
  <c r="AM766" i="1"/>
  <c r="AL766" i="1"/>
  <c r="AK766" i="1"/>
  <c r="AN765" i="1"/>
  <c r="AM765" i="1"/>
  <c r="AL765" i="1"/>
  <c r="AK765" i="1"/>
  <c r="AN764" i="1"/>
  <c r="AM764" i="1"/>
  <c r="AL764" i="1"/>
  <c r="AK764" i="1"/>
  <c r="AN763" i="1"/>
  <c r="AM763" i="1"/>
  <c r="AL763" i="1"/>
  <c r="AK763" i="1"/>
  <c r="AN762" i="1"/>
  <c r="AM762" i="1"/>
  <c r="AL762" i="1"/>
  <c r="AK762" i="1"/>
  <c r="AN761" i="1"/>
  <c r="AM761" i="1"/>
  <c r="AL761" i="1"/>
  <c r="AK761" i="1"/>
  <c r="AN760" i="1"/>
  <c r="AM760" i="1"/>
  <c r="AL760" i="1"/>
  <c r="AK760" i="1"/>
  <c r="AN759" i="1"/>
  <c r="AM759" i="1"/>
  <c r="AL759" i="1"/>
  <c r="AK759" i="1"/>
  <c r="AN758" i="1"/>
  <c r="AM758" i="1"/>
  <c r="AL758" i="1"/>
  <c r="AK758" i="1"/>
  <c r="AN757" i="1"/>
  <c r="AM757" i="1"/>
  <c r="AL757" i="1"/>
  <c r="AK757" i="1"/>
  <c r="AN756" i="1"/>
  <c r="AM756" i="1"/>
  <c r="AL756" i="1"/>
  <c r="AK756" i="1"/>
  <c r="AN755" i="1"/>
  <c r="AM755" i="1"/>
  <c r="AL755" i="1"/>
  <c r="AK755" i="1"/>
  <c r="AN754" i="1"/>
  <c r="AM754" i="1"/>
  <c r="AL754" i="1"/>
  <c r="AK754" i="1"/>
  <c r="AN753" i="1"/>
  <c r="AM753" i="1"/>
  <c r="AL753" i="1"/>
  <c r="AK753" i="1"/>
  <c r="AN752" i="1"/>
  <c r="AM752" i="1"/>
  <c r="AL752" i="1"/>
  <c r="AK752" i="1"/>
  <c r="AN751" i="1"/>
  <c r="AM751" i="1"/>
  <c r="AL751" i="1"/>
  <c r="AK751" i="1"/>
  <c r="AN750" i="1"/>
  <c r="AM750" i="1"/>
  <c r="AL750" i="1"/>
  <c r="AK750" i="1"/>
  <c r="AN749" i="1"/>
  <c r="AM749" i="1"/>
  <c r="AL749" i="1"/>
  <c r="AK749" i="1"/>
  <c r="AN748" i="1"/>
  <c r="AM748" i="1"/>
  <c r="AL748" i="1"/>
  <c r="AK748" i="1"/>
  <c r="AN747" i="1"/>
  <c r="AM747" i="1"/>
  <c r="AL747" i="1"/>
  <c r="AK747" i="1"/>
  <c r="AN746" i="1"/>
  <c r="AM746" i="1"/>
  <c r="AL746" i="1"/>
  <c r="AK746" i="1"/>
  <c r="AN745" i="1"/>
  <c r="AM745" i="1"/>
  <c r="AL745" i="1"/>
  <c r="AK745" i="1"/>
  <c r="AN744" i="1"/>
  <c r="AM744" i="1"/>
  <c r="AL744" i="1"/>
  <c r="AK744" i="1"/>
  <c r="AN743" i="1"/>
  <c r="AM743" i="1"/>
  <c r="AL743" i="1"/>
  <c r="AK743" i="1"/>
  <c r="AN742" i="1"/>
  <c r="AM742" i="1"/>
  <c r="AL742" i="1"/>
  <c r="AK742" i="1"/>
  <c r="AN741" i="1"/>
  <c r="AM741" i="1"/>
  <c r="AL741" i="1"/>
  <c r="AK741" i="1"/>
  <c r="AN740" i="1"/>
  <c r="AM740" i="1"/>
  <c r="AL740" i="1"/>
  <c r="AK740" i="1"/>
  <c r="AN739" i="1"/>
  <c r="AM739" i="1"/>
  <c r="AL739" i="1"/>
  <c r="AK739" i="1"/>
  <c r="AN738" i="1"/>
  <c r="AM738" i="1"/>
  <c r="AL738" i="1"/>
  <c r="AK738" i="1"/>
  <c r="AN737" i="1"/>
  <c r="AM737" i="1"/>
  <c r="AL737" i="1"/>
  <c r="AK737" i="1"/>
  <c r="AN736" i="1"/>
  <c r="AM736" i="1"/>
  <c r="AL736" i="1"/>
  <c r="AK736" i="1"/>
  <c r="AN735" i="1"/>
  <c r="AM735" i="1"/>
  <c r="AL735" i="1"/>
  <c r="AK735" i="1"/>
  <c r="AN734" i="1"/>
  <c r="AM734" i="1"/>
  <c r="AL734" i="1"/>
  <c r="AK734" i="1"/>
  <c r="AN733" i="1"/>
  <c r="AM733" i="1"/>
  <c r="AL733" i="1"/>
  <c r="AK733" i="1"/>
  <c r="AN732" i="1"/>
  <c r="AM732" i="1"/>
  <c r="AL732" i="1"/>
  <c r="AK732" i="1"/>
  <c r="AN731" i="1"/>
  <c r="AM731" i="1"/>
  <c r="AL731" i="1"/>
  <c r="AK731" i="1"/>
  <c r="AN730" i="1"/>
  <c r="AM730" i="1"/>
  <c r="AL730" i="1"/>
  <c r="AK730" i="1"/>
  <c r="AN729" i="1"/>
  <c r="AM729" i="1"/>
  <c r="AL729" i="1"/>
  <c r="AK729" i="1"/>
  <c r="AN728" i="1"/>
  <c r="AM728" i="1"/>
  <c r="AL728" i="1"/>
  <c r="AK728" i="1"/>
  <c r="AN727" i="1"/>
  <c r="AM727" i="1"/>
  <c r="AL727" i="1"/>
  <c r="AK727" i="1"/>
  <c r="AN726" i="1"/>
  <c r="AM726" i="1"/>
  <c r="AL726" i="1"/>
  <c r="AK726" i="1"/>
  <c r="AN725" i="1"/>
  <c r="AM725" i="1"/>
  <c r="AL725" i="1"/>
  <c r="AK725" i="1"/>
  <c r="AN724" i="1"/>
  <c r="AM724" i="1"/>
  <c r="AL724" i="1"/>
  <c r="AK724" i="1"/>
  <c r="AN723" i="1"/>
  <c r="AM723" i="1"/>
  <c r="AL723" i="1"/>
  <c r="AK723" i="1"/>
  <c r="AN722" i="1"/>
  <c r="AM722" i="1"/>
  <c r="AL722" i="1"/>
  <c r="AK722" i="1"/>
  <c r="AN721" i="1"/>
  <c r="AM721" i="1"/>
  <c r="AL721" i="1"/>
  <c r="AK721" i="1"/>
  <c r="AN720" i="1"/>
  <c r="AM720" i="1"/>
  <c r="AL720" i="1"/>
  <c r="AK720" i="1"/>
  <c r="AN719" i="1"/>
  <c r="AM719" i="1"/>
  <c r="AL719" i="1"/>
  <c r="AK719" i="1"/>
  <c r="AN718" i="1"/>
  <c r="AM718" i="1"/>
  <c r="AL718" i="1"/>
  <c r="AK718" i="1"/>
  <c r="AN717" i="1"/>
  <c r="AM717" i="1"/>
  <c r="AL717" i="1"/>
  <c r="AK717" i="1"/>
  <c r="AN716" i="1"/>
  <c r="AM716" i="1"/>
  <c r="AL716" i="1"/>
  <c r="AK716" i="1"/>
  <c r="AN715" i="1"/>
  <c r="AM715" i="1"/>
  <c r="AL715" i="1"/>
  <c r="AK715" i="1"/>
  <c r="AN714" i="1"/>
  <c r="AM714" i="1"/>
  <c r="AL714" i="1"/>
  <c r="AK714" i="1"/>
  <c r="AN713" i="1"/>
  <c r="AM713" i="1"/>
  <c r="AL713" i="1"/>
  <c r="AK713" i="1"/>
  <c r="AN712" i="1"/>
  <c r="AM712" i="1"/>
  <c r="AL712" i="1"/>
  <c r="AK712" i="1"/>
  <c r="AN711" i="1"/>
  <c r="AM711" i="1"/>
  <c r="AL711" i="1"/>
  <c r="AK711" i="1"/>
  <c r="AN710" i="1"/>
  <c r="AM710" i="1"/>
  <c r="AL710" i="1"/>
  <c r="AK710" i="1"/>
  <c r="AN709" i="1"/>
  <c r="AM709" i="1"/>
  <c r="AL709" i="1"/>
  <c r="AK709" i="1"/>
  <c r="AN708" i="1"/>
  <c r="AM708" i="1"/>
  <c r="AL708" i="1"/>
  <c r="AK708" i="1"/>
  <c r="AN707" i="1"/>
  <c r="AM707" i="1"/>
  <c r="AL707" i="1"/>
  <c r="AK707" i="1"/>
  <c r="AN706" i="1"/>
  <c r="AM706" i="1"/>
  <c r="AL706" i="1"/>
  <c r="AK706" i="1"/>
  <c r="AN705" i="1"/>
  <c r="AM705" i="1"/>
  <c r="AL705" i="1"/>
  <c r="AK705" i="1"/>
  <c r="AN704" i="1"/>
  <c r="AM704" i="1"/>
  <c r="AL704" i="1"/>
  <c r="AK704" i="1"/>
  <c r="AN703" i="1"/>
  <c r="AM703" i="1"/>
  <c r="AL703" i="1"/>
  <c r="AK703" i="1"/>
  <c r="AN702" i="1"/>
  <c r="AM702" i="1"/>
  <c r="AL702" i="1"/>
  <c r="AK702" i="1"/>
  <c r="AN701" i="1"/>
  <c r="AM701" i="1"/>
  <c r="AL701" i="1"/>
  <c r="AK701" i="1"/>
  <c r="AN700" i="1"/>
  <c r="AM700" i="1"/>
  <c r="AL700" i="1"/>
  <c r="AK700" i="1"/>
  <c r="AN699" i="1"/>
  <c r="AM699" i="1"/>
  <c r="AL699" i="1"/>
  <c r="AK699" i="1"/>
  <c r="AN698" i="1"/>
  <c r="AM698" i="1"/>
  <c r="AL698" i="1"/>
  <c r="AK698" i="1"/>
  <c r="AN697" i="1"/>
  <c r="AM697" i="1"/>
  <c r="AL697" i="1"/>
  <c r="AK697" i="1"/>
  <c r="AN696" i="1"/>
  <c r="AM696" i="1"/>
  <c r="AL696" i="1"/>
  <c r="AK696" i="1"/>
  <c r="AN695" i="1"/>
  <c r="AM695" i="1"/>
  <c r="AL695" i="1"/>
  <c r="AK695" i="1"/>
  <c r="AN694" i="1"/>
  <c r="AM694" i="1"/>
  <c r="AL694" i="1"/>
  <c r="AK694" i="1"/>
  <c r="AN693" i="1"/>
  <c r="AM693" i="1"/>
  <c r="AL693" i="1"/>
  <c r="AK693" i="1"/>
  <c r="AN692" i="1"/>
  <c r="AM692" i="1"/>
  <c r="AL692" i="1"/>
  <c r="AK692" i="1"/>
  <c r="AN691" i="1"/>
  <c r="AM691" i="1"/>
  <c r="AL691" i="1"/>
  <c r="AK691" i="1"/>
  <c r="AN690" i="1"/>
  <c r="AM690" i="1"/>
  <c r="AL690" i="1"/>
  <c r="AK690" i="1"/>
  <c r="AN689" i="1"/>
  <c r="AM689" i="1"/>
  <c r="AL689" i="1"/>
  <c r="AK689" i="1"/>
  <c r="AN688" i="1"/>
  <c r="AM688" i="1"/>
  <c r="AL688" i="1"/>
  <c r="AK688" i="1"/>
  <c r="AN687" i="1"/>
  <c r="AM687" i="1"/>
  <c r="AL687" i="1"/>
  <c r="AK687" i="1"/>
  <c r="AN686" i="1"/>
  <c r="AM686" i="1"/>
  <c r="AL686" i="1"/>
  <c r="AK686" i="1"/>
  <c r="AN685" i="1"/>
  <c r="AM685" i="1"/>
  <c r="AL685" i="1"/>
  <c r="AK685" i="1"/>
  <c r="AN684" i="1"/>
  <c r="AM684" i="1"/>
  <c r="AL684" i="1"/>
  <c r="AK684" i="1"/>
  <c r="AN683" i="1"/>
  <c r="AM683" i="1"/>
  <c r="AL683" i="1"/>
  <c r="AK683" i="1"/>
  <c r="AN682" i="1"/>
  <c r="AM682" i="1"/>
  <c r="AL682" i="1"/>
  <c r="AK682" i="1"/>
  <c r="AN681" i="1"/>
  <c r="AM681" i="1"/>
  <c r="AL681" i="1"/>
  <c r="AK681" i="1"/>
  <c r="AN680" i="1"/>
  <c r="AM680" i="1"/>
  <c r="AL680" i="1"/>
  <c r="AK680" i="1"/>
  <c r="AN679" i="1"/>
  <c r="AM679" i="1"/>
  <c r="AL679" i="1"/>
  <c r="AK679" i="1"/>
  <c r="AN678" i="1"/>
  <c r="AM678" i="1"/>
  <c r="AL678" i="1"/>
  <c r="AK678" i="1"/>
  <c r="AN677" i="1"/>
  <c r="AM677" i="1"/>
  <c r="AL677" i="1"/>
  <c r="AK677" i="1"/>
  <c r="AN676" i="1"/>
  <c r="AM676" i="1"/>
  <c r="AL676" i="1"/>
  <c r="AK676" i="1"/>
  <c r="AN675" i="1"/>
  <c r="AM675" i="1"/>
  <c r="AL675" i="1"/>
  <c r="AK675" i="1"/>
  <c r="AN674" i="1"/>
  <c r="AM674" i="1"/>
  <c r="AL674" i="1"/>
  <c r="AK674" i="1"/>
  <c r="AN673" i="1"/>
  <c r="AM673" i="1"/>
  <c r="AL673" i="1"/>
  <c r="AK673" i="1"/>
  <c r="AN672" i="1"/>
  <c r="AM672" i="1"/>
  <c r="AL672" i="1"/>
  <c r="AK672" i="1"/>
  <c r="AN671" i="1"/>
  <c r="AM671" i="1"/>
  <c r="AL671" i="1"/>
  <c r="AK671" i="1"/>
  <c r="AN670" i="1"/>
  <c r="AM670" i="1"/>
  <c r="AL670" i="1"/>
  <c r="AK670" i="1"/>
  <c r="AN669" i="1"/>
  <c r="AM669" i="1"/>
  <c r="AL669" i="1"/>
  <c r="AK669" i="1"/>
  <c r="AN668" i="1"/>
  <c r="AM668" i="1"/>
  <c r="AL668" i="1"/>
  <c r="AK668" i="1"/>
  <c r="AN667" i="1"/>
  <c r="AM667" i="1"/>
  <c r="AL667" i="1"/>
  <c r="AK667" i="1"/>
  <c r="AN666" i="1"/>
  <c r="AM666" i="1"/>
  <c r="AL666" i="1"/>
  <c r="AK666" i="1"/>
  <c r="AN665" i="1"/>
  <c r="AM665" i="1"/>
  <c r="AL665" i="1"/>
  <c r="AK665" i="1"/>
  <c r="AN664" i="1"/>
  <c r="AM664" i="1"/>
  <c r="AL664" i="1"/>
  <c r="AK664" i="1"/>
  <c r="AN663" i="1"/>
  <c r="AM663" i="1"/>
  <c r="AL663" i="1"/>
  <c r="AK663" i="1"/>
  <c r="AN662" i="1"/>
  <c r="AM662" i="1"/>
  <c r="AL662" i="1"/>
  <c r="AK662" i="1"/>
  <c r="AN661" i="1"/>
  <c r="AM661" i="1"/>
  <c r="AL661" i="1"/>
  <c r="AK661" i="1"/>
  <c r="AN660" i="1"/>
  <c r="AM660" i="1"/>
  <c r="AL660" i="1"/>
  <c r="AK660" i="1"/>
  <c r="AN659" i="1"/>
  <c r="AM659" i="1"/>
  <c r="AL659" i="1"/>
  <c r="AK659" i="1"/>
  <c r="AN658" i="1"/>
  <c r="AM658" i="1"/>
  <c r="AL658" i="1"/>
  <c r="AK658" i="1"/>
  <c r="AN657" i="1"/>
  <c r="AM657" i="1"/>
  <c r="AL657" i="1"/>
  <c r="AK657" i="1"/>
  <c r="AN656" i="1"/>
  <c r="AM656" i="1"/>
  <c r="AL656" i="1"/>
  <c r="AK656" i="1"/>
  <c r="AN655" i="1"/>
  <c r="AM655" i="1"/>
  <c r="AL655" i="1"/>
  <c r="AK655" i="1"/>
  <c r="AN654" i="1"/>
  <c r="AM654" i="1"/>
  <c r="AL654" i="1"/>
  <c r="AK654" i="1"/>
  <c r="AN653" i="1"/>
  <c r="AM653" i="1"/>
  <c r="AL653" i="1"/>
  <c r="AK653" i="1"/>
  <c r="AN652" i="1"/>
  <c r="AM652" i="1"/>
  <c r="AL652" i="1"/>
  <c r="AK652" i="1"/>
  <c r="AN651" i="1"/>
  <c r="AM651" i="1"/>
  <c r="AL651" i="1"/>
  <c r="AK651" i="1"/>
  <c r="AN650" i="1"/>
  <c r="AM650" i="1"/>
  <c r="AL650" i="1"/>
  <c r="AK650" i="1"/>
  <c r="AN649" i="1"/>
  <c r="AM649" i="1"/>
  <c r="AL649" i="1"/>
  <c r="AK649" i="1"/>
  <c r="AN648" i="1"/>
  <c r="AM648" i="1"/>
  <c r="AL648" i="1"/>
  <c r="AK648" i="1"/>
  <c r="AN647" i="1"/>
  <c r="AM647" i="1"/>
  <c r="AL647" i="1"/>
  <c r="AK647" i="1"/>
  <c r="AN646" i="1"/>
  <c r="AM646" i="1"/>
  <c r="AL646" i="1"/>
  <c r="AK646" i="1"/>
  <c r="AN645" i="1"/>
  <c r="AM645" i="1"/>
  <c r="AL645" i="1"/>
  <c r="AK645" i="1"/>
  <c r="AN644" i="1"/>
  <c r="AM644" i="1"/>
  <c r="AL644" i="1"/>
  <c r="AK644" i="1"/>
  <c r="AN643" i="1"/>
  <c r="AM643" i="1"/>
  <c r="AL643" i="1"/>
  <c r="AK643" i="1"/>
  <c r="AN642" i="1"/>
  <c r="AM642" i="1"/>
  <c r="AL642" i="1"/>
  <c r="AK642" i="1"/>
  <c r="AN641" i="1"/>
  <c r="AM641" i="1"/>
  <c r="AL641" i="1"/>
  <c r="AK641" i="1"/>
  <c r="AN640" i="1"/>
  <c r="AM640" i="1"/>
  <c r="AL640" i="1"/>
  <c r="AK640" i="1"/>
  <c r="AN639" i="1"/>
  <c r="AM639" i="1"/>
  <c r="AL639" i="1"/>
  <c r="AK639" i="1"/>
  <c r="AN638" i="1"/>
  <c r="AM638" i="1"/>
  <c r="AL638" i="1"/>
  <c r="AK638" i="1"/>
  <c r="AN637" i="1"/>
  <c r="AM637" i="1"/>
  <c r="AL637" i="1"/>
  <c r="AK637" i="1"/>
  <c r="AN636" i="1"/>
  <c r="AM636" i="1"/>
  <c r="AL636" i="1"/>
  <c r="AK636" i="1"/>
  <c r="AN635" i="1"/>
  <c r="AM635" i="1"/>
  <c r="AL635" i="1"/>
  <c r="AK635" i="1"/>
  <c r="AN634" i="1"/>
  <c r="AM634" i="1"/>
  <c r="AL634" i="1"/>
  <c r="AK634" i="1"/>
  <c r="AN633" i="1"/>
  <c r="AM633" i="1"/>
  <c r="AL633" i="1"/>
  <c r="AK633" i="1"/>
  <c r="AN632" i="1"/>
  <c r="AM632" i="1"/>
  <c r="AL632" i="1"/>
  <c r="AK632" i="1"/>
  <c r="AN631" i="1"/>
  <c r="AM631" i="1"/>
  <c r="AL631" i="1"/>
  <c r="AK631" i="1"/>
  <c r="AN630" i="1"/>
  <c r="AM630" i="1"/>
  <c r="AL630" i="1"/>
  <c r="AK630" i="1"/>
  <c r="AN629" i="1"/>
  <c r="AM629" i="1"/>
  <c r="AL629" i="1"/>
  <c r="AK629" i="1"/>
  <c r="AN628" i="1"/>
  <c r="AM628" i="1"/>
  <c r="AL628" i="1"/>
  <c r="AK628" i="1"/>
  <c r="AN627" i="1"/>
  <c r="AM627" i="1"/>
  <c r="AL627" i="1"/>
  <c r="AK627" i="1"/>
  <c r="AN626" i="1"/>
  <c r="AM626" i="1"/>
  <c r="AL626" i="1"/>
  <c r="AK626" i="1"/>
  <c r="AN625" i="1"/>
  <c r="AM625" i="1"/>
  <c r="AL625" i="1"/>
  <c r="AK625" i="1"/>
  <c r="AN624" i="1"/>
  <c r="AM624" i="1"/>
  <c r="AL624" i="1"/>
  <c r="AK624" i="1"/>
  <c r="AN623" i="1"/>
  <c r="AM623" i="1"/>
  <c r="AL623" i="1"/>
  <c r="AK623" i="1"/>
  <c r="AN622" i="1"/>
  <c r="AM622" i="1"/>
  <c r="AL622" i="1"/>
  <c r="AK622" i="1"/>
  <c r="AN621" i="1"/>
  <c r="AM621" i="1"/>
  <c r="AL621" i="1"/>
  <c r="AK621" i="1"/>
  <c r="AN620" i="1"/>
  <c r="AM620" i="1"/>
  <c r="AL620" i="1"/>
  <c r="AK620" i="1"/>
  <c r="AN619" i="1"/>
  <c r="AM619" i="1"/>
  <c r="AL619" i="1"/>
  <c r="AK619" i="1"/>
  <c r="AN618" i="1"/>
  <c r="AM618" i="1"/>
  <c r="AL618" i="1"/>
  <c r="AK618" i="1"/>
  <c r="AN617" i="1"/>
  <c r="AM617" i="1"/>
  <c r="AL617" i="1"/>
  <c r="AK617" i="1"/>
  <c r="AN616" i="1"/>
  <c r="AM616" i="1"/>
  <c r="AL616" i="1"/>
  <c r="AK616" i="1"/>
  <c r="AN615" i="1"/>
  <c r="AM615" i="1"/>
  <c r="AL615" i="1"/>
  <c r="AK615" i="1"/>
  <c r="AN614" i="1"/>
  <c r="AM614" i="1"/>
  <c r="AL614" i="1"/>
  <c r="AK614" i="1"/>
  <c r="AN613" i="1"/>
  <c r="AM613" i="1"/>
  <c r="AL613" i="1"/>
  <c r="AK613" i="1"/>
  <c r="AN612" i="1"/>
  <c r="AM612" i="1"/>
  <c r="AL612" i="1"/>
  <c r="AK612" i="1"/>
  <c r="AN611" i="1"/>
  <c r="AM611" i="1"/>
  <c r="AL611" i="1"/>
  <c r="AK611" i="1"/>
  <c r="AN610" i="1"/>
  <c r="AM610" i="1"/>
  <c r="AL610" i="1"/>
  <c r="AK610" i="1"/>
  <c r="AN609" i="1"/>
  <c r="AM609" i="1"/>
  <c r="AL609" i="1"/>
  <c r="AK609" i="1"/>
  <c r="AN608" i="1"/>
  <c r="AM608" i="1"/>
  <c r="AL608" i="1"/>
  <c r="AK608" i="1"/>
  <c r="AN607" i="1"/>
  <c r="AM607" i="1"/>
  <c r="AL607" i="1"/>
  <c r="AK607" i="1"/>
  <c r="AN606" i="1"/>
  <c r="AM606" i="1"/>
  <c r="AL606" i="1"/>
  <c r="AK606" i="1"/>
  <c r="AN605" i="1"/>
  <c r="AM605" i="1"/>
  <c r="AL605" i="1"/>
  <c r="AK605" i="1"/>
  <c r="AN604" i="1"/>
  <c r="AM604" i="1"/>
  <c r="AL604" i="1"/>
  <c r="AK604" i="1"/>
  <c r="AN603" i="1"/>
  <c r="AM603" i="1"/>
  <c r="AL603" i="1"/>
  <c r="AK603" i="1"/>
  <c r="AN602" i="1"/>
  <c r="AM602" i="1"/>
  <c r="AL602" i="1"/>
  <c r="AK602" i="1"/>
  <c r="AN601" i="1"/>
  <c r="AM601" i="1"/>
  <c r="AL601" i="1"/>
  <c r="AK601" i="1"/>
  <c r="AN600" i="1"/>
  <c r="AM600" i="1"/>
  <c r="AL600" i="1"/>
  <c r="AK600" i="1"/>
  <c r="AN599" i="1"/>
  <c r="AM599" i="1"/>
  <c r="AL599" i="1"/>
  <c r="AK599" i="1"/>
  <c r="AN598" i="1"/>
  <c r="AM598" i="1"/>
  <c r="AL598" i="1"/>
  <c r="AK598" i="1"/>
  <c r="AN597" i="1"/>
  <c r="AM597" i="1"/>
  <c r="AL597" i="1"/>
  <c r="AK597" i="1"/>
  <c r="AN596" i="1"/>
  <c r="AM596" i="1"/>
  <c r="AL596" i="1"/>
  <c r="AK596" i="1"/>
  <c r="AN595" i="1"/>
  <c r="AM595" i="1"/>
  <c r="AL595" i="1"/>
  <c r="AK595" i="1"/>
  <c r="AN594" i="1"/>
  <c r="AM594" i="1"/>
  <c r="AL594" i="1"/>
  <c r="AK594" i="1"/>
  <c r="AN593" i="1"/>
  <c r="AM593" i="1"/>
  <c r="AL593" i="1"/>
  <c r="AK593" i="1"/>
  <c r="AN592" i="1"/>
  <c r="AM592" i="1"/>
  <c r="AL592" i="1"/>
  <c r="AK592" i="1"/>
  <c r="AN591" i="1"/>
  <c r="AM591" i="1"/>
  <c r="AL591" i="1"/>
  <c r="AK591" i="1"/>
  <c r="AN590" i="1"/>
  <c r="AM590" i="1"/>
  <c r="AL590" i="1"/>
  <c r="AK590" i="1"/>
  <c r="AN589" i="1"/>
  <c r="AM589" i="1"/>
  <c r="AL589" i="1"/>
  <c r="AK589" i="1"/>
  <c r="AN588" i="1"/>
  <c r="AM588" i="1"/>
  <c r="AL588" i="1"/>
  <c r="AK588" i="1"/>
  <c r="AN587" i="1"/>
  <c r="AM587" i="1"/>
  <c r="AL587" i="1"/>
  <c r="AK587" i="1"/>
  <c r="AN586" i="1"/>
  <c r="AM586" i="1"/>
  <c r="AL586" i="1"/>
  <c r="AK586" i="1"/>
  <c r="AN585" i="1"/>
  <c r="AM585" i="1"/>
  <c r="AL585" i="1"/>
  <c r="AK585" i="1"/>
  <c r="AN584" i="1"/>
  <c r="AM584" i="1"/>
  <c r="AL584" i="1"/>
  <c r="AK584" i="1"/>
  <c r="AN583" i="1"/>
  <c r="AM583" i="1"/>
  <c r="AL583" i="1"/>
  <c r="AK583" i="1"/>
  <c r="AN582" i="1"/>
  <c r="AM582" i="1"/>
  <c r="AL582" i="1"/>
  <c r="AK582" i="1"/>
  <c r="AN581" i="1"/>
  <c r="AM581" i="1"/>
  <c r="AL581" i="1"/>
  <c r="AK581" i="1"/>
  <c r="AN580" i="1"/>
  <c r="AM580" i="1"/>
  <c r="AL580" i="1"/>
  <c r="AK580" i="1"/>
  <c r="AN579" i="1"/>
  <c r="AM579" i="1"/>
  <c r="AL579" i="1"/>
  <c r="AK579" i="1"/>
  <c r="AN578" i="1"/>
  <c r="AM578" i="1"/>
  <c r="AL578" i="1"/>
  <c r="AK578" i="1"/>
  <c r="AN577" i="1"/>
  <c r="AM577" i="1"/>
  <c r="AL577" i="1"/>
  <c r="AK577" i="1"/>
  <c r="AN576" i="1"/>
  <c r="AM576" i="1"/>
  <c r="AL576" i="1"/>
  <c r="AK576" i="1"/>
  <c r="AN575" i="1"/>
  <c r="AM575" i="1"/>
  <c r="AL575" i="1"/>
  <c r="AK575" i="1"/>
  <c r="AN574" i="1"/>
  <c r="AM574" i="1"/>
  <c r="AL574" i="1"/>
  <c r="AK574" i="1"/>
  <c r="AN573" i="1"/>
  <c r="AM573" i="1"/>
  <c r="AL573" i="1"/>
  <c r="AK573" i="1"/>
  <c r="AN572" i="1"/>
  <c r="AM572" i="1"/>
  <c r="AL572" i="1"/>
  <c r="AK572" i="1"/>
  <c r="AN571" i="1"/>
  <c r="AM571" i="1"/>
  <c r="AL571" i="1"/>
  <c r="AK571" i="1"/>
  <c r="AN570" i="1"/>
  <c r="AM570" i="1"/>
  <c r="AL570" i="1"/>
  <c r="AK570" i="1"/>
  <c r="AN569" i="1"/>
  <c r="AM569" i="1"/>
  <c r="AL569" i="1"/>
  <c r="AK569" i="1"/>
  <c r="AN568" i="1"/>
  <c r="AM568" i="1"/>
  <c r="AL568" i="1"/>
  <c r="AK568" i="1"/>
  <c r="AN567" i="1"/>
  <c r="AM567" i="1"/>
  <c r="AL567" i="1"/>
  <c r="AK567" i="1"/>
  <c r="AN566" i="1"/>
  <c r="AM566" i="1"/>
  <c r="AL566" i="1"/>
  <c r="AK566" i="1"/>
  <c r="AN565" i="1"/>
  <c r="AM565" i="1"/>
  <c r="AL565" i="1"/>
  <c r="AK565" i="1"/>
  <c r="AN564" i="1"/>
  <c r="AM564" i="1"/>
  <c r="AL564" i="1"/>
  <c r="AK564" i="1"/>
  <c r="AN563" i="1"/>
  <c r="AM563" i="1"/>
  <c r="AL563" i="1"/>
  <c r="AK563" i="1"/>
  <c r="AN562" i="1"/>
  <c r="AM562" i="1"/>
  <c r="AL562" i="1"/>
  <c r="AK562" i="1"/>
  <c r="AN561" i="1"/>
  <c r="AM561" i="1"/>
  <c r="AL561" i="1"/>
  <c r="AK561" i="1"/>
  <c r="AN560" i="1"/>
  <c r="AM560" i="1"/>
  <c r="AL560" i="1"/>
  <c r="AK560" i="1"/>
  <c r="AN559" i="1"/>
  <c r="AM559" i="1"/>
  <c r="AL559" i="1"/>
  <c r="AK559" i="1"/>
  <c r="AN558" i="1"/>
  <c r="AM558" i="1"/>
  <c r="AL558" i="1"/>
  <c r="AK558" i="1"/>
  <c r="AN557" i="1"/>
  <c r="AM557" i="1"/>
  <c r="AL557" i="1"/>
  <c r="AK557" i="1"/>
  <c r="AN556" i="1"/>
  <c r="AM556" i="1"/>
  <c r="AL556" i="1"/>
  <c r="AK556" i="1"/>
  <c r="AN555" i="1"/>
  <c r="AM555" i="1"/>
  <c r="AL555" i="1"/>
  <c r="AK555" i="1"/>
  <c r="AN554" i="1"/>
  <c r="AM554" i="1"/>
  <c r="AL554" i="1"/>
  <c r="AK554" i="1"/>
  <c r="AN553" i="1"/>
  <c r="AM553" i="1"/>
  <c r="AL553" i="1"/>
  <c r="AK553" i="1"/>
  <c r="AN552" i="1"/>
  <c r="AM552" i="1"/>
  <c r="AL552" i="1"/>
  <c r="AK552" i="1"/>
  <c r="AN551" i="1"/>
  <c r="AM551" i="1"/>
  <c r="AL551" i="1"/>
  <c r="AK551" i="1"/>
  <c r="AN550" i="1"/>
  <c r="AM550" i="1"/>
  <c r="AL550" i="1"/>
  <c r="AK550" i="1"/>
  <c r="AN549" i="1"/>
  <c r="AM549" i="1"/>
  <c r="AL549" i="1"/>
  <c r="AK549" i="1"/>
  <c r="AN548" i="1"/>
  <c r="AM548" i="1"/>
  <c r="AL548" i="1"/>
  <c r="AK548" i="1"/>
  <c r="AN547" i="1"/>
  <c r="AM547" i="1"/>
  <c r="AL547" i="1"/>
  <c r="AK547" i="1"/>
  <c r="AN546" i="1"/>
  <c r="AM546" i="1"/>
  <c r="AL546" i="1"/>
  <c r="AK546" i="1"/>
  <c r="AN545" i="1"/>
  <c r="AM545" i="1"/>
  <c r="AL545" i="1"/>
  <c r="AK545" i="1"/>
  <c r="AN544" i="1"/>
  <c r="AM544" i="1"/>
  <c r="AL544" i="1"/>
  <c r="AK544" i="1"/>
  <c r="AN543" i="1"/>
  <c r="AM543" i="1"/>
  <c r="AL543" i="1"/>
  <c r="AK543" i="1"/>
  <c r="AN542" i="1"/>
  <c r="AM542" i="1"/>
  <c r="AL542" i="1"/>
  <c r="AK542" i="1"/>
  <c r="AN541" i="1"/>
  <c r="AM541" i="1"/>
  <c r="AL541" i="1"/>
  <c r="AK541" i="1"/>
  <c r="AN540" i="1"/>
  <c r="AM540" i="1"/>
  <c r="AL540" i="1"/>
  <c r="AK540" i="1"/>
  <c r="AN539" i="1"/>
  <c r="AM539" i="1"/>
  <c r="AL539" i="1"/>
  <c r="AK539" i="1"/>
  <c r="AN538" i="1"/>
  <c r="AM538" i="1"/>
  <c r="AL538" i="1"/>
  <c r="AK538" i="1"/>
  <c r="AN537" i="1"/>
  <c r="AM537" i="1"/>
  <c r="AL537" i="1"/>
  <c r="AK537" i="1"/>
  <c r="AN536" i="1"/>
  <c r="AM536" i="1"/>
  <c r="AL536" i="1"/>
  <c r="AK536" i="1"/>
  <c r="AN535" i="1"/>
  <c r="AM535" i="1"/>
  <c r="AL535" i="1"/>
  <c r="AK535" i="1"/>
  <c r="AN534" i="1"/>
  <c r="AM534" i="1"/>
  <c r="AL534" i="1"/>
  <c r="AK534" i="1"/>
  <c r="AN533" i="1"/>
  <c r="AM533" i="1"/>
  <c r="AL533" i="1"/>
  <c r="AK533" i="1"/>
  <c r="AN532" i="1"/>
  <c r="AM532" i="1"/>
  <c r="AL532" i="1"/>
  <c r="AK532" i="1"/>
  <c r="AN531" i="1"/>
  <c r="AM531" i="1"/>
  <c r="AL531" i="1"/>
  <c r="AK531" i="1"/>
  <c r="AN530" i="1"/>
  <c r="AM530" i="1"/>
  <c r="AL530" i="1"/>
  <c r="AK530" i="1"/>
  <c r="AN529" i="1"/>
  <c r="AM529" i="1"/>
  <c r="AL529" i="1"/>
  <c r="AK529" i="1"/>
  <c r="AN528" i="1"/>
  <c r="AM528" i="1"/>
  <c r="AL528" i="1"/>
  <c r="AK528" i="1"/>
  <c r="AN527" i="1"/>
  <c r="AM527" i="1"/>
  <c r="AL527" i="1"/>
  <c r="AK527" i="1"/>
  <c r="AN526" i="1"/>
  <c r="AM526" i="1"/>
  <c r="AL526" i="1"/>
  <c r="AK526" i="1"/>
  <c r="AN525" i="1"/>
  <c r="AM525" i="1"/>
  <c r="AL525" i="1"/>
  <c r="AK525" i="1"/>
  <c r="AN524" i="1"/>
  <c r="AM524" i="1"/>
  <c r="AL524" i="1"/>
  <c r="AK524" i="1"/>
  <c r="AN523" i="1"/>
  <c r="AM523" i="1"/>
  <c r="AL523" i="1"/>
  <c r="AK523" i="1"/>
  <c r="AN522" i="1"/>
  <c r="AM522" i="1"/>
  <c r="AL522" i="1"/>
  <c r="AK522" i="1"/>
  <c r="AN521" i="1"/>
  <c r="AM521" i="1"/>
  <c r="AL521" i="1"/>
  <c r="AK521" i="1"/>
  <c r="AN520" i="1"/>
  <c r="AM520" i="1"/>
  <c r="AL520" i="1"/>
  <c r="AK520" i="1"/>
  <c r="AN519" i="1"/>
  <c r="AM519" i="1"/>
  <c r="AL519" i="1"/>
  <c r="AK519" i="1"/>
  <c r="AN518" i="1"/>
  <c r="AM518" i="1"/>
  <c r="AL518" i="1"/>
  <c r="AK518" i="1"/>
  <c r="AN517" i="1"/>
  <c r="AM517" i="1"/>
  <c r="AL517" i="1"/>
  <c r="AK517" i="1"/>
  <c r="AN516" i="1"/>
  <c r="AM516" i="1"/>
  <c r="AL516" i="1"/>
  <c r="AK516" i="1"/>
  <c r="AN515" i="1"/>
  <c r="AM515" i="1"/>
  <c r="AL515" i="1"/>
  <c r="AK515" i="1"/>
  <c r="AN514" i="1"/>
  <c r="AM514" i="1"/>
  <c r="AL514" i="1"/>
  <c r="AK514" i="1"/>
  <c r="AN513" i="1"/>
  <c r="AM513" i="1"/>
  <c r="AL513" i="1"/>
  <c r="AK513" i="1"/>
  <c r="AN512" i="1"/>
  <c r="AM512" i="1"/>
  <c r="AL512" i="1"/>
  <c r="AK512" i="1"/>
  <c r="AN511" i="1"/>
  <c r="AM511" i="1"/>
  <c r="AL511" i="1"/>
  <c r="AK511" i="1"/>
  <c r="AN510" i="1"/>
  <c r="AM510" i="1"/>
  <c r="AL510" i="1"/>
  <c r="AK510" i="1"/>
  <c r="AN509" i="1"/>
  <c r="AM509" i="1"/>
  <c r="AL509" i="1"/>
  <c r="AK509" i="1"/>
  <c r="AN508" i="1"/>
  <c r="AM508" i="1"/>
  <c r="AL508" i="1"/>
  <c r="AK508" i="1"/>
  <c r="AN507" i="1"/>
  <c r="AM507" i="1"/>
  <c r="AL507" i="1"/>
  <c r="AK507" i="1"/>
  <c r="AN506" i="1"/>
  <c r="AM506" i="1"/>
  <c r="AL506" i="1"/>
  <c r="AK506" i="1"/>
  <c r="AN505" i="1"/>
  <c r="AM505" i="1"/>
  <c r="AL505" i="1"/>
  <c r="AK505" i="1"/>
  <c r="AN504" i="1"/>
  <c r="AM504" i="1"/>
  <c r="AL504" i="1"/>
  <c r="AK504" i="1"/>
  <c r="AN503" i="1"/>
  <c r="AM503" i="1"/>
  <c r="AL503" i="1"/>
  <c r="AK503" i="1"/>
  <c r="AN502" i="1"/>
  <c r="AM502" i="1"/>
  <c r="AL502" i="1"/>
  <c r="AK502" i="1"/>
  <c r="AN501" i="1"/>
  <c r="AM501" i="1"/>
  <c r="AL501" i="1"/>
  <c r="AK501" i="1"/>
  <c r="AN500" i="1"/>
  <c r="AM500" i="1"/>
  <c r="AL500" i="1"/>
  <c r="AK500" i="1"/>
  <c r="AN499" i="1"/>
  <c r="AM499" i="1"/>
  <c r="AL499" i="1"/>
  <c r="AK499" i="1"/>
  <c r="AN498" i="1"/>
  <c r="AM498" i="1"/>
  <c r="AL498" i="1"/>
  <c r="AK498" i="1"/>
  <c r="AN497" i="1"/>
  <c r="AM497" i="1"/>
  <c r="AL497" i="1"/>
  <c r="AK497" i="1"/>
  <c r="AN496" i="1"/>
  <c r="AM496" i="1"/>
  <c r="AL496" i="1"/>
  <c r="AK496" i="1"/>
  <c r="AN495" i="1"/>
  <c r="AM495" i="1"/>
  <c r="AL495" i="1"/>
  <c r="AK495" i="1"/>
  <c r="AN494" i="1"/>
  <c r="AM494" i="1"/>
  <c r="AL494" i="1"/>
  <c r="AK494" i="1"/>
  <c r="AN493" i="1"/>
  <c r="AM493" i="1"/>
  <c r="AL493" i="1"/>
  <c r="AK493" i="1"/>
  <c r="AN492" i="1"/>
  <c r="AM492" i="1"/>
  <c r="AL492" i="1"/>
  <c r="AK492" i="1"/>
  <c r="AN491" i="1"/>
  <c r="AM491" i="1"/>
  <c r="AL491" i="1"/>
  <c r="AK491" i="1"/>
  <c r="AN490" i="1"/>
  <c r="AM490" i="1"/>
  <c r="AL490" i="1"/>
  <c r="AK490" i="1"/>
  <c r="AN489" i="1"/>
  <c r="AM489" i="1"/>
  <c r="AL489" i="1"/>
  <c r="AK489" i="1"/>
  <c r="AN488" i="1"/>
  <c r="AM488" i="1"/>
  <c r="AL488" i="1"/>
  <c r="AK488" i="1"/>
  <c r="AN487" i="1"/>
  <c r="AM487" i="1"/>
  <c r="AL487" i="1"/>
  <c r="AK487" i="1"/>
  <c r="AN486" i="1"/>
  <c r="AM486" i="1"/>
  <c r="AL486" i="1"/>
  <c r="AK486" i="1"/>
  <c r="AN485" i="1"/>
  <c r="AM485" i="1"/>
  <c r="AL485" i="1"/>
  <c r="AK485" i="1"/>
  <c r="AN484" i="1"/>
  <c r="AM484" i="1"/>
  <c r="AL484" i="1"/>
  <c r="AK484" i="1"/>
  <c r="AN483" i="1"/>
  <c r="AM483" i="1"/>
  <c r="AL483" i="1"/>
  <c r="AK483" i="1"/>
  <c r="AN482" i="1"/>
  <c r="AM482" i="1"/>
  <c r="AL482" i="1"/>
  <c r="AK482" i="1"/>
  <c r="AN481" i="1"/>
  <c r="AM481" i="1"/>
  <c r="AL481" i="1"/>
  <c r="AK481" i="1"/>
  <c r="AN480" i="1"/>
  <c r="AM480" i="1"/>
  <c r="AL480" i="1"/>
  <c r="AK480" i="1"/>
  <c r="AN479" i="1"/>
  <c r="AM479" i="1"/>
  <c r="AL479" i="1"/>
  <c r="AK479" i="1"/>
  <c r="AN478" i="1"/>
  <c r="AM478" i="1"/>
  <c r="AL478" i="1"/>
  <c r="AK478" i="1"/>
  <c r="AN477" i="1"/>
  <c r="AM477" i="1"/>
  <c r="AL477" i="1"/>
  <c r="AK477" i="1"/>
  <c r="AN476" i="1"/>
  <c r="AM476" i="1"/>
  <c r="AL476" i="1"/>
  <c r="AK476" i="1"/>
  <c r="AN475" i="1"/>
  <c r="AM475" i="1"/>
  <c r="AL475" i="1"/>
  <c r="AK475" i="1"/>
  <c r="AN474" i="1"/>
  <c r="AM474" i="1"/>
  <c r="AL474" i="1"/>
  <c r="AK474" i="1"/>
  <c r="AN473" i="1"/>
  <c r="AM473" i="1"/>
  <c r="AL473" i="1"/>
  <c r="AK473" i="1"/>
  <c r="AN472" i="1"/>
  <c r="AM472" i="1"/>
  <c r="AL472" i="1"/>
  <c r="AK472" i="1"/>
  <c r="AN471" i="1"/>
  <c r="AM471" i="1"/>
  <c r="AL471" i="1"/>
  <c r="AK471" i="1"/>
  <c r="AN470" i="1"/>
  <c r="AM470" i="1"/>
  <c r="AL470" i="1"/>
  <c r="AK470" i="1"/>
  <c r="AN469" i="1"/>
  <c r="AM469" i="1"/>
  <c r="AL469" i="1"/>
  <c r="AK469" i="1"/>
  <c r="AN468" i="1"/>
  <c r="AM468" i="1"/>
  <c r="AL468" i="1"/>
  <c r="AK468" i="1"/>
  <c r="AN467" i="1"/>
  <c r="AM467" i="1"/>
  <c r="AL467" i="1"/>
  <c r="AK467" i="1"/>
  <c r="AN466" i="1"/>
  <c r="AM466" i="1"/>
  <c r="AL466" i="1"/>
  <c r="AK466" i="1"/>
  <c r="AN465" i="1"/>
  <c r="AM465" i="1"/>
  <c r="AL465" i="1"/>
  <c r="AK465" i="1"/>
  <c r="AN464" i="1"/>
  <c r="AM464" i="1"/>
  <c r="AL464" i="1"/>
  <c r="AK464" i="1"/>
  <c r="AN463" i="1"/>
  <c r="AM463" i="1"/>
  <c r="AL463" i="1"/>
  <c r="AK463" i="1"/>
  <c r="AN462" i="1"/>
  <c r="AM462" i="1"/>
  <c r="AL462" i="1"/>
  <c r="AK462" i="1"/>
  <c r="AN461" i="1"/>
  <c r="AM461" i="1"/>
  <c r="AL461" i="1"/>
  <c r="AK461" i="1"/>
  <c r="AN460" i="1"/>
  <c r="AM460" i="1"/>
  <c r="AL460" i="1"/>
  <c r="AK460" i="1"/>
  <c r="AN459" i="1"/>
  <c r="AM459" i="1"/>
  <c r="AL459" i="1"/>
  <c r="AK459" i="1"/>
  <c r="AN458" i="1"/>
  <c r="AM458" i="1"/>
  <c r="AL458" i="1"/>
  <c r="AK458" i="1"/>
  <c r="AN457" i="1"/>
  <c r="AM457" i="1"/>
  <c r="AL457" i="1"/>
  <c r="AK457" i="1"/>
  <c r="AN456" i="1"/>
  <c r="AM456" i="1"/>
  <c r="AL456" i="1"/>
  <c r="AK456" i="1"/>
  <c r="AN455" i="1"/>
  <c r="AM455" i="1"/>
  <c r="AL455" i="1"/>
  <c r="AK455" i="1"/>
  <c r="AN454" i="1"/>
  <c r="AM454" i="1"/>
  <c r="AL454" i="1"/>
  <c r="AK454" i="1"/>
  <c r="AN453" i="1"/>
  <c r="AM453" i="1"/>
  <c r="AL453" i="1"/>
  <c r="AK453" i="1"/>
  <c r="AN452" i="1"/>
  <c r="AM452" i="1"/>
  <c r="AL452" i="1"/>
  <c r="AK452" i="1"/>
  <c r="AN451" i="1"/>
  <c r="AM451" i="1"/>
  <c r="AL451" i="1"/>
  <c r="AK451" i="1"/>
  <c r="AN450" i="1"/>
  <c r="AM450" i="1"/>
  <c r="AL450" i="1"/>
  <c r="AK450" i="1"/>
  <c r="AN449" i="1"/>
  <c r="AM449" i="1"/>
  <c r="AL449" i="1"/>
  <c r="AK449" i="1"/>
  <c r="AN448" i="1"/>
  <c r="AM448" i="1"/>
  <c r="AL448" i="1"/>
  <c r="AK448" i="1"/>
  <c r="AN447" i="1"/>
  <c r="AM447" i="1"/>
  <c r="AL447" i="1"/>
  <c r="AK447" i="1"/>
  <c r="AN446" i="1"/>
  <c r="AM446" i="1"/>
  <c r="AL446" i="1"/>
  <c r="AK446" i="1"/>
  <c r="AN445" i="1"/>
  <c r="AM445" i="1"/>
  <c r="AL445" i="1"/>
  <c r="AK445" i="1"/>
  <c r="AN444" i="1"/>
  <c r="AM444" i="1"/>
  <c r="AL444" i="1"/>
  <c r="AK444" i="1"/>
  <c r="AN443" i="1"/>
  <c r="AM443" i="1"/>
  <c r="AL443" i="1"/>
  <c r="AK443" i="1"/>
  <c r="AN442" i="1"/>
  <c r="AM442" i="1"/>
  <c r="AL442" i="1"/>
  <c r="AK442" i="1"/>
  <c r="AN441" i="1"/>
  <c r="AM441" i="1"/>
  <c r="AL441" i="1"/>
  <c r="AK441" i="1"/>
  <c r="AN440" i="1"/>
  <c r="AM440" i="1"/>
  <c r="AL440" i="1"/>
  <c r="AK440" i="1"/>
  <c r="AN439" i="1"/>
  <c r="AM439" i="1"/>
  <c r="AL439" i="1"/>
  <c r="AK439" i="1"/>
  <c r="AN438" i="1"/>
  <c r="AM438" i="1"/>
  <c r="AL438" i="1"/>
  <c r="AK438" i="1"/>
  <c r="AN437" i="1"/>
  <c r="AM437" i="1"/>
  <c r="AL437" i="1"/>
  <c r="AK437" i="1"/>
  <c r="AN436" i="1"/>
  <c r="AM436" i="1"/>
  <c r="AL436" i="1"/>
  <c r="AK436" i="1"/>
  <c r="AN435" i="1"/>
  <c r="AM435" i="1"/>
  <c r="AL435" i="1"/>
  <c r="AK435" i="1"/>
  <c r="AN434" i="1"/>
  <c r="AM434" i="1"/>
  <c r="AL434" i="1"/>
  <c r="AK434" i="1"/>
  <c r="AN433" i="1"/>
  <c r="AM433" i="1"/>
  <c r="AL433" i="1"/>
  <c r="AK433" i="1"/>
  <c r="AN432" i="1"/>
  <c r="AM432" i="1"/>
  <c r="AL432" i="1"/>
  <c r="AK432" i="1"/>
  <c r="AN431" i="1"/>
  <c r="AM431" i="1"/>
  <c r="AL431" i="1"/>
  <c r="AK431" i="1"/>
  <c r="AN430" i="1"/>
  <c r="AM430" i="1"/>
  <c r="AL430" i="1"/>
  <c r="AK430" i="1"/>
  <c r="AN429" i="1"/>
  <c r="AM429" i="1"/>
  <c r="AL429" i="1"/>
  <c r="AK429" i="1"/>
  <c r="AN428" i="1"/>
  <c r="AM428" i="1"/>
  <c r="AL428" i="1"/>
  <c r="AK428" i="1"/>
  <c r="AN427" i="1"/>
  <c r="AM427" i="1"/>
  <c r="AL427" i="1"/>
  <c r="AK427" i="1"/>
  <c r="AN426" i="1"/>
  <c r="AM426" i="1"/>
  <c r="AL426" i="1"/>
  <c r="AK426" i="1"/>
  <c r="AN425" i="1"/>
  <c r="AM425" i="1"/>
  <c r="AL425" i="1"/>
  <c r="AK425" i="1"/>
  <c r="AN424" i="1"/>
  <c r="AM424" i="1"/>
  <c r="AL424" i="1"/>
  <c r="AK424" i="1"/>
  <c r="AN423" i="1"/>
  <c r="AM423" i="1"/>
  <c r="AL423" i="1"/>
  <c r="AK423" i="1"/>
  <c r="AN422" i="1"/>
  <c r="AM422" i="1"/>
  <c r="AL422" i="1"/>
  <c r="AK422" i="1"/>
  <c r="AN421" i="1"/>
  <c r="AM421" i="1"/>
  <c r="AL421" i="1"/>
  <c r="AK421" i="1"/>
  <c r="AN420" i="1"/>
  <c r="AM420" i="1"/>
  <c r="AL420" i="1"/>
  <c r="AK420" i="1"/>
  <c r="AN419" i="1"/>
  <c r="AM419" i="1"/>
  <c r="AL419" i="1"/>
  <c r="AK419" i="1"/>
  <c r="AN418" i="1"/>
  <c r="AM418" i="1"/>
  <c r="AL418" i="1"/>
  <c r="AK418" i="1"/>
  <c r="AN417" i="1"/>
  <c r="AM417" i="1"/>
  <c r="AL417" i="1"/>
  <c r="AK417" i="1"/>
  <c r="AN416" i="1"/>
  <c r="AM416" i="1"/>
  <c r="AL416" i="1"/>
  <c r="AK416" i="1"/>
  <c r="AN415" i="1"/>
  <c r="AM415" i="1"/>
  <c r="AL415" i="1"/>
  <c r="AK415" i="1"/>
  <c r="AN414" i="1"/>
  <c r="AM414" i="1"/>
  <c r="AL414" i="1"/>
  <c r="AK414" i="1"/>
  <c r="AN413" i="1"/>
  <c r="AM413" i="1"/>
  <c r="AL413" i="1"/>
  <c r="AK413" i="1"/>
  <c r="AN412" i="1"/>
  <c r="AM412" i="1"/>
  <c r="AL412" i="1"/>
  <c r="AK412" i="1"/>
  <c r="AN411" i="1"/>
  <c r="AM411" i="1"/>
  <c r="AL411" i="1"/>
  <c r="AK411" i="1"/>
  <c r="AN410" i="1"/>
  <c r="AM410" i="1"/>
  <c r="AL410" i="1"/>
  <c r="AK410" i="1"/>
  <c r="AN409" i="1"/>
  <c r="AM409" i="1"/>
  <c r="AL409" i="1"/>
  <c r="AK409" i="1"/>
  <c r="AN408" i="1"/>
  <c r="AM408" i="1"/>
  <c r="AL408" i="1"/>
  <c r="AK408" i="1"/>
  <c r="AN407" i="1"/>
  <c r="AM407" i="1"/>
  <c r="AL407" i="1"/>
  <c r="AK407" i="1"/>
  <c r="AN406" i="1"/>
  <c r="AM406" i="1"/>
  <c r="AL406" i="1"/>
  <c r="AK406" i="1"/>
  <c r="AN405" i="1"/>
  <c r="AM405" i="1"/>
  <c r="AL405" i="1"/>
  <c r="AK405" i="1"/>
  <c r="AN404" i="1"/>
  <c r="AM404" i="1"/>
  <c r="AL404" i="1"/>
  <c r="AK404" i="1"/>
  <c r="AN403" i="1"/>
  <c r="AM403" i="1"/>
  <c r="AL403" i="1"/>
  <c r="AK403" i="1"/>
  <c r="AN402" i="1"/>
  <c r="AM402" i="1"/>
  <c r="AL402" i="1"/>
  <c r="AK402" i="1"/>
  <c r="AN401" i="1"/>
  <c r="AM401" i="1"/>
  <c r="AL401" i="1"/>
  <c r="AK401" i="1"/>
  <c r="AN400" i="1"/>
  <c r="AM400" i="1"/>
  <c r="AL400" i="1"/>
  <c r="AK400" i="1"/>
  <c r="AN399" i="1"/>
  <c r="AM399" i="1"/>
  <c r="AL399" i="1"/>
  <c r="AK399" i="1"/>
  <c r="AN398" i="1"/>
  <c r="AM398" i="1"/>
  <c r="AL398" i="1"/>
  <c r="AK398" i="1"/>
  <c r="AN397" i="1"/>
  <c r="AM397" i="1"/>
  <c r="AL397" i="1"/>
  <c r="AK397" i="1"/>
  <c r="AN396" i="1"/>
  <c r="AM396" i="1"/>
  <c r="AL396" i="1"/>
  <c r="AK396" i="1"/>
  <c r="AN395" i="1"/>
  <c r="AM395" i="1"/>
  <c r="AL395" i="1"/>
  <c r="AK395" i="1"/>
  <c r="AN394" i="1"/>
  <c r="AM394" i="1"/>
  <c r="AL394" i="1"/>
  <c r="AK394" i="1"/>
  <c r="AN393" i="1"/>
  <c r="AM393" i="1"/>
  <c r="AL393" i="1"/>
  <c r="AK393" i="1"/>
  <c r="AN392" i="1"/>
  <c r="AM392" i="1"/>
  <c r="AL392" i="1"/>
  <c r="AK392" i="1"/>
  <c r="AN391" i="1"/>
  <c r="AM391" i="1"/>
  <c r="AL391" i="1"/>
  <c r="AK391" i="1"/>
  <c r="AN390" i="1"/>
  <c r="AM390" i="1"/>
  <c r="AL390" i="1"/>
  <c r="AK390" i="1"/>
  <c r="AN389" i="1"/>
  <c r="AM389" i="1"/>
  <c r="AL389" i="1"/>
  <c r="AK389" i="1"/>
  <c r="AN388" i="1"/>
  <c r="AM388" i="1"/>
  <c r="AL388" i="1"/>
  <c r="AK388" i="1"/>
  <c r="AN387" i="1"/>
  <c r="AM387" i="1"/>
  <c r="AL387" i="1"/>
  <c r="AK387" i="1"/>
  <c r="AN386" i="1"/>
  <c r="AM386" i="1"/>
  <c r="AL386" i="1"/>
  <c r="AK386" i="1"/>
  <c r="AN385" i="1"/>
  <c r="AM385" i="1"/>
  <c r="AL385" i="1"/>
  <c r="AK385" i="1"/>
  <c r="AN384" i="1"/>
  <c r="AM384" i="1"/>
  <c r="AL384" i="1"/>
  <c r="AK384" i="1"/>
  <c r="AN383" i="1"/>
  <c r="AM383" i="1"/>
  <c r="AL383" i="1"/>
  <c r="AK383" i="1"/>
  <c r="AN382" i="1"/>
  <c r="AM382" i="1"/>
  <c r="AL382" i="1"/>
  <c r="AK382" i="1"/>
  <c r="AN381" i="1"/>
  <c r="AM381" i="1"/>
  <c r="AL381" i="1"/>
  <c r="AK381" i="1"/>
  <c r="AN380" i="1"/>
  <c r="AM380" i="1"/>
  <c r="AL380" i="1"/>
  <c r="AK380" i="1"/>
  <c r="AN379" i="1"/>
  <c r="AM379" i="1"/>
  <c r="AL379" i="1"/>
  <c r="AK379" i="1"/>
  <c r="AN378" i="1"/>
  <c r="AM378" i="1"/>
  <c r="AL378" i="1"/>
  <c r="AK378" i="1"/>
  <c r="AN377" i="1"/>
  <c r="AM377" i="1"/>
  <c r="AL377" i="1"/>
  <c r="AK377" i="1"/>
  <c r="AN376" i="1"/>
  <c r="AM376" i="1"/>
  <c r="AL376" i="1"/>
  <c r="AK376" i="1"/>
  <c r="AN375" i="1"/>
  <c r="AM375" i="1"/>
  <c r="AL375" i="1"/>
  <c r="AK375" i="1"/>
  <c r="AN374" i="1"/>
  <c r="AM374" i="1"/>
  <c r="AL374" i="1"/>
  <c r="AK374" i="1"/>
  <c r="AN373" i="1"/>
  <c r="AM373" i="1"/>
  <c r="AL373" i="1"/>
  <c r="AK373" i="1"/>
  <c r="AN372" i="1"/>
  <c r="AM372" i="1"/>
  <c r="AL372" i="1"/>
  <c r="AK372" i="1"/>
  <c r="AN371" i="1"/>
  <c r="AM371" i="1"/>
  <c r="AL371" i="1"/>
  <c r="AK371" i="1"/>
  <c r="AN370" i="1"/>
  <c r="AM370" i="1"/>
  <c r="AL370" i="1"/>
  <c r="AK370" i="1"/>
  <c r="AN369" i="1"/>
  <c r="AM369" i="1"/>
  <c r="AL369" i="1"/>
  <c r="AK369" i="1"/>
  <c r="AN368" i="1"/>
  <c r="AM368" i="1"/>
  <c r="AL368" i="1"/>
  <c r="AK368" i="1"/>
  <c r="AN367" i="1"/>
  <c r="AM367" i="1"/>
  <c r="AL367" i="1"/>
  <c r="AK367" i="1"/>
  <c r="AN366" i="1"/>
  <c r="AM366" i="1"/>
  <c r="AL366" i="1"/>
  <c r="AK366" i="1"/>
  <c r="AN365" i="1"/>
  <c r="AM365" i="1"/>
  <c r="AL365" i="1"/>
  <c r="AK365" i="1"/>
  <c r="AN364" i="1"/>
  <c r="AM364" i="1"/>
  <c r="AL364" i="1"/>
  <c r="AK364" i="1"/>
  <c r="AN363" i="1"/>
  <c r="AM363" i="1"/>
  <c r="AL363" i="1"/>
  <c r="AK363" i="1"/>
  <c r="AN362" i="1"/>
  <c r="AM362" i="1"/>
  <c r="AL362" i="1"/>
  <c r="AK362" i="1"/>
  <c r="AN361" i="1"/>
  <c r="AM361" i="1"/>
  <c r="AL361" i="1"/>
  <c r="AK361" i="1"/>
  <c r="AN360" i="1"/>
  <c r="AM360" i="1"/>
  <c r="AL360" i="1"/>
  <c r="AK360" i="1"/>
  <c r="AN359" i="1"/>
  <c r="AM359" i="1"/>
  <c r="AL359" i="1"/>
  <c r="AK359" i="1"/>
  <c r="AN358" i="1"/>
  <c r="AM358" i="1"/>
  <c r="AL358" i="1"/>
  <c r="AK358" i="1"/>
  <c r="AN357" i="1"/>
  <c r="AM357" i="1"/>
  <c r="AL357" i="1"/>
  <c r="AK357" i="1"/>
  <c r="AN356" i="1"/>
  <c r="AM356" i="1"/>
  <c r="AL356" i="1"/>
  <c r="AK356" i="1"/>
  <c r="AN355" i="1"/>
  <c r="AM355" i="1"/>
  <c r="AL355" i="1"/>
  <c r="AK355" i="1"/>
  <c r="AN354" i="1"/>
  <c r="AM354" i="1"/>
  <c r="AL354" i="1"/>
  <c r="AK354" i="1"/>
  <c r="AN353" i="1"/>
  <c r="AM353" i="1"/>
  <c r="AL353" i="1"/>
  <c r="AK353" i="1"/>
  <c r="AN352" i="1"/>
  <c r="AM352" i="1"/>
  <c r="AL352" i="1"/>
  <c r="AK352" i="1"/>
  <c r="AN351" i="1"/>
  <c r="AM351" i="1"/>
  <c r="AL351" i="1"/>
  <c r="AK351" i="1"/>
  <c r="AN350" i="1"/>
  <c r="AM350" i="1"/>
  <c r="AL350" i="1"/>
  <c r="AK350" i="1"/>
  <c r="AN349" i="1"/>
  <c r="AM349" i="1"/>
  <c r="AL349" i="1"/>
  <c r="AK349" i="1"/>
  <c r="AN348" i="1"/>
  <c r="AM348" i="1"/>
  <c r="AL348" i="1"/>
  <c r="AK348" i="1"/>
  <c r="AN347" i="1"/>
  <c r="AM347" i="1"/>
  <c r="AL347" i="1"/>
  <c r="AK347" i="1"/>
  <c r="AN346" i="1"/>
  <c r="AM346" i="1"/>
  <c r="AL346" i="1"/>
  <c r="AK346" i="1"/>
  <c r="AN345" i="1"/>
  <c r="AM345" i="1"/>
  <c r="AL345" i="1"/>
  <c r="AK345" i="1"/>
  <c r="AN344" i="1"/>
  <c r="AM344" i="1"/>
  <c r="AL344" i="1"/>
  <c r="AK344" i="1"/>
  <c r="AN343" i="1"/>
  <c r="AM343" i="1"/>
  <c r="AL343" i="1"/>
  <c r="AK343" i="1"/>
  <c r="AN342" i="1"/>
  <c r="AM342" i="1"/>
  <c r="AL342" i="1"/>
  <c r="AK342" i="1"/>
  <c r="AN341" i="1"/>
  <c r="AM341" i="1"/>
  <c r="AL341" i="1"/>
  <c r="AK341" i="1"/>
  <c r="AN340" i="1"/>
  <c r="AM340" i="1"/>
  <c r="AL340" i="1"/>
  <c r="AK340" i="1"/>
  <c r="AN339" i="1"/>
  <c r="AM339" i="1"/>
  <c r="AL339" i="1"/>
  <c r="AK339" i="1"/>
  <c r="AN338" i="1"/>
  <c r="AM338" i="1"/>
  <c r="AL338" i="1"/>
  <c r="AK338" i="1"/>
  <c r="AN337" i="1"/>
  <c r="AM337" i="1"/>
  <c r="AL337" i="1"/>
  <c r="AK337" i="1"/>
  <c r="AN336" i="1"/>
  <c r="AM336" i="1"/>
  <c r="AL336" i="1"/>
  <c r="AK336" i="1"/>
  <c r="AN335" i="1"/>
  <c r="AM335" i="1"/>
  <c r="AL335" i="1"/>
  <c r="AK335" i="1"/>
  <c r="AN334" i="1"/>
  <c r="AM334" i="1"/>
  <c r="AL334" i="1"/>
  <c r="AK334" i="1"/>
  <c r="AN333" i="1"/>
  <c r="AM333" i="1"/>
  <c r="AL333" i="1"/>
  <c r="AK333" i="1"/>
  <c r="AN332" i="1"/>
  <c r="AM332" i="1"/>
  <c r="AL332" i="1"/>
  <c r="AK332" i="1"/>
  <c r="AN331" i="1"/>
  <c r="AM331" i="1"/>
  <c r="AL331" i="1"/>
  <c r="AK331" i="1"/>
  <c r="AN330" i="1"/>
  <c r="AM330" i="1"/>
  <c r="AL330" i="1"/>
  <c r="AK330" i="1"/>
  <c r="AN329" i="1"/>
  <c r="AM329" i="1"/>
  <c r="AL329" i="1"/>
  <c r="AK329" i="1"/>
  <c r="AN328" i="1"/>
  <c r="AM328" i="1"/>
  <c r="AL328" i="1"/>
  <c r="AK328" i="1"/>
  <c r="AN327" i="1"/>
  <c r="AM327" i="1"/>
  <c r="AL327" i="1"/>
  <c r="AK327" i="1"/>
  <c r="AN326" i="1"/>
  <c r="AM326" i="1"/>
  <c r="AL326" i="1"/>
  <c r="AK326" i="1"/>
  <c r="AN325" i="1"/>
  <c r="AM325" i="1"/>
  <c r="AL325" i="1"/>
  <c r="AK325" i="1"/>
  <c r="AN324" i="1"/>
  <c r="AM324" i="1"/>
  <c r="AL324" i="1"/>
  <c r="AK324" i="1"/>
  <c r="AN323" i="1"/>
  <c r="AM323" i="1"/>
  <c r="AL323" i="1"/>
  <c r="AK323" i="1"/>
  <c r="AN322" i="1"/>
  <c r="AM322" i="1"/>
  <c r="AL322" i="1"/>
  <c r="AK322" i="1"/>
  <c r="AN321" i="1"/>
  <c r="AM321" i="1"/>
  <c r="AL321" i="1"/>
  <c r="AK321" i="1"/>
  <c r="AN320" i="1"/>
  <c r="AM320" i="1"/>
  <c r="AL320" i="1"/>
  <c r="AK320" i="1"/>
  <c r="AN319" i="1"/>
  <c r="AM319" i="1"/>
  <c r="AL319" i="1"/>
  <c r="AK319" i="1"/>
  <c r="AN318" i="1"/>
  <c r="AM318" i="1"/>
  <c r="AL318" i="1"/>
  <c r="AK318" i="1"/>
  <c r="AN317" i="1"/>
  <c r="AM317" i="1"/>
  <c r="AL317" i="1"/>
  <c r="AK317" i="1"/>
  <c r="AN316" i="1"/>
  <c r="AM316" i="1"/>
  <c r="AL316" i="1"/>
  <c r="AK316" i="1"/>
  <c r="AN315" i="1"/>
  <c r="AM315" i="1"/>
  <c r="AL315" i="1"/>
  <c r="AK315" i="1"/>
  <c r="AN314" i="1"/>
  <c r="AM314" i="1"/>
  <c r="AL314" i="1"/>
  <c r="AK314" i="1"/>
  <c r="AN313" i="1"/>
  <c r="AM313" i="1"/>
  <c r="AL313" i="1"/>
  <c r="AK313" i="1"/>
  <c r="AN312" i="1"/>
  <c r="AM312" i="1"/>
  <c r="AL312" i="1"/>
  <c r="AK312" i="1"/>
  <c r="AN311" i="1"/>
  <c r="AM311" i="1"/>
  <c r="AL311" i="1"/>
  <c r="AK311" i="1"/>
  <c r="AN310" i="1"/>
  <c r="AM310" i="1"/>
  <c r="AL310" i="1"/>
  <c r="AK310" i="1"/>
  <c r="AN309" i="1"/>
  <c r="AM309" i="1"/>
  <c r="AL309" i="1"/>
  <c r="AK309" i="1"/>
  <c r="AN308" i="1"/>
  <c r="AM308" i="1"/>
  <c r="AL308" i="1"/>
  <c r="AK308" i="1"/>
  <c r="AN307" i="1"/>
  <c r="AM307" i="1"/>
  <c r="AL307" i="1"/>
  <c r="AK307" i="1"/>
  <c r="AN306" i="1"/>
  <c r="AM306" i="1"/>
  <c r="AL306" i="1"/>
  <c r="AK306" i="1"/>
  <c r="AN305" i="1"/>
  <c r="AM305" i="1"/>
  <c r="AL305" i="1"/>
  <c r="AK305" i="1"/>
  <c r="AN304" i="1"/>
  <c r="AM304" i="1"/>
  <c r="AL304" i="1"/>
  <c r="AK304" i="1"/>
  <c r="AN303" i="1"/>
  <c r="AM303" i="1"/>
  <c r="AL303" i="1"/>
  <c r="AK303" i="1"/>
  <c r="AN302" i="1"/>
  <c r="AM302" i="1"/>
  <c r="AL302" i="1"/>
  <c r="AK302" i="1"/>
  <c r="AN301" i="1"/>
  <c r="AM301" i="1"/>
  <c r="AL301" i="1"/>
  <c r="AK301" i="1"/>
  <c r="AN300" i="1"/>
  <c r="AM300" i="1"/>
  <c r="AL300" i="1"/>
  <c r="AK300" i="1"/>
  <c r="AN299" i="1"/>
  <c r="AM299" i="1"/>
  <c r="AL299" i="1"/>
  <c r="AK299" i="1"/>
  <c r="AN298" i="1"/>
  <c r="AM298" i="1"/>
  <c r="AL298" i="1"/>
  <c r="AK298" i="1"/>
  <c r="AN297" i="1"/>
  <c r="AM297" i="1"/>
  <c r="AL297" i="1"/>
  <c r="AK297" i="1"/>
  <c r="AN296" i="1"/>
  <c r="AM296" i="1"/>
  <c r="AL296" i="1"/>
  <c r="AK296" i="1"/>
  <c r="AN295" i="1"/>
  <c r="AM295" i="1"/>
  <c r="AL295" i="1"/>
  <c r="AK295" i="1"/>
  <c r="AN294" i="1"/>
  <c r="AM294" i="1"/>
  <c r="AL294" i="1"/>
  <c r="AK294" i="1"/>
  <c r="AN293" i="1"/>
  <c r="AM293" i="1"/>
  <c r="AL293" i="1"/>
  <c r="AK293" i="1"/>
  <c r="AN292" i="1"/>
  <c r="AM292" i="1"/>
  <c r="AL292" i="1"/>
  <c r="AK292" i="1"/>
  <c r="AN291" i="1"/>
  <c r="AM291" i="1"/>
  <c r="AL291" i="1"/>
  <c r="AK291" i="1"/>
  <c r="AN290" i="1"/>
  <c r="AM290" i="1"/>
  <c r="AL290" i="1"/>
  <c r="AK290" i="1"/>
  <c r="AN289" i="1"/>
  <c r="AM289" i="1"/>
  <c r="AL289" i="1"/>
  <c r="AK289" i="1"/>
  <c r="AN288" i="1"/>
  <c r="AM288" i="1"/>
  <c r="AL288" i="1"/>
  <c r="AK288" i="1"/>
  <c r="AN287" i="1"/>
  <c r="AM287" i="1"/>
  <c r="AL287" i="1"/>
  <c r="AK287" i="1"/>
  <c r="AN286" i="1"/>
  <c r="AM286" i="1"/>
  <c r="AL286" i="1"/>
  <c r="AK286" i="1"/>
  <c r="AN285" i="1"/>
  <c r="AM285" i="1"/>
  <c r="AL285" i="1"/>
  <c r="AK285" i="1"/>
  <c r="AN284" i="1"/>
  <c r="AM284" i="1"/>
  <c r="AL284" i="1"/>
  <c r="AK284" i="1"/>
  <c r="AN283" i="1"/>
  <c r="AM283" i="1"/>
  <c r="AL283" i="1"/>
  <c r="AK283" i="1"/>
  <c r="AN282" i="1"/>
  <c r="AM282" i="1"/>
  <c r="AL282" i="1"/>
  <c r="AK282" i="1"/>
  <c r="AN281" i="1"/>
  <c r="AM281" i="1"/>
  <c r="AL281" i="1"/>
  <c r="AK281" i="1"/>
  <c r="AN280" i="1"/>
  <c r="AM280" i="1"/>
  <c r="AL280" i="1"/>
  <c r="AK280" i="1"/>
  <c r="AN279" i="1"/>
  <c r="AM279" i="1"/>
  <c r="AL279" i="1"/>
  <c r="AK279" i="1"/>
  <c r="AN278" i="1"/>
  <c r="AM278" i="1"/>
  <c r="AL278" i="1"/>
  <c r="AK278" i="1"/>
  <c r="AN277" i="1"/>
  <c r="AM277" i="1"/>
  <c r="AL277" i="1"/>
  <c r="AK277" i="1"/>
  <c r="AN276" i="1"/>
  <c r="AM276" i="1"/>
  <c r="AL276" i="1"/>
  <c r="AK276" i="1"/>
  <c r="AN275" i="1"/>
  <c r="AM275" i="1"/>
  <c r="AL275" i="1"/>
  <c r="AK275" i="1"/>
  <c r="AN274" i="1"/>
  <c r="AM274" i="1"/>
  <c r="AL274" i="1"/>
  <c r="AK274" i="1"/>
  <c r="AN273" i="1"/>
  <c r="AM273" i="1"/>
  <c r="AL273" i="1"/>
  <c r="AK273" i="1"/>
  <c r="AN272" i="1"/>
  <c r="AM272" i="1"/>
  <c r="AL272" i="1"/>
  <c r="AK272" i="1"/>
  <c r="AN271" i="1"/>
  <c r="AM271" i="1"/>
  <c r="AL271" i="1"/>
  <c r="AK271" i="1"/>
  <c r="AN270" i="1"/>
  <c r="AM270" i="1"/>
  <c r="AL270" i="1"/>
  <c r="AK270" i="1"/>
  <c r="AN269" i="1"/>
  <c r="AM269" i="1"/>
  <c r="AL269" i="1"/>
  <c r="AK269" i="1"/>
  <c r="AN268" i="1"/>
  <c r="AM268" i="1"/>
  <c r="AL268" i="1"/>
  <c r="AK268" i="1"/>
  <c r="AN267" i="1"/>
  <c r="AM267" i="1"/>
  <c r="AL267" i="1"/>
  <c r="AK267" i="1"/>
  <c r="AN266" i="1"/>
  <c r="AM266" i="1"/>
  <c r="AL266" i="1"/>
  <c r="AK266" i="1"/>
  <c r="AN265" i="1"/>
  <c r="AM265" i="1"/>
  <c r="AL265" i="1"/>
  <c r="AK265" i="1"/>
  <c r="AN264" i="1"/>
  <c r="AM264" i="1"/>
  <c r="AL264" i="1"/>
  <c r="AK264" i="1"/>
  <c r="AN263" i="1"/>
  <c r="AM263" i="1"/>
  <c r="AL263" i="1"/>
  <c r="AK263" i="1"/>
  <c r="AN262" i="1"/>
  <c r="AM262" i="1"/>
  <c r="AL262" i="1"/>
  <c r="AK262" i="1"/>
  <c r="AN261" i="1"/>
  <c r="AM261" i="1"/>
  <c r="AL261" i="1"/>
  <c r="AK261" i="1"/>
  <c r="AN260" i="1"/>
  <c r="AM260" i="1"/>
  <c r="AL260" i="1"/>
  <c r="AK260" i="1"/>
  <c r="AN259" i="1"/>
  <c r="AM259" i="1"/>
  <c r="AL259" i="1"/>
  <c r="AK259" i="1"/>
  <c r="AN258" i="1"/>
  <c r="AM258" i="1"/>
  <c r="AL258" i="1"/>
  <c r="AK258" i="1"/>
  <c r="AN257" i="1"/>
  <c r="AM257" i="1"/>
  <c r="AL257" i="1"/>
  <c r="AK257" i="1"/>
  <c r="AN256" i="1"/>
  <c r="AM256" i="1"/>
  <c r="AL256" i="1"/>
  <c r="AK256" i="1"/>
  <c r="AN255" i="1"/>
  <c r="AM255" i="1"/>
  <c r="AL255" i="1"/>
  <c r="AK255" i="1"/>
  <c r="AN254" i="1"/>
  <c r="AM254" i="1"/>
  <c r="AL254" i="1"/>
  <c r="AK254" i="1"/>
  <c r="AN253" i="1"/>
  <c r="AM253" i="1"/>
  <c r="AL253" i="1"/>
  <c r="AK253" i="1"/>
  <c r="AN252" i="1"/>
  <c r="AM252" i="1"/>
  <c r="AL252" i="1"/>
  <c r="AK252" i="1"/>
  <c r="AN251" i="1"/>
  <c r="AM251" i="1"/>
  <c r="AL251" i="1"/>
  <c r="AK251" i="1"/>
  <c r="AN250" i="1"/>
  <c r="AM250" i="1"/>
  <c r="AL250" i="1"/>
  <c r="AK250" i="1"/>
  <c r="AN249" i="1"/>
  <c r="AM249" i="1"/>
  <c r="AL249" i="1"/>
  <c r="AK249" i="1"/>
  <c r="AN248" i="1"/>
  <c r="AM248" i="1"/>
  <c r="AL248" i="1"/>
  <c r="AK248" i="1"/>
  <c r="AN247" i="1"/>
  <c r="AM247" i="1"/>
  <c r="AL247" i="1"/>
  <c r="AK247" i="1"/>
  <c r="AN246" i="1"/>
  <c r="AM246" i="1"/>
  <c r="AL246" i="1"/>
  <c r="AK246" i="1"/>
  <c r="AN245" i="1"/>
  <c r="AM245" i="1"/>
  <c r="AL245" i="1"/>
  <c r="AK245" i="1"/>
  <c r="AN244" i="1"/>
  <c r="AM244" i="1"/>
  <c r="AL244" i="1"/>
  <c r="AK244" i="1"/>
  <c r="AN243" i="1"/>
  <c r="AM243" i="1"/>
  <c r="AL243" i="1"/>
  <c r="AK243" i="1"/>
  <c r="AN242" i="1"/>
  <c r="AM242" i="1"/>
  <c r="AL242" i="1"/>
  <c r="AK242" i="1"/>
  <c r="AN241" i="1"/>
  <c r="AM241" i="1"/>
  <c r="AL241" i="1"/>
  <c r="AK241" i="1"/>
  <c r="AN240" i="1"/>
  <c r="AM240" i="1"/>
  <c r="AL240" i="1"/>
  <c r="AK240" i="1"/>
  <c r="AN239" i="1"/>
  <c r="AM239" i="1"/>
  <c r="AL239" i="1"/>
  <c r="AK239" i="1"/>
  <c r="AN238" i="1"/>
  <c r="AM238" i="1"/>
  <c r="AL238" i="1"/>
  <c r="AK238" i="1"/>
  <c r="AN237" i="1"/>
  <c r="AM237" i="1"/>
  <c r="AL237" i="1"/>
  <c r="AK237" i="1"/>
  <c r="AN236" i="1"/>
  <c r="AM236" i="1"/>
  <c r="AL236" i="1"/>
  <c r="AK236" i="1"/>
  <c r="AN235" i="1"/>
  <c r="AM235" i="1"/>
  <c r="AL235" i="1"/>
  <c r="AK235" i="1"/>
  <c r="AN234" i="1"/>
  <c r="AM234" i="1"/>
  <c r="AL234" i="1"/>
  <c r="AK234" i="1"/>
  <c r="AN233" i="1"/>
  <c r="AM233" i="1"/>
  <c r="AL233" i="1"/>
  <c r="AK233" i="1"/>
  <c r="AN232" i="1"/>
  <c r="AM232" i="1"/>
  <c r="AL232" i="1"/>
  <c r="AK232" i="1"/>
  <c r="AN231" i="1"/>
  <c r="AM231" i="1"/>
  <c r="AL231" i="1"/>
  <c r="AK231" i="1"/>
  <c r="AN230" i="1"/>
  <c r="AM230" i="1"/>
  <c r="AL230" i="1"/>
  <c r="AK230" i="1"/>
  <c r="AN229" i="1"/>
  <c r="AM229" i="1"/>
  <c r="AL229" i="1"/>
  <c r="AK229" i="1"/>
  <c r="AN228" i="1"/>
  <c r="AM228" i="1"/>
  <c r="AL228" i="1"/>
  <c r="AK228" i="1"/>
  <c r="AN227" i="1"/>
  <c r="AM227" i="1"/>
  <c r="AL227" i="1"/>
  <c r="AK227" i="1"/>
  <c r="AN226" i="1"/>
  <c r="AM226" i="1"/>
  <c r="AL226" i="1"/>
  <c r="AK226" i="1"/>
  <c r="AN225" i="1"/>
  <c r="AM225" i="1"/>
  <c r="AL225" i="1"/>
  <c r="AK225" i="1"/>
  <c r="AN224" i="1"/>
  <c r="AM224" i="1"/>
  <c r="AL224" i="1"/>
  <c r="AK224" i="1"/>
  <c r="AN223" i="1"/>
  <c r="AM223" i="1"/>
  <c r="AL223" i="1"/>
  <c r="AK223" i="1"/>
  <c r="AN222" i="1"/>
  <c r="AM222" i="1"/>
  <c r="AL222" i="1"/>
  <c r="AK222" i="1"/>
  <c r="AN221" i="1"/>
  <c r="AM221" i="1"/>
  <c r="AL221" i="1"/>
  <c r="AK221" i="1"/>
  <c r="AN220" i="1"/>
  <c r="AM220" i="1"/>
  <c r="AL220" i="1"/>
  <c r="AK220" i="1"/>
  <c r="AN219" i="1"/>
  <c r="AM219" i="1"/>
  <c r="AL219" i="1"/>
  <c r="AK219" i="1"/>
  <c r="AN218" i="1"/>
  <c r="AM218" i="1"/>
  <c r="AL218" i="1"/>
  <c r="AK218" i="1"/>
  <c r="AN217" i="1"/>
  <c r="AM217" i="1"/>
  <c r="AL217" i="1"/>
  <c r="AK217" i="1"/>
  <c r="AN216" i="1"/>
  <c r="AM216" i="1"/>
  <c r="AL216" i="1"/>
  <c r="AK216" i="1"/>
  <c r="AN215" i="1"/>
  <c r="AM215" i="1"/>
  <c r="AL215" i="1"/>
  <c r="AK215" i="1"/>
  <c r="AN214" i="1"/>
  <c r="AM214" i="1"/>
  <c r="AL214" i="1"/>
  <c r="AK214" i="1"/>
  <c r="AN213" i="1"/>
  <c r="AM213" i="1"/>
  <c r="AL213" i="1"/>
  <c r="AK213" i="1"/>
  <c r="AN212" i="1"/>
  <c r="AM212" i="1"/>
  <c r="AL212" i="1"/>
  <c r="AK212" i="1"/>
  <c r="AN211" i="1"/>
  <c r="AM211" i="1"/>
  <c r="AL211" i="1"/>
  <c r="AK211" i="1"/>
  <c r="AN210" i="1"/>
  <c r="AM210" i="1"/>
  <c r="AL210" i="1"/>
  <c r="AK210" i="1"/>
  <c r="AN209" i="1"/>
  <c r="AM209" i="1"/>
  <c r="AL209" i="1"/>
  <c r="AK209" i="1"/>
  <c r="AN208" i="1"/>
  <c r="AM208" i="1"/>
  <c r="AL208" i="1"/>
  <c r="AK208" i="1"/>
  <c r="AN207" i="1"/>
  <c r="AM207" i="1"/>
  <c r="AL207" i="1"/>
  <c r="AK207" i="1"/>
  <c r="AN206" i="1"/>
  <c r="AM206" i="1"/>
  <c r="AL206" i="1"/>
  <c r="AK206" i="1"/>
  <c r="AN205" i="1"/>
  <c r="AM205" i="1"/>
  <c r="AL205" i="1"/>
  <c r="AK205" i="1"/>
  <c r="AN204" i="1"/>
  <c r="AM204" i="1"/>
  <c r="AL204" i="1"/>
  <c r="AK204" i="1"/>
  <c r="AN203" i="1"/>
  <c r="AM203" i="1"/>
  <c r="AL203" i="1"/>
  <c r="AK203" i="1"/>
  <c r="AN202" i="1"/>
  <c r="AM202" i="1"/>
  <c r="AL202" i="1"/>
  <c r="AK202" i="1"/>
  <c r="AN201" i="1"/>
  <c r="AM201" i="1"/>
  <c r="AL201" i="1"/>
  <c r="AK201" i="1"/>
  <c r="AN200" i="1"/>
  <c r="AM200" i="1"/>
  <c r="AL200" i="1"/>
  <c r="AK200" i="1"/>
  <c r="AN199" i="1"/>
  <c r="AM199" i="1"/>
  <c r="AL199" i="1"/>
  <c r="AK199" i="1"/>
  <c r="AN198" i="1"/>
  <c r="AM198" i="1"/>
  <c r="AL198" i="1"/>
  <c r="AK198" i="1"/>
  <c r="AN197" i="1"/>
  <c r="AM197" i="1"/>
  <c r="AL197" i="1"/>
  <c r="AK197" i="1"/>
  <c r="AN196" i="1"/>
  <c r="AM196" i="1"/>
  <c r="AL196" i="1"/>
  <c r="AK196" i="1"/>
  <c r="AN195" i="1"/>
  <c r="AM195" i="1"/>
  <c r="AL195" i="1"/>
  <c r="AK195" i="1"/>
  <c r="AN194" i="1"/>
  <c r="AM194" i="1"/>
  <c r="AL194" i="1"/>
  <c r="AK194" i="1"/>
  <c r="AN193" i="1"/>
  <c r="AM193" i="1"/>
  <c r="AL193" i="1"/>
  <c r="AK193" i="1"/>
  <c r="AN192" i="1"/>
  <c r="AM192" i="1"/>
  <c r="AL192" i="1"/>
  <c r="AK192" i="1"/>
  <c r="AN191" i="1"/>
  <c r="AM191" i="1"/>
  <c r="AL191" i="1"/>
  <c r="AK191" i="1"/>
  <c r="AN190" i="1"/>
  <c r="AM190" i="1"/>
  <c r="AL190" i="1"/>
  <c r="AK190" i="1"/>
  <c r="AN189" i="1"/>
  <c r="AM189" i="1"/>
  <c r="AL189" i="1"/>
  <c r="AK189" i="1"/>
  <c r="AN188" i="1"/>
  <c r="AM188" i="1"/>
  <c r="AL188" i="1"/>
  <c r="AK188" i="1"/>
  <c r="AN187" i="1"/>
  <c r="AM187" i="1"/>
  <c r="AL187" i="1"/>
  <c r="AK187" i="1"/>
  <c r="AN186" i="1"/>
  <c r="AM186" i="1"/>
  <c r="AL186" i="1"/>
  <c r="AK186" i="1"/>
  <c r="AN185" i="1"/>
  <c r="AM185" i="1"/>
  <c r="AL185" i="1"/>
  <c r="AK185" i="1"/>
  <c r="AN184" i="1"/>
  <c r="AM184" i="1"/>
  <c r="AL184" i="1"/>
  <c r="AK184" i="1"/>
  <c r="AN183" i="1"/>
  <c r="AM183" i="1"/>
  <c r="AL183" i="1"/>
  <c r="AK183" i="1"/>
  <c r="AN182" i="1"/>
  <c r="AM182" i="1"/>
  <c r="AL182" i="1"/>
  <c r="AK182" i="1"/>
  <c r="AN181" i="1"/>
  <c r="AM181" i="1"/>
  <c r="AL181" i="1"/>
  <c r="AK181" i="1"/>
  <c r="AN180" i="1"/>
  <c r="AM180" i="1"/>
  <c r="AL180" i="1"/>
  <c r="AK180" i="1"/>
  <c r="AN179" i="1"/>
  <c r="AM179" i="1"/>
  <c r="AL179" i="1"/>
  <c r="AK179" i="1"/>
  <c r="AN178" i="1"/>
  <c r="AM178" i="1"/>
  <c r="AL178" i="1"/>
  <c r="AK178" i="1"/>
  <c r="AN177" i="1"/>
  <c r="AM177" i="1"/>
  <c r="AL177" i="1"/>
  <c r="AK177" i="1"/>
  <c r="AN176" i="1"/>
  <c r="AM176" i="1"/>
  <c r="AL176" i="1"/>
  <c r="AK176" i="1"/>
  <c r="AN175" i="1"/>
  <c r="AM175" i="1"/>
  <c r="AL175" i="1"/>
  <c r="AK175" i="1"/>
  <c r="AN174" i="1"/>
  <c r="AM174" i="1"/>
  <c r="AL174" i="1"/>
  <c r="AK174" i="1"/>
  <c r="AN173" i="1"/>
  <c r="AM173" i="1"/>
  <c r="AL173" i="1"/>
  <c r="AK173" i="1"/>
  <c r="AN172" i="1"/>
  <c r="AM172" i="1"/>
  <c r="AL172" i="1"/>
  <c r="AK172" i="1"/>
  <c r="AN171" i="1"/>
  <c r="AM171" i="1"/>
  <c r="AL171" i="1"/>
  <c r="AK171" i="1"/>
  <c r="AN170" i="1"/>
  <c r="AM170" i="1"/>
  <c r="AL170" i="1"/>
  <c r="AK170" i="1"/>
  <c r="AN169" i="1"/>
  <c r="AM169" i="1"/>
  <c r="AL169" i="1"/>
  <c r="AK169" i="1"/>
  <c r="AN168" i="1"/>
  <c r="AM168" i="1"/>
  <c r="AL168" i="1"/>
  <c r="AK168" i="1"/>
  <c r="AN167" i="1"/>
  <c r="AM167" i="1"/>
  <c r="AL167" i="1"/>
  <c r="AK167" i="1"/>
  <c r="AN166" i="1"/>
  <c r="AM166" i="1"/>
  <c r="AL166" i="1"/>
  <c r="AK166" i="1"/>
  <c r="AN165" i="1"/>
  <c r="AM165" i="1"/>
  <c r="AL165" i="1"/>
  <c r="AK165" i="1"/>
  <c r="AN164" i="1"/>
  <c r="AM164" i="1"/>
  <c r="AL164" i="1"/>
  <c r="AK164" i="1"/>
  <c r="AN163" i="1"/>
  <c r="AM163" i="1"/>
  <c r="AL163" i="1"/>
  <c r="AK163" i="1"/>
  <c r="AN162" i="1"/>
  <c r="AM162" i="1"/>
  <c r="AL162" i="1"/>
  <c r="AK162" i="1"/>
  <c r="AN161" i="1"/>
  <c r="AM161" i="1"/>
  <c r="AL161" i="1"/>
  <c r="AK161" i="1"/>
  <c r="AN160" i="1"/>
  <c r="AM160" i="1"/>
  <c r="AL160" i="1"/>
  <c r="AK160" i="1"/>
  <c r="AN159" i="1"/>
  <c r="AM159" i="1"/>
  <c r="AL159" i="1"/>
  <c r="AK159" i="1"/>
  <c r="AN158" i="1"/>
  <c r="AM158" i="1"/>
  <c r="AL158" i="1"/>
  <c r="AK158" i="1"/>
  <c r="AN157" i="1"/>
  <c r="AM157" i="1"/>
  <c r="AL157" i="1"/>
  <c r="AK157" i="1"/>
  <c r="AN156" i="1"/>
  <c r="AM156" i="1"/>
  <c r="AL156" i="1"/>
  <c r="AK156" i="1"/>
  <c r="AN155" i="1"/>
  <c r="AM155" i="1"/>
  <c r="AL155" i="1"/>
  <c r="AK155" i="1"/>
  <c r="AN154" i="1"/>
  <c r="AM154" i="1"/>
  <c r="AL154" i="1"/>
  <c r="AK154" i="1"/>
  <c r="AN153" i="1"/>
  <c r="AM153" i="1"/>
  <c r="AL153" i="1"/>
  <c r="AK153" i="1"/>
  <c r="AN152" i="1"/>
  <c r="AM152" i="1"/>
  <c r="AL152" i="1"/>
  <c r="AK152" i="1"/>
  <c r="AN151" i="1"/>
  <c r="AM151" i="1"/>
  <c r="AL151" i="1"/>
  <c r="AK151" i="1"/>
  <c r="AN150" i="1"/>
  <c r="AM150" i="1"/>
  <c r="AL150" i="1"/>
  <c r="AK150" i="1"/>
  <c r="AN149" i="1"/>
  <c r="AM149" i="1"/>
  <c r="AL149" i="1"/>
  <c r="AK149" i="1"/>
  <c r="AN148" i="1"/>
  <c r="AM148" i="1"/>
  <c r="AL148" i="1"/>
  <c r="AK148" i="1"/>
  <c r="AN147" i="1"/>
  <c r="AM147" i="1"/>
  <c r="AL147" i="1"/>
  <c r="AK147" i="1"/>
  <c r="AN146" i="1"/>
  <c r="AM146" i="1"/>
  <c r="AL146" i="1"/>
  <c r="AK146" i="1"/>
  <c r="AN145" i="1"/>
  <c r="AM145" i="1"/>
  <c r="AL145" i="1"/>
  <c r="AK145" i="1"/>
  <c r="AN144" i="1"/>
  <c r="AM144" i="1"/>
  <c r="AL144" i="1"/>
  <c r="AK144" i="1"/>
  <c r="AN143" i="1"/>
  <c r="AM143" i="1"/>
  <c r="AL143" i="1"/>
  <c r="AK143" i="1"/>
  <c r="AN142" i="1"/>
  <c r="AM142" i="1"/>
  <c r="AL142" i="1"/>
  <c r="AK142" i="1"/>
  <c r="AN141" i="1"/>
  <c r="AM141" i="1"/>
  <c r="AL141" i="1"/>
  <c r="AK141" i="1"/>
  <c r="AN140" i="1"/>
  <c r="AM140" i="1"/>
  <c r="AL140" i="1"/>
  <c r="AK140" i="1"/>
  <c r="AN139" i="1"/>
  <c r="AM139" i="1"/>
  <c r="AL139" i="1"/>
  <c r="AK139" i="1"/>
  <c r="AN138" i="1"/>
  <c r="AM138" i="1"/>
  <c r="AL138" i="1"/>
  <c r="AK138" i="1"/>
  <c r="AN137" i="1"/>
  <c r="AM137" i="1"/>
  <c r="AL137" i="1"/>
  <c r="AK137" i="1"/>
  <c r="AN136" i="1"/>
  <c r="AM136" i="1"/>
  <c r="AL136" i="1"/>
  <c r="AK136" i="1"/>
  <c r="AN135" i="1"/>
  <c r="AM135" i="1"/>
  <c r="AL135" i="1"/>
  <c r="AK135" i="1"/>
  <c r="AN134" i="1"/>
  <c r="AM134" i="1"/>
  <c r="AL134" i="1"/>
  <c r="AK134" i="1"/>
  <c r="AN133" i="1"/>
  <c r="AM133" i="1"/>
  <c r="AL133" i="1"/>
  <c r="AK133" i="1"/>
  <c r="AN132" i="1"/>
  <c r="AM132" i="1"/>
  <c r="AL132" i="1"/>
  <c r="AK132" i="1"/>
  <c r="AN131" i="1"/>
  <c r="AM131" i="1"/>
  <c r="AL131" i="1"/>
  <c r="AK131" i="1"/>
  <c r="AN130" i="1"/>
  <c r="AM130" i="1"/>
  <c r="AL130" i="1"/>
  <c r="AK130" i="1"/>
  <c r="AN129" i="1"/>
  <c r="AM129" i="1"/>
  <c r="AL129" i="1"/>
  <c r="AK129" i="1"/>
  <c r="AN128" i="1"/>
  <c r="AM128" i="1"/>
  <c r="AL128" i="1"/>
  <c r="AK128" i="1"/>
  <c r="AN127" i="1"/>
  <c r="AM127" i="1"/>
  <c r="AL127" i="1"/>
  <c r="AK127" i="1"/>
  <c r="AN126" i="1"/>
  <c r="AM126" i="1"/>
  <c r="AL126" i="1"/>
  <c r="AK126" i="1"/>
  <c r="AN125" i="1"/>
  <c r="AM125" i="1"/>
  <c r="AL125" i="1"/>
  <c r="AK125" i="1"/>
  <c r="AN124" i="1"/>
  <c r="AM124" i="1"/>
  <c r="AL124" i="1"/>
  <c r="AK124" i="1"/>
  <c r="AN123" i="1"/>
  <c r="AM123" i="1"/>
  <c r="AL123" i="1"/>
  <c r="AK123" i="1"/>
  <c r="AN122" i="1"/>
  <c r="AM122" i="1"/>
  <c r="AL122" i="1"/>
  <c r="AK122" i="1"/>
  <c r="AN121" i="1"/>
  <c r="AM121" i="1"/>
  <c r="AL121" i="1"/>
  <c r="AK121" i="1"/>
  <c r="AN120" i="1"/>
  <c r="AM120" i="1"/>
  <c r="AL120" i="1"/>
  <c r="AK120" i="1"/>
  <c r="AN119" i="1"/>
  <c r="AM119" i="1"/>
  <c r="AL119" i="1"/>
  <c r="AK119" i="1"/>
  <c r="AN118" i="1"/>
  <c r="AM118" i="1"/>
  <c r="AL118" i="1"/>
  <c r="AK118" i="1"/>
  <c r="AN117" i="1"/>
  <c r="AM117" i="1"/>
  <c r="AL117" i="1"/>
  <c r="AK117" i="1"/>
  <c r="AN116" i="1"/>
  <c r="AM116" i="1"/>
  <c r="AL116" i="1"/>
  <c r="AK116" i="1"/>
  <c r="AN115" i="1"/>
  <c r="AM115" i="1"/>
  <c r="AL115" i="1"/>
  <c r="AK115" i="1"/>
  <c r="AN114" i="1"/>
  <c r="AM114" i="1"/>
  <c r="AL114" i="1"/>
  <c r="AK114" i="1"/>
  <c r="AN113" i="1"/>
  <c r="AM113" i="1"/>
  <c r="AL113" i="1"/>
  <c r="AK113" i="1"/>
  <c r="AN112" i="1"/>
  <c r="AM112" i="1"/>
  <c r="AL112" i="1"/>
  <c r="AK112" i="1"/>
  <c r="AN111" i="1"/>
  <c r="AM111" i="1"/>
  <c r="AL111" i="1"/>
  <c r="AK111" i="1"/>
  <c r="AN110" i="1"/>
  <c r="AM110" i="1"/>
  <c r="AL110" i="1"/>
  <c r="AK110" i="1"/>
  <c r="AN109" i="1"/>
  <c r="AM109" i="1"/>
  <c r="AL109" i="1"/>
  <c r="AK109" i="1"/>
  <c r="AN108" i="1"/>
  <c r="AM108" i="1"/>
  <c r="AL108" i="1"/>
  <c r="AK108" i="1"/>
  <c r="AN107" i="1"/>
  <c r="AM107" i="1"/>
  <c r="AL107" i="1"/>
  <c r="AK107" i="1"/>
  <c r="AN106" i="1"/>
  <c r="AM106" i="1"/>
  <c r="AL106" i="1"/>
  <c r="AK106" i="1"/>
  <c r="AN105" i="1"/>
  <c r="AM105" i="1"/>
  <c r="AL105" i="1"/>
  <c r="AK105" i="1"/>
  <c r="AN104" i="1"/>
  <c r="AM104" i="1"/>
  <c r="AL104" i="1"/>
  <c r="AK104" i="1"/>
  <c r="AN103" i="1"/>
  <c r="AM103" i="1"/>
  <c r="AL103" i="1"/>
  <c r="AK103" i="1"/>
  <c r="AN102" i="1"/>
  <c r="AM102" i="1"/>
  <c r="AL102" i="1"/>
  <c r="AK102" i="1"/>
  <c r="AN101" i="1"/>
  <c r="AM101" i="1"/>
  <c r="AL101" i="1"/>
  <c r="AK101" i="1"/>
  <c r="AN100" i="1"/>
  <c r="AM100" i="1"/>
  <c r="AL100" i="1"/>
  <c r="AK100" i="1"/>
  <c r="AN99" i="1"/>
  <c r="AM99" i="1"/>
  <c r="AL99" i="1"/>
  <c r="AK99" i="1"/>
  <c r="AN98" i="1"/>
  <c r="AM98" i="1"/>
  <c r="AL98" i="1"/>
  <c r="AK98" i="1"/>
  <c r="AN97" i="1"/>
  <c r="AM97" i="1"/>
  <c r="AL97" i="1"/>
  <c r="AK97" i="1"/>
  <c r="AN96" i="1"/>
  <c r="AM96" i="1"/>
  <c r="AL96" i="1"/>
  <c r="AK96" i="1"/>
  <c r="AN95" i="1"/>
  <c r="AM95" i="1"/>
  <c r="AL95" i="1"/>
  <c r="AK95" i="1"/>
  <c r="AN94" i="1"/>
  <c r="AM94" i="1"/>
  <c r="AL94" i="1"/>
  <c r="AK94" i="1"/>
  <c r="AN93" i="1"/>
  <c r="AM93" i="1"/>
  <c r="AL93" i="1"/>
  <c r="AK93" i="1"/>
  <c r="AN92" i="1"/>
  <c r="AM92" i="1"/>
  <c r="AL92" i="1"/>
  <c r="AK92" i="1"/>
  <c r="AN91" i="1"/>
  <c r="AM91" i="1"/>
  <c r="AL91" i="1"/>
  <c r="AK91" i="1"/>
  <c r="AN90" i="1"/>
  <c r="AM90" i="1"/>
  <c r="AL90" i="1"/>
  <c r="AK90" i="1"/>
  <c r="AN89" i="1"/>
  <c r="AM89" i="1"/>
  <c r="AL89" i="1"/>
  <c r="AK89" i="1"/>
  <c r="AN88" i="1"/>
  <c r="AM88" i="1"/>
  <c r="AL88" i="1"/>
  <c r="AK88" i="1"/>
  <c r="AN87" i="1"/>
  <c r="AM87" i="1"/>
  <c r="AL87" i="1"/>
  <c r="AK87" i="1"/>
  <c r="AN86" i="1"/>
  <c r="AM86" i="1"/>
  <c r="AL86" i="1"/>
  <c r="AK86" i="1"/>
  <c r="AN85" i="1"/>
  <c r="AM85" i="1"/>
  <c r="AL85" i="1"/>
  <c r="AK85" i="1"/>
  <c r="AN84" i="1"/>
  <c r="AM84" i="1"/>
  <c r="AL84" i="1"/>
  <c r="AK84" i="1"/>
  <c r="AN83" i="1"/>
  <c r="AM83" i="1"/>
  <c r="AL83" i="1"/>
  <c r="AK83" i="1"/>
  <c r="AN82" i="1"/>
  <c r="AM82" i="1"/>
  <c r="AL82" i="1"/>
  <c r="AK82" i="1"/>
  <c r="AN81" i="1"/>
  <c r="AM81" i="1"/>
  <c r="AL81" i="1"/>
  <c r="AK81" i="1"/>
  <c r="AN80" i="1"/>
  <c r="AM80" i="1"/>
  <c r="AL80" i="1"/>
  <c r="AK80" i="1"/>
  <c r="AN79" i="1"/>
  <c r="AM79" i="1"/>
  <c r="AL79" i="1"/>
  <c r="AK79" i="1"/>
  <c r="AN78" i="1"/>
  <c r="AM78" i="1"/>
  <c r="AL78" i="1"/>
  <c r="AK78" i="1"/>
  <c r="AN77" i="1"/>
  <c r="AM77" i="1"/>
  <c r="AL77" i="1"/>
  <c r="AK77" i="1"/>
  <c r="AN76" i="1"/>
  <c r="AM76" i="1"/>
  <c r="AL76" i="1"/>
  <c r="AK76" i="1"/>
  <c r="AN75" i="1"/>
  <c r="AM75" i="1"/>
  <c r="AL75" i="1"/>
  <c r="AK75" i="1"/>
  <c r="AN74" i="1"/>
  <c r="AM74" i="1"/>
  <c r="AL74" i="1"/>
  <c r="AK74" i="1"/>
  <c r="AN73" i="1"/>
  <c r="AM73" i="1"/>
  <c r="AL73" i="1"/>
  <c r="AK73" i="1"/>
  <c r="AN72" i="1"/>
  <c r="AM72" i="1"/>
  <c r="AL72" i="1"/>
  <c r="AK72" i="1"/>
  <c r="AN71" i="1"/>
  <c r="AM71" i="1"/>
  <c r="AL71" i="1"/>
  <c r="AK71" i="1"/>
  <c r="AN70" i="1"/>
  <c r="AM70" i="1"/>
  <c r="AL70" i="1"/>
  <c r="AK70" i="1"/>
  <c r="AN69" i="1"/>
  <c r="AM69" i="1"/>
  <c r="AL69" i="1"/>
  <c r="AK69" i="1"/>
  <c r="AN68" i="1"/>
  <c r="AM68" i="1"/>
  <c r="AL68" i="1"/>
  <c r="AK68" i="1"/>
  <c r="AN67" i="1"/>
  <c r="AM67" i="1"/>
  <c r="AL67" i="1"/>
  <c r="AK67" i="1"/>
  <c r="AN66" i="1"/>
  <c r="AM66" i="1"/>
  <c r="AL66" i="1"/>
  <c r="AK66" i="1"/>
  <c r="AN65" i="1"/>
  <c r="AM65" i="1"/>
  <c r="AL65" i="1"/>
  <c r="AK65" i="1"/>
  <c r="AN64" i="1"/>
  <c r="AM64" i="1"/>
  <c r="AL64" i="1"/>
  <c r="AK64" i="1"/>
  <c r="AN63" i="1"/>
  <c r="AM63" i="1"/>
  <c r="AL63" i="1"/>
  <c r="AK63" i="1"/>
  <c r="AN62" i="1"/>
  <c r="AM62" i="1"/>
  <c r="AL62" i="1"/>
  <c r="AK62" i="1"/>
  <c r="AN61" i="1"/>
  <c r="AM61" i="1"/>
  <c r="AL61" i="1"/>
  <c r="AK61" i="1"/>
  <c r="AN60" i="1"/>
  <c r="AM60" i="1"/>
  <c r="AL60" i="1"/>
  <c r="AK60" i="1"/>
  <c r="AN59" i="1"/>
  <c r="AM59" i="1"/>
  <c r="AL59" i="1"/>
  <c r="AK59" i="1"/>
  <c r="AN58" i="1"/>
  <c r="AM58" i="1"/>
  <c r="AL58" i="1"/>
  <c r="AK58" i="1"/>
  <c r="AN57" i="1"/>
  <c r="AM57" i="1"/>
  <c r="AL57" i="1"/>
  <c r="AK57" i="1"/>
  <c r="AN56" i="1"/>
  <c r="AM56" i="1"/>
  <c r="AL56" i="1"/>
  <c r="AK56" i="1"/>
  <c r="AN55" i="1"/>
  <c r="AM55" i="1"/>
  <c r="AL55" i="1"/>
  <c r="AK55" i="1"/>
  <c r="AN54" i="1"/>
  <c r="AM54" i="1"/>
  <c r="AL54" i="1"/>
  <c r="AK54" i="1"/>
  <c r="AN53" i="1"/>
  <c r="AM53" i="1"/>
  <c r="AL53" i="1"/>
  <c r="AK53" i="1"/>
  <c r="AN52" i="1"/>
  <c r="AM52" i="1"/>
  <c r="AL52" i="1"/>
  <c r="AK52" i="1"/>
  <c r="AN51" i="1"/>
  <c r="AM51" i="1"/>
  <c r="AL51" i="1"/>
  <c r="AK51" i="1"/>
  <c r="AN50" i="1"/>
  <c r="AM50" i="1"/>
  <c r="AL50" i="1"/>
  <c r="AK50" i="1"/>
  <c r="AN49" i="1"/>
  <c r="AM49" i="1"/>
  <c r="AL49" i="1"/>
  <c r="AK49" i="1"/>
  <c r="AN48" i="1"/>
  <c r="AM48" i="1"/>
  <c r="AL48" i="1"/>
  <c r="AK48" i="1"/>
  <c r="AN47" i="1"/>
  <c r="AM47" i="1"/>
  <c r="AL47" i="1"/>
  <c r="AK47" i="1"/>
  <c r="AN46" i="1"/>
  <c r="AM46" i="1"/>
  <c r="AL46" i="1"/>
  <c r="AK46" i="1"/>
  <c r="AN45" i="1"/>
  <c r="AM45" i="1"/>
  <c r="AL45" i="1"/>
  <c r="AK45" i="1"/>
  <c r="AN44" i="1"/>
  <c r="AM44" i="1"/>
  <c r="AL44" i="1"/>
  <c r="AK44" i="1"/>
  <c r="AN43" i="1"/>
  <c r="AM43" i="1"/>
  <c r="AL43" i="1"/>
  <c r="AK43" i="1"/>
  <c r="AN42" i="1"/>
  <c r="AM42" i="1"/>
  <c r="AL42" i="1"/>
  <c r="AK42" i="1"/>
  <c r="AN41" i="1"/>
  <c r="AM41" i="1"/>
  <c r="AL41" i="1"/>
  <c r="AK41" i="1"/>
  <c r="AN40" i="1"/>
  <c r="AM40" i="1"/>
  <c r="AL40" i="1"/>
  <c r="AK40" i="1"/>
  <c r="AN39" i="1"/>
  <c r="AM39" i="1"/>
  <c r="AL39" i="1"/>
  <c r="AK39" i="1"/>
  <c r="AN38" i="1"/>
  <c r="AM38" i="1"/>
  <c r="AL38" i="1"/>
  <c r="AK38" i="1"/>
  <c r="AN37" i="1"/>
  <c r="AM37" i="1"/>
  <c r="AL37" i="1"/>
  <c r="AK37" i="1"/>
  <c r="AN36" i="1"/>
  <c r="AM36" i="1"/>
  <c r="AL36" i="1"/>
  <c r="AK36" i="1"/>
  <c r="AN35" i="1"/>
  <c r="AM35" i="1"/>
  <c r="AL35" i="1"/>
  <c r="AK35" i="1"/>
  <c r="AN34" i="1"/>
  <c r="AM34" i="1"/>
  <c r="AL34" i="1"/>
  <c r="AK34" i="1"/>
  <c r="AN33" i="1"/>
  <c r="AM33" i="1"/>
  <c r="AL33" i="1"/>
  <c r="AK33" i="1"/>
  <c r="AN32" i="1"/>
  <c r="AM32" i="1"/>
  <c r="AL32" i="1"/>
  <c r="AK32" i="1"/>
  <c r="AN31" i="1"/>
  <c r="AM31" i="1"/>
  <c r="AL31" i="1"/>
  <c r="AK31" i="1"/>
  <c r="AN30" i="1"/>
  <c r="AM30" i="1"/>
  <c r="AL30" i="1"/>
  <c r="AK30" i="1"/>
  <c r="AN29" i="1"/>
  <c r="AM29" i="1"/>
  <c r="AL29" i="1"/>
  <c r="AK29" i="1"/>
  <c r="AN28" i="1"/>
  <c r="AM28" i="1"/>
  <c r="AL28" i="1"/>
  <c r="AK28" i="1"/>
  <c r="AN27" i="1"/>
  <c r="AM27" i="1"/>
  <c r="AL27" i="1"/>
  <c r="AK27" i="1"/>
  <c r="AN26" i="1"/>
  <c r="AM26" i="1"/>
  <c r="AL26" i="1"/>
  <c r="AK26" i="1"/>
  <c r="AN25" i="1"/>
  <c r="AM25" i="1"/>
  <c r="AL25" i="1"/>
  <c r="AK25" i="1"/>
  <c r="AN24" i="1"/>
  <c r="AM24" i="1"/>
  <c r="AL24" i="1"/>
  <c r="AK24" i="1"/>
  <c r="AN23" i="1"/>
  <c r="AM23" i="1"/>
  <c r="AL23" i="1"/>
  <c r="AK23" i="1"/>
  <c r="AN22" i="1"/>
  <c r="AM22" i="1"/>
  <c r="AL22" i="1"/>
  <c r="AK22" i="1"/>
  <c r="AN21" i="1"/>
  <c r="AM21" i="1"/>
  <c r="AL21" i="1"/>
  <c r="AK21" i="1"/>
  <c r="AN20" i="1"/>
  <c r="AM20" i="1"/>
  <c r="AL20" i="1"/>
  <c r="AK20" i="1"/>
  <c r="AN19" i="1"/>
  <c r="AM19" i="1"/>
  <c r="AL19" i="1"/>
  <c r="AK19" i="1"/>
  <c r="AN18" i="1"/>
  <c r="AM18" i="1"/>
  <c r="AL18" i="1"/>
  <c r="AK18" i="1"/>
  <c r="AN17" i="1"/>
  <c r="AM17" i="1"/>
  <c r="AL17" i="1"/>
  <c r="AK17" i="1"/>
  <c r="AN16" i="1"/>
  <c r="AM16" i="1"/>
  <c r="AL16" i="1"/>
  <c r="AK16" i="1"/>
  <c r="AN15" i="1"/>
  <c r="AM15" i="1"/>
  <c r="AL15" i="1"/>
  <c r="AK15" i="1"/>
  <c r="AN14" i="1"/>
  <c r="AM14" i="1"/>
  <c r="AL14" i="1"/>
  <c r="AK14" i="1"/>
  <c r="AN13" i="1"/>
  <c r="AM13" i="1"/>
  <c r="AL13" i="1"/>
  <c r="AK13" i="1"/>
  <c r="AN12" i="1"/>
  <c r="AM12" i="1"/>
  <c r="AL12" i="1"/>
  <c r="AK12" i="1"/>
  <c r="AN11" i="1"/>
  <c r="AM11" i="1"/>
  <c r="AL11" i="1"/>
  <c r="AK11" i="1"/>
  <c r="AN10" i="1"/>
  <c r="AM10" i="1"/>
  <c r="AL10" i="1"/>
  <c r="AK10" i="1"/>
  <c r="AN9" i="1"/>
  <c r="AM9" i="1"/>
  <c r="AL9" i="1"/>
  <c r="AK9" i="1"/>
  <c r="AN8" i="1"/>
  <c r="AM8" i="1"/>
  <c r="AL8" i="1"/>
  <c r="AK8" i="1"/>
  <c r="AN7" i="1"/>
  <c r="AM7" i="1"/>
  <c r="AL7" i="1"/>
  <c r="AK7" i="1"/>
  <c r="AN6" i="1"/>
  <c r="AM6" i="1"/>
  <c r="AL6" i="1"/>
  <c r="AK6" i="1"/>
  <c r="AN5" i="1"/>
  <c r="AM5" i="1"/>
  <c r="AL5" i="1"/>
  <c r="AK5" i="1"/>
  <c r="AN4" i="1"/>
  <c r="AM4" i="1"/>
  <c r="AL4" i="1"/>
  <c r="AK4" i="1"/>
  <c r="AN3" i="1"/>
  <c r="AM3" i="1"/>
  <c r="AL3" i="1"/>
  <c r="AK3" i="1"/>
  <c r="AN2" i="1"/>
  <c r="AM2" i="1"/>
  <c r="AL2" i="1"/>
  <c r="AK2" i="1"/>
  <c r="AD1603" i="1"/>
  <c r="AC1603" i="1"/>
  <c r="AB1603" i="1"/>
  <c r="AA1603" i="1"/>
  <c r="AD1602" i="1"/>
  <c r="AC1602" i="1"/>
  <c r="AB1602" i="1"/>
  <c r="AA1602" i="1"/>
  <c r="AD1601" i="1"/>
  <c r="AC1601" i="1"/>
  <c r="AB1601" i="1"/>
  <c r="AA1601" i="1"/>
  <c r="AD1600" i="1"/>
  <c r="AC1600" i="1"/>
  <c r="AB1600" i="1"/>
  <c r="AA1600" i="1"/>
  <c r="AD1599" i="1"/>
  <c r="AC1599" i="1"/>
  <c r="AB1599" i="1"/>
  <c r="AA1599" i="1"/>
  <c r="AD1598" i="1"/>
  <c r="AC1598" i="1"/>
  <c r="AB1598" i="1"/>
  <c r="AA1598" i="1"/>
  <c r="AD1597" i="1"/>
  <c r="AC1597" i="1"/>
  <c r="AB1597" i="1"/>
  <c r="AA1597" i="1"/>
  <c r="AD1596" i="1"/>
  <c r="AC1596" i="1"/>
  <c r="AB1596" i="1"/>
  <c r="AA1596" i="1"/>
  <c r="AD1595" i="1"/>
  <c r="AC1595" i="1"/>
  <c r="AB1595" i="1"/>
  <c r="AA1595" i="1"/>
  <c r="AD1594" i="1"/>
  <c r="AC1594" i="1"/>
  <c r="AB1594" i="1"/>
  <c r="AA1594" i="1"/>
  <c r="AD1593" i="1"/>
  <c r="AC1593" i="1"/>
  <c r="AB1593" i="1"/>
  <c r="AA1593" i="1"/>
  <c r="AD1592" i="1"/>
  <c r="AC1592" i="1"/>
  <c r="AB1592" i="1"/>
  <c r="AA1592" i="1"/>
  <c r="AD1591" i="1"/>
  <c r="AC1591" i="1"/>
  <c r="AB1591" i="1"/>
  <c r="AA1591" i="1"/>
  <c r="AD1590" i="1"/>
  <c r="AC1590" i="1"/>
  <c r="AB1590" i="1"/>
  <c r="AA1590" i="1"/>
  <c r="AD1589" i="1"/>
  <c r="AC1589" i="1"/>
  <c r="AB1589" i="1"/>
  <c r="AA1589" i="1"/>
  <c r="AD1588" i="1"/>
  <c r="AC1588" i="1"/>
  <c r="AB1588" i="1"/>
  <c r="AA1588" i="1"/>
  <c r="AD1587" i="1"/>
  <c r="AC1587" i="1"/>
  <c r="AB1587" i="1"/>
  <c r="AA1587" i="1"/>
  <c r="AD1586" i="1"/>
  <c r="AC1586" i="1"/>
  <c r="AB1586" i="1"/>
  <c r="AA1586" i="1"/>
  <c r="AD1585" i="1"/>
  <c r="AC1585" i="1"/>
  <c r="AB1585" i="1"/>
  <c r="AA1585" i="1"/>
  <c r="AD1584" i="1"/>
  <c r="AC1584" i="1"/>
  <c r="AB1584" i="1"/>
  <c r="AA1584" i="1"/>
  <c r="AD1583" i="1"/>
  <c r="AC1583" i="1"/>
  <c r="AB1583" i="1"/>
  <c r="AA1583" i="1"/>
  <c r="AD1582" i="1"/>
  <c r="AC1582" i="1"/>
  <c r="AB1582" i="1"/>
  <c r="AA1582" i="1"/>
  <c r="AD1581" i="1"/>
  <c r="AC1581" i="1"/>
  <c r="AB1581" i="1"/>
  <c r="AA1581" i="1"/>
  <c r="AD1580" i="1"/>
  <c r="AC1580" i="1"/>
  <c r="AB1580" i="1"/>
  <c r="AA1580" i="1"/>
  <c r="AD1579" i="1"/>
  <c r="AC1579" i="1"/>
  <c r="AB1579" i="1"/>
  <c r="AA1579" i="1"/>
  <c r="AD1578" i="1"/>
  <c r="AC1578" i="1"/>
  <c r="AB1578" i="1"/>
  <c r="AA1578" i="1"/>
  <c r="AD1577" i="1"/>
  <c r="AC1577" i="1"/>
  <c r="AB1577" i="1"/>
  <c r="AA1577" i="1"/>
  <c r="AD1576" i="1"/>
  <c r="AC1576" i="1"/>
  <c r="AB1576" i="1"/>
  <c r="AA1576" i="1"/>
  <c r="AD1575" i="1"/>
  <c r="AC1575" i="1"/>
  <c r="AB1575" i="1"/>
  <c r="AA1575" i="1"/>
  <c r="AD1574" i="1"/>
  <c r="AC1574" i="1"/>
  <c r="AB1574" i="1"/>
  <c r="AA1574" i="1"/>
  <c r="AD1573" i="1"/>
  <c r="AC1573" i="1"/>
  <c r="AB1573" i="1"/>
  <c r="AA1573" i="1"/>
  <c r="AD1572" i="1"/>
  <c r="AC1572" i="1"/>
  <c r="AB1572" i="1"/>
  <c r="AA1572" i="1"/>
  <c r="AD1571" i="1"/>
  <c r="AC1571" i="1"/>
  <c r="AB1571" i="1"/>
  <c r="AA1571" i="1"/>
  <c r="AD1570" i="1"/>
  <c r="AC1570" i="1"/>
  <c r="AB1570" i="1"/>
  <c r="AA1570" i="1"/>
  <c r="AD1569" i="1"/>
  <c r="AC1569" i="1"/>
  <c r="AB1569" i="1"/>
  <c r="AA1569" i="1"/>
  <c r="AD1568" i="1"/>
  <c r="AC1568" i="1"/>
  <c r="AB1568" i="1"/>
  <c r="AA1568" i="1"/>
  <c r="AD1567" i="1"/>
  <c r="AC1567" i="1"/>
  <c r="AB1567" i="1"/>
  <c r="AA1567" i="1"/>
  <c r="AD1566" i="1"/>
  <c r="AC1566" i="1"/>
  <c r="AB1566" i="1"/>
  <c r="AA1566" i="1"/>
  <c r="AD1565" i="1"/>
  <c r="AC1565" i="1"/>
  <c r="AB1565" i="1"/>
  <c r="AA1565" i="1"/>
  <c r="AD1564" i="1"/>
  <c r="AC1564" i="1"/>
  <c r="AB1564" i="1"/>
  <c r="AA1564" i="1"/>
  <c r="AD1563" i="1"/>
  <c r="AC1563" i="1"/>
  <c r="AB1563" i="1"/>
  <c r="AA1563" i="1"/>
  <c r="AD1562" i="1"/>
  <c r="AC1562" i="1"/>
  <c r="AB1562" i="1"/>
  <c r="AA1562" i="1"/>
  <c r="AD1561" i="1"/>
  <c r="AC1561" i="1"/>
  <c r="AB1561" i="1"/>
  <c r="AA1561" i="1"/>
  <c r="AD1560" i="1"/>
  <c r="AC1560" i="1"/>
  <c r="AB1560" i="1"/>
  <c r="AA1560" i="1"/>
  <c r="AD1559" i="1"/>
  <c r="AC1559" i="1"/>
  <c r="AB1559" i="1"/>
  <c r="AA1559" i="1"/>
  <c r="AD1558" i="1"/>
  <c r="AC1558" i="1"/>
  <c r="AB1558" i="1"/>
  <c r="AA1558" i="1"/>
  <c r="AD1557" i="1"/>
  <c r="AC1557" i="1"/>
  <c r="AB1557" i="1"/>
  <c r="AA1557" i="1"/>
  <c r="AD1556" i="1"/>
  <c r="AC1556" i="1"/>
  <c r="AB1556" i="1"/>
  <c r="AA1556" i="1"/>
  <c r="AD1555" i="1"/>
  <c r="AC1555" i="1"/>
  <c r="AB1555" i="1"/>
  <c r="AA1555" i="1"/>
  <c r="AD1554" i="1"/>
  <c r="AC1554" i="1"/>
  <c r="AB1554" i="1"/>
  <c r="AA1554" i="1"/>
  <c r="AD1553" i="1"/>
  <c r="AC1553" i="1"/>
  <c r="AB1553" i="1"/>
  <c r="AA1553" i="1"/>
  <c r="AD1552" i="1"/>
  <c r="AC1552" i="1"/>
  <c r="AB1552" i="1"/>
  <c r="AA1552" i="1"/>
  <c r="AD1551" i="1"/>
  <c r="AC1551" i="1"/>
  <c r="AB1551" i="1"/>
  <c r="AA1551" i="1"/>
  <c r="AD1550" i="1"/>
  <c r="AC1550" i="1"/>
  <c r="AB1550" i="1"/>
  <c r="AA1550" i="1"/>
  <c r="AD1549" i="1"/>
  <c r="AC1549" i="1"/>
  <c r="AB1549" i="1"/>
  <c r="AA1549" i="1"/>
  <c r="AD1548" i="1"/>
  <c r="AC1548" i="1"/>
  <c r="AB1548" i="1"/>
  <c r="AA1548" i="1"/>
  <c r="AD1547" i="1"/>
  <c r="AC1547" i="1"/>
  <c r="AB1547" i="1"/>
  <c r="AA1547" i="1"/>
  <c r="AD1546" i="1"/>
  <c r="AC1546" i="1"/>
  <c r="AB1546" i="1"/>
  <c r="AA1546" i="1"/>
  <c r="AD1545" i="1"/>
  <c r="AC1545" i="1"/>
  <c r="AB1545" i="1"/>
  <c r="AA1545" i="1"/>
  <c r="AD1544" i="1"/>
  <c r="AC1544" i="1"/>
  <c r="AB1544" i="1"/>
  <c r="AA1544" i="1"/>
  <c r="AD1543" i="1"/>
  <c r="AC1543" i="1"/>
  <c r="AB1543" i="1"/>
  <c r="AA1543" i="1"/>
  <c r="AD1542" i="1"/>
  <c r="AC1542" i="1"/>
  <c r="AB1542" i="1"/>
  <c r="AA1542" i="1"/>
  <c r="AD1541" i="1"/>
  <c r="AC1541" i="1"/>
  <c r="AB1541" i="1"/>
  <c r="AA1541" i="1"/>
  <c r="AD1540" i="1"/>
  <c r="AC1540" i="1"/>
  <c r="AB1540" i="1"/>
  <c r="AA1540" i="1"/>
  <c r="AD1539" i="1"/>
  <c r="AC1539" i="1"/>
  <c r="AB1539" i="1"/>
  <c r="AA1539" i="1"/>
  <c r="AD1538" i="1"/>
  <c r="AC1538" i="1"/>
  <c r="AB1538" i="1"/>
  <c r="AA1538" i="1"/>
  <c r="AD1537" i="1"/>
  <c r="AC1537" i="1"/>
  <c r="AB1537" i="1"/>
  <c r="AA1537" i="1"/>
  <c r="AD1536" i="1"/>
  <c r="AC1536" i="1"/>
  <c r="AB1536" i="1"/>
  <c r="AA1536" i="1"/>
  <c r="AD1535" i="1"/>
  <c r="AC1535" i="1"/>
  <c r="AB1535" i="1"/>
  <c r="AA1535" i="1"/>
  <c r="AD1534" i="1"/>
  <c r="AC1534" i="1"/>
  <c r="AB1534" i="1"/>
  <c r="AA1534" i="1"/>
  <c r="AD1533" i="1"/>
  <c r="AC1533" i="1"/>
  <c r="AB1533" i="1"/>
  <c r="AA1533" i="1"/>
  <c r="AD1532" i="1"/>
  <c r="AC1532" i="1"/>
  <c r="AB1532" i="1"/>
  <c r="AA1532" i="1"/>
  <c r="AD1531" i="1"/>
  <c r="AC1531" i="1"/>
  <c r="AB1531" i="1"/>
  <c r="AA1531" i="1"/>
  <c r="AD1530" i="1"/>
  <c r="AC1530" i="1"/>
  <c r="AB1530" i="1"/>
  <c r="AA1530" i="1"/>
  <c r="AD1529" i="1"/>
  <c r="AC1529" i="1"/>
  <c r="AB1529" i="1"/>
  <c r="AA1529" i="1"/>
  <c r="AD1528" i="1"/>
  <c r="AC1528" i="1"/>
  <c r="AB1528" i="1"/>
  <c r="AA1528" i="1"/>
  <c r="AD1527" i="1"/>
  <c r="AC1527" i="1"/>
  <c r="AB1527" i="1"/>
  <c r="AA1527" i="1"/>
  <c r="AD1526" i="1"/>
  <c r="AC1526" i="1"/>
  <c r="AB1526" i="1"/>
  <c r="AA1526" i="1"/>
  <c r="AD1525" i="1"/>
  <c r="AC1525" i="1"/>
  <c r="AB1525" i="1"/>
  <c r="AA1525" i="1"/>
  <c r="AD1524" i="1"/>
  <c r="AC1524" i="1"/>
  <c r="AB1524" i="1"/>
  <c r="AA1524" i="1"/>
  <c r="AD1523" i="1"/>
  <c r="AC1523" i="1"/>
  <c r="AB1523" i="1"/>
  <c r="AA1523" i="1"/>
  <c r="AD1522" i="1"/>
  <c r="AC1522" i="1"/>
  <c r="AB1522" i="1"/>
  <c r="AA1522" i="1"/>
  <c r="AD1521" i="1"/>
  <c r="AC1521" i="1"/>
  <c r="AB1521" i="1"/>
  <c r="AA1521" i="1"/>
  <c r="AD1520" i="1"/>
  <c r="AC1520" i="1"/>
  <c r="AB1520" i="1"/>
  <c r="AA1520" i="1"/>
  <c r="AD1519" i="1"/>
  <c r="AC1519" i="1"/>
  <c r="AB1519" i="1"/>
  <c r="AA1519" i="1"/>
  <c r="AD1518" i="1"/>
  <c r="AC1518" i="1"/>
  <c r="AB1518" i="1"/>
  <c r="AA1518" i="1"/>
  <c r="AD1517" i="1"/>
  <c r="AC1517" i="1"/>
  <c r="AB1517" i="1"/>
  <c r="AA1517" i="1"/>
  <c r="AD1516" i="1"/>
  <c r="AC1516" i="1"/>
  <c r="AB1516" i="1"/>
  <c r="AA1516" i="1"/>
  <c r="AD1515" i="1"/>
  <c r="AC1515" i="1"/>
  <c r="AB1515" i="1"/>
  <c r="AA1515" i="1"/>
  <c r="AD1514" i="1"/>
  <c r="AC1514" i="1"/>
  <c r="AB1514" i="1"/>
  <c r="AA1514" i="1"/>
  <c r="AD1513" i="1"/>
  <c r="AC1513" i="1"/>
  <c r="AB1513" i="1"/>
  <c r="AA1513" i="1"/>
  <c r="AD1512" i="1"/>
  <c r="AC1512" i="1"/>
  <c r="AB1512" i="1"/>
  <c r="AA1512" i="1"/>
  <c r="AD1511" i="1"/>
  <c r="AC1511" i="1"/>
  <c r="AB1511" i="1"/>
  <c r="AA1511" i="1"/>
  <c r="AD1510" i="1"/>
  <c r="AC1510" i="1"/>
  <c r="AB1510" i="1"/>
  <c r="AA1510" i="1"/>
  <c r="AD1509" i="1"/>
  <c r="AC1509" i="1"/>
  <c r="AB1509" i="1"/>
  <c r="AA1509" i="1"/>
  <c r="AD1508" i="1"/>
  <c r="AC1508" i="1"/>
  <c r="AB1508" i="1"/>
  <c r="AA1508" i="1"/>
  <c r="AD1507" i="1"/>
  <c r="AC1507" i="1"/>
  <c r="AB1507" i="1"/>
  <c r="AA1507" i="1"/>
  <c r="AD1506" i="1"/>
  <c r="AC1506" i="1"/>
  <c r="AB1506" i="1"/>
  <c r="AA1506" i="1"/>
  <c r="AD1505" i="1"/>
  <c r="AC1505" i="1"/>
  <c r="AB1505" i="1"/>
  <c r="AA1505" i="1"/>
  <c r="AD1504" i="1"/>
  <c r="AC1504" i="1"/>
  <c r="AB1504" i="1"/>
  <c r="AA1504" i="1"/>
  <c r="AD1503" i="1"/>
  <c r="AC1503" i="1"/>
  <c r="AB1503" i="1"/>
  <c r="AA1503" i="1"/>
  <c r="AD1502" i="1"/>
  <c r="AC1502" i="1"/>
  <c r="AB1502" i="1"/>
  <c r="AA1502" i="1"/>
  <c r="AD1501" i="1"/>
  <c r="AC1501" i="1"/>
  <c r="AB1501" i="1"/>
  <c r="AA1501" i="1"/>
  <c r="AD1500" i="1"/>
  <c r="AC1500" i="1"/>
  <c r="AB1500" i="1"/>
  <c r="AA1500" i="1"/>
  <c r="AD1499" i="1"/>
  <c r="AC1499" i="1"/>
  <c r="AB1499" i="1"/>
  <c r="AA1499" i="1"/>
  <c r="AD1498" i="1"/>
  <c r="AC1498" i="1"/>
  <c r="AB1498" i="1"/>
  <c r="AA1498" i="1"/>
  <c r="AD1497" i="1"/>
  <c r="AC1497" i="1"/>
  <c r="AB1497" i="1"/>
  <c r="AA1497" i="1"/>
  <c r="AD1496" i="1"/>
  <c r="AC1496" i="1"/>
  <c r="AB1496" i="1"/>
  <c r="AA1496" i="1"/>
  <c r="AD1495" i="1"/>
  <c r="AC1495" i="1"/>
  <c r="AB1495" i="1"/>
  <c r="AA1495" i="1"/>
  <c r="AD1494" i="1"/>
  <c r="AC1494" i="1"/>
  <c r="AB1494" i="1"/>
  <c r="AA1494" i="1"/>
  <c r="AD1493" i="1"/>
  <c r="AC1493" i="1"/>
  <c r="AB1493" i="1"/>
  <c r="AA1493" i="1"/>
  <c r="AD1492" i="1"/>
  <c r="AC1492" i="1"/>
  <c r="AB1492" i="1"/>
  <c r="AA1492" i="1"/>
  <c r="AD1491" i="1"/>
  <c r="AC1491" i="1"/>
  <c r="AB1491" i="1"/>
  <c r="AA1491" i="1"/>
  <c r="AD1490" i="1"/>
  <c r="AC1490" i="1"/>
  <c r="AB1490" i="1"/>
  <c r="AA1490" i="1"/>
  <c r="AD1489" i="1"/>
  <c r="AC1489" i="1"/>
  <c r="AB1489" i="1"/>
  <c r="AA1489" i="1"/>
  <c r="AD1488" i="1"/>
  <c r="AC1488" i="1"/>
  <c r="AB1488" i="1"/>
  <c r="AA1488" i="1"/>
  <c r="AD1487" i="1"/>
  <c r="AC1487" i="1"/>
  <c r="AB1487" i="1"/>
  <c r="AA1487" i="1"/>
  <c r="AD1486" i="1"/>
  <c r="AC1486" i="1"/>
  <c r="AB1486" i="1"/>
  <c r="AA1486" i="1"/>
  <c r="AD1485" i="1"/>
  <c r="AC1485" i="1"/>
  <c r="AB1485" i="1"/>
  <c r="AA1485" i="1"/>
  <c r="AD1484" i="1"/>
  <c r="AC1484" i="1"/>
  <c r="AB1484" i="1"/>
  <c r="AA1484" i="1"/>
  <c r="AD1483" i="1"/>
  <c r="AC1483" i="1"/>
  <c r="AB1483" i="1"/>
  <c r="AA1483" i="1"/>
  <c r="AD1482" i="1"/>
  <c r="AC1482" i="1"/>
  <c r="AB1482" i="1"/>
  <c r="AA1482" i="1"/>
  <c r="AD1481" i="1"/>
  <c r="AC1481" i="1"/>
  <c r="AB1481" i="1"/>
  <c r="AA1481" i="1"/>
  <c r="AD1480" i="1"/>
  <c r="AC1480" i="1"/>
  <c r="AB1480" i="1"/>
  <c r="AA1480" i="1"/>
  <c r="AD1479" i="1"/>
  <c r="AC1479" i="1"/>
  <c r="AB1479" i="1"/>
  <c r="AA1479" i="1"/>
  <c r="AD1478" i="1"/>
  <c r="AC1478" i="1"/>
  <c r="AB1478" i="1"/>
  <c r="AA1478" i="1"/>
  <c r="AD1477" i="1"/>
  <c r="AC1477" i="1"/>
  <c r="AB1477" i="1"/>
  <c r="AA1477" i="1"/>
  <c r="AD1476" i="1"/>
  <c r="AC1476" i="1"/>
  <c r="AB1476" i="1"/>
  <c r="AA1476" i="1"/>
  <c r="AD1475" i="1"/>
  <c r="AC1475" i="1"/>
  <c r="AB1475" i="1"/>
  <c r="AA1475" i="1"/>
  <c r="AD1474" i="1"/>
  <c r="AC1474" i="1"/>
  <c r="AB1474" i="1"/>
  <c r="AA1474" i="1"/>
  <c r="AD1473" i="1"/>
  <c r="AC1473" i="1"/>
  <c r="AB1473" i="1"/>
  <c r="AA1473" i="1"/>
  <c r="AD1472" i="1"/>
  <c r="AC1472" i="1"/>
  <c r="AB1472" i="1"/>
  <c r="AA1472" i="1"/>
  <c r="AD1471" i="1"/>
  <c r="AC1471" i="1"/>
  <c r="AB1471" i="1"/>
  <c r="AA1471" i="1"/>
  <c r="AD1470" i="1"/>
  <c r="AC1470" i="1"/>
  <c r="AB1470" i="1"/>
  <c r="AA1470" i="1"/>
  <c r="AD1469" i="1"/>
  <c r="AC1469" i="1"/>
  <c r="AB1469" i="1"/>
  <c r="AA1469" i="1"/>
  <c r="AD1468" i="1"/>
  <c r="AC1468" i="1"/>
  <c r="AB1468" i="1"/>
  <c r="AA1468" i="1"/>
  <c r="AD1467" i="1"/>
  <c r="AC1467" i="1"/>
  <c r="AB1467" i="1"/>
  <c r="AA1467" i="1"/>
  <c r="AD1466" i="1"/>
  <c r="AC1466" i="1"/>
  <c r="AB1466" i="1"/>
  <c r="AA1466" i="1"/>
  <c r="AD1465" i="1"/>
  <c r="AC1465" i="1"/>
  <c r="AB1465" i="1"/>
  <c r="AA1465" i="1"/>
  <c r="AD1464" i="1"/>
  <c r="AC1464" i="1"/>
  <c r="AB1464" i="1"/>
  <c r="AA1464" i="1"/>
  <c r="AD1463" i="1"/>
  <c r="AC1463" i="1"/>
  <c r="AB1463" i="1"/>
  <c r="AA1463" i="1"/>
  <c r="AD1462" i="1"/>
  <c r="AC1462" i="1"/>
  <c r="AB1462" i="1"/>
  <c r="AA1462" i="1"/>
  <c r="AD1461" i="1"/>
  <c r="AC1461" i="1"/>
  <c r="AB1461" i="1"/>
  <c r="AA1461" i="1"/>
  <c r="AD1460" i="1"/>
  <c r="AC1460" i="1"/>
  <c r="AB1460" i="1"/>
  <c r="AA1460" i="1"/>
  <c r="AD1459" i="1"/>
  <c r="AC1459" i="1"/>
  <c r="AB1459" i="1"/>
  <c r="AA1459" i="1"/>
  <c r="AD1458" i="1"/>
  <c r="AC1458" i="1"/>
  <c r="AB1458" i="1"/>
  <c r="AA1458" i="1"/>
  <c r="AD1457" i="1"/>
  <c r="AC1457" i="1"/>
  <c r="AB1457" i="1"/>
  <c r="AA1457" i="1"/>
  <c r="AD1456" i="1"/>
  <c r="AC1456" i="1"/>
  <c r="AB1456" i="1"/>
  <c r="AA1456" i="1"/>
  <c r="AD1455" i="1"/>
  <c r="AC1455" i="1"/>
  <c r="AB1455" i="1"/>
  <c r="AA1455" i="1"/>
  <c r="AD1454" i="1"/>
  <c r="AC1454" i="1"/>
  <c r="AB1454" i="1"/>
  <c r="AA1454" i="1"/>
  <c r="AD1453" i="1"/>
  <c r="AC1453" i="1"/>
  <c r="AB1453" i="1"/>
  <c r="AA1453" i="1"/>
  <c r="AD1452" i="1"/>
  <c r="AC1452" i="1"/>
  <c r="AB1452" i="1"/>
  <c r="AA1452" i="1"/>
  <c r="AD1451" i="1"/>
  <c r="AC1451" i="1"/>
  <c r="AB1451" i="1"/>
  <c r="AA1451" i="1"/>
  <c r="AD1450" i="1"/>
  <c r="AC1450" i="1"/>
  <c r="AB1450" i="1"/>
  <c r="AA1450" i="1"/>
  <c r="AD1449" i="1"/>
  <c r="AC1449" i="1"/>
  <c r="AB1449" i="1"/>
  <c r="AA1449" i="1"/>
  <c r="AD1448" i="1"/>
  <c r="AC1448" i="1"/>
  <c r="AB1448" i="1"/>
  <c r="AA1448" i="1"/>
  <c r="AD1447" i="1"/>
  <c r="AC1447" i="1"/>
  <c r="AB1447" i="1"/>
  <c r="AA1447" i="1"/>
  <c r="AD1446" i="1"/>
  <c r="AC1446" i="1"/>
  <c r="AB1446" i="1"/>
  <c r="AA1446" i="1"/>
  <c r="AD1445" i="1"/>
  <c r="AC1445" i="1"/>
  <c r="AB1445" i="1"/>
  <c r="AA1445" i="1"/>
  <c r="AD1444" i="1"/>
  <c r="AC1444" i="1"/>
  <c r="AB1444" i="1"/>
  <c r="AA1444" i="1"/>
  <c r="AD1443" i="1"/>
  <c r="AC1443" i="1"/>
  <c r="AB1443" i="1"/>
  <c r="AA1443" i="1"/>
  <c r="AD1442" i="1"/>
  <c r="AC1442" i="1"/>
  <c r="AB1442" i="1"/>
  <c r="AA1442" i="1"/>
  <c r="AD1441" i="1"/>
  <c r="AC1441" i="1"/>
  <c r="AB1441" i="1"/>
  <c r="AA1441" i="1"/>
  <c r="AD1440" i="1"/>
  <c r="AC1440" i="1"/>
  <c r="AB1440" i="1"/>
  <c r="AA1440" i="1"/>
  <c r="AD1439" i="1"/>
  <c r="AC1439" i="1"/>
  <c r="AB1439" i="1"/>
  <c r="AA1439" i="1"/>
  <c r="AD1438" i="1"/>
  <c r="AC1438" i="1"/>
  <c r="AB1438" i="1"/>
  <c r="AA1438" i="1"/>
  <c r="AD1437" i="1"/>
  <c r="AC1437" i="1"/>
  <c r="AB1437" i="1"/>
  <c r="AA1437" i="1"/>
  <c r="AD1436" i="1"/>
  <c r="AC1436" i="1"/>
  <c r="AB1436" i="1"/>
  <c r="AA1436" i="1"/>
  <c r="AD1435" i="1"/>
  <c r="AC1435" i="1"/>
  <c r="AB1435" i="1"/>
  <c r="AA1435" i="1"/>
  <c r="AD1434" i="1"/>
  <c r="AC1434" i="1"/>
  <c r="AB1434" i="1"/>
  <c r="AA1434" i="1"/>
  <c r="AD1433" i="1"/>
  <c r="AC1433" i="1"/>
  <c r="AB1433" i="1"/>
  <c r="AA1433" i="1"/>
  <c r="AD1432" i="1"/>
  <c r="AC1432" i="1"/>
  <c r="AB1432" i="1"/>
  <c r="AA1432" i="1"/>
  <c r="AD1431" i="1"/>
  <c r="AC1431" i="1"/>
  <c r="AB1431" i="1"/>
  <c r="AA1431" i="1"/>
  <c r="AD1430" i="1"/>
  <c r="AC1430" i="1"/>
  <c r="AB1430" i="1"/>
  <c r="AA1430" i="1"/>
  <c r="AD1429" i="1"/>
  <c r="AC1429" i="1"/>
  <c r="AB1429" i="1"/>
  <c r="AA1429" i="1"/>
  <c r="AD1428" i="1"/>
  <c r="AC1428" i="1"/>
  <c r="AB1428" i="1"/>
  <c r="AA1428" i="1"/>
  <c r="AD1427" i="1"/>
  <c r="AC1427" i="1"/>
  <c r="AB1427" i="1"/>
  <c r="AA1427" i="1"/>
  <c r="AD1426" i="1"/>
  <c r="AC1426" i="1"/>
  <c r="AB1426" i="1"/>
  <c r="AA1426" i="1"/>
  <c r="AD1425" i="1"/>
  <c r="AC1425" i="1"/>
  <c r="AB1425" i="1"/>
  <c r="AA1425" i="1"/>
  <c r="AD1424" i="1"/>
  <c r="AC1424" i="1"/>
  <c r="AB1424" i="1"/>
  <c r="AA1424" i="1"/>
  <c r="AD1423" i="1"/>
  <c r="AC1423" i="1"/>
  <c r="AB1423" i="1"/>
  <c r="AA1423" i="1"/>
  <c r="AD1422" i="1"/>
  <c r="AC1422" i="1"/>
  <c r="AB1422" i="1"/>
  <c r="AA1422" i="1"/>
  <c r="AD1421" i="1"/>
  <c r="AC1421" i="1"/>
  <c r="AB1421" i="1"/>
  <c r="AA1421" i="1"/>
  <c r="AD1420" i="1"/>
  <c r="AC1420" i="1"/>
  <c r="AB1420" i="1"/>
  <c r="AA1420" i="1"/>
  <c r="AD1419" i="1"/>
  <c r="AC1419" i="1"/>
  <c r="AB1419" i="1"/>
  <c r="AA1419" i="1"/>
  <c r="AD1418" i="1"/>
  <c r="AC1418" i="1"/>
  <c r="AB1418" i="1"/>
  <c r="AA1418" i="1"/>
  <c r="AD1417" i="1"/>
  <c r="AC1417" i="1"/>
  <c r="AB1417" i="1"/>
  <c r="AA1417" i="1"/>
  <c r="AD1416" i="1"/>
  <c r="AC1416" i="1"/>
  <c r="AB1416" i="1"/>
  <c r="AA1416" i="1"/>
  <c r="AD1415" i="1"/>
  <c r="AC1415" i="1"/>
  <c r="AB1415" i="1"/>
  <c r="AA1415" i="1"/>
  <c r="AD1414" i="1"/>
  <c r="AC1414" i="1"/>
  <c r="AB1414" i="1"/>
  <c r="AA1414" i="1"/>
  <c r="AD1413" i="1"/>
  <c r="AC1413" i="1"/>
  <c r="AB1413" i="1"/>
  <c r="AA1413" i="1"/>
  <c r="AD1412" i="1"/>
  <c r="AC1412" i="1"/>
  <c r="AB1412" i="1"/>
  <c r="AA1412" i="1"/>
  <c r="AD1411" i="1"/>
  <c r="AC1411" i="1"/>
  <c r="AB1411" i="1"/>
  <c r="AA1411" i="1"/>
  <c r="AD1410" i="1"/>
  <c r="AC1410" i="1"/>
  <c r="AB1410" i="1"/>
  <c r="AA1410" i="1"/>
  <c r="AD1409" i="1"/>
  <c r="AC1409" i="1"/>
  <c r="AB1409" i="1"/>
  <c r="AA1409" i="1"/>
  <c r="AD1408" i="1"/>
  <c r="AC1408" i="1"/>
  <c r="AB1408" i="1"/>
  <c r="AA1408" i="1"/>
  <c r="AD1407" i="1"/>
  <c r="AC1407" i="1"/>
  <c r="AB1407" i="1"/>
  <c r="AA1407" i="1"/>
  <c r="AD1406" i="1"/>
  <c r="AC1406" i="1"/>
  <c r="AB1406" i="1"/>
  <c r="AA1406" i="1"/>
  <c r="AD1405" i="1"/>
  <c r="AC1405" i="1"/>
  <c r="AB1405" i="1"/>
  <c r="AA1405" i="1"/>
  <c r="AD1404" i="1"/>
  <c r="AC1404" i="1"/>
  <c r="AB1404" i="1"/>
  <c r="AA1404" i="1"/>
  <c r="AD1403" i="1"/>
  <c r="AC1403" i="1"/>
  <c r="AB1403" i="1"/>
  <c r="AA1403" i="1"/>
  <c r="AD1402" i="1"/>
  <c r="AC1402" i="1"/>
  <c r="AB1402" i="1"/>
  <c r="AA1402" i="1"/>
  <c r="AD1401" i="1"/>
  <c r="AC1401" i="1"/>
  <c r="AB1401" i="1"/>
  <c r="AA1401" i="1"/>
  <c r="AD1400" i="1"/>
  <c r="AC1400" i="1"/>
  <c r="AB1400" i="1"/>
  <c r="AA1400" i="1"/>
  <c r="AD1399" i="1"/>
  <c r="AC1399" i="1"/>
  <c r="AB1399" i="1"/>
  <c r="AA1399" i="1"/>
  <c r="AD1398" i="1"/>
  <c r="AC1398" i="1"/>
  <c r="AB1398" i="1"/>
  <c r="AA1398" i="1"/>
  <c r="AD1397" i="1"/>
  <c r="AC1397" i="1"/>
  <c r="AB1397" i="1"/>
  <c r="AA1397" i="1"/>
  <c r="AD1396" i="1"/>
  <c r="AC1396" i="1"/>
  <c r="AB1396" i="1"/>
  <c r="AA1396" i="1"/>
  <c r="AD1395" i="1"/>
  <c r="AC1395" i="1"/>
  <c r="AB1395" i="1"/>
  <c r="AA1395" i="1"/>
  <c r="AD1394" i="1"/>
  <c r="AC1394" i="1"/>
  <c r="AB1394" i="1"/>
  <c r="AA1394" i="1"/>
  <c r="AD1393" i="1"/>
  <c r="AC1393" i="1"/>
  <c r="AB1393" i="1"/>
  <c r="AA1393" i="1"/>
  <c r="AD1392" i="1"/>
  <c r="AC1392" i="1"/>
  <c r="AB1392" i="1"/>
  <c r="AA1392" i="1"/>
  <c r="AD1391" i="1"/>
  <c r="AC1391" i="1"/>
  <c r="AB1391" i="1"/>
  <c r="AA1391" i="1"/>
  <c r="AD1390" i="1"/>
  <c r="AC1390" i="1"/>
  <c r="AB1390" i="1"/>
  <c r="AA1390" i="1"/>
  <c r="AD1389" i="1"/>
  <c r="AC1389" i="1"/>
  <c r="AB1389" i="1"/>
  <c r="AA1389" i="1"/>
  <c r="AD1388" i="1"/>
  <c r="AC1388" i="1"/>
  <c r="AB1388" i="1"/>
  <c r="AA1388" i="1"/>
  <c r="AD1387" i="1"/>
  <c r="AC1387" i="1"/>
  <c r="AB1387" i="1"/>
  <c r="AA1387" i="1"/>
  <c r="AD1386" i="1"/>
  <c r="AC1386" i="1"/>
  <c r="AB1386" i="1"/>
  <c r="AA1386" i="1"/>
  <c r="AD1385" i="1"/>
  <c r="AC1385" i="1"/>
  <c r="AB1385" i="1"/>
  <c r="AA1385" i="1"/>
  <c r="AD1384" i="1"/>
  <c r="AC1384" i="1"/>
  <c r="AB1384" i="1"/>
  <c r="AA1384" i="1"/>
  <c r="AD1383" i="1"/>
  <c r="AC1383" i="1"/>
  <c r="AB1383" i="1"/>
  <c r="AA1383" i="1"/>
  <c r="AD1382" i="1"/>
  <c r="AC1382" i="1"/>
  <c r="AB1382" i="1"/>
  <c r="AA1382" i="1"/>
  <c r="AD1381" i="1"/>
  <c r="AC1381" i="1"/>
  <c r="AB1381" i="1"/>
  <c r="AA1381" i="1"/>
  <c r="AD1380" i="1"/>
  <c r="AC1380" i="1"/>
  <c r="AB1380" i="1"/>
  <c r="AA1380" i="1"/>
  <c r="AD1379" i="1"/>
  <c r="AC1379" i="1"/>
  <c r="AB1379" i="1"/>
  <c r="AA1379" i="1"/>
  <c r="AD1378" i="1"/>
  <c r="AC1378" i="1"/>
  <c r="AB1378" i="1"/>
  <c r="AA1378" i="1"/>
  <c r="AD1377" i="1"/>
  <c r="AC1377" i="1"/>
  <c r="AB1377" i="1"/>
  <c r="AA1377" i="1"/>
  <c r="AD1376" i="1"/>
  <c r="AC1376" i="1"/>
  <c r="AB1376" i="1"/>
  <c r="AA1376" i="1"/>
  <c r="AD1375" i="1"/>
  <c r="AC1375" i="1"/>
  <c r="AB1375" i="1"/>
  <c r="AA1375" i="1"/>
  <c r="AD1374" i="1"/>
  <c r="AC1374" i="1"/>
  <c r="AB1374" i="1"/>
  <c r="AA1374" i="1"/>
  <c r="AD1373" i="1"/>
  <c r="AC1373" i="1"/>
  <c r="AB1373" i="1"/>
  <c r="AA1373" i="1"/>
  <c r="AD1372" i="1"/>
  <c r="AC1372" i="1"/>
  <c r="AB1372" i="1"/>
  <c r="AA1372" i="1"/>
  <c r="AD1371" i="1"/>
  <c r="AC1371" i="1"/>
  <c r="AB1371" i="1"/>
  <c r="AA1371" i="1"/>
  <c r="AD1370" i="1"/>
  <c r="AC1370" i="1"/>
  <c r="AB1370" i="1"/>
  <c r="AA1370" i="1"/>
  <c r="AD1369" i="1"/>
  <c r="AC1369" i="1"/>
  <c r="AB1369" i="1"/>
  <c r="AA1369" i="1"/>
  <c r="AD1368" i="1"/>
  <c r="AC1368" i="1"/>
  <c r="AB1368" i="1"/>
  <c r="AA1368" i="1"/>
  <c r="AD1367" i="1"/>
  <c r="AC1367" i="1"/>
  <c r="AB1367" i="1"/>
  <c r="AA1367" i="1"/>
  <c r="AD1366" i="1"/>
  <c r="AC1366" i="1"/>
  <c r="AB1366" i="1"/>
  <c r="AA1366" i="1"/>
  <c r="AD1365" i="1"/>
  <c r="AC1365" i="1"/>
  <c r="AB1365" i="1"/>
  <c r="AA1365" i="1"/>
  <c r="AD1364" i="1"/>
  <c r="AC1364" i="1"/>
  <c r="AB1364" i="1"/>
  <c r="AA1364" i="1"/>
  <c r="AD1363" i="1"/>
  <c r="AC1363" i="1"/>
  <c r="AB1363" i="1"/>
  <c r="AA1363" i="1"/>
  <c r="AD1362" i="1"/>
  <c r="AC1362" i="1"/>
  <c r="AB1362" i="1"/>
  <c r="AA1362" i="1"/>
  <c r="AD1361" i="1"/>
  <c r="AC1361" i="1"/>
  <c r="AB1361" i="1"/>
  <c r="AA1361" i="1"/>
  <c r="AD1360" i="1"/>
  <c r="AC1360" i="1"/>
  <c r="AB1360" i="1"/>
  <c r="AA1360" i="1"/>
  <c r="AD1359" i="1"/>
  <c r="AC1359" i="1"/>
  <c r="AB1359" i="1"/>
  <c r="AA1359" i="1"/>
  <c r="AD1358" i="1"/>
  <c r="AC1358" i="1"/>
  <c r="AB1358" i="1"/>
  <c r="AA1358" i="1"/>
  <c r="AD1357" i="1"/>
  <c r="AC1357" i="1"/>
  <c r="AB1357" i="1"/>
  <c r="AA1357" i="1"/>
  <c r="AD1356" i="1"/>
  <c r="AC1356" i="1"/>
  <c r="AB1356" i="1"/>
  <c r="AA1356" i="1"/>
  <c r="AD1355" i="1"/>
  <c r="AC1355" i="1"/>
  <c r="AB1355" i="1"/>
  <c r="AA1355" i="1"/>
  <c r="AD1354" i="1"/>
  <c r="AC1354" i="1"/>
  <c r="AB1354" i="1"/>
  <c r="AA1354" i="1"/>
  <c r="AD1353" i="1"/>
  <c r="AC1353" i="1"/>
  <c r="AB1353" i="1"/>
  <c r="AA1353" i="1"/>
  <c r="AD1352" i="1"/>
  <c r="AC1352" i="1"/>
  <c r="AB1352" i="1"/>
  <c r="AA1352" i="1"/>
  <c r="AD1351" i="1"/>
  <c r="AC1351" i="1"/>
  <c r="AB1351" i="1"/>
  <c r="AA1351" i="1"/>
  <c r="AD1350" i="1"/>
  <c r="AC1350" i="1"/>
  <c r="AB1350" i="1"/>
  <c r="AA1350" i="1"/>
  <c r="AD1349" i="1"/>
  <c r="AC1349" i="1"/>
  <c r="AB1349" i="1"/>
  <c r="AA1349" i="1"/>
  <c r="AD1348" i="1"/>
  <c r="AC1348" i="1"/>
  <c r="AB1348" i="1"/>
  <c r="AA1348" i="1"/>
  <c r="AD1347" i="1"/>
  <c r="AC1347" i="1"/>
  <c r="AB1347" i="1"/>
  <c r="AA1347" i="1"/>
  <c r="AD1346" i="1"/>
  <c r="AC1346" i="1"/>
  <c r="AB1346" i="1"/>
  <c r="AA1346" i="1"/>
  <c r="AD1345" i="1"/>
  <c r="AC1345" i="1"/>
  <c r="AB1345" i="1"/>
  <c r="AA1345" i="1"/>
  <c r="AD1344" i="1"/>
  <c r="AC1344" i="1"/>
  <c r="AB1344" i="1"/>
  <c r="AA1344" i="1"/>
  <c r="AD1343" i="1"/>
  <c r="AC1343" i="1"/>
  <c r="AB1343" i="1"/>
  <c r="AA1343" i="1"/>
  <c r="AD1342" i="1"/>
  <c r="AC1342" i="1"/>
  <c r="AB1342" i="1"/>
  <c r="AA1342" i="1"/>
  <c r="AD1341" i="1"/>
  <c r="AC1341" i="1"/>
  <c r="AB1341" i="1"/>
  <c r="AA1341" i="1"/>
  <c r="AD1340" i="1"/>
  <c r="AC1340" i="1"/>
  <c r="AB1340" i="1"/>
  <c r="AA1340" i="1"/>
  <c r="AD1339" i="1"/>
  <c r="AC1339" i="1"/>
  <c r="AB1339" i="1"/>
  <c r="AA1339" i="1"/>
  <c r="AD1338" i="1"/>
  <c r="AC1338" i="1"/>
  <c r="AB1338" i="1"/>
  <c r="AA1338" i="1"/>
  <c r="AD1337" i="1"/>
  <c r="AC1337" i="1"/>
  <c r="AB1337" i="1"/>
  <c r="AA1337" i="1"/>
  <c r="AD1336" i="1"/>
  <c r="AC1336" i="1"/>
  <c r="AB1336" i="1"/>
  <c r="AA1336" i="1"/>
  <c r="AD1335" i="1"/>
  <c r="AC1335" i="1"/>
  <c r="AB1335" i="1"/>
  <c r="AA1335" i="1"/>
  <c r="AD1334" i="1"/>
  <c r="AC1334" i="1"/>
  <c r="AB1334" i="1"/>
  <c r="AA1334" i="1"/>
  <c r="AD1333" i="1"/>
  <c r="AC1333" i="1"/>
  <c r="AB1333" i="1"/>
  <c r="AA1333" i="1"/>
  <c r="AD1332" i="1"/>
  <c r="AC1332" i="1"/>
  <c r="AB1332" i="1"/>
  <c r="AA1332" i="1"/>
  <c r="AD1331" i="1"/>
  <c r="AC1331" i="1"/>
  <c r="AB1331" i="1"/>
  <c r="AA1331" i="1"/>
  <c r="AD1330" i="1"/>
  <c r="AC1330" i="1"/>
  <c r="AB1330" i="1"/>
  <c r="AA1330" i="1"/>
  <c r="AD1329" i="1"/>
  <c r="AC1329" i="1"/>
  <c r="AB1329" i="1"/>
  <c r="AA1329" i="1"/>
  <c r="AD1328" i="1"/>
  <c r="AC1328" i="1"/>
  <c r="AB1328" i="1"/>
  <c r="AA1328" i="1"/>
  <c r="AD1327" i="1"/>
  <c r="AC1327" i="1"/>
  <c r="AB1327" i="1"/>
  <c r="AA1327" i="1"/>
  <c r="AD1326" i="1"/>
  <c r="AC1326" i="1"/>
  <c r="AB1326" i="1"/>
  <c r="AA1326" i="1"/>
  <c r="AD1325" i="1"/>
  <c r="AC1325" i="1"/>
  <c r="AB1325" i="1"/>
  <c r="AA1325" i="1"/>
  <c r="AD1324" i="1"/>
  <c r="AC1324" i="1"/>
  <c r="AB1324" i="1"/>
  <c r="AA1324" i="1"/>
  <c r="AD1323" i="1"/>
  <c r="AC1323" i="1"/>
  <c r="AB1323" i="1"/>
  <c r="AA1323" i="1"/>
  <c r="AD1322" i="1"/>
  <c r="AC1322" i="1"/>
  <c r="AB1322" i="1"/>
  <c r="AA1322" i="1"/>
  <c r="AD1321" i="1"/>
  <c r="AC1321" i="1"/>
  <c r="AB1321" i="1"/>
  <c r="AA1321" i="1"/>
  <c r="AD1320" i="1"/>
  <c r="AC1320" i="1"/>
  <c r="AB1320" i="1"/>
  <c r="AA1320" i="1"/>
  <c r="AD1319" i="1"/>
  <c r="AC1319" i="1"/>
  <c r="AB1319" i="1"/>
  <c r="AA1319" i="1"/>
  <c r="AD1318" i="1"/>
  <c r="AC1318" i="1"/>
  <c r="AB1318" i="1"/>
  <c r="AA1318" i="1"/>
  <c r="AD1317" i="1"/>
  <c r="AC1317" i="1"/>
  <c r="AB1317" i="1"/>
  <c r="AA1317" i="1"/>
  <c r="AD1316" i="1"/>
  <c r="AC1316" i="1"/>
  <c r="AB1316" i="1"/>
  <c r="AA1316" i="1"/>
  <c r="AD1315" i="1"/>
  <c r="AC1315" i="1"/>
  <c r="AB1315" i="1"/>
  <c r="AA1315" i="1"/>
  <c r="AD1314" i="1"/>
  <c r="AC1314" i="1"/>
  <c r="AB1314" i="1"/>
  <c r="AA1314" i="1"/>
  <c r="AD1313" i="1"/>
  <c r="AC1313" i="1"/>
  <c r="AB1313" i="1"/>
  <c r="AA1313" i="1"/>
  <c r="AD1312" i="1"/>
  <c r="AC1312" i="1"/>
  <c r="AB1312" i="1"/>
  <c r="AA1312" i="1"/>
  <c r="AD1311" i="1"/>
  <c r="AC1311" i="1"/>
  <c r="AB1311" i="1"/>
  <c r="AA1311" i="1"/>
  <c r="AD1310" i="1"/>
  <c r="AC1310" i="1"/>
  <c r="AB1310" i="1"/>
  <c r="AA1310" i="1"/>
  <c r="AD1309" i="1"/>
  <c r="AC1309" i="1"/>
  <c r="AB1309" i="1"/>
  <c r="AA1309" i="1"/>
  <c r="AD1308" i="1"/>
  <c r="AC1308" i="1"/>
  <c r="AB1308" i="1"/>
  <c r="AA1308" i="1"/>
  <c r="AD1307" i="1"/>
  <c r="AC1307" i="1"/>
  <c r="AB1307" i="1"/>
  <c r="AA1307" i="1"/>
  <c r="AD1306" i="1"/>
  <c r="AC1306" i="1"/>
  <c r="AB1306" i="1"/>
  <c r="AA1306" i="1"/>
  <c r="AD1305" i="1"/>
  <c r="AC1305" i="1"/>
  <c r="AB1305" i="1"/>
  <c r="AA1305" i="1"/>
  <c r="AD1304" i="1"/>
  <c r="AC1304" i="1"/>
  <c r="AB1304" i="1"/>
  <c r="AA1304" i="1"/>
  <c r="AD1303" i="1"/>
  <c r="AC1303" i="1"/>
  <c r="AB1303" i="1"/>
  <c r="AA1303" i="1"/>
  <c r="AD1302" i="1"/>
  <c r="AC1302" i="1"/>
  <c r="AB1302" i="1"/>
  <c r="AA1302" i="1"/>
  <c r="AD1301" i="1"/>
  <c r="AC1301" i="1"/>
  <c r="AB1301" i="1"/>
  <c r="AA1301" i="1"/>
  <c r="AD1300" i="1"/>
  <c r="AC1300" i="1"/>
  <c r="AB1300" i="1"/>
  <c r="AA1300" i="1"/>
  <c r="AD1299" i="1"/>
  <c r="AC1299" i="1"/>
  <c r="AB1299" i="1"/>
  <c r="AA1299" i="1"/>
  <c r="AD1298" i="1"/>
  <c r="AC1298" i="1"/>
  <c r="AB1298" i="1"/>
  <c r="AA1298" i="1"/>
  <c r="AD1297" i="1"/>
  <c r="AC1297" i="1"/>
  <c r="AB1297" i="1"/>
  <c r="AA1297" i="1"/>
  <c r="AD1296" i="1"/>
  <c r="AC1296" i="1"/>
  <c r="AB1296" i="1"/>
  <c r="AA1296" i="1"/>
  <c r="AD1295" i="1"/>
  <c r="AC1295" i="1"/>
  <c r="AB1295" i="1"/>
  <c r="AA1295" i="1"/>
  <c r="AD1294" i="1"/>
  <c r="AC1294" i="1"/>
  <c r="AB1294" i="1"/>
  <c r="AA1294" i="1"/>
  <c r="AD1293" i="1"/>
  <c r="AC1293" i="1"/>
  <c r="AB1293" i="1"/>
  <c r="AA1293" i="1"/>
  <c r="AD1292" i="1"/>
  <c r="AC1292" i="1"/>
  <c r="AB1292" i="1"/>
  <c r="AA1292" i="1"/>
  <c r="AD1291" i="1"/>
  <c r="AC1291" i="1"/>
  <c r="AB1291" i="1"/>
  <c r="AA1291" i="1"/>
  <c r="AD1290" i="1"/>
  <c r="AC1290" i="1"/>
  <c r="AB1290" i="1"/>
  <c r="AA1290" i="1"/>
  <c r="AD1289" i="1"/>
  <c r="AC1289" i="1"/>
  <c r="AB1289" i="1"/>
  <c r="AA1289" i="1"/>
  <c r="AD1288" i="1"/>
  <c r="AC1288" i="1"/>
  <c r="AB1288" i="1"/>
  <c r="AA1288" i="1"/>
  <c r="AD1287" i="1"/>
  <c r="AC1287" i="1"/>
  <c r="AB1287" i="1"/>
  <c r="AA1287" i="1"/>
  <c r="AD1286" i="1"/>
  <c r="AC1286" i="1"/>
  <c r="AB1286" i="1"/>
  <c r="AA1286" i="1"/>
  <c r="AD1285" i="1"/>
  <c r="AC1285" i="1"/>
  <c r="AB1285" i="1"/>
  <c r="AA1285" i="1"/>
  <c r="AD1284" i="1"/>
  <c r="AC1284" i="1"/>
  <c r="AB1284" i="1"/>
  <c r="AA1284" i="1"/>
  <c r="AD1283" i="1"/>
  <c r="AC1283" i="1"/>
  <c r="AB1283" i="1"/>
  <c r="AA1283" i="1"/>
  <c r="AD1282" i="1"/>
  <c r="AC1282" i="1"/>
  <c r="AB1282" i="1"/>
  <c r="AA1282" i="1"/>
  <c r="AD1281" i="1"/>
  <c r="AC1281" i="1"/>
  <c r="AB1281" i="1"/>
  <c r="AA1281" i="1"/>
  <c r="AD1280" i="1"/>
  <c r="AC1280" i="1"/>
  <c r="AB1280" i="1"/>
  <c r="AA1280" i="1"/>
  <c r="AD1279" i="1"/>
  <c r="AC1279" i="1"/>
  <c r="AB1279" i="1"/>
  <c r="AA1279" i="1"/>
  <c r="AD1278" i="1"/>
  <c r="AC1278" i="1"/>
  <c r="AB1278" i="1"/>
  <c r="AA1278" i="1"/>
  <c r="AD1277" i="1"/>
  <c r="AC1277" i="1"/>
  <c r="AB1277" i="1"/>
  <c r="AA1277" i="1"/>
  <c r="AD1276" i="1"/>
  <c r="AC1276" i="1"/>
  <c r="AB1276" i="1"/>
  <c r="AA1276" i="1"/>
  <c r="AD1275" i="1"/>
  <c r="AC1275" i="1"/>
  <c r="AB1275" i="1"/>
  <c r="AA1275" i="1"/>
  <c r="AD1274" i="1"/>
  <c r="AC1274" i="1"/>
  <c r="AB1274" i="1"/>
  <c r="AA1274" i="1"/>
  <c r="AD1273" i="1"/>
  <c r="AC1273" i="1"/>
  <c r="AB1273" i="1"/>
  <c r="AA1273" i="1"/>
  <c r="AD1272" i="1"/>
  <c r="AC1272" i="1"/>
  <c r="AB1272" i="1"/>
  <c r="AA1272" i="1"/>
  <c r="AD1271" i="1"/>
  <c r="AC1271" i="1"/>
  <c r="AB1271" i="1"/>
  <c r="AA1271" i="1"/>
  <c r="AD1270" i="1"/>
  <c r="AC1270" i="1"/>
  <c r="AB1270" i="1"/>
  <c r="AA1270" i="1"/>
  <c r="AD1269" i="1"/>
  <c r="AC1269" i="1"/>
  <c r="AB1269" i="1"/>
  <c r="AA1269" i="1"/>
  <c r="AD1268" i="1"/>
  <c r="AC1268" i="1"/>
  <c r="AB1268" i="1"/>
  <c r="AA1268" i="1"/>
  <c r="AD1267" i="1"/>
  <c r="AC1267" i="1"/>
  <c r="AB1267" i="1"/>
  <c r="AA1267" i="1"/>
  <c r="AD1266" i="1"/>
  <c r="AC1266" i="1"/>
  <c r="AB1266" i="1"/>
  <c r="AA1266" i="1"/>
  <c r="AD1265" i="1"/>
  <c r="AC1265" i="1"/>
  <c r="AB1265" i="1"/>
  <c r="AA1265" i="1"/>
  <c r="AD1264" i="1"/>
  <c r="AC1264" i="1"/>
  <c r="AB1264" i="1"/>
  <c r="AA1264" i="1"/>
  <c r="AD1263" i="1"/>
  <c r="AC1263" i="1"/>
  <c r="AB1263" i="1"/>
  <c r="AA1263" i="1"/>
  <c r="AD1262" i="1"/>
  <c r="AC1262" i="1"/>
  <c r="AB1262" i="1"/>
  <c r="AA1262" i="1"/>
  <c r="AD1261" i="1"/>
  <c r="AC1261" i="1"/>
  <c r="AB1261" i="1"/>
  <c r="AA1261" i="1"/>
  <c r="AD1260" i="1"/>
  <c r="AC1260" i="1"/>
  <c r="AB1260" i="1"/>
  <c r="AA1260" i="1"/>
  <c r="AD1259" i="1"/>
  <c r="AC1259" i="1"/>
  <c r="AB1259" i="1"/>
  <c r="AA1259" i="1"/>
  <c r="AD1258" i="1"/>
  <c r="AC1258" i="1"/>
  <c r="AB1258" i="1"/>
  <c r="AA1258" i="1"/>
  <c r="AD1257" i="1"/>
  <c r="AC1257" i="1"/>
  <c r="AB1257" i="1"/>
  <c r="AA1257" i="1"/>
  <c r="AD1256" i="1"/>
  <c r="AC1256" i="1"/>
  <c r="AB1256" i="1"/>
  <c r="AA1256" i="1"/>
  <c r="AD1255" i="1"/>
  <c r="AC1255" i="1"/>
  <c r="AB1255" i="1"/>
  <c r="AA1255" i="1"/>
  <c r="AD1254" i="1"/>
  <c r="AC1254" i="1"/>
  <c r="AB1254" i="1"/>
  <c r="AA1254" i="1"/>
  <c r="AD1253" i="1"/>
  <c r="AC1253" i="1"/>
  <c r="AB1253" i="1"/>
  <c r="AA1253" i="1"/>
  <c r="AD1252" i="1"/>
  <c r="AC1252" i="1"/>
  <c r="AB1252" i="1"/>
  <c r="AA1252" i="1"/>
  <c r="AD1251" i="1"/>
  <c r="AC1251" i="1"/>
  <c r="AB1251" i="1"/>
  <c r="AA1251" i="1"/>
  <c r="AD1250" i="1"/>
  <c r="AC1250" i="1"/>
  <c r="AB1250" i="1"/>
  <c r="AA1250" i="1"/>
  <c r="AD1249" i="1"/>
  <c r="AC1249" i="1"/>
  <c r="AB1249" i="1"/>
  <c r="AA1249" i="1"/>
  <c r="AD1248" i="1"/>
  <c r="AC1248" i="1"/>
  <c r="AB1248" i="1"/>
  <c r="AA1248" i="1"/>
  <c r="AD1247" i="1"/>
  <c r="AC1247" i="1"/>
  <c r="AB1247" i="1"/>
  <c r="AA1247" i="1"/>
  <c r="AD1246" i="1"/>
  <c r="AC1246" i="1"/>
  <c r="AB1246" i="1"/>
  <c r="AA1246" i="1"/>
  <c r="AD1245" i="1"/>
  <c r="AC1245" i="1"/>
  <c r="AB1245" i="1"/>
  <c r="AA1245" i="1"/>
  <c r="AD1244" i="1"/>
  <c r="AC1244" i="1"/>
  <c r="AB1244" i="1"/>
  <c r="AA1244" i="1"/>
  <c r="AD1243" i="1"/>
  <c r="AC1243" i="1"/>
  <c r="AB1243" i="1"/>
  <c r="AA1243" i="1"/>
  <c r="AD1242" i="1"/>
  <c r="AC1242" i="1"/>
  <c r="AB1242" i="1"/>
  <c r="AA1242" i="1"/>
  <c r="AD1241" i="1"/>
  <c r="AC1241" i="1"/>
  <c r="AB1241" i="1"/>
  <c r="AA1241" i="1"/>
  <c r="AD1240" i="1"/>
  <c r="AC1240" i="1"/>
  <c r="AB1240" i="1"/>
  <c r="AA1240" i="1"/>
  <c r="AD1239" i="1"/>
  <c r="AC1239" i="1"/>
  <c r="AB1239" i="1"/>
  <c r="AA1239" i="1"/>
  <c r="AD1238" i="1"/>
  <c r="AC1238" i="1"/>
  <c r="AB1238" i="1"/>
  <c r="AA1238" i="1"/>
  <c r="AD1237" i="1"/>
  <c r="AC1237" i="1"/>
  <c r="AB1237" i="1"/>
  <c r="AA1237" i="1"/>
  <c r="AD1236" i="1"/>
  <c r="AC1236" i="1"/>
  <c r="AB1236" i="1"/>
  <c r="AA1236" i="1"/>
  <c r="AD1235" i="1"/>
  <c r="AC1235" i="1"/>
  <c r="AB1235" i="1"/>
  <c r="AA1235" i="1"/>
  <c r="AD1234" i="1"/>
  <c r="AC1234" i="1"/>
  <c r="AB1234" i="1"/>
  <c r="AA1234" i="1"/>
  <c r="AD1233" i="1"/>
  <c r="AC1233" i="1"/>
  <c r="AB1233" i="1"/>
  <c r="AA1233" i="1"/>
  <c r="AD1232" i="1"/>
  <c r="AC1232" i="1"/>
  <c r="AB1232" i="1"/>
  <c r="AA1232" i="1"/>
  <c r="AD1231" i="1"/>
  <c r="AC1231" i="1"/>
  <c r="AB1231" i="1"/>
  <c r="AA1231" i="1"/>
  <c r="AD1230" i="1"/>
  <c r="AC1230" i="1"/>
  <c r="AB1230" i="1"/>
  <c r="AA1230" i="1"/>
  <c r="AD1229" i="1"/>
  <c r="AC1229" i="1"/>
  <c r="AB1229" i="1"/>
  <c r="AA1229" i="1"/>
  <c r="AD1228" i="1"/>
  <c r="AC1228" i="1"/>
  <c r="AB1228" i="1"/>
  <c r="AA1228" i="1"/>
  <c r="AD1227" i="1"/>
  <c r="AC1227" i="1"/>
  <c r="AB1227" i="1"/>
  <c r="AA1227" i="1"/>
  <c r="AD1226" i="1"/>
  <c r="AC1226" i="1"/>
  <c r="AB1226" i="1"/>
  <c r="AA1226" i="1"/>
  <c r="AD1225" i="1"/>
  <c r="AC1225" i="1"/>
  <c r="AB1225" i="1"/>
  <c r="AA1225" i="1"/>
  <c r="AD1224" i="1"/>
  <c r="AC1224" i="1"/>
  <c r="AB1224" i="1"/>
  <c r="AA1224" i="1"/>
  <c r="AD1223" i="1"/>
  <c r="AC1223" i="1"/>
  <c r="AB1223" i="1"/>
  <c r="AA1223" i="1"/>
  <c r="AD1222" i="1"/>
  <c r="AC1222" i="1"/>
  <c r="AB1222" i="1"/>
  <c r="AA1222" i="1"/>
  <c r="AD1221" i="1"/>
  <c r="AC1221" i="1"/>
  <c r="AB1221" i="1"/>
  <c r="AA1221" i="1"/>
  <c r="AD1220" i="1"/>
  <c r="AC1220" i="1"/>
  <c r="AB1220" i="1"/>
  <c r="AA1220" i="1"/>
  <c r="AD1219" i="1"/>
  <c r="AC1219" i="1"/>
  <c r="AB1219" i="1"/>
  <c r="AA1219" i="1"/>
  <c r="AD1218" i="1"/>
  <c r="AC1218" i="1"/>
  <c r="AB1218" i="1"/>
  <c r="AA1218" i="1"/>
  <c r="AD1217" i="1"/>
  <c r="AC1217" i="1"/>
  <c r="AB1217" i="1"/>
  <c r="AA1217" i="1"/>
  <c r="AD1216" i="1"/>
  <c r="AC1216" i="1"/>
  <c r="AB1216" i="1"/>
  <c r="AA1216" i="1"/>
  <c r="AD1215" i="1"/>
  <c r="AC1215" i="1"/>
  <c r="AB1215" i="1"/>
  <c r="AA1215" i="1"/>
  <c r="AD1214" i="1"/>
  <c r="AC1214" i="1"/>
  <c r="AB1214" i="1"/>
  <c r="AA1214" i="1"/>
  <c r="AD1213" i="1"/>
  <c r="AC1213" i="1"/>
  <c r="AB1213" i="1"/>
  <c r="AA1213" i="1"/>
  <c r="AD1212" i="1"/>
  <c r="AC1212" i="1"/>
  <c r="AB1212" i="1"/>
  <c r="AA1212" i="1"/>
  <c r="AD1211" i="1"/>
  <c r="AC1211" i="1"/>
  <c r="AB1211" i="1"/>
  <c r="AA1211" i="1"/>
  <c r="AD1210" i="1"/>
  <c r="AC1210" i="1"/>
  <c r="AB1210" i="1"/>
  <c r="AA1210" i="1"/>
  <c r="AD1209" i="1"/>
  <c r="AC1209" i="1"/>
  <c r="AB1209" i="1"/>
  <c r="AA1209" i="1"/>
  <c r="AD1208" i="1"/>
  <c r="AC1208" i="1"/>
  <c r="AB1208" i="1"/>
  <c r="AA1208" i="1"/>
  <c r="AD1207" i="1"/>
  <c r="AC1207" i="1"/>
  <c r="AB1207" i="1"/>
  <c r="AA1207" i="1"/>
  <c r="AD1206" i="1"/>
  <c r="AC1206" i="1"/>
  <c r="AB1206" i="1"/>
  <c r="AA1206" i="1"/>
  <c r="AD1205" i="1"/>
  <c r="AC1205" i="1"/>
  <c r="AB1205" i="1"/>
  <c r="AA1205" i="1"/>
  <c r="AD1204" i="1"/>
  <c r="AC1204" i="1"/>
  <c r="AB1204" i="1"/>
  <c r="AA1204" i="1"/>
  <c r="AD1203" i="1"/>
  <c r="AC1203" i="1"/>
  <c r="AB1203" i="1"/>
  <c r="AA1203" i="1"/>
  <c r="AD1202" i="1"/>
  <c r="AC1202" i="1"/>
  <c r="AB1202" i="1"/>
  <c r="AA1202" i="1"/>
  <c r="AD1201" i="1"/>
  <c r="AC1201" i="1"/>
  <c r="AB1201" i="1"/>
  <c r="AA1201" i="1"/>
  <c r="AD1200" i="1"/>
  <c r="AC1200" i="1"/>
  <c r="AB1200" i="1"/>
  <c r="AA1200" i="1"/>
  <c r="AD1199" i="1"/>
  <c r="AC1199" i="1"/>
  <c r="AB1199" i="1"/>
  <c r="AA1199" i="1"/>
  <c r="AD1198" i="1"/>
  <c r="AC1198" i="1"/>
  <c r="AB1198" i="1"/>
  <c r="AA1198" i="1"/>
  <c r="AD1197" i="1"/>
  <c r="AC1197" i="1"/>
  <c r="AB1197" i="1"/>
  <c r="AA1197" i="1"/>
  <c r="AD1196" i="1"/>
  <c r="AC1196" i="1"/>
  <c r="AB1196" i="1"/>
  <c r="AA1196" i="1"/>
  <c r="AD1195" i="1"/>
  <c r="AC1195" i="1"/>
  <c r="AB1195" i="1"/>
  <c r="AA1195" i="1"/>
  <c r="AD1194" i="1"/>
  <c r="AC1194" i="1"/>
  <c r="AB1194" i="1"/>
  <c r="AA1194" i="1"/>
  <c r="AD1193" i="1"/>
  <c r="AC1193" i="1"/>
  <c r="AB1193" i="1"/>
  <c r="AA1193" i="1"/>
  <c r="AD1192" i="1"/>
  <c r="AC1192" i="1"/>
  <c r="AB1192" i="1"/>
  <c r="AA1192" i="1"/>
  <c r="AD1191" i="1"/>
  <c r="AC1191" i="1"/>
  <c r="AB1191" i="1"/>
  <c r="AA1191" i="1"/>
  <c r="AD1190" i="1"/>
  <c r="AC1190" i="1"/>
  <c r="AB1190" i="1"/>
  <c r="AA1190" i="1"/>
  <c r="AD1189" i="1"/>
  <c r="AC1189" i="1"/>
  <c r="AB1189" i="1"/>
  <c r="AA1189" i="1"/>
  <c r="AD1188" i="1"/>
  <c r="AC1188" i="1"/>
  <c r="AB1188" i="1"/>
  <c r="AA1188" i="1"/>
  <c r="AD1187" i="1"/>
  <c r="AC1187" i="1"/>
  <c r="AB1187" i="1"/>
  <c r="AA1187" i="1"/>
  <c r="AD1186" i="1"/>
  <c r="AC1186" i="1"/>
  <c r="AB1186" i="1"/>
  <c r="AA1186" i="1"/>
  <c r="AD1185" i="1"/>
  <c r="AC1185" i="1"/>
  <c r="AB1185" i="1"/>
  <c r="AA1185" i="1"/>
  <c r="AD1184" i="1"/>
  <c r="AC1184" i="1"/>
  <c r="AB1184" i="1"/>
  <c r="AA1184" i="1"/>
  <c r="AD1183" i="1"/>
  <c r="AC1183" i="1"/>
  <c r="AB1183" i="1"/>
  <c r="AA1183" i="1"/>
  <c r="AD1182" i="1"/>
  <c r="AC1182" i="1"/>
  <c r="AB1182" i="1"/>
  <c r="AA1182" i="1"/>
  <c r="AD1181" i="1"/>
  <c r="AC1181" i="1"/>
  <c r="AB1181" i="1"/>
  <c r="AA1181" i="1"/>
  <c r="AD1180" i="1"/>
  <c r="AC1180" i="1"/>
  <c r="AB1180" i="1"/>
  <c r="AA1180" i="1"/>
  <c r="AD1179" i="1"/>
  <c r="AC1179" i="1"/>
  <c r="AB1179" i="1"/>
  <c r="AA1179" i="1"/>
  <c r="AD1178" i="1"/>
  <c r="AC1178" i="1"/>
  <c r="AB1178" i="1"/>
  <c r="AA1178" i="1"/>
  <c r="AD1177" i="1"/>
  <c r="AC1177" i="1"/>
  <c r="AB1177" i="1"/>
  <c r="AA1177" i="1"/>
  <c r="AD1176" i="1"/>
  <c r="AC1176" i="1"/>
  <c r="AB1176" i="1"/>
  <c r="AA1176" i="1"/>
  <c r="AD1175" i="1"/>
  <c r="AC1175" i="1"/>
  <c r="AB1175" i="1"/>
  <c r="AA1175" i="1"/>
  <c r="AD1174" i="1"/>
  <c r="AC1174" i="1"/>
  <c r="AB1174" i="1"/>
  <c r="AA1174" i="1"/>
  <c r="AD1173" i="1"/>
  <c r="AC1173" i="1"/>
  <c r="AB1173" i="1"/>
  <c r="AA1173" i="1"/>
  <c r="AD1172" i="1"/>
  <c r="AC1172" i="1"/>
  <c r="AB1172" i="1"/>
  <c r="AA1172" i="1"/>
  <c r="AD1171" i="1"/>
  <c r="AC1171" i="1"/>
  <c r="AB1171" i="1"/>
  <c r="AA1171" i="1"/>
  <c r="AD1170" i="1"/>
  <c r="AC1170" i="1"/>
  <c r="AB1170" i="1"/>
  <c r="AA1170" i="1"/>
  <c r="AD1169" i="1"/>
  <c r="AC1169" i="1"/>
  <c r="AB1169" i="1"/>
  <c r="AA1169" i="1"/>
  <c r="AD1168" i="1"/>
  <c r="AC1168" i="1"/>
  <c r="AB1168" i="1"/>
  <c r="AA1168" i="1"/>
  <c r="AD1167" i="1"/>
  <c r="AC1167" i="1"/>
  <c r="AB1167" i="1"/>
  <c r="AA1167" i="1"/>
  <c r="AD1166" i="1"/>
  <c r="AC1166" i="1"/>
  <c r="AB1166" i="1"/>
  <c r="AA1166" i="1"/>
  <c r="AD1165" i="1"/>
  <c r="AC1165" i="1"/>
  <c r="AB1165" i="1"/>
  <c r="AA1165" i="1"/>
  <c r="AD1164" i="1"/>
  <c r="AC1164" i="1"/>
  <c r="AB1164" i="1"/>
  <c r="AA1164" i="1"/>
  <c r="AD1163" i="1"/>
  <c r="AC1163" i="1"/>
  <c r="AB1163" i="1"/>
  <c r="AA1163" i="1"/>
  <c r="AD1162" i="1"/>
  <c r="AC1162" i="1"/>
  <c r="AB1162" i="1"/>
  <c r="AA1162" i="1"/>
  <c r="AD1161" i="1"/>
  <c r="AC1161" i="1"/>
  <c r="AB1161" i="1"/>
  <c r="AA1161" i="1"/>
  <c r="AD1160" i="1"/>
  <c r="AC1160" i="1"/>
  <c r="AB1160" i="1"/>
  <c r="AA1160" i="1"/>
  <c r="AD1159" i="1"/>
  <c r="AC1159" i="1"/>
  <c r="AB1159" i="1"/>
  <c r="AA1159" i="1"/>
  <c r="AD1158" i="1"/>
  <c r="AC1158" i="1"/>
  <c r="AB1158" i="1"/>
  <c r="AA1158" i="1"/>
  <c r="AD1157" i="1"/>
  <c r="AC1157" i="1"/>
  <c r="AB1157" i="1"/>
  <c r="AA1157" i="1"/>
  <c r="AD1156" i="1"/>
  <c r="AC1156" i="1"/>
  <c r="AB1156" i="1"/>
  <c r="AA1156" i="1"/>
  <c r="AD1155" i="1"/>
  <c r="AC1155" i="1"/>
  <c r="AB1155" i="1"/>
  <c r="AA1155" i="1"/>
  <c r="AD1154" i="1"/>
  <c r="AC1154" i="1"/>
  <c r="AB1154" i="1"/>
  <c r="AA1154" i="1"/>
  <c r="AD1153" i="1"/>
  <c r="AC1153" i="1"/>
  <c r="AB1153" i="1"/>
  <c r="AA1153" i="1"/>
  <c r="AD1152" i="1"/>
  <c r="AC1152" i="1"/>
  <c r="AB1152" i="1"/>
  <c r="AA1152" i="1"/>
  <c r="AD1151" i="1"/>
  <c r="AC1151" i="1"/>
  <c r="AB1151" i="1"/>
  <c r="AA1151" i="1"/>
  <c r="AD1150" i="1"/>
  <c r="AC1150" i="1"/>
  <c r="AB1150" i="1"/>
  <c r="AA1150" i="1"/>
  <c r="AD1149" i="1"/>
  <c r="AC1149" i="1"/>
  <c r="AB1149" i="1"/>
  <c r="AA1149" i="1"/>
  <c r="AD1148" i="1"/>
  <c r="AC1148" i="1"/>
  <c r="AB1148" i="1"/>
  <c r="AA1148" i="1"/>
  <c r="AD1147" i="1"/>
  <c r="AC1147" i="1"/>
  <c r="AB1147" i="1"/>
  <c r="AA1147" i="1"/>
  <c r="AD1146" i="1"/>
  <c r="AC1146" i="1"/>
  <c r="AB1146" i="1"/>
  <c r="AA1146" i="1"/>
  <c r="AD1145" i="1"/>
  <c r="AC1145" i="1"/>
  <c r="AB1145" i="1"/>
  <c r="AA1145" i="1"/>
  <c r="AD1144" i="1"/>
  <c r="AC1144" i="1"/>
  <c r="AB1144" i="1"/>
  <c r="AA1144" i="1"/>
  <c r="AD1143" i="1"/>
  <c r="AC1143" i="1"/>
  <c r="AB1143" i="1"/>
  <c r="AA1143" i="1"/>
  <c r="AD1142" i="1"/>
  <c r="AC1142" i="1"/>
  <c r="AB1142" i="1"/>
  <c r="AA1142" i="1"/>
  <c r="AD1141" i="1"/>
  <c r="AC1141" i="1"/>
  <c r="AB1141" i="1"/>
  <c r="AA1141" i="1"/>
  <c r="AD1140" i="1"/>
  <c r="AC1140" i="1"/>
  <c r="AB1140" i="1"/>
  <c r="AA1140" i="1"/>
  <c r="AD1139" i="1"/>
  <c r="AC1139" i="1"/>
  <c r="AB1139" i="1"/>
  <c r="AA1139" i="1"/>
  <c r="AD1138" i="1"/>
  <c r="AC1138" i="1"/>
  <c r="AB1138" i="1"/>
  <c r="AA1138" i="1"/>
  <c r="AD1137" i="1"/>
  <c r="AC1137" i="1"/>
  <c r="AB1137" i="1"/>
  <c r="AA1137" i="1"/>
  <c r="AD1136" i="1"/>
  <c r="AC1136" i="1"/>
  <c r="AB1136" i="1"/>
  <c r="AA1136" i="1"/>
  <c r="AD1135" i="1"/>
  <c r="AC1135" i="1"/>
  <c r="AB1135" i="1"/>
  <c r="AA1135" i="1"/>
  <c r="AD1134" i="1"/>
  <c r="AC1134" i="1"/>
  <c r="AB1134" i="1"/>
  <c r="AA1134" i="1"/>
  <c r="AD1133" i="1"/>
  <c r="AC1133" i="1"/>
  <c r="AB1133" i="1"/>
  <c r="AA1133" i="1"/>
  <c r="AD1132" i="1"/>
  <c r="AC1132" i="1"/>
  <c r="AB1132" i="1"/>
  <c r="AA1132" i="1"/>
  <c r="AD1131" i="1"/>
  <c r="AC1131" i="1"/>
  <c r="AB1131" i="1"/>
  <c r="AA1131" i="1"/>
  <c r="AD1130" i="1"/>
  <c r="AC1130" i="1"/>
  <c r="AB1130" i="1"/>
  <c r="AA1130" i="1"/>
  <c r="AD1129" i="1"/>
  <c r="AC1129" i="1"/>
  <c r="AB1129" i="1"/>
  <c r="AA1129" i="1"/>
  <c r="AD1128" i="1"/>
  <c r="AC1128" i="1"/>
  <c r="AB1128" i="1"/>
  <c r="AA1128" i="1"/>
  <c r="AD1127" i="1"/>
  <c r="AC1127" i="1"/>
  <c r="AB1127" i="1"/>
  <c r="AA1127" i="1"/>
  <c r="AD1126" i="1"/>
  <c r="AC1126" i="1"/>
  <c r="AB1126" i="1"/>
  <c r="AA1126" i="1"/>
  <c r="AD1125" i="1"/>
  <c r="AC1125" i="1"/>
  <c r="AB1125" i="1"/>
  <c r="AA1125" i="1"/>
  <c r="AD1124" i="1"/>
  <c r="AC1124" i="1"/>
  <c r="AB1124" i="1"/>
  <c r="AA1124" i="1"/>
  <c r="AD1123" i="1"/>
  <c r="AC1123" i="1"/>
  <c r="AB1123" i="1"/>
  <c r="AA1123" i="1"/>
  <c r="AD1122" i="1"/>
  <c r="AC1122" i="1"/>
  <c r="AB1122" i="1"/>
  <c r="AA1122" i="1"/>
  <c r="AD1121" i="1"/>
  <c r="AC1121" i="1"/>
  <c r="AB1121" i="1"/>
  <c r="AA1121" i="1"/>
  <c r="AD1120" i="1"/>
  <c r="AC1120" i="1"/>
  <c r="AB1120" i="1"/>
  <c r="AA1120" i="1"/>
  <c r="AD1119" i="1"/>
  <c r="AC1119" i="1"/>
  <c r="AB1119" i="1"/>
  <c r="AA1119" i="1"/>
  <c r="AD1118" i="1"/>
  <c r="AC1118" i="1"/>
  <c r="AB1118" i="1"/>
  <c r="AA1118" i="1"/>
  <c r="AD1117" i="1"/>
  <c r="AC1117" i="1"/>
  <c r="AB1117" i="1"/>
  <c r="AA1117" i="1"/>
  <c r="AD1116" i="1"/>
  <c r="AC1116" i="1"/>
  <c r="AB1116" i="1"/>
  <c r="AA1116" i="1"/>
  <c r="AD1115" i="1"/>
  <c r="AC1115" i="1"/>
  <c r="AB1115" i="1"/>
  <c r="AA1115" i="1"/>
  <c r="AD1114" i="1"/>
  <c r="AC1114" i="1"/>
  <c r="AB1114" i="1"/>
  <c r="AA1114" i="1"/>
  <c r="AD1113" i="1"/>
  <c r="AC1113" i="1"/>
  <c r="AB1113" i="1"/>
  <c r="AA1113" i="1"/>
  <c r="AD1112" i="1"/>
  <c r="AC1112" i="1"/>
  <c r="AB1112" i="1"/>
  <c r="AA1112" i="1"/>
  <c r="AD1111" i="1"/>
  <c r="AC1111" i="1"/>
  <c r="AB1111" i="1"/>
  <c r="AA1111" i="1"/>
  <c r="AD1110" i="1"/>
  <c r="AC1110" i="1"/>
  <c r="AB1110" i="1"/>
  <c r="AA1110" i="1"/>
  <c r="AD1109" i="1"/>
  <c r="AC1109" i="1"/>
  <c r="AB1109" i="1"/>
  <c r="AA1109" i="1"/>
  <c r="AD1108" i="1"/>
  <c r="AC1108" i="1"/>
  <c r="AB1108" i="1"/>
  <c r="AA1108" i="1"/>
  <c r="AD1107" i="1"/>
  <c r="AC1107" i="1"/>
  <c r="AB1107" i="1"/>
  <c r="AA1107" i="1"/>
  <c r="AD1106" i="1"/>
  <c r="AC1106" i="1"/>
  <c r="AB1106" i="1"/>
  <c r="AA1106" i="1"/>
  <c r="AD1105" i="1"/>
  <c r="AC1105" i="1"/>
  <c r="AB1105" i="1"/>
  <c r="AA1105" i="1"/>
  <c r="AD1104" i="1"/>
  <c r="AC1104" i="1"/>
  <c r="AB1104" i="1"/>
  <c r="AA1104" i="1"/>
  <c r="AD1103" i="1"/>
  <c r="AC1103" i="1"/>
  <c r="AB1103" i="1"/>
  <c r="AA1103" i="1"/>
  <c r="AD1102" i="1"/>
  <c r="AC1102" i="1"/>
  <c r="AB1102" i="1"/>
  <c r="AA1102" i="1"/>
  <c r="AD1101" i="1"/>
  <c r="AC1101" i="1"/>
  <c r="AB1101" i="1"/>
  <c r="AA1101" i="1"/>
  <c r="AD1100" i="1"/>
  <c r="AC1100" i="1"/>
  <c r="AB1100" i="1"/>
  <c r="AA1100" i="1"/>
  <c r="AD1099" i="1"/>
  <c r="AC1099" i="1"/>
  <c r="AB1099" i="1"/>
  <c r="AA1099" i="1"/>
  <c r="AD1098" i="1"/>
  <c r="AC1098" i="1"/>
  <c r="AB1098" i="1"/>
  <c r="AA1098" i="1"/>
  <c r="AD1097" i="1"/>
  <c r="AC1097" i="1"/>
  <c r="AB1097" i="1"/>
  <c r="AA1097" i="1"/>
  <c r="AD1096" i="1"/>
  <c r="AC1096" i="1"/>
  <c r="AB1096" i="1"/>
  <c r="AA1096" i="1"/>
  <c r="AD1095" i="1"/>
  <c r="AC1095" i="1"/>
  <c r="AB1095" i="1"/>
  <c r="AA1095" i="1"/>
  <c r="AD1094" i="1"/>
  <c r="AC1094" i="1"/>
  <c r="AB1094" i="1"/>
  <c r="AA1094" i="1"/>
  <c r="AD1093" i="1"/>
  <c r="AC1093" i="1"/>
  <c r="AB1093" i="1"/>
  <c r="AA1093" i="1"/>
  <c r="AD1092" i="1"/>
  <c r="AC1092" i="1"/>
  <c r="AB1092" i="1"/>
  <c r="AA1092" i="1"/>
  <c r="AD1091" i="1"/>
  <c r="AC1091" i="1"/>
  <c r="AB1091" i="1"/>
  <c r="AA1091" i="1"/>
  <c r="AD1090" i="1"/>
  <c r="AC1090" i="1"/>
  <c r="AB1090" i="1"/>
  <c r="AA1090" i="1"/>
  <c r="AD1089" i="1"/>
  <c r="AC1089" i="1"/>
  <c r="AB1089" i="1"/>
  <c r="AA1089" i="1"/>
  <c r="AD1088" i="1"/>
  <c r="AC1088" i="1"/>
  <c r="AB1088" i="1"/>
  <c r="AA1088" i="1"/>
  <c r="AD1087" i="1"/>
  <c r="AC1087" i="1"/>
  <c r="AB1087" i="1"/>
  <c r="AA1087" i="1"/>
  <c r="AD1086" i="1"/>
  <c r="AC1086" i="1"/>
  <c r="AB1086" i="1"/>
  <c r="AA1086" i="1"/>
  <c r="AD1085" i="1"/>
  <c r="AC1085" i="1"/>
  <c r="AB1085" i="1"/>
  <c r="AA1085" i="1"/>
  <c r="AD1084" i="1"/>
  <c r="AC1084" i="1"/>
  <c r="AB1084" i="1"/>
  <c r="AA1084" i="1"/>
  <c r="AD1083" i="1"/>
  <c r="AC1083" i="1"/>
  <c r="AB1083" i="1"/>
  <c r="AA1083" i="1"/>
  <c r="AD1082" i="1"/>
  <c r="AC1082" i="1"/>
  <c r="AB1082" i="1"/>
  <c r="AA1082" i="1"/>
  <c r="AD1081" i="1"/>
  <c r="AC1081" i="1"/>
  <c r="AB1081" i="1"/>
  <c r="AA1081" i="1"/>
  <c r="AD1080" i="1"/>
  <c r="AC1080" i="1"/>
  <c r="AB1080" i="1"/>
  <c r="AA1080" i="1"/>
  <c r="AD1079" i="1"/>
  <c r="AC1079" i="1"/>
  <c r="AB1079" i="1"/>
  <c r="AA1079" i="1"/>
  <c r="AD1078" i="1"/>
  <c r="AC1078" i="1"/>
  <c r="AB1078" i="1"/>
  <c r="AA1078" i="1"/>
  <c r="AD1077" i="1"/>
  <c r="AC1077" i="1"/>
  <c r="AB1077" i="1"/>
  <c r="AA1077" i="1"/>
  <c r="AD1076" i="1"/>
  <c r="AC1076" i="1"/>
  <c r="AB1076" i="1"/>
  <c r="AA1076" i="1"/>
  <c r="AD1075" i="1"/>
  <c r="AC1075" i="1"/>
  <c r="AB1075" i="1"/>
  <c r="AA1075" i="1"/>
  <c r="AD1074" i="1"/>
  <c r="AC1074" i="1"/>
  <c r="AB1074" i="1"/>
  <c r="AA1074" i="1"/>
  <c r="AD1073" i="1"/>
  <c r="AC1073" i="1"/>
  <c r="AB1073" i="1"/>
  <c r="AA1073" i="1"/>
  <c r="AD1072" i="1"/>
  <c r="AC1072" i="1"/>
  <c r="AB1072" i="1"/>
  <c r="AA1072" i="1"/>
  <c r="AD1071" i="1"/>
  <c r="AC1071" i="1"/>
  <c r="AB1071" i="1"/>
  <c r="AA1071" i="1"/>
  <c r="AD1070" i="1"/>
  <c r="AC1070" i="1"/>
  <c r="AB1070" i="1"/>
  <c r="AA1070" i="1"/>
  <c r="AD1069" i="1"/>
  <c r="AC1069" i="1"/>
  <c r="AB1069" i="1"/>
  <c r="AA1069" i="1"/>
  <c r="AD1068" i="1"/>
  <c r="AC1068" i="1"/>
  <c r="AB1068" i="1"/>
  <c r="AA1068" i="1"/>
  <c r="AD1067" i="1"/>
  <c r="AC1067" i="1"/>
  <c r="AB1067" i="1"/>
  <c r="AA1067" i="1"/>
  <c r="AD1066" i="1"/>
  <c r="AC1066" i="1"/>
  <c r="AB1066" i="1"/>
  <c r="AA1066" i="1"/>
  <c r="AD1065" i="1"/>
  <c r="AC1065" i="1"/>
  <c r="AB1065" i="1"/>
  <c r="AA1065" i="1"/>
  <c r="AD1064" i="1"/>
  <c r="AC1064" i="1"/>
  <c r="AB1064" i="1"/>
  <c r="AA1064" i="1"/>
  <c r="AD1063" i="1"/>
  <c r="AC1063" i="1"/>
  <c r="AB1063" i="1"/>
  <c r="AA1063" i="1"/>
  <c r="AD1062" i="1"/>
  <c r="AC1062" i="1"/>
  <c r="AB1062" i="1"/>
  <c r="AA1062" i="1"/>
  <c r="AD1061" i="1"/>
  <c r="AC1061" i="1"/>
  <c r="AB1061" i="1"/>
  <c r="AA1061" i="1"/>
  <c r="AD1060" i="1"/>
  <c r="AC1060" i="1"/>
  <c r="AB1060" i="1"/>
  <c r="AA1060" i="1"/>
  <c r="AD1059" i="1"/>
  <c r="AC1059" i="1"/>
  <c r="AB1059" i="1"/>
  <c r="AA1059" i="1"/>
  <c r="AD1058" i="1"/>
  <c r="AC1058" i="1"/>
  <c r="AB1058" i="1"/>
  <c r="AA1058" i="1"/>
  <c r="AD1057" i="1"/>
  <c r="AC1057" i="1"/>
  <c r="AB1057" i="1"/>
  <c r="AA1057" i="1"/>
  <c r="AD1056" i="1"/>
  <c r="AC1056" i="1"/>
  <c r="AB1056" i="1"/>
  <c r="AA1056" i="1"/>
  <c r="AD1055" i="1"/>
  <c r="AC1055" i="1"/>
  <c r="AB1055" i="1"/>
  <c r="AA1055" i="1"/>
  <c r="AD1054" i="1"/>
  <c r="AC1054" i="1"/>
  <c r="AB1054" i="1"/>
  <c r="AA1054" i="1"/>
  <c r="AD1053" i="1"/>
  <c r="AC1053" i="1"/>
  <c r="AB1053" i="1"/>
  <c r="AA1053" i="1"/>
  <c r="AD1052" i="1"/>
  <c r="AC1052" i="1"/>
  <c r="AB1052" i="1"/>
  <c r="AA1052" i="1"/>
  <c r="AD1051" i="1"/>
  <c r="AC1051" i="1"/>
  <c r="AB1051" i="1"/>
  <c r="AA1051" i="1"/>
  <c r="AD1050" i="1"/>
  <c r="AC1050" i="1"/>
  <c r="AB1050" i="1"/>
  <c r="AA1050" i="1"/>
  <c r="AD1049" i="1"/>
  <c r="AC1049" i="1"/>
  <c r="AB1049" i="1"/>
  <c r="AA1049" i="1"/>
  <c r="AD1048" i="1"/>
  <c r="AC1048" i="1"/>
  <c r="AB1048" i="1"/>
  <c r="AA1048" i="1"/>
  <c r="AD1047" i="1"/>
  <c r="AC1047" i="1"/>
  <c r="AB1047" i="1"/>
  <c r="AA1047" i="1"/>
  <c r="AD1046" i="1"/>
  <c r="AC1046" i="1"/>
  <c r="AB1046" i="1"/>
  <c r="AA1046" i="1"/>
  <c r="AD1045" i="1"/>
  <c r="AC1045" i="1"/>
  <c r="AB1045" i="1"/>
  <c r="AA1045" i="1"/>
  <c r="AD1044" i="1"/>
  <c r="AC1044" i="1"/>
  <c r="AB1044" i="1"/>
  <c r="AA1044" i="1"/>
  <c r="AD1043" i="1"/>
  <c r="AC1043" i="1"/>
  <c r="AB1043" i="1"/>
  <c r="AA1043" i="1"/>
  <c r="AD1042" i="1"/>
  <c r="AC1042" i="1"/>
  <c r="AB1042" i="1"/>
  <c r="AA1042" i="1"/>
  <c r="AD1041" i="1"/>
  <c r="AC1041" i="1"/>
  <c r="AB1041" i="1"/>
  <c r="AA1041" i="1"/>
  <c r="AD1040" i="1"/>
  <c r="AC1040" i="1"/>
  <c r="AB1040" i="1"/>
  <c r="AA1040" i="1"/>
  <c r="AD1039" i="1"/>
  <c r="AC1039" i="1"/>
  <c r="AB1039" i="1"/>
  <c r="AA1039" i="1"/>
  <c r="AD1038" i="1"/>
  <c r="AC1038" i="1"/>
  <c r="AB1038" i="1"/>
  <c r="AA1038" i="1"/>
  <c r="AD1037" i="1"/>
  <c r="AC1037" i="1"/>
  <c r="AB1037" i="1"/>
  <c r="AA1037" i="1"/>
  <c r="AD1036" i="1"/>
  <c r="AC1036" i="1"/>
  <c r="AB1036" i="1"/>
  <c r="AA1036" i="1"/>
  <c r="AD1035" i="1"/>
  <c r="AC1035" i="1"/>
  <c r="AB1035" i="1"/>
  <c r="AA1035" i="1"/>
  <c r="AD1034" i="1"/>
  <c r="AC1034" i="1"/>
  <c r="AB1034" i="1"/>
  <c r="AA1034" i="1"/>
  <c r="AD1033" i="1"/>
  <c r="AC1033" i="1"/>
  <c r="AB1033" i="1"/>
  <c r="AA1033" i="1"/>
  <c r="AD1032" i="1"/>
  <c r="AC1032" i="1"/>
  <c r="AB1032" i="1"/>
  <c r="AA1032" i="1"/>
  <c r="AD1031" i="1"/>
  <c r="AC1031" i="1"/>
  <c r="AB1031" i="1"/>
  <c r="AA1031" i="1"/>
  <c r="AD1030" i="1"/>
  <c r="AC1030" i="1"/>
  <c r="AB1030" i="1"/>
  <c r="AA1030" i="1"/>
  <c r="AD1029" i="1"/>
  <c r="AC1029" i="1"/>
  <c r="AB1029" i="1"/>
  <c r="AA1029" i="1"/>
  <c r="AD1028" i="1"/>
  <c r="AC1028" i="1"/>
  <c r="AB1028" i="1"/>
  <c r="AA1028" i="1"/>
  <c r="AD1027" i="1"/>
  <c r="AC1027" i="1"/>
  <c r="AB1027" i="1"/>
  <c r="AA1027" i="1"/>
  <c r="AD1026" i="1"/>
  <c r="AC1026" i="1"/>
  <c r="AB1026" i="1"/>
  <c r="AA1026" i="1"/>
  <c r="AD1025" i="1"/>
  <c r="AC1025" i="1"/>
  <c r="AB1025" i="1"/>
  <c r="AA1025" i="1"/>
  <c r="AD1024" i="1"/>
  <c r="AC1024" i="1"/>
  <c r="AB1024" i="1"/>
  <c r="AA1024" i="1"/>
  <c r="AD1023" i="1"/>
  <c r="AC1023" i="1"/>
  <c r="AB1023" i="1"/>
  <c r="AA1023" i="1"/>
  <c r="AD1022" i="1"/>
  <c r="AC1022" i="1"/>
  <c r="AB1022" i="1"/>
  <c r="AA1022" i="1"/>
  <c r="AD1021" i="1"/>
  <c r="AC1021" i="1"/>
  <c r="AB1021" i="1"/>
  <c r="AA1021" i="1"/>
  <c r="AD1020" i="1"/>
  <c r="AC1020" i="1"/>
  <c r="AB1020" i="1"/>
  <c r="AA1020" i="1"/>
  <c r="AD1019" i="1"/>
  <c r="AC1019" i="1"/>
  <c r="AB1019" i="1"/>
  <c r="AA1019" i="1"/>
  <c r="AD1018" i="1"/>
  <c r="AC1018" i="1"/>
  <c r="AB1018" i="1"/>
  <c r="AA1018" i="1"/>
  <c r="AD1017" i="1"/>
  <c r="AC1017" i="1"/>
  <c r="AB1017" i="1"/>
  <c r="AA1017" i="1"/>
  <c r="AD1016" i="1"/>
  <c r="AC1016" i="1"/>
  <c r="AB1016" i="1"/>
  <c r="AA1016" i="1"/>
  <c r="AD1015" i="1"/>
  <c r="AC1015" i="1"/>
  <c r="AB1015" i="1"/>
  <c r="AA1015" i="1"/>
  <c r="AD1014" i="1"/>
  <c r="AC1014" i="1"/>
  <c r="AB1014" i="1"/>
  <c r="AA1014" i="1"/>
  <c r="AD1013" i="1"/>
  <c r="AC1013" i="1"/>
  <c r="AB1013" i="1"/>
  <c r="AA1013" i="1"/>
  <c r="AD1012" i="1"/>
  <c r="AC1012" i="1"/>
  <c r="AB1012" i="1"/>
  <c r="AA1012" i="1"/>
  <c r="AD1011" i="1"/>
  <c r="AC1011" i="1"/>
  <c r="AB1011" i="1"/>
  <c r="AA1011" i="1"/>
  <c r="AD1010" i="1"/>
  <c r="AC1010" i="1"/>
  <c r="AB1010" i="1"/>
  <c r="AA1010" i="1"/>
  <c r="AD1009" i="1"/>
  <c r="AC1009" i="1"/>
  <c r="AB1009" i="1"/>
  <c r="AA1009" i="1"/>
  <c r="AD1008" i="1"/>
  <c r="AC1008" i="1"/>
  <c r="AB1008" i="1"/>
  <c r="AA1008" i="1"/>
  <c r="AD1007" i="1"/>
  <c r="AC1007" i="1"/>
  <c r="AB1007" i="1"/>
  <c r="AA1007" i="1"/>
  <c r="AD1006" i="1"/>
  <c r="AC1006" i="1"/>
  <c r="AB1006" i="1"/>
  <c r="AA1006" i="1"/>
  <c r="AD1005" i="1"/>
  <c r="AC1005" i="1"/>
  <c r="AB1005" i="1"/>
  <c r="AA1005" i="1"/>
  <c r="AD1004" i="1"/>
  <c r="AC1004" i="1"/>
  <c r="AB1004" i="1"/>
  <c r="AA1004" i="1"/>
  <c r="AD1003" i="1"/>
  <c r="AC1003" i="1"/>
  <c r="AB1003" i="1"/>
  <c r="AA1003" i="1"/>
  <c r="AD1002" i="1"/>
  <c r="AC1002" i="1"/>
  <c r="AB1002" i="1"/>
  <c r="AA1002" i="1"/>
  <c r="AD1001" i="1"/>
  <c r="AC1001" i="1"/>
  <c r="AB1001" i="1"/>
  <c r="AA1001" i="1"/>
  <c r="AD1000" i="1"/>
  <c r="AC1000" i="1"/>
  <c r="AB1000" i="1"/>
  <c r="AA1000" i="1"/>
  <c r="AD999" i="1"/>
  <c r="AC999" i="1"/>
  <c r="AB999" i="1"/>
  <c r="AA999" i="1"/>
  <c r="AD998" i="1"/>
  <c r="AC998" i="1"/>
  <c r="AB998" i="1"/>
  <c r="AA998" i="1"/>
  <c r="AD997" i="1"/>
  <c r="AC997" i="1"/>
  <c r="AB997" i="1"/>
  <c r="AA997" i="1"/>
  <c r="AD996" i="1"/>
  <c r="AC996" i="1"/>
  <c r="AB996" i="1"/>
  <c r="AA996" i="1"/>
  <c r="AD995" i="1"/>
  <c r="AC995" i="1"/>
  <c r="AB995" i="1"/>
  <c r="AA995" i="1"/>
  <c r="AD994" i="1"/>
  <c r="AC994" i="1"/>
  <c r="AB994" i="1"/>
  <c r="AA994" i="1"/>
  <c r="AD993" i="1"/>
  <c r="AC993" i="1"/>
  <c r="AB993" i="1"/>
  <c r="AA993" i="1"/>
  <c r="AD992" i="1"/>
  <c r="AC992" i="1"/>
  <c r="AB992" i="1"/>
  <c r="AA992" i="1"/>
  <c r="AD991" i="1"/>
  <c r="AC991" i="1"/>
  <c r="AB991" i="1"/>
  <c r="AA991" i="1"/>
  <c r="AD990" i="1"/>
  <c r="AC990" i="1"/>
  <c r="AB990" i="1"/>
  <c r="AA990" i="1"/>
  <c r="AD989" i="1"/>
  <c r="AC989" i="1"/>
  <c r="AB989" i="1"/>
  <c r="AA989" i="1"/>
  <c r="AD988" i="1"/>
  <c r="AC988" i="1"/>
  <c r="AB988" i="1"/>
  <c r="AA988" i="1"/>
  <c r="AD987" i="1"/>
  <c r="AC987" i="1"/>
  <c r="AB987" i="1"/>
  <c r="AA987" i="1"/>
  <c r="AD986" i="1"/>
  <c r="AC986" i="1"/>
  <c r="AB986" i="1"/>
  <c r="AA986" i="1"/>
  <c r="AD985" i="1"/>
  <c r="AC985" i="1"/>
  <c r="AB985" i="1"/>
  <c r="AA985" i="1"/>
  <c r="AD984" i="1"/>
  <c r="AC984" i="1"/>
  <c r="AB984" i="1"/>
  <c r="AA984" i="1"/>
  <c r="AD983" i="1"/>
  <c r="AC983" i="1"/>
  <c r="AB983" i="1"/>
  <c r="AA983" i="1"/>
  <c r="AD982" i="1"/>
  <c r="AC982" i="1"/>
  <c r="AB982" i="1"/>
  <c r="AA982" i="1"/>
  <c r="AD981" i="1"/>
  <c r="AC981" i="1"/>
  <c r="AB981" i="1"/>
  <c r="AA981" i="1"/>
  <c r="AD980" i="1"/>
  <c r="AC980" i="1"/>
  <c r="AB980" i="1"/>
  <c r="AA980" i="1"/>
  <c r="AD979" i="1"/>
  <c r="AC979" i="1"/>
  <c r="AB979" i="1"/>
  <c r="AA979" i="1"/>
  <c r="AD978" i="1"/>
  <c r="AC978" i="1"/>
  <c r="AB978" i="1"/>
  <c r="AA978" i="1"/>
  <c r="AD977" i="1"/>
  <c r="AC977" i="1"/>
  <c r="AB977" i="1"/>
  <c r="AA977" i="1"/>
  <c r="AD976" i="1"/>
  <c r="AC976" i="1"/>
  <c r="AB976" i="1"/>
  <c r="AA976" i="1"/>
  <c r="AD975" i="1"/>
  <c r="AC975" i="1"/>
  <c r="AB975" i="1"/>
  <c r="AA975" i="1"/>
  <c r="AD974" i="1"/>
  <c r="AC974" i="1"/>
  <c r="AB974" i="1"/>
  <c r="AA974" i="1"/>
  <c r="AD973" i="1"/>
  <c r="AC973" i="1"/>
  <c r="AB973" i="1"/>
  <c r="AA973" i="1"/>
  <c r="AD972" i="1"/>
  <c r="AC972" i="1"/>
  <c r="AB972" i="1"/>
  <c r="AA972" i="1"/>
  <c r="AD971" i="1"/>
  <c r="AC971" i="1"/>
  <c r="AB971" i="1"/>
  <c r="AA971" i="1"/>
  <c r="AD970" i="1"/>
  <c r="AC970" i="1"/>
  <c r="AB970" i="1"/>
  <c r="AA970" i="1"/>
  <c r="AD969" i="1"/>
  <c r="AC969" i="1"/>
  <c r="AB969" i="1"/>
  <c r="AA969" i="1"/>
  <c r="AD968" i="1"/>
  <c r="AC968" i="1"/>
  <c r="AB968" i="1"/>
  <c r="AA968" i="1"/>
  <c r="AD967" i="1"/>
  <c r="AC967" i="1"/>
  <c r="AB967" i="1"/>
  <c r="AA967" i="1"/>
  <c r="AD966" i="1"/>
  <c r="AC966" i="1"/>
  <c r="AB966" i="1"/>
  <c r="AA966" i="1"/>
  <c r="AD965" i="1"/>
  <c r="AC965" i="1"/>
  <c r="AB965" i="1"/>
  <c r="AA965" i="1"/>
  <c r="AD964" i="1"/>
  <c r="AC964" i="1"/>
  <c r="AB964" i="1"/>
  <c r="AA964" i="1"/>
  <c r="AD963" i="1"/>
  <c r="AC963" i="1"/>
  <c r="AB963" i="1"/>
  <c r="AA963" i="1"/>
  <c r="AD962" i="1"/>
  <c r="AC962" i="1"/>
  <c r="AB962" i="1"/>
  <c r="AA962" i="1"/>
  <c r="AD961" i="1"/>
  <c r="AC961" i="1"/>
  <c r="AB961" i="1"/>
  <c r="AA961" i="1"/>
  <c r="AD960" i="1"/>
  <c r="AC960" i="1"/>
  <c r="AB960" i="1"/>
  <c r="AA960" i="1"/>
  <c r="AD959" i="1"/>
  <c r="AC959" i="1"/>
  <c r="AB959" i="1"/>
  <c r="AA959" i="1"/>
  <c r="AD958" i="1"/>
  <c r="AC958" i="1"/>
  <c r="AB958" i="1"/>
  <c r="AA958" i="1"/>
  <c r="AD957" i="1"/>
  <c r="AC957" i="1"/>
  <c r="AB957" i="1"/>
  <c r="AA957" i="1"/>
  <c r="AD956" i="1"/>
  <c r="AC956" i="1"/>
  <c r="AB956" i="1"/>
  <c r="AA956" i="1"/>
  <c r="AD955" i="1"/>
  <c r="AC955" i="1"/>
  <c r="AB955" i="1"/>
  <c r="AA955" i="1"/>
  <c r="AD954" i="1"/>
  <c r="AC954" i="1"/>
  <c r="AB954" i="1"/>
  <c r="AA954" i="1"/>
  <c r="AD953" i="1"/>
  <c r="AC953" i="1"/>
  <c r="AB953" i="1"/>
  <c r="AA953" i="1"/>
  <c r="AD952" i="1"/>
  <c r="AC952" i="1"/>
  <c r="AB952" i="1"/>
  <c r="AA952" i="1"/>
  <c r="AD951" i="1"/>
  <c r="AC951" i="1"/>
  <c r="AB951" i="1"/>
  <c r="AA951" i="1"/>
  <c r="AD950" i="1"/>
  <c r="AC950" i="1"/>
  <c r="AB950" i="1"/>
  <c r="AA950" i="1"/>
  <c r="AD949" i="1"/>
  <c r="AC949" i="1"/>
  <c r="AB949" i="1"/>
  <c r="AA949" i="1"/>
  <c r="AD948" i="1"/>
  <c r="AC948" i="1"/>
  <c r="AB948" i="1"/>
  <c r="AA948" i="1"/>
  <c r="AD947" i="1"/>
  <c r="AC947" i="1"/>
  <c r="AB947" i="1"/>
  <c r="AA947" i="1"/>
  <c r="AD946" i="1"/>
  <c r="AC946" i="1"/>
  <c r="AB946" i="1"/>
  <c r="AA946" i="1"/>
  <c r="AD945" i="1"/>
  <c r="AC945" i="1"/>
  <c r="AB945" i="1"/>
  <c r="AA945" i="1"/>
  <c r="AD944" i="1"/>
  <c r="AC944" i="1"/>
  <c r="AB944" i="1"/>
  <c r="AA944" i="1"/>
  <c r="AD943" i="1"/>
  <c r="AC943" i="1"/>
  <c r="AB943" i="1"/>
  <c r="AA943" i="1"/>
  <c r="AD942" i="1"/>
  <c r="AC942" i="1"/>
  <c r="AB942" i="1"/>
  <c r="AA942" i="1"/>
  <c r="AD941" i="1"/>
  <c r="AC941" i="1"/>
  <c r="AB941" i="1"/>
  <c r="AA941" i="1"/>
  <c r="AD940" i="1"/>
  <c r="AC940" i="1"/>
  <c r="AB940" i="1"/>
  <c r="AA940" i="1"/>
  <c r="AD939" i="1"/>
  <c r="AC939" i="1"/>
  <c r="AB939" i="1"/>
  <c r="AA939" i="1"/>
  <c r="AD938" i="1"/>
  <c r="AC938" i="1"/>
  <c r="AB938" i="1"/>
  <c r="AA938" i="1"/>
  <c r="AD937" i="1"/>
  <c r="AC937" i="1"/>
  <c r="AB937" i="1"/>
  <c r="AA937" i="1"/>
  <c r="AD936" i="1"/>
  <c r="AC936" i="1"/>
  <c r="AB936" i="1"/>
  <c r="AA936" i="1"/>
  <c r="AD935" i="1"/>
  <c r="AC935" i="1"/>
  <c r="AB935" i="1"/>
  <c r="AA935" i="1"/>
  <c r="AD934" i="1"/>
  <c r="AC934" i="1"/>
  <c r="AB934" i="1"/>
  <c r="AA934" i="1"/>
  <c r="AD933" i="1"/>
  <c r="AC933" i="1"/>
  <c r="AB933" i="1"/>
  <c r="AA933" i="1"/>
  <c r="AD932" i="1"/>
  <c r="AC932" i="1"/>
  <c r="AB932" i="1"/>
  <c r="AA932" i="1"/>
  <c r="AD931" i="1"/>
  <c r="AC931" i="1"/>
  <c r="AB931" i="1"/>
  <c r="AA931" i="1"/>
  <c r="AD930" i="1"/>
  <c r="AC930" i="1"/>
  <c r="AB930" i="1"/>
  <c r="AA930" i="1"/>
  <c r="AD929" i="1"/>
  <c r="AC929" i="1"/>
  <c r="AB929" i="1"/>
  <c r="AA929" i="1"/>
  <c r="AD928" i="1"/>
  <c r="AC928" i="1"/>
  <c r="AB928" i="1"/>
  <c r="AA928" i="1"/>
  <c r="AD927" i="1"/>
  <c r="AC927" i="1"/>
  <c r="AB927" i="1"/>
  <c r="AA927" i="1"/>
  <c r="AD926" i="1"/>
  <c r="AC926" i="1"/>
  <c r="AB926" i="1"/>
  <c r="AA926" i="1"/>
  <c r="AD925" i="1"/>
  <c r="AC925" i="1"/>
  <c r="AB925" i="1"/>
  <c r="AA925" i="1"/>
  <c r="AD924" i="1"/>
  <c r="AC924" i="1"/>
  <c r="AB924" i="1"/>
  <c r="AA924" i="1"/>
  <c r="AD923" i="1"/>
  <c r="AC923" i="1"/>
  <c r="AB923" i="1"/>
  <c r="AA923" i="1"/>
  <c r="AD922" i="1"/>
  <c r="AC922" i="1"/>
  <c r="AB922" i="1"/>
  <c r="AA922" i="1"/>
  <c r="AD921" i="1"/>
  <c r="AC921" i="1"/>
  <c r="AB921" i="1"/>
  <c r="AA921" i="1"/>
  <c r="AD920" i="1"/>
  <c r="AC920" i="1"/>
  <c r="AB920" i="1"/>
  <c r="AA920" i="1"/>
  <c r="AD919" i="1"/>
  <c r="AC919" i="1"/>
  <c r="AB919" i="1"/>
  <c r="AA919" i="1"/>
  <c r="AD918" i="1"/>
  <c r="AC918" i="1"/>
  <c r="AB918" i="1"/>
  <c r="AA918" i="1"/>
  <c r="AD917" i="1"/>
  <c r="AC917" i="1"/>
  <c r="AB917" i="1"/>
  <c r="AA917" i="1"/>
  <c r="AD916" i="1"/>
  <c r="AC916" i="1"/>
  <c r="AB916" i="1"/>
  <c r="AA916" i="1"/>
  <c r="AD915" i="1"/>
  <c r="AC915" i="1"/>
  <c r="AB915" i="1"/>
  <c r="AA915" i="1"/>
  <c r="AD914" i="1"/>
  <c r="AC914" i="1"/>
  <c r="AB914" i="1"/>
  <c r="AA914" i="1"/>
  <c r="AD913" i="1"/>
  <c r="AC913" i="1"/>
  <c r="AB913" i="1"/>
  <c r="AA913" i="1"/>
  <c r="AD912" i="1"/>
  <c r="AC912" i="1"/>
  <c r="AB912" i="1"/>
  <c r="AA912" i="1"/>
  <c r="AD911" i="1"/>
  <c r="AC911" i="1"/>
  <c r="AB911" i="1"/>
  <c r="AA911" i="1"/>
  <c r="AD910" i="1"/>
  <c r="AC910" i="1"/>
  <c r="AB910" i="1"/>
  <c r="AA910" i="1"/>
  <c r="AD909" i="1"/>
  <c r="AC909" i="1"/>
  <c r="AB909" i="1"/>
  <c r="AA909" i="1"/>
  <c r="AD908" i="1"/>
  <c r="AC908" i="1"/>
  <c r="AB908" i="1"/>
  <c r="AA908" i="1"/>
  <c r="AD907" i="1"/>
  <c r="AC907" i="1"/>
  <c r="AB907" i="1"/>
  <c r="AA907" i="1"/>
  <c r="AD906" i="1"/>
  <c r="AC906" i="1"/>
  <c r="AB906" i="1"/>
  <c r="AA906" i="1"/>
  <c r="AD905" i="1"/>
  <c r="AC905" i="1"/>
  <c r="AB905" i="1"/>
  <c r="AA905" i="1"/>
  <c r="AD904" i="1"/>
  <c r="AC904" i="1"/>
  <c r="AB904" i="1"/>
  <c r="AA904" i="1"/>
  <c r="AD903" i="1"/>
  <c r="AC903" i="1"/>
  <c r="AB903" i="1"/>
  <c r="AA903" i="1"/>
  <c r="AD902" i="1"/>
  <c r="AC902" i="1"/>
  <c r="AB902" i="1"/>
  <c r="AA902" i="1"/>
  <c r="AD901" i="1"/>
  <c r="AC901" i="1"/>
  <c r="AB901" i="1"/>
  <c r="AA901" i="1"/>
  <c r="AD900" i="1"/>
  <c r="AC900" i="1"/>
  <c r="AB900" i="1"/>
  <c r="AA900" i="1"/>
  <c r="AD899" i="1"/>
  <c r="AC899" i="1"/>
  <c r="AB899" i="1"/>
  <c r="AA899" i="1"/>
  <c r="AD898" i="1"/>
  <c r="AC898" i="1"/>
  <c r="AB898" i="1"/>
  <c r="AA898" i="1"/>
  <c r="AD897" i="1"/>
  <c r="AC897" i="1"/>
  <c r="AB897" i="1"/>
  <c r="AA897" i="1"/>
  <c r="AD896" i="1"/>
  <c r="AC896" i="1"/>
  <c r="AB896" i="1"/>
  <c r="AA896" i="1"/>
  <c r="AD895" i="1"/>
  <c r="AC895" i="1"/>
  <c r="AB895" i="1"/>
  <c r="AA895" i="1"/>
  <c r="AD894" i="1"/>
  <c r="AC894" i="1"/>
  <c r="AB894" i="1"/>
  <c r="AA894" i="1"/>
  <c r="AD893" i="1"/>
  <c r="AC893" i="1"/>
  <c r="AB893" i="1"/>
  <c r="AA893" i="1"/>
  <c r="AD892" i="1"/>
  <c r="AC892" i="1"/>
  <c r="AB892" i="1"/>
  <c r="AA892" i="1"/>
  <c r="AD891" i="1"/>
  <c r="AC891" i="1"/>
  <c r="AB891" i="1"/>
  <c r="AA891" i="1"/>
  <c r="AD890" i="1"/>
  <c r="AC890" i="1"/>
  <c r="AB890" i="1"/>
  <c r="AA890" i="1"/>
  <c r="AD889" i="1"/>
  <c r="AC889" i="1"/>
  <c r="AB889" i="1"/>
  <c r="AA889" i="1"/>
  <c r="AD888" i="1"/>
  <c r="AC888" i="1"/>
  <c r="AB888" i="1"/>
  <c r="AA888" i="1"/>
  <c r="AD887" i="1"/>
  <c r="AC887" i="1"/>
  <c r="AB887" i="1"/>
  <c r="AA887" i="1"/>
  <c r="AD886" i="1"/>
  <c r="AC886" i="1"/>
  <c r="AB886" i="1"/>
  <c r="AA886" i="1"/>
  <c r="AD885" i="1"/>
  <c r="AC885" i="1"/>
  <c r="AB885" i="1"/>
  <c r="AA885" i="1"/>
  <c r="AD884" i="1"/>
  <c r="AC884" i="1"/>
  <c r="AB884" i="1"/>
  <c r="AA884" i="1"/>
  <c r="AD883" i="1"/>
  <c r="AC883" i="1"/>
  <c r="AB883" i="1"/>
  <c r="AA883" i="1"/>
  <c r="AD882" i="1"/>
  <c r="AC882" i="1"/>
  <c r="AB882" i="1"/>
  <c r="AA882" i="1"/>
  <c r="AD881" i="1"/>
  <c r="AC881" i="1"/>
  <c r="AB881" i="1"/>
  <c r="AA881" i="1"/>
  <c r="AD880" i="1"/>
  <c r="AC880" i="1"/>
  <c r="AB880" i="1"/>
  <c r="AA880" i="1"/>
  <c r="AD879" i="1"/>
  <c r="AC879" i="1"/>
  <c r="AB879" i="1"/>
  <c r="AA879" i="1"/>
  <c r="AD878" i="1"/>
  <c r="AC878" i="1"/>
  <c r="AB878" i="1"/>
  <c r="AA878" i="1"/>
  <c r="AD877" i="1"/>
  <c r="AC877" i="1"/>
  <c r="AB877" i="1"/>
  <c r="AA877" i="1"/>
  <c r="AD876" i="1"/>
  <c r="AC876" i="1"/>
  <c r="AB876" i="1"/>
  <c r="AA876" i="1"/>
  <c r="AD875" i="1"/>
  <c r="AC875" i="1"/>
  <c r="AB875" i="1"/>
  <c r="AA875" i="1"/>
  <c r="AD874" i="1"/>
  <c r="AC874" i="1"/>
  <c r="AB874" i="1"/>
  <c r="AA874" i="1"/>
  <c r="AD873" i="1"/>
  <c r="AC873" i="1"/>
  <c r="AB873" i="1"/>
  <c r="AA873" i="1"/>
  <c r="AD872" i="1"/>
  <c r="AC872" i="1"/>
  <c r="AB872" i="1"/>
  <c r="AA872" i="1"/>
  <c r="AD871" i="1"/>
  <c r="AC871" i="1"/>
  <c r="AB871" i="1"/>
  <c r="AA871" i="1"/>
  <c r="AD870" i="1"/>
  <c r="AC870" i="1"/>
  <c r="AB870" i="1"/>
  <c r="AA870" i="1"/>
  <c r="AD869" i="1"/>
  <c r="AC869" i="1"/>
  <c r="AB869" i="1"/>
  <c r="AA869" i="1"/>
  <c r="AD868" i="1"/>
  <c r="AC868" i="1"/>
  <c r="AB868" i="1"/>
  <c r="AA868" i="1"/>
  <c r="AD867" i="1"/>
  <c r="AC867" i="1"/>
  <c r="AB867" i="1"/>
  <c r="AA867" i="1"/>
  <c r="AD866" i="1"/>
  <c r="AC866" i="1"/>
  <c r="AB866" i="1"/>
  <c r="AA866" i="1"/>
  <c r="AD865" i="1"/>
  <c r="AC865" i="1"/>
  <c r="AB865" i="1"/>
  <c r="AA865" i="1"/>
  <c r="AD864" i="1"/>
  <c r="AC864" i="1"/>
  <c r="AB864" i="1"/>
  <c r="AA864" i="1"/>
  <c r="AD863" i="1"/>
  <c r="AC863" i="1"/>
  <c r="AB863" i="1"/>
  <c r="AA863" i="1"/>
  <c r="AD862" i="1"/>
  <c r="AC862" i="1"/>
  <c r="AB862" i="1"/>
  <c r="AA862" i="1"/>
  <c r="AD861" i="1"/>
  <c r="AC861" i="1"/>
  <c r="AB861" i="1"/>
  <c r="AA861" i="1"/>
  <c r="AD860" i="1"/>
  <c r="AC860" i="1"/>
  <c r="AB860" i="1"/>
  <c r="AA860" i="1"/>
  <c r="AD859" i="1"/>
  <c r="AC859" i="1"/>
  <c r="AB859" i="1"/>
  <c r="AA859" i="1"/>
  <c r="AD858" i="1"/>
  <c r="AC858" i="1"/>
  <c r="AB858" i="1"/>
  <c r="AA858" i="1"/>
  <c r="AD857" i="1"/>
  <c r="AC857" i="1"/>
  <c r="AB857" i="1"/>
  <c r="AA857" i="1"/>
  <c r="AD856" i="1"/>
  <c r="AC856" i="1"/>
  <c r="AB856" i="1"/>
  <c r="AA856" i="1"/>
  <c r="AD855" i="1"/>
  <c r="AC855" i="1"/>
  <c r="AB855" i="1"/>
  <c r="AA855" i="1"/>
  <c r="AD854" i="1"/>
  <c r="AC854" i="1"/>
  <c r="AB854" i="1"/>
  <c r="AA854" i="1"/>
  <c r="AD853" i="1"/>
  <c r="AC853" i="1"/>
  <c r="AB853" i="1"/>
  <c r="AA853" i="1"/>
  <c r="AD852" i="1"/>
  <c r="AC852" i="1"/>
  <c r="AB852" i="1"/>
  <c r="AA852" i="1"/>
  <c r="AD851" i="1"/>
  <c r="AC851" i="1"/>
  <c r="AB851" i="1"/>
  <c r="AA851" i="1"/>
  <c r="AD850" i="1"/>
  <c r="AC850" i="1"/>
  <c r="AB850" i="1"/>
  <c r="AA850" i="1"/>
  <c r="AD849" i="1"/>
  <c r="AC849" i="1"/>
  <c r="AB849" i="1"/>
  <c r="AA849" i="1"/>
  <c r="AD848" i="1"/>
  <c r="AC848" i="1"/>
  <c r="AB848" i="1"/>
  <c r="AA848" i="1"/>
  <c r="AD847" i="1"/>
  <c r="AC847" i="1"/>
  <c r="AB847" i="1"/>
  <c r="AA847" i="1"/>
  <c r="AD846" i="1"/>
  <c r="AC846" i="1"/>
  <c r="AB846" i="1"/>
  <c r="AA846" i="1"/>
  <c r="AD845" i="1"/>
  <c r="AC845" i="1"/>
  <c r="AB845" i="1"/>
  <c r="AA845" i="1"/>
  <c r="AD844" i="1"/>
  <c r="AC844" i="1"/>
  <c r="AB844" i="1"/>
  <c r="AA844" i="1"/>
  <c r="AD843" i="1"/>
  <c r="AC843" i="1"/>
  <c r="AB843" i="1"/>
  <c r="AA843" i="1"/>
  <c r="AD842" i="1"/>
  <c r="AC842" i="1"/>
  <c r="AB842" i="1"/>
  <c r="AA842" i="1"/>
  <c r="AD841" i="1"/>
  <c r="AC841" i="1"/>
  <c r="AB841" i="1"/>
  <c r="AA841" i="1"/>
  <c r="AD840" i="1"/>
  <c r="AC840" i="1"/>
  <c r="AB840" i="1"/>
  <c r="AA840" i="1"/>
  <c r="AD839" i="1"/>
  <c r="AC839" i="1"/>
  <c r="AB839" i="1"/>
  <c r="AA839" i="1"/>
  <c r="AD838" i="1"/>
  <c r="AC838" i="1"/>
  <c r="AB838" i="1"/>
  <c r="AA838" i="1"/>
  <c r="AD837" i="1"/>
  <c r="AC837" i="1"/>
  <c r="AB837" i="1"/>
  <c r="AA837" i="1"/>
  <c r="AD836" i="1"/>
  <c r="AC836" i="1"/>
  <c r="AB836" i="1"/>
  <c r="AA836" i="1"/>
  <c r="AD835" i="1"/>
  <c r="AC835" i="1"/>
  <c r="AB835" i="1"/>
  <c r="AA835" i="1"/>
  <c r="AD834" i="1"/>
  <c r="AC834" i="1"/>
  <c r="AB834" i="1"/>
  <c r="AA834" i="1"/>
  <c r="AD833" i="1"/>
  <c r="AC833" i="1"/>
  <c r="AB833" i="1"/>
  <c r="AA833" i="1"/>
  <c r="AD832" i="1"/>
  <c r="AC832" i="1"/>
  <c r="AB832" i="1"/>
  <c r="AA832" i="1"/>
  <c r="AD831" i="1"/>
  <c r="AC831" i="1"/>
  <c r="AB831" i="1"/>
  <c r="AA831" i="1"/>
  <c r="AD830" i="1"/>
  <c r="AC830" i="1"/>
  <c r="AB830" i="1"/>
  <c r="AA830" i="1"/>
  <c r="AD829" i="1"/>
  <c r="AC829" i="1"/>
  <c r="AB829" i="1"/>
  <c r="AA829" i="1"/>
  <c r="AD828" i="1"/>
  <c r="AC828" i="1"/>
  <c r="AB828" i="1"/>
  <c r="AA828" i="1"/>
  <c r="AD827" i="1"/>
  <c r="AC827" i="1"/>
  <c r="AB827" i="1"/>
  <c r="AA827" i="1"/>
  <c r="AD826" i="1"/>
  <c r="AC826" i="1"/>
  <c r="AB826" i="1"/>
  <c r="AA826" i="1"/>
  <c r="AD825" i="1"/>
  <c r="AC825" i="1"/>
  <c r="AB825" i="1"/>
  <c r="AA825" i="1"/>
  <c r="AD824" i="1"/>
  <c r="AC824" i="1"/>
  <c r="AB824" i="1"/>
  <c r="AA824" i="1"/>
  <c r="AD823" i="1"/>
  <c r="AC823" i="1"/>
  <c r="AB823" i="1"/>
  <c r="AA823" i="1"/>
  <c r="AD822" i="1"/>
  <c r="AC822" i="1"/>
  <c r="AB822" i="1"/>
  <c r="AA822" i="1"/>
  <c r="AD821" i="1"/>
  <c r="AC821" i="1"/>
  <c r="AB821" i="1"/>
  <c r="AA821" i="1"/>
  <c r="AD820" i="1"/>
  <c r="AC820" i="1"/>
  <c r="AB820" i="1"/>
  <c r="AA820" i="1"/>
  <c r="AD819" i="1"/>
  <c r="AC819" i="1"/>
  <c r="AB819" i="1"/>
  <c r="AA819" i="1"/>
  <c r="AD818" i="1"/>
  <c r="AC818" i="1"/>
  <c r="AB818" i="1"/>
  <c r="AA818" i="1"/>
  <c r="AD817" i="1"/>
  <c r="AC817" i="1"/>
  <c r="AB817" i="1"/>
  <c r="AA817" i="1"/>
  <c r="AD816" i="1"/>
  <c r="AC816" i="1"/>
  <c r="AB816" i="1"/>
  <c r="AA816" i="1"/>
  <c r="AD815" i="1"/>
  <c r="AC815" i="1"/>
  <c r="AB815" i="1"/>
  <c r="AA815" i="1"/>
  <c r="AD814" i="1"/>
  <c r="AC814" i="1"/>
  <c r="AB814" i="1"/>
  <c r="AA814" i="1"/>
  <c r="AD813" i="1"/>
  <c r="AC813" i="1"/>
  <c r="AB813" i="1"/>
  <c r="AA813" i="1"/>
  <c r="AD812" i="1"/>
  <c r="AC812" i="1"/>
  <c r="AB812" i="1"/>
  <c r="AA812" i="1"/>
  <c r="AD811" i="1"/>
  <c r="AC811" i="1"/>
  <c r="AB811" i="1"/>
  <c r="AA811" i="1"/>
  <c r="AD810" i="1"/>
  <c r="AC810" i="1"/>
  <c r="AB810" i="1"/>
  <c r="AA810" i="1"/>
  <c r="AD809" i="1"/>
  <c r="AC809" i="1"/>
  <c r="AB809" i="1"/>
  <c r="AA809" i="1"/>
  <c r="AD808" i="1"/>
  <c r="AC808" i="1"/>
  <c r="AB808" i="1"/>
  <c r="AA808" i="1"/>
  <c r="AD807" i="1"/>
  <c r="AC807" i="1"/>
  <c r="AB807" i="1"/>
  <c r="AA807" i="1"/>
  <c r="AD806" i="1"/>
  <c r="AC806" i="1"/>
  <c r="AB806" i="1"/>
  <c r="AA806" i="1"/>
  <c r="AD805" i="1"/>
  <c r="AC805" i="1"/>
  <c r="AB805" i="1"/>
  <c r="AA805" i="1"/>
  <c r="AD804" i="1"/>
  <c r="AC804" i="1"/>
  <c r="AB804" i="1"/>
  <c r="AA804" i="1"/>
  <c r="AD803" i="1"/>
  <c r="AC803" i="1"/>
  <c r="AB803" i="1"/>
  <c r="AA803" i="1"/>
  <c r="AD802" i="1"/>
  <c r="AC802" i="1"/>
  <c r="AB802" i="1"/>
  <c r="AA802" i="1"/>
  <c r="AD801" i="1"/>
  <c r="AC801" i="1"/>
  <c r="AB801" i="1"/>
  <c r="AA801" i="1"/>
  <c r="AD800" i="1"/>
  <c r="AC800" i="1"/>
  <c r="AB800" i="1"/>
  <c r="AA800" i="1"/>
  <c r="AD799" i="1"/>
  <c r="AC799" i="1"/>
  <c r="AB799" i="1"/>
  <c r="AA799" i="1"/>
  <c r="AD798" i="1"/>
  <c r="AC798" i="1"/>
  <c r="AB798" i="1"/>
  <c r="AA798" i="1"/>
  <c r="AD797" i="1"/>
  <c r="AC797" i="1"/>
  <c r="AB797" i="1"/>
  <c r="AA797" i="1"/>
  <c r="AD796" i="1"/>
  <c r="AC796" i="1"/>
  <c r="AB796" i="1"/>
  <c r="AA796" i="1"/>
  <c r="AD795" i="1"/>
  <c r="AC795" i="1"/>
  <c r="AB795" i="1"/>
  <c r="AA795" i="1"/>
  <c r="AD794" i="1"/>
  <c r="AC794" i="1"/>
  <c r="AB794" i="1"/>
  <c r="AA794" i="1"/>
  <c r="AD793" i="1"/>
  <c r="AC793" i="1"/>
  <c r="AB793" i="1"/>
  <c r="AA793" i="1"/>
  <c r="AD792" i="1"/>
  <c r="AC792" i="1"/>
  <c r="AB792" i="1"/>
  <c r="AA792" i="1"/>
  <c r="AD791" i="1"/>
  <c r="AC791" i="1"/>
  <c r="AB791" i="1"/>
  <c r="AA791" i="1"/>
  <c r="AD790" i="1"/>
  <c r="AC790" i="1"/>
  <c r="AB790" i="1"/>
  <c r="AA790" i="1"/>
  <c r="AD789" i="1"/>
  <c r="AC789" i="1"/>
  <c r="AB789" i="1"/>
  <c r="AA789" i="1"/>
  <c r="AD788" i="1"/>
  <c r="AC788" i="1"/>
  <c r="AB788" i="1"/>
  <c r="AA788" i="1"/>
  <c r="AD787" i="1"/>
  <c r="AC787" i="1"/>
  <c r="AB787" i="1"/>
  <c r="AA787" i="1"/>
  <c r="AD786" i="1"/>
  <c r="AC786" i="1"/>
  <c r="AB786" i="1"/>
  <c r="AA786" i="1"/>
  <c r="AD785" i="1"/>
  <c r="AC785" i="1"/>
  <c r="AB785" i="1"/>
  <c r="AA785" i="1"/>
  <c r="AD784" i="1"/>
  <c r="AC784" i="1"/>
  <c r="AB784" i="1"/>
  <c r="AA784" i="1"/>
  <c r="AD783" i="1"/>
  <c r="AC783" i="1"/>
  <c r="AB783" i="1"/>
  <c r="AA783" i="1"/>
  <c r="AD782" i="1"/>
  <c r="AC782" i="1"/>
  <c r="AB782" i="1"/>
  <c r="AA782" i="1"/>
  <c r="AD781" i="1"/>
  <c r="AC781" i="1"/>
  <c r="AB781" i="1"/>
  <c r="AA781" i="1"/>
  <c r="AD780" i="1"/>
  <c r="AC780" i="1"/>
  <c r="AB780" i="1"/>
  <c r="AA780" i="1"/>
  <c r="AD779" i="1"/>
  <c r="AC779" i="1"/>
  <c r="AB779" i="1"/>
  <c r="AA779" i="1"/>
  <c r="AD778" i="1"/>
  <c r="AC778" i="1"/>
  <c r="AB778" i="1"/>
  <c r="AA778" i="1"/>
  <c r="AD777" i="1"/>
  <c r="AC777" i="1"/>
  <c r="AB777" i="1"/>
  <c r="AA777" i="1"/>
  <c r="AD776" i="1"/>
  <c r="AC776" i="1"/>
  <c r="AB776" i="1"/>
  <c r="AA776" i="1"/>
  <c r="AD775" i="1"/>
  <c r="AC775" i="1"/>
  <c r="AB775" i="1"/>
  <c r="AA775" i="1"/>
  <c r="AD774" i="1"/>
  <c r="AC774" i="1"/>
  <c r="AB774" i="1"/>
  <c r="AA774" i="1"/>
  <c r="AD773" i="1"/>
  <c r="AC773" i="1"/>
  <c r="AB773" i="1"/>
  <c r="AA773" i="1"/>
  <c r="AD772" i="1"/>
  <c r="AC772" i="1"/>
  <c r="AB772" i="1"/>
  <c r="AA772" i="1"/>
  <c r="AD771" i="1"/>
  <c r="AC771" i="1"/>
  <c r="AB771" i="1"/>
  <c r="AA771" i="1"/>
  <c r="AD770" i="1"/>
  <c r="AC770" i="1"/>
  <c r="AB770" i="1"/>
  <c r="AA770" i="1"/>
  <c r="AD769" i="1"/>
  <c r="AC769" i="1"/>
  <c r="AB769" i="1"/>
  <c r="AA769" i="1"/>
  <c r="AD768" i="1"/>
  <c r="AC768" i="1"/>
  <c r="AB768" i="1"/>
  <c r="AA768" i="1"/>
  <c r="AD767" i="1"/>
  <c r="AC767" i="1"/>
  <c r="AB767" i="1"/>
  <c r="AA767" i="1"/>
  <c r="AD766" i="1"/>
  <c r="AC766" i="1"/>
  <c r="AB766" i="1"/>
  <c r="AA766" i="1"/>
  <c r="AD765" i="1"/>
  <c r="AC765" i="1"/>
  <c r="AB765" i="1"/>
  <c r="AA765" i="1"/>
  <c r="AD764" i="1"/>
  <c r="AC764" i="1"/>
  <c r="AB764" i="1"/>
  <c r="AA764" i="1"/>
  <c r="AD763" i="1"/>
  <c r="AC763" i="1"/>
  <c r="AB763" i="1"/>
  <c r="AA763" i="1"/>
  <c r="AD762" i="1"/>
  <c r="AC762" i="1"/>
  <c r="AB762" i="1"/>
  <c r="AA762" i="1"/>
  <c r="AD761" i="1"/>
  <c r="AC761" i="1"/>
  <c r="AB761" i="1"/>
  <c r="AA761" i="1"/>
  <c r="AD760" i="1"/>
  <c r="AC760" i="1"/>
  <c r="AB760" i="1"/>
  <c r="AA760" i="1"/>
  <c r="AD759" i="1"/>
  <c r="AC759" i="1"/>
  <c r="AB759" i="1"/>
  <c r="AA759" i="1"/>
  <c r="AD758" i="1"/>
  <c r="AC758" i="1"/>
  <c r="AB758" i="1"/>
  <c r="AA758" i="1"/>
  <c r="AD757" i="1"/>
  <c r="AC757" i="1"/>
  <c r="AB757" i="1"/>
  <c r="AA757" i="1"/>
  <c r="AD756" i="1"/>
  <c r="AC756" i="1"/>
  <c r="AB756" i="1"/>
  <c r="AA756" i="1"/>
  <c r="AD755" i="1"/>
  <c r="AC755" i="1"/>
  <c r="AB755" i="1"/>
  <c r="AA755" i="1"/>
  <c r="AD754" i="1"/>
  <c r="AC754" i="1"/>
  <c r="AB754" i="1"/>
  <c r="AA754" i="1"/>
  <c r="AD753" i="1"/>
  <c r="AC753" i="1"/>
  <c r="AB753" i="1"/>
  <c r="AA753" i="1"/>
  <c r="AD752" i="1"/>
  <c r="AC752" i="1"/>
  <c r="AB752" i="1"/>
  <c r="AA752" i="1"/>
  <c r="AD751" i="1"/>
  <c r="AC751" i="1"/>
  <c r="AB751" i="1"/>
  <c r="AA751" i="1"/>
  <c r="AD750" i="1"/>
  <c r="AC750" i="1"/>
  <c r="AB750" i="1"/>
  <c r="AA750" i="1"/>
  <c r="AD749" i="1"/>
  <c r="AC749" i="1"/>
  <c r="AB749" i="1"/>
  <c r="AA749" i="1"/>
  <c r="AD748" i="1"/>
  <c r="AC748" i="1"/>
  <c r="AB748" i="1"/>
  <c r="AA748" i="1"/>
  <c r="AD747" i="1"/>
  <c r="AC747" i="1"/>
  <c r="AB747" i="1"/>
  <c r="AA747" i="1"/>
  <c r="AD746" i="1"/>
  <c r="AC746" i="1"/>
  <c r="AB746" i="1"/>
  <c r="AA746" i="1"/>
  <c r="AD745" i="1"/>
  <c r="AC745" i="1"/>
  <c r="AB745" i="1"/>
  <c r="AA745" i="1"/>
  <c r="AD744" i="1"/>
  <c r="AC744" i="1"/>
  <c r="AB744" i="1"/>
  <c r="AA744" i="1"/>
  <c r="AD743" i="1"/>
  <c r="AC743" i="1"/>
  <c r="AB743" i="1"/>
  <c r="AA743" i="1"/>
  <c r="AD742" i="1"/>
  <c r="AC742" i="1"/>
  <c r="AB742" i="1"/>
  <c r="AA742" i="1"/>
  <c r="AD741" i="1"/>
  <c r="AC741" i="1"/>
  <c r="AB741" i="1"/>
  <c r="AA741" i="1"/>
  <c r="AD740" i="1"/>
  <c r="AC740" i="1"/>
  <c r="AB740" i="1"/>
  <c r="AA740" i="1"/>
  <c r="AD739" i="1"/>
  <c r="AC739" i="1"/>
  <c r="AB739" i="1"/>
  <c r="AA739" i="1"/>
  <c r="AD738" i="1"/>
  <c r="AC738" i="1"/>
  <c r="AB738" i="1"/>
  <c r="AA738" i="1"/>
  <c r="AD737" i="1"/>
  <c r="AC737" i="1"/>
  <c r="AB737" i="1"/>
  <c r="AA737" i="1"/>
  <c r="AD736" i="1"/>
  <c r="AC736" i="1"/>
  <c r="AB736" i="1"/>
  <c r="AA736" i="1"/>
  <c r="AD735" i="1"/>
  <c r="AC735" i="1"/>
  <c r="AB735" i="1"/>
  <c r="AA735" i="1"/>
  <c r="AD734" i="1"/>
  <c r="AC734" i="1"/>
  <c r="AB734" i="1"/>
  <c r="AA734" i="1"/>
  <c r="AD733" i="1"/>
  <c r="AC733" i="1"/>
  <c r="AB733" i="1"/>
  <c r="AA733" i="1"/>
  <c r="AD732" i="1"/>
  <c r="AC732" i="1"/>
  <c r="AB732" i="1"/>
  <c r="AA732" i="1"/>
  <c r="AD731" i="1"/>
  <c r="AC731" i="1"/>
  <c r="AB731" i="1"/>
  <c r="AA731" i="1"/>
  <c r="AD730" i="1"/>
  <c r="AC730" i="1"/>
  <c r="AB730" i="1"/>
  <c r="AA730" i="1"/>
  <c r="AD729" i="1"/>
  <c r="AC729" i="1"/>
  <c r="AB729" i="1"/>
  <c r="AA729" i="1"/>
  <c r="AD728" i="1"/>
  <c r="AC728" i="1"/>
  <c r="AB728" i="1"/>
  <c r="AA728" i="1"/>
  <c r="AD727" i="1"/>
  <c r="AC727" i="1"/>
  <c r="AB727" i="1"/>
  <c r="AA727" i="1"/>
  <c r="AD726" i="1"/>
  <c r="AC726" i="1"/>
  <c r="AB726" i="1"/>
  <c r="AA726" i="1"/>
  <c r="AD725" i="1"/>
  <c r="AC725" i="1"/>
  <c r="AB725" i="1"/>
  <c r="AA725" i="1"/>
  <c r="AD724" i="1"/>
  <c r="AC724" i="1"/>
  <c r="AB724" i="1"/>
  <c r="AA724" i="1"/>
  <c r="AD723" i="1"/>
  <c r="AC723" i="1"/>
  <c r="AB723" i="1"/>
  <c r="AA723" i="1"/>
  <c r="AD722" i="1"/>
  <c r="AC722" i="1"/>
  <c r="AB722" i="1"/>
  <c r="AA722" i="1"/>
  <c r="AD721" i="1"/>
  <c r="AC721" i="1"/>
  <c r="AB721" i="1"/>
  <c r="AA721" i="1"/>
  <c r="AD720" i="1"/>
  <c r="AC720" i="1"/>
  <c r="AB720" i="1"/>
  <c r="AA720" i="1"/>
  <c r="AD719" i="1"/>
  <c r="AC719" i="1"/>
  <c r="AB719" i="1"/>
  <c r="AA719" i="1"/>
  <c r="AD718" i="1"/>
  <c r="AC718" i="1"/>
  <c r="AB718" i="1"/>
  <c r="AA718" i="1"/>
  <c r="AD717" i="1"/>
  <c r="AC717" i="1"/>
  <c r="AB717" i="1"/>
  <c r="AA717" i="1"/>
  <c r="AD716" i="1"/>
  <c r="AC716" i="1"/>
  <c r="AB716" i="1"/>
  <c r="AA716" i="1"/>
  <c r="AD715" i="1"/>
  <c r="AC715" i="1"/>
  <c r="AB715" i="1"/>
  <c r="AA715" i="1"/>
  <c r="AD714" i="1"/>
  <c r="AC714" i="1"/>
  <c r="AB714" i="1"/>
  <c r="AA714" i="1"/>
  <c r="AD713" i="1"/>
  <c r="AC713" i="1"/>
  <c r="AB713" i="1"/>
  <c r="AA713" i="1"/>
  <c r="AD712" i="1"/>
  <c r="AC712" i="1"/>
  <c r="AB712" i="1"/>
  <c r="AA712" i="1"/>
  <c r="AD711" i="1"/>
  <c r="AC711" i="1"/>
  <c r="AB711" i="1"/>
  <c r="AA711" i="1"/>
  <c r="AD710" i="1"/>
  <c r="AC710" i="1"/>
  <c r="AB710" i="1"/>
  <c r="AA710" i="1"/>
  <c r="AD709" i="1"/>
  <c r="AC709" i="1"/>
  <c r="AB709" i="1"/>
  <c r="AA709" i="1"/>
  <c r="AD708" i="1"/>
  <c r="AC708" i="1"/>
  <c r="AB708" i="1"/>
  <c r="AA708" i="1"/>
  <c r="AD707" i="1"/>
  <c r="AC707" i="1"/>
  <c r="AB707" i="1"/>
  <c r="AA707" i="1"/>
  <c r="AD706" i="1"/>
  <c r="AC706" i="1"/>
  <c r="AB706" i="1"/>
  <c r="AA706" i="1"/>
  <c r="AD705" i="1"/>
  <c r="AC705" i="1"/>
  <c r="AB705" i="1"/>
  <c r="AA705" i="1"/>
  <c r="AD704" i="1"/>
  <c r="AC704" i="1"/>
  <c r="AB704" i="1"/>
  <c r="AA704" i="1"/>
  <c r="AD703" i="1"/>
  <c r="AC703" i="1"/>
  <c r="AB703" i="1"/>
  <c r="AA703" i="1"/>
  <c r="AD702" i="1"/>
  <c r="AC702" i="1"/>
  <c r="AB702" i="1"/>
  <c r="AA702" i="1"/>
  <c r="AD701" i="1"/>
  <c r="AC701" i="1"/>
  <c r="AB701" i="1"/>
  <c r="AA701" i="1"/>
  <c r="AD700" i="1"/>
  <c r="AC700" i="1"/>
  <c r="AB700" i="1"/>
  <c r="AA700" i="1"/>
  <c r="AD699" i="1"/>
  <c r="AC699" i="1"/>
  <c r="AB699" i="1"/>
  <c r="AA699" i="1"/>
  <c r="AD698" i="1"/>
  <c r="AC698" i="1"/>
  <c r="AB698" i="1"/>
  <c r="AA698" i="1"/>
  <c r="AD697" i="1"/>
  <c r="AC697" i="1"/>
  <c r="AB697" i="1"/>
  <c r="AA697" i="1"/>
  <c r="AD696" i="1"/>
  <c r="AC696" i="1"/>
  <c r="AB696" i="1"/>
  <c r="AA696" i="1"/>
  <c r="AD695" i="1"/>
  <c r="AC695" i="1"/>
  <c r="AB695" i="1"/>
  <c r="AA695" i="1"/>
  <c r="AD694" i="1"/>
  <c r="AC694" i="1"/>
  <c r="AB694" i="1"/>
  <c r="AA694" i="1"/>
  <c r="AD693" i="1"/>
  <c r="AC693" i="1"/>
  <c r="AB693" i="1"/>
  <c r="AA693" i="1"/>
  <c r="AD692" i="1"/>
  <c r="AC692" i="1"/>
  <c r="AB692" i="1"/>
  <c r="AA692" i="1"/>
  <c r="AD691" i="1"/>
  <c r="AC691" i="1"/>
  <c r="AB691" i="1"/>
  <c r="AA691" i="1"/>
  <c r="AD690" i="1"/>
  <c r="AC690" i="1"/>
  <c r="AB690" i="1"/>
  <c r="AA690" i="1"/>
  <c r="AD689" i="1"/>
  <c r="AC689" i="1"/>
  <c r="AB689" i="1"/>
  <c r="AA689" i="1"/>
  <c r="AD688" i="1"/>
  <c r="AC688" i="1"/>
  <c r="AB688" i="1"/>
  <c r="AA688" i="1"/>
  <c r="AD687" i="1"/>
  <c r="AC687" i="1"/>
  <c r="AB687" i="1"/>
  <c r="AA687" i="1"/>
  <c r="AD686" i="1"/>
  <c r="AC686" i="1"/>
  <c r="AB686" i="1"/>
  <c r="AA686" i="1"/>
  <c r="AD685" i="1"/>
  <c r="AC685" i="1"/>
  <c r="AB685" i="1"/>
  <c r="AA685" i="1"/>
  <c r="AD684" i="1"/>
  <c r="AC684" i="1"/>
  <c r="AB684" i="1"/>
  <c r="AA684" i="1"/>
  <c r="AD683" i="1"/>
  <c r="AC683" i="1"/>
  <c r="AB683" i="1"/>
  <c r="AA683" i="1"/>
  <c r="AD682" i="1"/>
  <c r="AC682" i="1"/>
  <c r="AB682" i="1"/>
  <c r="AA682" i="1"/>
  <c r="AD681" i="1"/>
  <c r="AC681" i="1"/>
  <c r="AB681" i="1"/>
  <c r="AA681" i="1"/>
  <c r="AD680" i="1"/>
  <c r="AC680" i="1"/>
  <c r="AB680" i="1"/>
  <c r="AA680" i="1"/>
  <c r="AD679" i="1"/>
  <c r="AC679" i="1"/>
  <c r="AB679" i="1"/>
  <c r="AA679" i="1"/>
  <c r="AD678" i="1"/>
  <c r="AC678" i="1"/>
  <c r="AB678" i="1"/>
  <c r="AA678" i="1"/>
  <c r="AD677" i="1"/>
  <c r="AC677" i="1"/>
  <c r="AB677" i="1"/>
  <c r="AA677" i="1"/>
  <c r="AD676" i="1"/>
  <c r="AC676" i="1"/>
  <c r="AB676" i="1"/>
  <c r="AA676" i="1"/>
  <c r="AD675" i="1"/>
  <c r="AC675" i="1"/>
  <c r="AB675" i="1"/>
  <c r="AA675" i="1"/>
  <c r="AD674" i="1"/>
  <c r="AC674" i="1"/>
  <c r="AB674" i="1"/>
  <c r="AA674" i="1"/>
  <c r="AD673" i="1"/>
  <c r="AC673" i="1"/>
  <c r="AB673" i="1"/>
  <c r="AA673" i="1"/>
  <c r="AD672" i="1"/>
  <c r="AC672" i="1"/>
  <c r="AB672" i="1"/>
  <c r="AA672" i="1"/>
  <c r="AD671" i="1"/>
  <c r="AC671" i="1"/>
  <c r="AB671" i="1"/>
  <c r="AA671" i="1"/>
  <c r="AD670" i="1"/>
  <c r="AC670" i="1"/>
  <c r="AB670" i="1"/>
  <c r="AA670" i="1"/>
  <c r="AD669" i="1"/>
  <c r="AC669" i="1"/>
  <c r="AB669" i="1"/>
  <c r="AA669" i="1"/>
  <c r="AD668" i="1"/>
  <c r="AC668" i="1"/>
  <c r="AB668" i="1"/>
  <c r="AA668" i="1"/>
  <c r="AD667" i="1"/>
  <c r="AC667" i="1"/>
  <c r="AB667" i="1"/>
  <c r="AA667" i="1"/>
  <c r="AD666" i="1"/>
  <c r="AC666" i="1"/>
  <c r="AB666" i="1"/>
  <c r="AA666" i="1"/>
  <c r="AD665" i="1"/>
  <c r="AC665" i="1"/>
  <c r="AB665" i="1"/>
  <c r="AA665" i="1"/>
  <c r="AD664" i="1"/>
  <c r="AC664" i="1"/>
  <c r="AB664" i="1"/>
  <c r="AA664" i="1"/>
  <c r="AD663" i="1"/>
  <c r="AC663" i="1"/>
  <c r="AB663" i="1"/>
  <c r="AA663" i="1"/>
  <c r="AD662" i="1"/>
  <c r="AC662" i="1"/>
  <c r="AB662" i="1"/>
  <c r="AA662" i="1"/>
  <c r="AD661" i="1"/>
  <c r="AC661" i="1"/>
  <c r="AB661" i="1"/>
  <c r="AA661" i="1"/>
  <c r="AD660" i="1"/>
  <c r="AC660" i="1"/>
  <c r="AB660" i="1"/>
  <c r="AA660" i="1"/>
  <c r="AD659" i="1"/>
  <c r="AC659" i="1"/>
  <c r="AB659" i="1"/>
  <c r="AA659" i="1"/>
  <c r="AD658" i="1"/>
  <c r="AC658" i="1"/>
  <c r="AB658" i="1"/>
  <c r="AA658" i="1"/>
  <c r="AD657" i="1"/>
  <c r="AC657" i="1"/>
  <c r="AB657" i="1"/>
  <c r="AA657" i="1"/>
  <c r="AD656" i="1"/>
  <c r="AC656" i="1"/>
  <c r="AB656" i="1"/>
  <c r="AA656" i="1"/>
  <c r="AD655" i="1"/>
  <c r="AC655" i="1"/>
  <c r="AB655" i="1"/>
  <c r="AA655" i="1"/>
  <c r="AD654" i="1"/>
  <c r="AC654" i="1"/>
  <c r="AB654" i="1"/>
  <c r="AA654" i="1"/>
  <c r="AD653" i="1"/>
  <c r="AC653" i="1"/>
  <c r="AB653" i="1"/>
  <c r="AA653" i="1"/>
  <c r="AD652" i="1"/>
  <c r="AC652" i="1"/>
  <c r="AB652" i="1"/>
  <c r="AA652" i="1"/>
  <c r="AD651" i="1"/>
  <c r="AC651" i="1"/>
  <c r="AB651" i="1"/>
  <c r="AA651" i="1"/>
  <c r="AD650" i="1"/>
  <c r="AC650" i="1"/>
  <c r="AB650" i="1"/>
  <c r="AA650" i="1"/>
  <c r="AD649" i="1"/>
  <c r="AC649" i="1"/>
  <c r="AB649" i="1"/>
  <c r="AA649" i="1"/>
  <c r="AD648" i="1"/>
  <c r="AC648" i="1"/>
  <c r="AB648" i="1"/>
  <c r="AA648" i="1"/>
  <c r="AD647" i="1"/>
  <c r="AC647" i="1"/>
  <c r="AB647" i="1"/>
  <c r="AA647" i="1"/>
  <c r="AD646" i="1"/>
  <c r="AC646" i="1"/>
  <c r="AB646" i="1"/>
  <c r="AA646" i="1"/>
  <c r="AD645" i="1"/>
  <c r="AC645" i="1"/>
  <c r="AB645" i="1"/>
  <c r="AA645" i="1"/>
  <c r="AD644" i="1"/>
  <c r="AC644" i="1"/>
  <c r="AB644" i="1"/>
  <c r="AA644" i="1"/>
  <c r="AD643" i="1"/>
  <c r="AC643" i="1"/>
  <c r="AB643" i="1"/>
  <c r="AA643" i="1"/>
  <c r="AD642" i="1"/>
  <c r="AC642" i="1"/>
  <c r="AB642" i="1"/>
  <c r="AA642" i="1"/>
  <c r="AD641" i="1"/>
  <c r="AC641" i="1"/>
  <c r="AB641" i="1"/>
  <c r="AA641" i="1"/>
  <c r="AD640" i="1"/>
  <c r="AC640" i="1"/>
  <c r="AB640" i="1"/>
  <c r="AA640" i="1"/>
  <c r="AD639" i="1"/>
  <c r="AC639" i="1"/>
  <c r="AB639" i="1"/>
  <c r="AA639" i="1"/>
  <c r="AD638" i="1"/>
  <c r="AC638" i="1"/>
  <c r="AB638" i="1"/>
  <c r="AA638" i="1"/>
  <c r="AD637" i="1"/>
  <c r="AC637" i="1"/>
  <c r="AB637" i="1"/>
  <c r="AA637" i="1"/>
  <c r="AD636" i="1"/>
  <c r="AC636" i="1"/>
  <c r="AB636" i="1"/>
  <c r="AA636" i="1"/>
  <c r="AD635" i="1"/>
  <c r="AC635" i="1"/>
  <c r="AB635" i="1"/>
  <c r="AA635" i="1"/>
  <c r="AD634" i="1"/>
  <c r="AC634" i="1"/>
  <c r="AB634" i="1"/>
  <c r="AA634" i="1"/>
  <c r="AD633" i="1"/>
  <c r="AC633" i="1"/>
  <c r="AB633" i="1"/>
  <c r="AA633" i="1"/>
  <c r="AD632" i="1"/>
  <c r="AC632" i="1"/>
  <c r="AB632" i="1"/>
  <c r="AA632" i="1"/>
  <c r="AD631" i="1"/>
  <c r="AC631" i="1"/>
  <c r="AB631" i="1"/>
  <c r="AA631" i="1"/>
  <c r="AD630" i="1"/>
  <c r="AC630" i="1"/>
  <c r="AB630" i="1"/>
  <c r="AA630" i="1"/>
  <c r="AD629" i="1"/>
  <c r="AC629" i="1"/>
  <c r="AB629" i="1"/>
  <c r="AA629" i="1"/>
  <c r="AD628" i="1"/>
  <c r="AC628" i="1"/>
  <c r="AB628" i="1"/>
  <c r="AA628" i="1"/>
  <c r="AD627" i="1"/>
  <c r="AC627" i="1"/>
  <c r="AB627" i="1"/>
  <c r="AA627" i="1"/>
  <c r="AD626" i="1"/>
  <c r="AC626" i="1"/>
  <c r="AB626" i="1"/>
  <c r="AA626" i="1"/>
  <c r="AD625" i="1"/>
  <c r="AC625" i="1"/>
  <c r="AB625" i="1"/>
  <c r="AA625" i="1"/>
  <c r="AD624" i="1"/>
  <c r="AC624" i="1"/>
  <c r="AB624" i="1"/>
  <c r="AA624" i="1"/>
  <c r="AD623" i="1"/>
  <c r="AC623" i="1"/>
  <c r="AB623" i="1"/>
  <c r="AA623" i="1"/>
  <c r="AD622" i="1"/>
  <c r="AC622" i="1"/>
  <c r="AB622" i="1"/>
  <c r="AA622" i="1"/>
  <c r="AD621" i="1"/>
  <c r="AC621" i="1"/>
  <c r="AB621" i="1"/>
  <c r="AA621" i="1"/>
  <c r="AD620" i="1"/>
  <c r="AC620" i="1"/>
  <c r="AB620" i="1"/>
  <c r="AA620" i="1"/>
  <c r="AD619" i="1"/>
  <c r="AC619" i="1"/>
  <c r="AB619" i="1"/>
  <c r="AA619" i="1"/>
  <c r="AD618" i="1"/>
  <c r="AC618" i="1"/>
  <c r="AB618" i="1"/>
  <c r="AA618" i="1"/>
  <c r="AD617" i="1"/>
  <c r="AC617" i="1"/>
  <c r="AB617" i="1"/>
  <c r="AA617" i="1"/>
  <c r="AD616" i="1"/>
  <c r="AC616" i="1"/>
  <c r="AB616" i="1"/>
  <c r="AA616" i="1"/>
  <c r="AD615" i="1"/>
  <c r="AC615" i="1"/>
  <c r="AB615" i="1"/>
  <c r="AA615" i="1"/>
  <c r="AD614" i="1"/>
  <c r="AC614" i="1"/>
  <c r="AB614" i="1"/>
  <c r="AA614" i="1"/>
  <c r="AD613" i="1"/>
  <c r="AC613" i="1"/>
  <c r="AB613" i="1"/>
  <c r="AA613" i="1"/>
  <c r="AD612" i="1"/>
  <c r="AC612" i="1"/>
  <c r="AB612" i="1"/>
  <c r="AA612" i="1"/>
  <c r="AD611" i="1"/>
  <c r="AC611" i="1"/>
  <c r="AB611" i="1"/>
  <c r="AA611" i="1"/>
  <c r="AD610" i="1"/>
  <c r="AC610" i="1"/>
  <c r="AB610" i="1"/>
  <c r="AA610" i="1"/>
  <c r="AD609" i="1"/>
  <c r="AC609" i="1"/>
  <c r="AB609" i="1"/>
  <c r="AA609" i="1"/>
  <c r="AD608" i="1"/>
  <c r="AC608" i="1"/>
  <c r="AB608" i="1"/>
  <c r="AA608" i="1"/>
  <c r="AD607" i="1"/>
  <c r="AC607" i="1"/>
  <c r="AB607" i="1"/>
  <c r="AA607" i="1"/>
  <c r="AD606" i="1"/>
  <c r="AC606" i="1"/>
  <c r="AB606" i="1"/>
  <c r="AA606" i="1"/>
  <c r="AD605" i="1"/>
  <c r="AC605" i="1"/>
  <c r="AB605" i="1"/>
  <c r="AA605" i="1"/>
  <c r="AD604" i="1"/>
  <c r="AC604" i="1"/>
  <c r="AB604" i="1"/>
  <c r="AA604" i="1"/>
  <c r="AD603" i="1"/>
  <c r="AC603" i="1"/>
  <c r="AB603" i="1"/>
  <c r="AA603" i="1"/>
  <c r="AD602" i="1"/>
  <c r="AC602" i="1"/>
  <c r="AB602" i="1"/>
  <c r="AA602" i="1"/>
  <c r="AD601" i="1"/>
  <c r="AC601" i="1"/>
  <c r="AB601" i="1"/>
  <c r="AA601" i="1"/>
  <c r="AD600" i="1"/>
  <c r="AC600" i="1"/>
  <c r="AB600" i="1"/>
  <c r="AA600" i="1"/>
  <c r="AD599" i="1"/>
  <c r="AC599" i="1"/>
  <c r="AB599" i="1"/>
  <c r="AA599" i="1"/>
  <c r="AD598" i="1"/>
  <c r="AC598" i="1"/>
  <c r="AB598" i="1"/>
  <c r="AA598" i="1"/>
  <c r="AD597" i="1"/>
  <c r="AC597" i="1"/>
  <c r="AB597" i="1"/>
  <c r="AA597" i="1"/>
  <c r="AD596" i="1"/>
  <c r="AC596" i="1"/>
  <c r="AB596" i="1"/>
  <c r="AA596" i="1"/>
  <c r="AD595" i="1"/>
  <c r="AC595" i="1"/>
  <c r="AB595" i="1"/>
  <c r="AA595" i="1"/>
  <c r="AD594" i="1"/>
  <c r="AC594" i="1"/>
  <c r="AB594" i="1"/>
  <c r="AA594" i="1"/>
  <c r="AD593" i="1"/>
  <c r="AC593" i="1"/>
  <c r="AB593" i="1"/>
  <c r="AA593" i="1"/>
  <c r="AD592" i="1"/>
  <c r="AC592" i="1"/>
  <c r="AB592" i="1"/>
  <c r="AA592" i="1"/>
  <c r="AD591" i="1"/>
  <c r="AC591" i="1"/>
  <c r="AB591" i="1"/>
  <c r="AA591" i="1"/>
  <c r="AD590" i="1"/>
  <c r="AC590" i="1"/>
  <c r="AB590" i="1"/>
  <c r="AA590" i="1"/>
  <c r="AD589" i="1"/>
  <c r="AC589" i="1"/>
  <c r="AB589" i="1"/>
  <c r="AA589" i="1"/>
  <c r="AD588" i="1"/>
  <c r="AC588" i="1"/>
  <c r="AB588" i="1"/>
  <c r="AA588" i="1"/>
  <c r="AD587" i="1"/>
  <c r="AC587" i="1"/>
  <c r="AB587" i="1"/>
  <c r="AA587" i="1"/>
  <c r="AD586" i="1"/>
  <c r="AC586" i="1"/>
  <c r="AB586" i="1"/>
  <c r="AA586" i="1"/>
  <c r="AD585" i="1"/>
  <c r="AC585" i="1"/>
  <c r="AB585" i="1"/>
  <c r="AA585" i="1"/>
  <c r="AD584" i="1"/>
  <c r="AC584" i="1"/>
  <c r="AB584" i="1"/>
  <c r="AA584" i="1"/>
  <c r="AD583" i="1"/>
  <c r="AC583" i="1"/>
  <c r="AB583" i="1"/>
  <c r="AA583" i="1"/>
  <c r="AD582" i="1"/>
  <c r="AC582" i="1"/>
  <c r="AB582" i="1"/>
  <c r="AA582" i="1"/>
  <c r="AD581" i="1"/>
  <c r="AC581" i="1"/>
  <c r="AB581" i="1"/>
  <c r="AA581" i="1"/>
  <c r="AD580" i="1"/>
  <c r="AC580" i="1"/>
  <c r="AB580" i="1"/>
  <c r="AA580" i="1"/>
  <c r="AD579" i="1"/>
  <c r="AC579" i="1"/>
  <c r="AB579" i="1"/>
  <c r="AA579" i="1"/>
  <c r="AD578" i="1"/>
  <c r="AC578" i="1"/>
  <c r="AB578" i="1"/>
  <c r="AA578" i="1"/>
  <c r="AD577" i="1"/>
  <c r="AC577" i="1"/>
  <c r="AB577" i="1"/>
  <c r="AA577" i="1"/>
  <c r="AD576" i="1"/>
  <c r="AC576" i="1"/>
  <c r="AB576" i="1"/>
  <c r="AA576" i="1"/>
  <c r="AD575" i="1"/>
  <c r="AC575" i="1"/>
  <c r="AB575" i="1"/>
  <c r="AA575" i="1"/>
  <c r="AD574" i="1"/>
  <c r="AC574" i="1"/>
  <c r="AB574" i="1"/>
  <c r="AA574" i="1"/>
  <c r="AD573" i="1"/>
  <c r="AC573" i="1"/>
  <c r="AB573" i="1"/>
  <c r="AA573" i="1"/>
  <c r="AD572" i="1"/>
  <c r="AC572" i="1"/>
  <c r="AB572" i="1"/>
  <c r="AA572" i="1"/>
  <c r="AD571" i="1"/>
  <c r="AC571" i="1"/>
  <c r="AB571" i="1"/>
  <c r="AA571" i="1"/>
  <c r="AD570" i="1"/>
  <c r="AC570" i="1"/>
  <c r="AB570" i="1"/>
  <c r="AA570" i="1"/>
  <c r="AD569" i="1"/>
  <c r="AC569" i="1"/>
  <c r="AB569" i="1"/>
  <c r="AA569" i="1"/>
  <c r="AD568" i="1"/>
  <c r="AC568" i="1"/>
  <c r="AB568" i="1"/>
  <c r="AA568" i="1"/>
  <c r="AD567" i="1"/>
  <c r="AC567" i="1"/>
  <c r="AB567" i="1"/>
  <c r="AA567" i="1"/>
  <c r="AD566" i="1"/>
  <c r="AC566" i="1"/>
  <c r="AB566" i="1"/>
  <c r="AA566" i="1"/>
  <c r="AD565" i="1"/>
  <c r="AC565" i="1"/>
  <c r="AB565" i="1"/>
  <c r="AA565" i="1"/>
  <c r="AD564" i="1"/>
  <c r="AC564" i="1"/>
  <c r="AB564" i="1"/>
  <c r="AA564" i="1"/>
  <c r="AD563" i="1"/>
  <c r="AC563" i="1"/>
  <c r="AB563" i="1"/>
  <c r="AA563" i="1"/>
  <c r="AD562" i="1"/>
  <c r="AC562" i="1"/>
  <c r="AB562" i="1"/>
  <c r="AA562" i="1"/>
  <c r="AD561" i="1"/>
  <c r="AC561" i="1"/>
  <c r="AB561" i="1"/>
  <c r="AA561" i="1"/>
  <c r="AD560" i="1"/>
  <c r="AC560" i="1"/>
  <c r="AB560" i="1"/>
  <c r="AA560" i="1"/>
  <c r="AD559" i="1"/>
  <c r="AC559" i="1"/>
  <c r="AB559" i="1"/>
  <c r="AA559" i="1"/>
  <c r="AD558" i="1"/>
  <c r="AC558" i="1"/>
  <c r="AB558" i="1"/>
  <c r="AA558" i="1"/>
  <c r="AD557" i="1"/>
  <c r="AC557" i="1"/>
  <c r="AB557" i="1"/>
  <c r="AA557" i="1"/>
  <c r="AD556" i="1"/>
  <c r="AC556" i="1"/>
  <c r="AB556" i="1"/>
  <c r="AA556" i="1"/>
  <c r="AD555" i="1"/>
  <c r="AC555" i="1"/>
  <c r="AB555" i="1"/>
  <c r="AA555" i="1"/>
  <c r="AD554" i="1"/>
  <c r="AC554" i="1"/>
  <c r="AB554" i="1"/>
  <c r="AA554" i="1"/>
  <c r="AD553" i="1"/>
  <c r="AC553" i="1"/>
  <c r="AB553" i="1"/>
  <c r="AA553" i="1"/>
  <c r="AD552" i="1"/>
  <c r="AC552" i="1"/>
  <c r="AB552" i="1"/>
  <c r="AA552" i="1"/>
  <c r="AD551" i="1"/>
  <c r="AC551" i="1"/>
  <c r="AB551" i="1"/>
  <c r="AA551" i="1"/>
  <c r="AD550" i="1"/>
  <c r="AC550" i="1"/>
  <c r="AB550" i="1"/>
  <c r="AA550" i="1"/>
  <c r="AD549" i="1"/>
  <c r="AC549" i="1"/>
  <c r="AB549" i="1"/>
  <c r="AA549" i="1"/>
  <c r="AD548" i="1"/>
  <c r="AC548" i="1"/>
  <c r="AB548" i="1"/>
  <c r="AA548" i="1"/>
  <c r="AD547" i="1"/>
  <c r="AC547" i="1"/>
  <c r="AB547" i="1"/>
  <c r="AA547" i="1"/>
  <c r="AD546" i="1"/>
  <c r="AC546" i="1"/>
  <c r="AB546" i="1"/>
  <c r="AA546" i="1"/>
  <c r="AD545" i="1"/>
  <c r="AC545" i="1"/>
  <c r="AB545" i="1"/>
  <c r="AA545" i="1"/>
  <c r="AD544" i="1"/>
  <c r="AC544" i="1"/>
  <c r="AB544" i="1"/>
  <c r="AA544" i="1"/>
  <c r="AD543" i="1"/>
  <c r="AC543" i="1"/>
  <c r="AB543" i="1"/>
  <c r="AA543" i="1"/>
  <c r="AD542" i="1"/>
  <c r="AC542" i="1"/>
  <c r="AB542" i="1"/>
  <c r="AA542" i="1"/>
  <c r="AD541" i="1"/>
  <c r="AC541" i="1"/>
  <c r="AB541" i="1"/>
  <c r="AA541" i="1"/>
  <c r="AD540" i="1"/>
  <c r="AC540" i="1"/>
  <c r="AB540" i="1"/>
  <c r="AA540" i="1"/>
  <c r="AD539" i="1"/>
  <c r="AC539" i="1"/>
  <c r="AB539" i="1"/>
  <c r="AA539" i="1"/>
  <c r="AD538" i="1"/>
  <c r="AC538" i="1"/>
  <c r="AB538" i="1"/>
  <c r="AA538" i="1"/>
  <c r="AD537" i="1"/>
  <c r="AC537" i="1"/>
  <c r="AB537" i="1"/>
  <c r="AA537" i="1"/>
  <c r="AD536" i="1"/>
  <c r="AC536" i="1"/>
  <c r="AB536" i="1"/>
  <c r="AA536" i="1"/>
  <c r="AD535" i="1"/>
  <c r="AC535" i="1"/>
  <c r="AB535" i="1"/>
  <c r="AA535" i="1"/>
  <c r="AD534" i="1"/>
  <c r="AC534" i="1"/>
  <c r="AB534" i="1"/>
  <c r="AA534" i="1"/>
  <c r="AD533" i="1"/>
  <c r="AC533" i="1"/>
  <c r="AB533" i="1"/>
  <c r="AA533" i="1"/>
  <c r="AD532" i="1"/>
  <c r="AC532" i="1"/>
  <c r="AB532" i="1"/>
  <c r="AA532" i="1"/>
  <c r="AD531" i="1"/>
  <c r="AC531" i="1"/>
  <c r="AB531" i="1"/>
  <c r="AA531" i="1"/>
  <c r="AD530" i="1"/>
  <c r="AC530" i="1"/>
  <c r="AB530" i="1"/>
  <c r="AA530" i="1"/>
  <c r="AD529" i="1"/>
  <c r="AC529" i="1"/>
  <c r="AB529" i="1"/>
  <c r="AA529" i="1"/>
  <c r="AD528" i="1"/>
  <c r="AC528" i="1"/>
  <c r="AB528" i="1"/>
  <c r="AA528" i="1"/>
  <c r="AD527" i="1"/>
  <c r="AC527" i="1"/>
  <c r="AB527" i="1"/>
  <c r="AA527" i="1"/>
  <c r="AD526" i="1"/>
  <c r="AC526" i="1"/>
  <c r="AB526" i="1"/>
  <c r="AA526" i="1"/>
  <c r="AD525" i="1"/>
  <c r="AC525" i="1"/>
  <c r="AB525" i="1"/>
  <c r="AA525" i="1"/>
  <c r="AD524" i="1"/>
  <c r="AC524" i="1"/>
  <c r="AB524" i="1"/>
  <c r="AA524" i="1"/>
  <c r="AD523" i="1"/>
  <c r="AC523" i="1"/>
  <c r="AB523" i="1"/>
  <c r="AA523" i="1"/>
  <c r="AD522" i="1"/>
  <c r="AC522" i="1"/>
  <c r="AB522" i="1"/>
  <c r="AA522" i="1"/>
  <c r="AD521" i="1"/>
  <c r="AC521" i="1"/>
  <c r="AB521" i="1"/>
  <c r="AA521" i="1"/>
  <c r="AD520" i="1"/>
  <c r="AC520" i="1"/>
  <c r="AB520" i="1"/>
  <c r="AA520" i="1"/>
  <c r="AD519" i="1"/>
  <c r="AC519" i="1"/>
  <c r="AB519" i="1"/>
  <c r="AA519" i="1"/>
  <c r="AD518" i="1"/>
  <c r="AC518" i="1"/>
  <c r="AB518" i="1"/>
  <c r="AA518" i="1"/>
  <c r="AD517" i="1"/>
  <c r="AC517" i="1"/>
  <c r="AB517" i="1"/>
  <c r="AA517" i="1"/>
  <c r="AD516" i="1"/>
  <c r="AC516" i="1"/>
  <c r="AB516" i="1"/>
  <c r="AA516" i="1"/>
  <c r="AD515" i="1"/>
  <c r="AC515" i="1"/>
  <c r="AB515" i="1"/>
  <c r="AA515" i="1"/>
  <c r="AD514" i="1"/>
  <c r="AC514" i="1"/>
  <c r="AB514" i="1"/>
  <c r="AA514" i="1"/>
  <c r="AD513" i="1"/>
  <c r="AC513" i="1"/>
  <c r="AB513" i="1"/>
  <c r="AA513" i="1"/>
  <c r="AD512" i="1"/>
  <c r="AC512" i="1"/>
  <c r="AB512" i="1"/>
  <c r="AA512" i="1"/>
  <c r="AD511" i="1"/>
  <c r="AC511" i="1"/>
  <c r="AB511" i="1"/>
  <c r="AA511" i="1"/>
  <c r="AD510" i="1"/>
  <c r="AC510" i="1"/>
  <c r="AB510" i="1"/>
  <c r="AA510" i="1"/>
  <c r="AD509" i="1"/>
  <c r="AC509" i="1"/>
  <c r="AB509" i="1"/>
  <c r="AA509" i="1"/>
  <c r="AD508" i="1"/>
  <c r="AC508" i="1"/>
  <c r="AB508" i="1"/>
  <c r="AA508" i="1"/>
  <c r="AD507" i="1"/>
  <c r="AC507" i="1"/>
  <c r="AB507" i="1"/>
  <c r="AA507" i="1"/>
  <c r="AD506" i="1"/>
  <c r="AC506" i="1"/>
  <c r="AB506" i="1"/>
  <c r="AA506" i="1"/>
  <c r="AD505" i="1"/>
  <c r="AC505" i="1"/>
  <c r="AB505" i="1"/>
  <c r="AA505" i="1"/>
  <c r="AD504" i="1"/>
  <c r="AC504" i="1"/>
  <c r="AB504" i="1"/>
  <c r="AA504" i="1"/>
  <c r="AD503" i="1"/>
  <c r="AC503" i="1"/>
  <c r="AB503" i="1"/>
  <c r="AA503" i="1"/>
  <c r="AD502" i="1"/>
  <c r="AC502" i="1"/>
  <c r="AB502" i="1"/>
  <c r="AA502" i="1"/>
  <c r="AD501" i="1"/>
  <c r="AC501" i="1"/>
  <c r="AB501" i="1"/>
  <c r="AA501" i="1"/>
  <c r="AD500" i="1"/>
  <c r="AC500" i="1"/>
  <c r="AB500" i="1"/>
  <c r="AA500" i="1"/>
  <c r="AD499" i="1"/>
  <c r="AC499" i="1"/>
  <c r="AB499" i="1"/>
  <c r="AA499" i="1"/>
  <c r="AD498" i="1"/>
  <c r="AC498" i="1"/>
  <c r="AB498" i="1"/>
  <c r="AA498" i="1"/>
  <c r="AD497" i="1"/>
  <c r="AC497" i="1"/>
  <c r="AB497" i="1"/>
  <c r="AA497" i="1"/>
  <c r="AD496" i="1"/>
  <c r="AC496" i="1"/>
  <c r="AB496" i="1"/>
  <c r="AA496" i="1"/>
  <c r="AD495" i="1"/>
  <c r="AC495" i="1"/>
  <c r="AB495" i="1"/>
  <c r="AA495" i="1"/>
  <c r="AD494" i="1"/>
  <c r="AC494" i="1"/>
  <c r="AB494" i="1"/>
  <c r="AA494" i="1"/>
  <c r="AD493" i="1"/>
  <c r="AC493" i="1"/>
  <c r="AB493" i="1"/>
  <c r="AA493" i="1"/>
  <c r="AD492" i="1"/>
  <c r="AC492" i="1"/>
  <c r="AB492" i="1"/>
  <c r="AA492" i="1"/>
  <c r="AD491" i="1"/>
  <c r="AC491" i="1"/>
  <c r="AB491" i="1"/>
  <c r="AA491" i="1"/>
  <c r="AD490" i="1"/>
  <c r="AC490" i="1"/>
  <c r="AB490" i="1"/>
  <c r="AA490" i="1"/>
  <c r="AD489" i="1"/>
  <c r="AC489" i="1"/>
  <c r="AB489" i="1"/>
  <c r="AA489" i="1"/>
  <c r="AD488" i="1"/>
  <c r="AC488" i="1"/>
  <c r="AB488" i="1"/>
  <c r="AA488" i="1"/>
  <c r="AD487" i="1"/>
  <c r="AC487" i="1"/>
  <c r="AB487" i="1"/>
  <c r="AA487" i="1"/>
  <c r="AD486" i="1"/>
  <c r="AC486" i="1"/>
  <c r="AB486" i="1"/>
  <c r="AA486" i="1"/>
  <c r="AD485" i="1"/>
  <c r="AC485" i="1"/>
  <c r="AB485" i="1"/>
  <c r="AA485" i="1"/>
  <c r="AD484" i="1"/>
  <c r="AC484" i="1"/>
  <c r="AB484" i="1"/>
  <c r="AA484" i="1"/>
  <c r="AD483" i="1"/>
  <c r="AC483" i="1"/>
  <c r="AB483" i="1"/>
  <c r="AA483" i="1"/>
  <c r="AD482" i="1"/>
  <c r="AC482" i="1"/>
  <c r="AB482" i="1"/>
  <c r="AA482" i="1"/>
  <c r="AD481" i="1"/>
  <c r="AC481" i="1"/>
  <c r="AB481" i="1"/>
  <c r="AA481" i="1"/>
  <c r="AD480" i="1"/>
  <c r="AC480" i="1"/>
  <c r="AB480" i="1"/>
  <c r="AA480" i="1"/>
  <c r="AD479" i="1"/>
  <c r="AC479" i="1"/>
  <c r="AB479" i="1"/>
  <c r="AA479" i="1"/>
  <c r="AD478" i="1"/>
  <c r="AC478" i="1"/>
  <c r="AB478" i="1"/>
  <c r="AA478" i="1"/>
  <c r="AD477" i="1"/>
  <c r="AC477" i="1"/>
  <c r="AB477" i="1"/>
  <c r="AA477" i="1"/>
  <c r="AD476" i="1"/>
  <c r="AC476" i="1"/>
  <c r="AB476" i="1"/>
  <c r="AA476" i="1"/>
  <c r="AD475" i="1"/>
  <c r="AC475" i="1"/>
  <c r="AB475" i="1"/>
  <c r="AA475" i="1"/>
  <c r="AD474" i="1"/>
  <c r="AC474" i="1"/>
  <c r="AB474" i="1"/>
  <c r="AA474" i="1"/>
  <c r="AD473" i="1"/>
  <c r="AC473" i="1"/>
  <c r="AB473" i="1"/>
  <c r="AA473" i="1"/>
  <c r="AD472" i="1"/>
  <c r="AC472" i="1"/>
  <c r="AB472" i="1"/>
  <c r="AA472" i="1"/>
  <c r="AD471" i="1"/>
  <c r="AC471" i="1"/>
  <c r="AB471" i="1"/>
  <c r="AA471" i="1"/>
  <c r="AD470" i="1"/>
  <c r="AC470" i="1"/>
  <c r="AB470" i="1"/>
  <c r="AA470" i="1"/>
  <c r="AD469" i="1"/>
  <c r="AC469" i="1"/>
  <c r="AB469" i="1"/>
  <c r="AA469" i="1"/>
  <c r="AD468" i="1"/>
  <c r="AC468" i="1"/>
  <c r="AB468" i="1"/>
  <c r="AA468" i="1"/>
  <c r="AD467" i="1"/>
  <c r="AC467" i="1"/>
  <c r="AB467" i="1"/>
  <c r="AA467" i="1"/>
  <c r="AD466" i="1"/>
  <c r="AC466" i="1"/>
  <c r="AB466" i="1"/>
  <c r="AA466" i="1"/>
  <c r="AD465" i="1"/>
  <c r="AC465" i="1"/>
  <c r="AB465" i="1"/>
  <c r="AA465" i="1"/>
  <c r="AD464" i="1"/>
  <c r="AC464" i="1"/>
  <c r="AB464" i="1"/>
  <c r="AA464" i="1"/>
  <c r="AD463" i="1"/>
  <c r="AC463" i="1"/>
  <c r="AB463" i="1"/>
  <c r="AA463" i="1"/>
  <c r="AD462" i="1"/>
  <c r="AC462" i="1"/>
  <c r="AB462" i="1"/>
  <c r="AA462" i="1"/>
  <c r="AD461" i="1"/>
  <c r="AC461" i="1"/>
  <c r="AB461" i="1"/>
  <c r="AA461" i="1"/>
  <c r="AD460" i="1"/>
  <c r="AC460" i="1"/>
  <c r="AB460" i="1"/>
  <c r="AA460" i="1"/>
  <c r="AD459" i="1"/>
  <c r="AC459" i="1"/>
  <c r="AB459" i="1"/>
  <c r="AA459" i="1"/>
  <c r="AD458" i="1"/>
  <c r="AC458" i="1"/>
  <c r="AB458" i="1"/>
  <c r="AA458" i="1"/>
  <c r="AD457" i="1"/>
  <c r="AC457" i="1"/>
  <c r="AB457" i="1"/>
  <c r="AA457" i="1"/>
  <c r="AD456" i="1"/>
  <c r="AC456" i="1"/>
  <c r="AB456" i="1"/>
  <c r="AA456" i="1"/>
  <c r="AD455" i="1"/>
  <c r="AC455" i="1"/>
  <c r="AB455" i="1"/>
  <c r="AA455" i="1"/>
  <c r="AD454" i="1"/>
  <c r="AC454" i="1"/>
  <c r="AB454" i="1"/>
  <c r="AA454" i="1"/>
  <c r="AD453" i="1"/>
  <c r="AC453" i="1"/>
  <c r="AB453" i="1"/>
  <c r="AA453" i="1"/>
  <c r="AD452" i="1"/>
  <c r="AC452" i="1"/>
  <c r="AB452" i="1"/>
  <c r="AA452" i="1"/>
  <c r="AD451" i="1"/>
  <c r="AC451" i="1"/>
  <c r="AB451" i="1"/>
  <c r="AA451" i="1"/>
  <c r="AD450" i="1"/>
  <c r="AC450" i="1"/>
  <c r="AB450" i="1"/>
  <c r="AA450" i="1"/>
  <c r="AD449" i="1"/>
  <c r="AC449" i="1"/>
  <c r="AB449" i="1"/>
  <c r="AA449" i="1"/>
  <c r="AD448" i="1"/>
  <c r="AC448" i="1"/>
  <c r="AB448" i="1"/>
  <c r="AA448" i="1"/>
  <c r="AD447" i="1"/>
  <c r="AC447" i="1"/>
  <c r="AB447" i="1"/>
  <c r="AA447" i="1"/>
  <c r="AD446" i="1"/>
  <c r="AC446" i="1"/>
  <c r="AB446" i="1"/>
  <c r="AA446" i="1"/>
  <c r="AD445" i="1"/>
  <c r="AC445" i="1"/>
  <c r="AB445" i="1"/>
  <c r="AA445" i="1"/>
  <c r="AD444" i="1"/>
  <c r="AC444" i="1"/>
  <c r="AB444" i="1"/>
  <c r="AA444" i="1"/>
  <c r="AD443" i="1"/>
  <c r="AC443" i="1"/>
  <c r="AB443" i="1"/>
  <c r="AA443" i="1"/>
  <c r="AD442" i="1"/>
  <c r="AC442" i="1"/>
  <c r="AB442" i="1"/>
  <c r="AA442" i="1"/>
  <c r="AD441" i="1"/>
  <c r="AC441" i="1"/>
  <c r="AB441" i="1"/>
  <c r="AA441" i="1"/>
  <c r="AD440" i="1"/>
  <c r="AC440" i="1"/>
  <c r="AB440" i="1"/>
  <c r="AA440" i="1"/>
  <c r="AD439" i="1"/>
  <c r="AC439" i="1"/>
  <c r="AB439" i="1"/>
  <c r="AA439" i="1"/>
  <c r="AD438" i="1"/>
  <c r="AC438" i="1"/>
  <c r="AB438" i="1"/>
  <c r="AA438" i="1"/>
  <c r="AD437" i="1"/>
  <c r="AC437" i="1"/>
  <c r="AB437" i="1"/>
  <c r="AA437" i="1"/>
  <c r="AD436" i="1"/>
  <c r="AC436" i="1"/>
  <c r="AB436" i="1"/>
  <c r="AA436" i="1"/>
  <c r="AD435" i="1"/>
  <c r="AC435" i="1"/>
  <c r="AB435" i="1"/>
  <c r="AA435" i="1"/>
  <c r="AD434" i="1"/>
  <c r="AC434" i="1"/>
  <c r="AB434" i="1"/>
  <c r="AA434" i="1"/>
  <c r="AD433" i="1"/>
  <c r="AC433" i="1"/>
  <c r="AB433" i="1"/>
  <c r="AA433" i="1"/>
  <c r="AD432" i="1"/>
  <c r="AC432" i="1"/>
  <c r="AB432" i="1"/>
  <c r="AA432" i="1"/>
  <c r="AD431" i="1"/>
  <c r="AC431" i="1"/>
  <c r="AB431" i="1"/>
  <c r="AA431" i="1"/>
  <c r="AD430" i="1"/>
  <c r="AC430" i="1"/>
  <c r="AB430" i="1"/>
  <c r="AA430" i="1"/>
  <c r="AD429" i="1"/>
  <c r="AC429" i="1"/>
  <c r="AB429" i="1"/>
  <c r="AA429" i="1"/>
  <c r="AD428" i="1"/>
  <c r="AC428" i="1"/>
  <c r="AB428" i="1"/>
  <c r="AA428" i="1"/>
  <c r="AD427" i="1"/>
  <c r="AC427" i="1"/>
  <c r="AB427" i="1"/>
  <c r="AA427" i="1"/>
  <c r="AD426" i="1"/>
  <c r="AC426" i="1"/>
  <c r="AB426" i="1"/>
  <c r="AA426" i="1"/>
  <c r="AD425" i="1"/>
  <c r="AC425" i="1"/>
  <c r="AB425" i="1"/>
  <c r="AA425" i="1"/>
  <c r="AD424" i="1"/>
  <c r="AC424" i="1"/>
  <c r="AB424" i="1"/>
  <c r="AA424" i="1"/>
  <c r="AD423" i="1"/>
  <c r="AC423" i="1"/>
  <c r="AB423" i="1"/>
  <c r="AA423" i="1"/>
  <c r="AD422" i="1"/>
  <c r="AC422" i="1"/>
  <c r="AB422" i="1"/>
  <c r="AA422" i="1"/>
  <c r="AD421" i="1"/>
  <c r="AC421" i="1"/>
  <c r="AB421" i="1"/>
  <c r="AA421" i="1"/>
  <c r="AD420" i="1"/>
  <c r="AC420" i="1"/>
  <c r="AB420" i="1"/>
  <c r="AA420" i="1"/>
  <c r="AD419" i="1"/>
  <c r="AC419" i="1"/>
  <c r="AB419" i="1"/>
  <c r="AA419" i="1"/>
  <c r="AD418" i="1"/>
  <c r="AC418" i="1"/>
  <c r="AB418" i="1"/>
  <c r="AA418" i="1"/>
  <c r="AD417" i="1"/>
  <c r="AC417" i="1"/>
  <c r="AB417" i="1"/>
  <c r="AA417" i="1"/>
  <c r="AD416" i="1"/>
  <c r="AC416" i="1"/>
  <c r="AB416" i="1"/>
  <c r="AA416" i="1"/>
  <c r="AD415" i="1"/>
  <c r="AC415" i="1"/>
  <c r="AB415" i="1"/>
  <c r="AA415" i="1"/>
  <c r="AD414" i="1"/>
  <c r="AC414" i="1"/>
  <c r="AB414" i="1"/>
  <c r="AA414" i="1"/>
  <c r="AD413" i="1"/>
  <c r="AC413" i="1"/>
  <c r="AB413" i="1"/>
  <c r="AA413" i="1"/>
  <c r="AD412" i="1"/>
  <c r="AC412" i="1"/>
  <c r="AB412" i="1"/>
  <c r="AA412" i="1"/>
  <c r="AD411" i="1"/>
  <c r="AC411" i="1"/>
  <c r="AB411" i="1"/>
  <c r="AA411" i="1"/>
  <c r="AD410" i="1"/>
  <c r="AC410" i="1"/>
  <c r="AB410" i="1"/>
  <c r="AA410" i="1"/>
  <c r="AD409" i="1"/>
  <c r="AC409" i="1"/>
  <c r="AB409" i="1"/>
  <c r="AA409" i="1"/>
  <c r="AD408" i="1"/>
  <c r="AC408" i="1"/>
  <c r="AB408" i="1"/>
  <c r="AA408" i="1"/>
  <c r="AD407" i="1"/>
  <c r="AC407" i="1"/>
  <c r="AB407" i="1"/>
  <c r="AA407" i="1"/>
  <c r="AD406" i="1"/>
  <c r="AC406" i="1"/>
  <c r="AB406" i="1"/>
  <c r="AA406" i="1"/>
  <c r="AD405" i="1"/>
  <c r="AC405" i="1"/>
  <c r="AB405" i="1"/>
  <c r="AA405" i="1"/>
  <c r="AD404" i="1"/>
  <c r="AC404" i="1"/>
  <c r="AB404" i="1"/>
  <c r="AA404" i="1"/>
  <c r="AD403" i="1"/>
  <c r="AC403" i="1"/>
  <c r="AB403" i="1"/>
  <c r="AA403" i="1"/>
  <c r="AD402" i="1"/>
  <c r="AC402" i="1"/>
  <c r="AB402" i="1"/>
  <c r="AA402" i="1"/>
  <c r="AD401" i="1"/>
  <c r="AC401" i="1"/>
  <c r="AB401" i="1"/>
  <c r="AA401" i="1"/>
  <c r="AD400" i="1"/>
  <c r="AC400" i="1"/>
  <c r="AB400" i="1"/>
  <c r="AA400" i="1"/>
  <c r="AD399" i="1"/>
  <c r="AC399" i="1"/>
  <c r="AB399" i="1"/>
  <c r="AA399" i="1"/>
  <c r="AD398" i="1"/>
  <c r="AC398" i="1"/>
  <c r="AB398" i="1"/>
  <c r="AA398" i="1"/>
  <c r="AD397" i="1"/>
  <c r="AC397" i="1"/>
  <c r="AB397" i="1"/>
  <c r="AA397" i="1"/>
  <c r="AD396" i="1"/>
  <c r="AC396" i="1"/>
  <c r="AB396" i="1"/>
  <c r="AA396" i="1"/>
  <c r="AD395" i="1"/>
  <c r="AC395" i="1"/>
  <c r="AB395" i="1"/>
  <c r="AA395" i="1"/>
  <c r="AD394" i="1"/>
  <c r="AC394" i="1"/>
  <c r="AB394" i="1"/>
  <c r="AA394" i="1"/>
  <c r="AD393" i="1"/>
  <c r="AC393" i="1"/>
  <c r="AB393" i="1"/>
  <c r="AA393" i="1"/>
  <c r="AD392" i="1"/>
  <c r="AC392" i="1"/>
  <c r="AB392" i="1"/>
  <c r="AA392" i="1"/>
  <c r="AD391" i="1"/>
  <c r="AC391" i="1"/>
  <c r="AB391" i="1"/>
  <c r="AA391" i="1"/>
  <c r="AD390" i="1"/>
  <c r="AC390" i="1"/>
  <c r="AB390" i="1"/>
  <c r="AA390" i="1"/>
  <c r="AD389" i="1"/>
  <c r="AC389" i="1"/>
  <c r="AB389" i="1"/>
  <c r="AA389" i="1"/>
  <c r="AD388" i="1"/>
  <c r="AC388" i="1"/>
  <c r="AB388" i="1"/>
  <c r="AA388" i="1"/>
  <c r="AD387" i="1"/>
  <c r="AC387" i="1"/>
  <c r="AB387" i="1"/>
  <c r="AA387" i="1"/>
  <c r="AD386" i="1"/>
  <c r="AC386" i="1"/>
  <c r="AB386" i="1"/>
  <c r="AA386" i="1"/>
  <c r="AD385" i="1"/>
  <c r="AC385" i="1"/>
  <c r="AB385" i="1"/>
  <c r="AA385" i="1"/>
  <c r="AD384" i="1"/>
  <c r="AC384" i="1"/>
  <c r="AB384" i="1"/>
  <c r="AA384" i="1"/>
  <c r="AD383" i="1"/>
  <c r="AC383" i="1"/>
  <c r="AB383" i="1"/>
  <c r="AA383" i="1"/>
  <c r="AD382" i="1"/>
  <c r="AC382" i="1"/>
  <c r="AB382" i="1"/>
  <c r="AA382" i="1"/>
  <c r="AD381" i="1"/>
  <c r="AC381" i="1"/>
  <c r="AB381" i="1"/>
  <c r="AA381" i="1"/>
  <c r="AD380" i="1"/>
  <c r="AC380" i="1"/>
  <c r="AB380" i="1"/>
  <c r="AA380" i="1"/>
  <c r="AD379" i="1"/>
  <c r="AC379" i="1"/>
  <c r="AB379" i="1"/>
  <c r="AA379" i="1"/>
  <c r="AD378" i="1"/>
  <c r="AC378" i="1"/>
  <c r="AB378" i="1"/>
  <c r="AA378" i="1"/>
  <c r="AD377" i="1"/>
  <c r="AC377" i="1"/>
  <c r="AB377" i="1"/>
  <c r="AA377" i="1"/>
  <c r="AD376" i="1"/>
  <c r="AC376" i="1"/>
  <c r="AB376" i="1"/>
  <c r="AA376" i="1"/>
  <c r="AD375" i="1"/>
  <c r="AC375" i="1"/>
  <c r="AB375" i="1"/>
  <c r="AA375" i="1"/>
  <c r="AD374" i="1"/>
  <c r="AC374" i="1"/>
  <c r="AB374" i="1"/>
  <c r="AA374" i="1"/>
  <c r="AD373" i="1"/>
  <c r="AC373" i="1"/>
  <c r="AB373" i="1"/>
  <c r="AA373" i="1"/>
  <c r="AD372" i="1"/>
  <c r="AC372" i="1"/>
  <c r="AB372" i="1"/>
  <c r="AA372" i="1"/>
  <c r="AD371" i="1"/>
  <c r="AC371" i="1"/>
  <c r="AB371" i="1"/>
  <c r="AA371" i="1"/>
  <c r="AD370" i="1"/>
  <c r="AC370" i="1"/>
  <c r="AB370" i="1"/>
  <c r="AA370" i="1"/>
  <c r="AD369" i="1"/>
  <c r="AC369" i="1"/>
  <c r="AB369" i="1"/>
  <c r="AA369" i="1"/>
  <c r="AD368" i="1"/>
  <c r="AC368" i="1"/>
  <c r="AB368" i="1"/>
  <c r="AA368" i="1"/>
  <c r="AD367" i="1"/>
  <c r="AC367" i="1"/>
  <c r="AB367" i="1"/>
  <c r="AA367" i="1"/>
  <c r="AD366" i="1"/>
  <c r="AC366" i="1"/>
  <c r="AB366" i="1"/>
  <c r="AA366" i="1"/>
  <c r="AD365" i="1"/>
  <c r="AC365" i="1"/>
  <c r="AB365" i="1"/>
  <c r="AA365" i="1"/>
  <c r="AD364" i="1"/>
  <c r="AC364" i="1"/>
  <c r="AB364" i="1"/>
  <c r="AA364" i="1"/>
  <c r="AD363" i="1"/>
  <c r="AC363" i="1"/>
  <c r="AB363" i="1"/>
  <c r="AA363" i="1"/>
  <c r="AD362" i="1"/>
  <c r="AC362" i="1"/>
  <c r="AB362" i="1"/>
  <c r="AA362" i="1"/>
  <c r="AD361" i="1"/>
  <c r="AC361" i="1"/>
  <c r="AB361" i="1"/>
  <c r="AA361" i="1"/>
  <c r="AD360" i="1"/>
  <c r="AC360" i="1"/>
  <c r="AB360" i="1"/>
  <c r="AA360" i="1"/>
  <c r="AD359" i="1"/>
  <c r="AC359" i="1"/>
  <c r="AB359" i="1"/>
  <c r="AA359" i="1"/>
  <c r="AD358" i="1"/>
  <c r="AC358" i="1"/>
  <c r="AB358" i="1"/>
  <c r="AA358" i="1"/>
  <c r="AD357" i="1"/>
  <c r="AC357" i="1"/>
  <c r="AB357" i="1"/>
  <c r="AA357" i="1"/>
  <c r="AD356" i="1"/>
  <c r="AC356" i="1"/>
  <c r="AB356" i="1"/>
  <c r="AA356" i="1"/>
  <c r="AD355" i="1"/>
  <c r="AC355" i="1"/>
  <c r="AB355" i="1"/>
  <c r="AA355" i="1"/>
  <c r="AD354" i="1"/>
  <c r="AC354" i="1"/>
  <c r="AB354" i="1"/>
  <c r="AA354" i="1"/>
  <c r="AD353" i="1"/>
  <c r="AC353" i="1"/>
  <c r="AB353" i="1"/>
  <c r="AA353" i="1"/>
  <c r="AD352" i="1"/>
  <c r="AC352" i="1"/>
  <c r="AB352" i="1"/>
  <c r="AA352" i="1"/>
  <c r="AD351" i="1"/>
  <c r="AC351" i="1"/>
  <c r="AB351" i="1"/>
  <c r="AA351" i="1"/>
  <c r="AD350" i="1"/>
  <c r="AC350" i="1"/>
  <c r="AB350" i="1"/>
  <c r="AA350" i="1"/>
  <c r="AD349" i="1"/>
  <c r="AC349" i="1"/>
  <c r="AB349" i="1"/>
  <c r="AA349" i="1"/>
  <c r="AD348" i="1"/>
  <c r="AC348" i="1"/>
  <c r="AB348" i="1"/>
  <c r="AA348" i="1"/>
  <c r="AD347" i="1"/>
  <c r="AC347" i="1"/>
  <c r="AB347" i="1"/>
  <c r="AA347" i="1"/>
  <c r="AD346" i="1"/>
  <c r="AC346" i="1"/>
  <c r="AB346" i="1"/>
  <c r="AA346" i="1"/>
  <c r="AD345" i="1"/>
  <c r="AC345" i="1"/>
  <c r="AB345" i="1"/>
  <c r="AA345" i="1"/>
  <c r="AD344" i="1"/>
  <c r="AC344" i="1"/>
  <c r="AB344" i="1"/>
  <c r="AA344" i="1"/>
  <c r="AD343" i="1"/>
  <c r="AC343" i="1"/>
  <c r="AB343" i="1"/>
  <c r="AA343" i="1"/>
  <c r="AD342" i="1"/>
  <c r="AC342" i="1"/>
  <c r="AB342" i="1"/>
  <c r="AA342" i="1"/>
  <c r="AD341" i="1"/>
  <c r="AC341" i="1"/>
  <c r="AB341" i="1"/>
  <c r="AA341" i="1"/>
  <c r="AD340" i="1"/>
  <c r="AC340" i="1"/>
  <c r="AB340" i="1"/>
  <c r="AA340" i="1"/>
  <c r="AD339" i="1"/>
  <c r="AC339" i="1"/>
  <c r="AB339" i="1"/>
  <c r="AA339" i="1"/>
  <c r="AD338" i="1"/>
  <c r="AC338" i="1"/>
  <c r="AB338" i="1"/>
  <c r="AA338" i="1"/>
  <c r="AD337" i="1"/>
  <c r="AC337" i="1"/>
  <c r="AB337" i="1"/>
  <c r="AA337" i="1"/>
  <c r="AD336" i="1"/>
  <c r="AC336" i="1"/>
  <c r="AB336" i="1"/>
  <c r="AA336" i="1"/>
  <c r="AD335" i="1"/>
  <c r="AC335" i="1"/>
  <c r="AB335" i="1"/>
  <c r="AA335" i="1"/>
  <c r="AD334" i="1"/>
  <c r="AC334" i="1"/>
  <c r="AB334" i="1"/>
  <c r="AA334" i="1"/>
  <c r="AD333" i="1"/>
  <c r="AC333" i="1"/>
  <c r="AB333" i="1"/>
  <c r="AA333" i="1"/>
  <c r="AD332" i="1"/>
  <c r="AC332" i="1"/>
  <c r="AB332" i="1"/>
  <c r="AA332" i="1"/>
  <c r="AD331" i="1"/>
  <c r="AC331" i="1"/>
  <c r="AB331" i="1"/>
  <c r="AA331" i="1"/>
  <c r="AD330" i="1"/>
  <c r="AC330" i="1"/>
  <c r="AB330" i="1"/>
  <c r="AA330" i="1"/>
  <c r="AD329" i="1"/>
  <c r="AC329" i="1"/>
  <c r="AB329" i="1"/>
  <c r="AA329" i="1"/>
  <c r="AD328" i="1"/>
  <c r="AC328" i="1"/>
  <c r="AB328" i="1"/>
  <c r="AA328" i="1"/>
  <c r="AD327" i="1"/>
  <c r="AC327" i="1"/>
  <c r="AB327" i="1"/>
  <c r="AA327" i="1"/>
  <c r="AD326" i="1"/>
  <c r="AC326" i="1"/>
  <c r="AB326" i="1"/>
  <c r="AA326" i="1"/>
  <c r="AD325" i="1"/>
  <c r="AC325" i="1"/>
  <c r="AB325" i="1"/>
  <c r="AA325" i="1"/>
  <c r="AD324" i="1"/>
  <c r="AC324" i="1"/>
  <c r="AB324" i="1"/>
  <c r="AA324" i="1"/>
  <c r="AD323" i="1"/>
  <c r="AC323" i="1"/>
  <c r="AB323" i="1"/>
  <c r="AA323" i="1"/>
  <c r="AD322" i="1"/>
  <c r="AC322" i="1"/>
  <c r="AB322" i="1"/>
  <c r="AA322" i="1"/>
  <c r="AD321" i="1"/>
  <c r="AC321" i="1"/>
  <c r="AB321" i="1"/>
  <c r="AA321" i="1"/>
  <c r="AD320" i="1"/>
  <c r="AC320" i="1"/>
  <c r="AB320" i="1"/>
  <c r="AA320" i="1"/>
  <c r="AD319" i="1"/>
  <c r="AC319" i="1"/>
  <c r="AB319" i="1"/>
  <c r="AA319" i="1"/>
  <c r="AD318" i="1"/>
  <c r="AC318" i="1"/>
  <c r="AB318" i="1"/>
  <c r="AA318" i="1"/>
  <c r="AD317" i="1"/>
  <c r="AC317" i="1"/>
  <c r="AB317" i="1"/>
  <c r="AA317" i="1"/>
  <c r="AD316" i="1"/>
  <c r="AC316" i="1"/>
  <c r="AB316" i="1"/>
  <c r="AA316" i="1"/>
  <c r="AD315" i="1"/>
  <c r="AC315" i="1"/>
  <c r="AB315" i="1"/>
  <c r="AA315" i="1"/>
  <c r="AD314" i="1"/>
  <c r="AC314" i="1"/>
  <c r="AB314" i="1"/>
  <c r="AA314" i="1"/>
  <c r="AD313" i="1"/>
  <c r="AC313" i="1"/>
  <c r="AB313" i="1"/>
  <c r="AA313" i="1"/>
  <c r="AD312" i="1"/>
  <c r="AC312" i="1"/>
  <c r="AB312" i="1"/>
  <c r="AA312" i="1"/>
  <c r="AD311" i="1"/>
  <c r="AC311" i="1"/>
  <c r="AB311" i="1"/>
  <c r="AA311" i="1"/>
  <c r="AD310" i="1"/>
  <c r="AC310" i="1"/>
  <c r="AB310" i="1"/>
  <c r="AA310" i="1"/>
  <c r="AD309" i="1"/>
  <c r="AC309" i="1"/>
  <c r="AB309" i="1"/>
  <c r="AA309" i="1"/>
  <c r="AD308" i="1"/>
  <c r="AC308" i="1"/>
  <c r="AB308" i="1"/>
  <c r="AA308" i="1"/>
  <c r="AD307" i="1"/>
  <c r="AC307" i="1"/>
  <c r="AB307" i="1"/>
  <c r="AA307" i="1"/>
  <c r="AD306" i="1"/>
  <c r="AC306" i="1"/>
  <c r="AB306" i="1"/>
  <c r="AA306" i="1"/>
  <c r="AD305" i="1"/>
  <c r="AC305" i="1"/>
  <c r="AB305" i="1"/>
  <c r="AA305" i="1"/>
  <c r="AD304" i="1"/>
  <c r="AC304" i="1"/>
  <c r="AB304" i="1"/>
  <c r="AA304" i="1"/>
  <c r="AD303" i="1"/>
  <c r="AC303" i="1"/>
  <c r="AB303" i="1"/>
  <c r="AA303" i="1"/>
  <c r="AD302" i="1"/>
  <c r="AC302" i="1"/>
  <c r="AB302" i="1"/>
  <c r="AA302" i="1"/>
  <c r="AD301" i="1"/>
  <c r="AC301" i="1"/>
  <c r="AB301" i="1"/>
  <c r="AA301" i="1"/>
  <c r="AD300" i="1"/>
  <c r="AC300" i="1"/>
  <c r="AB300" i="1"/>
  <c r="AA300" i="1"/>
  <c r="AD299" i="1"/>
  <c r="AC299" i="1"/>
  <c r="AB299" i="1"/>
  <c r="AA299" i="1"/>
  <c r="AD298" i="1"/>
  <c r="AC298" i="1"/>
  <c r="AB298" i="1"/>
  <c r="AA298" i="1"/>
  <c r="AD297" i="1"/>
  <c r="AC297" i="1"/>
  <c r="AB297" i="1"/>
  <c r="AA297" i="1"/>
  <c r="AD296" i="1"/>
  <c r="AC296" i="1"/>
  <c r="AB296" i="1"/>
  <c r="AA296" i="1"/>
  <c r="AD295" i="1"/>
  <c r="AC295" i="1"/>
  <c r="AB295" i="1"/>
  <c r="AA295" i="1"/>
  <c r="AD294" i="1"/>
  <c r="AC294" i="1"/>
  <c r="AB294" i="1"/>
  <c r="AA294" i="1"/>
  <c r="AD293" i="1"/>
  <c r="AC293" i="1"/>
  <c r="AB293" i="1"/>
  <c r="AA293" i="1"/>
  <c r="AD292" i="1"/>
  <c r="AC292" i="1"/>
  <c r="AB292" i="1"/>
  <c r="AA292" i="1"/>
  <c r="AD291" i="1"/>
  <c r="AC291" i="1"/>
  <c r="AB291" i="1"/>
  <c r="AA291" i="1"/>
  <c r="AD290" i="1"/>
  <c r="AC290" i="1"/>
  <c r="AB290" i="1"/>
  <c r="AA290" i="1"/>
  <c r="AD289" i="1"/>
  <c r="AC289" i="1"/>
  <c r="AB289" i="1"/>
  <c r="AA289" i="1"/>
  <c r="AD288" i="1"/>
  <c r="AC288" i="1"/>
  <c r="AB288" i="1"/>
  <c r="AA288" i="1"/>
  <c r="AD287" i="1"/>
  <c r="AC287" i="1"/>
  <c r="AB287" i="1"/>
  <c r="AA287" i="1"/>
  <c r="AD286" i="1"/>
  <c r="AC286" i="1"/>
  <c r="AB286" i="1"/>
  <c r="AA286" i="1"/>
  <c r="AD285" i="1"/>
  <c r="AC285" i="1"/>
  <c r="AB285" i="1"/>
  <c r="AA285" i="1"/>
  <c r="AD284" i="1"/>
  <c r="AC284" i="1"/>
  <c r="AB284" i="1"/>
  <c r="AA284" i="1"/>
  <c r="AD283" i="1"/>
  <c r="AC283" i="1"/>
  <c r="AB283" i="1"/>
  <c r="AA283" i="1"/>
  <c r="AD282" i="1"/>
  <c r="AC282" i="1"/>
  <c r="AB282" i="1"/>
  <c r="AA282" i="1"/>
  <c r="AD281" i="1"/>
  <c r="AC281" i="1"/>
  <c r="AB281" i="1"/>
  <c r="AA281" i="1"/>
  <c r="AD280" i="1"/>
  <c r="AC280" i="1"/>
  <c r="AB280" i="1"/>
  <c r="AA280" i="1"/>
  <c r="AD279" i="1"/>
  <c r="AC279" i="1"/>
  <c r="AB279" i="1"/>
  <c r="AA279" i="1"/>
  <c r="AD278" i="1"/>
  <c r="AC278" i="1"/>
  <c r="AB278" i="1"/>
  <c r="AA278" i="1"/>
  <c r="AD277" i="1"/>
  <c r="AC277" i="1"/>
  <c r="AB277" i="1"/>
  <c r="AA277" i="1"/>
  <c r="AD276" i="1"/>
  <c r="AC276" i="1"/>
  <c r="AB276" i="1"/>
  <c r="AA276" i="1"/>
  <c r="AD275" i="1"/>
  <c r="AC275" i="1"/>
  <c r="AB275" i="1"/>
  <c r="AA275" i="1"/>
  <c r="AD274" i="1"/>
  <c r="AC274" i="1"/>
  <c r="AB274" i="1"/>
  <c r="AA274" i="1"/>
  <c r="AD273" i="1"/>
  <c r="AC273" i="1"/>
  <c r="AB273" i="1"/>
  <c r="AA273" i="1"/>
  <c r="AD272" i="1"/>
  <c r="AC272" i="1"/>
  <c r="AB272" i="1"/>
  <c r="AA272" i="1"/>
  <c r="AD271" i="1"/>
  <c r="AC271" i="1"/>
  <c r="AB271" i="1"/>
  <c r="AA271" i="1"/>
  <c r="AD270" i="1"/>
  <c r="AC270" i="1"/>
  <c r="AB270" i="1"/>
  <c r="AA270" i="1"/>
  <c r="AD269" i="1"/>
  <c r="AC269" i="1"/>
  <c r="AB269" i="1"/>
  <c r="AA269" i="1"/>
  <c r="AD268" i="1"/>
  <c r="AC268" i="1"/>
  <c r="AB268" i="1"/>
  <c r="AA268" i="1"/>
  <c r="AD267" i="1"/>
  <c r="AC267" i="1"/>
  <c r="AB267" i="1"/>
  <c r="AA267" i="1"/>
  <c r="AD266" i="1"/>
  <c r="AC266" i="1"/>
  <c r="AB266" i="1"/>
  <c r="AA266" i="1"/>
  <c r="AD265" i="1"/>
  <c r="AC265" i="1"/>
  <c r="AB265" i="1"/>
  <c r="AA265" i="1"/>
  <c r="AD264" i="1"/>
  <c r="AC264" i="1"/>
  <c r="AB264" i="1"/>
  <c r="AA264" i="1"/>
  <c r="AD263" i="1"/>
  <c r="AC263" i="1"/>
  <c r="AB263" i="1"/>
  <c r="AA263" i="1"/>
  <c r="AD262" i="1"/>
  <c r="AC262" i="1"/>
  <c r="AB262" i="1"/>
  <c r="AA262" i="1"/>
  <c r="AD261" i="1"/>
  <c r="AC261" i="1"/>
  <c r="AB261" i="1"/>
  <c r="AA261" i="1"/>
  <c r="AD260" i="1"/>
  <c r="AC260" i="1"/>
  <c r="AB260" i="1"/>
  <c r="AA260" i="1"/>
  <c r="AD259" i="1"/>
  <c r="AC259" i="1"/>
  <c r="AB259" i="1"/>
  <c r="AA259" i="1"/>
  <c r="AD258" i="1"/>
  <c r="AC258" i="1"/>
  <c r="AB258" i="1"/>
  <c r="AA258" i="1"/>
  <c r="AD257" i="1"/>
  <c r="AC257" i="1"/>
  <c r="AB257" i="1"/>
  <c r="AA257" i="1"/>
  <c r="AD256" i="1"/>
  <c r="AC256" i="1"/>
  <c r="AB256" i="1"/>
  <c r="AA256" i="1"/>
  <c r="AD255" i="1"/>
  <c r="AC255" i="1"/>
  <c r="AB255" i="1"/>
  <c r="AA255" i="1"/>
  <c r="AD254" i="1"/>
  <c r="AC254" i="1"/>
  <c r="AB254" i="1"/>
  <c r="AA254" i="1"/>
  <c r="AD253" i="1"/>
  <c r="AC253" i="1"/>
  <c r="AB253" i="1"/>
  <c r="AA253" i="1"/>
  <c r="AD252" i="1"/>
  <c r="AC252" i="1"/>
  <c r="AB252" i="1"/>
  <c r="AA252" i="1"/>
  <c r="AD251" i="1"/>
  <c r="AC251" i="1"/>
  <c r="AB251" i="1"/>
  <c r="AA251" i="1"/>
  <c r="AD250" i="1"/>
  <c r="AC250" i="1"/>
  <c r="AB250" i="1"/>
  <c r="AA250" i="1"/>
  <c r="AD249" i="1"/>
  <c r="AC249" i="1"/>
  <c r="AB249" i="1"/>
  <c r="AA249" i="1"/>
  <c r="AD248" i="1"/>
  <c r="AC248" i="1"/>
  <c r="AB248" i="1"/>
  <c r="AA248" i="1"/>
  <c r="AD247" i="1"/>
  <c r="AC247" i="1"/>
  <c r="AB247" i="1"/>
  <c r="AA247" i="1"/>
  <c r="AD246" i="1"/>
  <c r="AC246" i="1"/>
  <c r="AB246" i="1"/>
  <c r="AA246" i="1"/>
  <c r="AD245" i="1"/>
  <c r="AC245" i="1"/>
  <c r="AB245" i="1"/>
  <c r="AA245" i="1"/>
  <c r="AD244" i="1"/>
  <c r="AC244" i="1"/>
  <c r="AB244" i="1"/>
  <c r="AA244" i="1"/>
  <c r="AD243" i="1"/>
  <c r="AC243" i="1"/>
  <c r="AB243" i="1"/>
  <c r="AA243" i="1"/>
  <c r="AD242" i="1"/>
  <c r="AC242" i="1"/>
  <c r="AB242" i="1"/>
  <c r="AA242" i="1"/>
  <c r="AD241" i="1"/>
  <c r="AC241" i="1"/>
  <c r="AB241" i="1"/>
  <c r="AA241" i="1"/>
  <c r="AD240" i="1"/>
  <c r="AC240" i="1"/>
  <c r="AB240" i="1"/>
  <c r="AA240" i="1"/>
  <c r="AD239" i="1"/>
  <c r="AC239" i="1"/>
  <c r="AB239" i="1"/>
  <c r="AA239" i="1"/>
  <c r="AD238" i="1"/>
  <c r="AC238" i="1"/>
  <c r="AB238" i="1"/>
  <c r="AA238" i="1"/>
  <c r="AD237" i="1"/>
  <c r="AC237" i="1"/>
  <c r="AB237" i="1"/>
  <c r="AA237" i="1"/>
  <c r="AD236" i="1"/>
  <c r="AC236" i="1"/>
  <c r="AB236" i="1"/>
  <c r="AA236" i="1"/>
  <c r="AD235" i="1"/>
  <c r="AC235" i="1"/>
  <c r="AB235" i="1"/>
  <c r="AA235" i="1"/>
  <c r="AD234" i="1"/>
  <c r="AC234" i="1"/>
  <c r="AB234" i="1"/>
  <c r="AA234" i="1"/>
  <c r="AD233" i="1"/>
  <c r="AC233" i="1"/>
  <c r="AB233" i="1"/>
  <c r="AA233" i="1"/>
  <c r="AD232" i="1"/>
  <c r="AC232" i="1"/>
  <c r="AB232" i="1"/>
  <c r="AA232" i="1"/>
  <c r="AD231" i="1"/>
  <c r="AC231" i="1"/>
  <c r="AB231" i="1"/>
  <c r="AA231" i="1"/>
  <c r="AD230" i="1"/>
  <c r="AC230" i="1"/>
  <c r="AB230" i="1"/>
  <c r="AA230" i="1"/>
  <c r="AD229" i="1"/>
  <c r="AC229" i="1"/>
  <c r="AB229" i="1"/>
  <c r="AA229" i="1"/>
  <c r="AD228" i="1"/>
  <c r="AC228" i="1"/>
  <c r="AB228" i="1"/>
  <c r="AA228" i="1"/>
  <c r="AD227" i="1"/>
  <c r="AC227" i="1"/>
  <c r="AB227" i="1"/>
  <c r="AA227" i="1"/>
  <c r="AD226" i="1"/>
  <c r="AC226" i="1"/>
  <c r="AB226" i="1"/>
  <c r="AA226" i="1"/>
  <c r="AD225" i="1"/>
  <c r="AC225" i="1"/>
  <c r="AB225" i="1"/>
  <c r="AA225" i="1"/>
  <c r="AD224" i="1"/>
  <c r="AC224" i="1"/>
  <c r="AB224" i="1"/>
  <c r="AA224" i="1"/>
  <c r="AD223" i="1"/>
  <c r="AC223" i="1"/>
  <c r="AB223" i="1"/>
  <c r="AA223" i="1"/>
  <c r="AD222" i="1"/>
  <c r="AC222" i="1"/>
  <c r="AB222" i="1"/>
  <c r="AA222" i="1"/>
  <c r="AD221" i="1"/>
  <c r="AC221" i="1"/>
  <c r="AB221" i="1"/>
  <c r="AA221" i="1"/>
  <c r="AD220" i="1"/>
  <c r="AC220" i="1"/>
  <c r="AB220" i="1"/>
  <c r="AA220" i="1"/>
  <c r="AD219" i="1"/>
  <c r="AC219" i="1"/>
  <c r="AB219" i="1"/>
  <c r="AA219" i="1"/>
  <c r="AD218" i="1"/>
  <c r="AC218" i="1"/>
  <c r="AB218" i="1"/>
  <c r="AA218" i="1"/>
  <c r="AD217" i="1"/>
  <c r="AC217" i="1"/>
  <c r="AB217" i="1"/>
  <c r="AA217" i="1"/>
  <c r="AD216" i="1"/>
  <c r="AC216" i="1"/>
  <c r="AB216" i="1"/>
  <c r="AA216" i="1"/>
  <c r="AD215" i="1"/>
  <c r="AC215" i="1"/>
  <c r="AB215" i="1"/>
  <c r="AA215" i="1"/>
  <c r="AD214" i="1"/>
  <c r="AC214" i="1"/>
  <c r="AB214" i="1"/>
  <c r="AA214" i="1"/>
  <c r="AD213" i="1"/>
  <c r="AC213" i="1"/>
  <c r="AB213" i="1"/>
  <c r="AA213" i="1"/>
  <c r="AD212" i="1"/>
  <c r="AC212" i="1"/>
  <c r="AB212" i="1"/>
  <c r="AA212" i="1"/>
  <c r="AD211" i="1"/>
  <c r="AC211" i="1"/>
  <c r="AB211" i="1"/>
  <c r="AA211" i="1"/>
  <c r="AD210" i="1"/>
  <c r="AC210" i="1"/>
  <c r="AB210" i="1"/>
  <c r="AA210" i="1"/>
  <c r="AD209" i="1"/>
  <c r="AC209" i="1"/>
  <c r="AB209" i="1"/>
  <c r="AA209" i="1"/>
  <c r="AD208" i="1"/>
  <c r="AC208" i="1"/>
  <c r="AB208" i="1"/>
  <c r="AA208" i="1"/>
  <c r="AD207" i="1"/>
  <c r="AC207" i="1"/>
  <c r="AB207" i="1"/>
  <c r="AA207" i="1"/>
  <c r="AD206" i="1"/>
  <c r="AC206" i="1"/>
  <c r="AB206" i="1"/>
  <c r="AA206" i="1"/>
  <c r="AD205" i="1"/>
  <c r="AC205" i="1"/>
  <c r="AB205" i="1"/>
  <c r="AA205" i="1"/>
  <c r="AD204" i="1"/>
  <c r="AC204" i="1"/>
  <c r="AB204" i="1"/>
  <c r="AA204" i="1"/>
  <c r="AD203" i="1"/>
  <c r="AC203" i="1"/>
  <c r="AB203" i="1"/>
  <c r="AA203" i="1"/>
  <c r="AD202" i="1"/>
  <c r="AC202" i="1"/>
  <c r="AB202" i="1"/>
  <c r="AA202" i="1"/>
  <c r="AD201" i="1"/>
  <c r="AC201" i="1"/>
  <c r="AB201" i="1"/>
  <c r="AA201" i="1"/>
  <c r="AD200" i="1"/>
  <c r="AC200" i="1"/>
  <c r="AB200" i="1"/>
  <c r="AA200" i="1"/>
  <c r="AD199" i="1"/>
  <c r="AC199" i="1"/>
  <c r="AB199" i="1"/>
  <c r="AA199" i="1"/>
  <c r="AD198" i="1"/>
  <c r="AC198" i="1"/>
  <c r="AB198" i="1"/>
  <c r="AA198" i="1"/>
  <c r="AD197" i="1"/>
  <c r="AC197" i="1"/>
  <c r="AB197" i="1"/>
  <c r="AA197" i="1"/>
  <c r="AD196" i="1"/>
  <c r="AC196" i="1"/>
  <c r="AB196" i="1"/>
  <c r="AA196" i="1"/>
  <c r="AD195" i="1"/>
  <c r="AC195" i="1"/>
  <c r="AB195" i="1"/>
  <c r="AA195" i="1"/>
  <c r="AD194" i="1"/>
  <c r="AC194" i="1"/>
  <c r="AB194" i="1"/>
  <c r="AA194" i="1"/>
  <c r="AD193" i="1"/>
  <c r="AC193" i="1"/>
  <c r="AB193" i="1"/>
  <c r="AA193" i="1"/>
  <c r="AD192" i="1"/>
  <c r="AC192" i="1"/>
  <c r="AB192" i="1"/>
  <c r="AA192" i="1"/>
  <c r="AD191" i="1"/>
  <c r="AC191" i="1"/>
  <c r="AB191" i="1"/>
  <c r="AA191" i="1"/>
  <c r="AD190" i="1"/>
  <c r="AC190" i="1"/>
  <c r="AB190" i="1"/>
  <c r="AA190" i="1"/>
  <c r="AD189" i="1"/>
  <c r="AC189" i="1"/>
  <c r="AB189" i="1"/>
  <c r="AA189" i="1"/>
  <c r="AD188" i="1"/>
  <c r="AC188" i="1"/>
  <c r="AB188" i="1"/>
  <c r="AA188" i="1"/>
  <c r="AD187" i="1"/>
  <c r="AC187" i="1"/>
  <c r="AB187" i="1"/>
  <c r="AA187" i="1"/>
  <c r="AD186" i="1"/>
  <c r="AC186" i="1"/>
  <c r="AB186" i="1"/>
  <c r="AA186" i="1"/>
  <c r="AD185" i="1"/>
  <c r="AC185" i="1"/>
  <c r="AB185" i="1"/>
  <c r="AA185" i="1"/>
  <c r="AD184" i="1"/>
  <c r="AC184" i="1"/>
  <c r="AB184" i="1"/>
  <c r="AA184" i="1"/>
  <c r="AD183" i="1"/>
  <c r="AC183" i="1"/>
  <c r="AB183" i="1"/>
  <c r="AA183" i="1"/>
  <c r="AD182" i="1"/>
  <c r="AC182" i="1"/>
  <c r="AB182" i="1"/>
  <c r="AA182" i="1"/>
  <c r="AD181" i="1"/>
  <c r="AC181" i="1"/>
  <c r="AB181" i="1"/>
  <c r="AA181" i="1"/>
  <c r="AD180" i="1"/>
  <c r="AC180" i="1"/>
  <c r="AB180" i="1"/>
  <c r="AA180" i="1"/>
  <c r="AD179" i="1"/>
  <c r="AC179" i="1"/>
  <c r="AB179" i="1"/>
  <c r="AA179" i="1"/>
  <c r="AD178" i="1"/>
  <c r="AC178" i="1"/>
  <c r="AB178" i="1"/>
  <c r="AA178" i="1"/>
  <c r="AD177" i="1"/>
  <c r="AC177" i="1"/>
  <c r="AB177" i="1"/>
  <c r="AA177" i="1"/>
  <c r="AD176" i="1"/>
  <c r="AC176" i="1"/>
  <c r="AB176" i="1"/>
  <c r="AA176" i="1"/>
  <c r="AD175" i="1"/>
  <c r="AC175" i="1"/>
  <c r="AB175" i="1"/>
  <c r="AA175" i="1"/>
  <c r="AD174" i="1"/>
  <c r="AC174" i="1"/>
  <c r="AB174" i="1"/>
  <c r="AA174" i="1"/>
  <c r="AD173" i="1"/>
  <c r="AC173" i="1"/>
  <c r="AB173" i="1"/>
  <c r="AA173" i="1"/>
  <c r="AD172" i="1"/>
  <c r="AC172" i="1"/>
  <c r="AB172" i="1"/>
  <c r="AA172" i="1"/>
  <c r="AD171" i="1"/>
  <c r="AC171" i="1"/>
  <c r="AB171" i="1"/>
  <c r="AA171" i="1"/>
  <c r="AD170" i="1"/>
  <c r="AC170" i="1"/>
  <c r="AB170" i="1"/>
  <c r="AA170" i="1"/>
  <c r="AD169" i="1"/>
  <c r="AC169" i="1"/>
  <c r="AB169" i="1"/>
  <c r="AA169" i="1"/>
  <c r="AD168" i="1"/>
  <c r="AC168" i="1"/>
  <c r="AB168" i="1"/>
  <c r="AA168" i="1"/>
  <c r="AD167" i="1"/>
  <c r="AC167" i="1"/>
  <c r="AB167" i="1"/>
  <c r="AA167" i="1"/>
  <c r="AD166" i="1"/>
  <c r="AC166" i="1"/>
  <c r="AB166" i="1"/>
  <c r="AA166" i="1"/>
  <c r="AD165" i="1"/>
  <c r="AC165" i="1"/>
  <c r="AB165" i="1"/>
  <c r="AA165" i="1"/>
  <c r="AD164" i="1"/>
  <c r="AC164" i="1"/>
  <c r="AB164" i="1"/>
  <c r="AA164" i="1"/>
  <c r="AD163" i="1"/>
  <c r="AC163" i="1"/>
  <c r="AB163" i="1"/>
  <c r="AA163" i="1"/>
  <c r="AD162" i="1"/>
  <c r="AC162" i="1"/>
  <c r="AB162" i="1"/>
  <c r="AA162" i="1"/>
  <c r="AD161" i="1"/>
  <c r="AC161" i="1"/>
  <c r="AB161" i="1"/>
  <c r="AA161" i="1"/>
  <c r="AD160" i="1"/>
  <c r="AC160" i="1"/>
  <c r="AB160" i="1"/>
  <c r="AA160" i="1"/>
  <c r="AD159" i="1"/>
  <c r="AC159" i="1"/>
  <c r="AB159" i="1"/>
  <c r="AA159" i="1"/>
  <c r="AD158" i="1"/>
  <c r="AC158" i="1"/>
  <c r="AB158" i="1"/>
  <c r="AA158" i="1"/>
  <c r="AD157" i="1"/>
  <c r="AC157" i="1"/>
  <c r="AB157" i="1"/>
  <c r="AA157" i="1"/>
  <c r="AD156" i="1"/>
  <c r="AC156" i="1"/>
  <c r="AB156" i="1"/>
  <c r="AA156" i="1"/>
  <c r="AD155" i="1"/>
  <c r="AC155" i="1"/>
  <c r="AB155" i="1"/>
  <c r="AA155" i="1"/>
  <c r="AD154" i="1"/>
  <c r="AC154" i="1"/>
  <c r="AB154" i="1"/>
  <c r="AA154" i="1"/>
  <c r="AD153" i="1"/>
  <c r="AC153" i="1"/>
  <c r="AB153" i="1"/>
  <c r="AA153" i="1"/>
  <c r="AD152" i="1"/>
  <c r="AC152" i="1"/>
  <c r="AB152" i="1"/>
  <c r="AA152" i="1"/>
  <c r="AD151" i="1"/>
  <c r="AC151" i="1"/>
  <c r="AB151" i="1"/>
  <c r="AA151" i="1"/>
  <c r="AD150" i="1"/>
  <c r="AC150" i="1"/>
  <c r="AB150" i="1"/>
  <c r="AA150" i="1"/>
  <c r="AD149" i="1"/>
  <c r="AC149" i="1"/>
  <c r="AB149" i="1"/>
  <c r="AA149" i="1"/>
  <c r="AD148" i="1"/>
  <c r="AC148" i="1"/>
  <c r="AB148" i="1"/>
  <c r="AA148" i="1"/>
  <c r="AD147" i="1"/>
  <c r="AC147" i="1"/>
  <c r="AB147" i="1"/>
  <c r="AA147" i="1"/>
  <c r="AD146" i="1"/>
  <c r="AC146" i="1"/>
  <c r="AB146" i="1"/>
  <c r="AA146" i="1"/>
  <c r="AD145" i="1"/>
  <c r="AC145" i="1"/>
  <c r="AB145" i="1"/>
  <c r="AA145" i="1"/>
  <c r="AD144" i="1"/>
  <c r="AC144" i="1"/>
  <c r="AB144" i="1"/>
  <c r="AA144" i="1"/>
  <c r="AD143" i="1"/>
  <c r="AC143" i="1"/>
  <c r="AB143" i="1"/>
  <c r="AA143" i="1"/>
  <c r="AD142" i="1"/>
  <c r="AC142" i="1"/>
  <c r="AB142" i="1"/>
  <c r="AA142" i="1"/>
  <c r="AD141" i="1"/>
  <c r="AC141" i="1"/>
  <c r="AB141" i="1"/>
  <c r="AA141" i="1"/>
  <c r="AD140" i="1"/>
  <c r="AC140" i="1"/>
  <c r="AB140" i="1"/>
  <c r="AA140" i="1"/>
  <c r="AD139" i="1"/>
  <c r="AC139" i="1"/>
  <c r="AB139" i="1"/>
  <c r="AA139" i="1"/>
  <c r="AD138" i="1"/>
  <c r="AC138" i="1"/>
  <c r="AB138" i="1"/>
  <c r="AA138" i="1"/>
  <c r="AD137" i="1"/>
  <c r="AC137" i="1"/>
  <c r="AB137" i="1"/>
  <c r="AA137" i="1"/>
  <c r="AD136" i="1"/>
  <c r="AC136" i="1"/>
  <c r="AB136" i="1"/>
  <c r="AA136" i="1"/>
  <c r="AD135" i="1"/>
  <c r="AC135" i="1"/>
  <c r="AB135" i="1"/>
  <c r="AA135" i="1"/>
  <c r="AD134" i="1"/>
  <c r="AC134" i="1"/>
  <c r="AB134" i="1"/>
  <c r="AA134" i="1"/>
  <c r="AD133" i="1"/>
  <c r="AC133" i="1"/>
  <c r="AB133" i="1"/>
  <c r="AA133" i="1"/>
  <c r="AD132" i="1"/>
  <c r="AC132" i="1"/>
  <c r="AB132" i="1"/>
  <c r="AA132" i="1"/>
  <c r="AD131" i="1"/>
  <c r="AC131" i="1"/>
  <c r="AB131" i="1"/>
  <c r="AA131" i="1"/>
  <c r="AD130" i="1"/>
  <c r="AC130" i="1"/>
  <c r="AB130" i="1"/>
  <c r="AA130" i="1"/>
  <c r="AD129" i="1"/>
  <c r="AC129" i="1"/>
  <c r="AB129" i="1"/>
  <c r="AA129" i="1"/>
  <c r="AD128" i="1"/>
  <c r="AC128" i="1"/>
  <c r="AB128" i="1"/>
  <c r="AA128" i="1"/>
  <c r="AD127" i="1"/>
  <c r="AC127" i="1"/>
  <c r="AB127" i="1"/>
  <c r="AA127" i="1"/>
  <c r="AD126" i="1"/>
  <c r="AC126" i="1"/>
  <c r="AB126" i="1"/>
  <c r="AA126" i="1"/>
  <c r="AD125" i="1"/>
  <c r="AC125" i="1"/>
  <c r="AB125" i="1"/>
  <c r="AA125" i="1"/>
  <c r="AD124" i="1"/>
  <c r="AC124" i="1"/>
  <c r="AB124" i="1"/>
  <c r="AA124" i="1"/>
  <c r="AD123" i="1"/>
  <c r="AC123" i="1"/>
  <c r="AB123" i="1"/>
  <c r="AA123" i="1"/>
  <c r="AD122" i="1"/>
  <c r="AC122" i="1"/>
  <c r="AB122" i="1"/>
  <c r="AA122" i="1"/>
  <c r="AD121" i="1"/>
  <c r="AC121" i="1"/>
  <c r="AB121" i="1"/>
  <c r="AA121" i="1"/>
  <c r="AD120" i="1"/>
  <c r="AC120" i="1"/>
  <c r="AB120" i="1"/>
  <c r="AA120" i="1"/>
  <c r="AD119" i="1"/>
  <c r="AC119" i="1"/>
  <c r="AB119" i="1"/>
  <c r="AA119" i="1"/>
  <c r="AD118" i="1"/>
  <c r="AC118" i="1"/>
  <c r="AB118" i="1"/>
  <c r="AA118" i="1"/>
  <c r="AD117" i="1"/>
  <c r="AC117" i="1"/>
  <c r="AB117" i="1"/>
  <c r="AA117" i="1"/>
  <c r="AD116" i="1"/>
  <c r="AC116" i="1"/>
  <c r="AB116" i="1"/>
  <c r="AA116" i="1"/>
  <c r="AD115" i="1"/>
  <c r="AC115" i="1"/>
  <c r="AB115" i="1"/>
  <c r="AA115" i="1"/>
  <c r="AD114" i="1"/>
  <c r="AC114" i="1"/>
  <c r="AB114" i="1"/>
  <c r="AA114" i="1"/>
  <c r="AD113" i="1"/>
  <c r="AC113" i="1"/>
  <c r="AB113" i="1"/>
  <c r="AA113" i="1"/>
  <c r="AD112" i="1"/>
  <c r="AC112" i="1"/>
  <c r="AB112" i="1"/>
  <c r="AA112" i="1"/>
  <c r="AD111" i="1"/>
  <c r="AC111" i="1"/>
  <c r="AB111" i="1"/>
  <c r="AA111" i="1"/>
  <c r="AD110" i="1"/>
  <c r="AC110" i="1"/>
  <c r="AB110" i="1"/>
  <c r="AA110" i="1"/>
  <c r="AD109" i="1"/>
  <c r="AC109" i="1"/>
  <c r="AB109" i="1"/>
  <c r="AA109" i="1"/>
  <c r="AD108" i="1"/>
  <c r="AC108" i="1"/>
  <c r="AB108" i="1"/>
  <c r="AA108" i="1"/>
  <c r="AD107" i="1"/>
  <c r="AC107" i="1"/>
  <c r="AB107" i="1"/>
  <c r="AA107" i="1"/>
  <c r="AD106" i="1"/>
  <c r="AC106" i="1"/>
  <c r="AB106" i="1"/>
  <c r="AA106" i="1"/>
  <c r="AD105" i="1"/>
  <c r="AC105" i="1"/>
  <c r="AB105" i="1"/>
  <c r="AA105" i="1"/>
  <c r="AD104" i="1"/>
  <c r="AC104" i="1"/>
  <c r="AB104" i="1"/>
  <c r="AA104" i="1"/>
  <c r="AD103" i="1"/>
  <c r="AC103" i="1"/>
  <c r="AB103" i="1"/>
  <c r="AA103" i="1"/>
  <c r="AD102" i="1"/>
  <c r="AC102" i="1"/>
  <c r="AB102" i="1"/>
  <c r="AA102" i="1"/>
  <c r="AD101" i="1"/>
  <c r="AC101" i="1"/>
  <c r="AB101" i="1"/>
  <c r="AA101" i="1"/>
  <c r="AD100" i="1"/>
  <c r="AC100" i="1"/>
  <c r="AB100" i="1"/>
  <c r="AA100" i="1"/>
  <c r="AD99" i="1"/>
  <c r="AC99" i="1"/>
  <c r="AB99" i="1"/>
  <c r="AA99" i="1"/>
  <c r="AD98" i="1"/>
  <c r="AC98" i="1"/>
  <c r="AB98" i="1"/>
  <c r="AA98" i="1"/>
  <c r="AD97" i="1"/>
  <c r="AC97" i="1"/>
  <c r="AB97" i="1"/>
  <c r="AA97" i="1"/>
  <c r="AD96" i="1"/>
  <c r="AC96" i="1"/>
  <c r="AB96" i="1"/>
  <c r="AA96" i="1"/>
  <c r="AD95" i="1"/>
  <c r="AC95" i="1"/>
  <c r="AB95" i="1"/>
  <c r="AA95" i="1"/>
  <c r="AD94" i="1"/>
  <c r="AC94" i="1"/>
  <c r="AB94" i="1"/>
  <c r="AA94" i="1"/>
  <c r="AD93" i="1"/>
  <c r="AC93" i="1"/>
  <c r="AB93" i="1"/>
  <c r="AA93" i="1"/>
  <c r="AD92" i="1"/>
  <c r="AC92" i="1"/>
  <c r="AB92" i="1"/>
  <c r="AA92" i="1"/>
  <c r="AD91" i="1"/>
  <c r="AC91" i="1"/>
  <c r="AB91" i="1"/>
  <c r="AA91" i="1"/>
  <c r="AD90" i="1"/>
  <c r="AC90" i="1"/>
  <c r="AB90" i="1"/>
  <c r="AA90" i="1"/>
  <c r="AD89" i="1"/>
  <c r="AC89" i="1"/>
  <c r="AB89" i="1"/>
  <c r="AA89" i="1"/>
  <c r="AD88" i="1"/>
  <c r="AC88" i="1"/>
  <c r="AB88" i="1"/>
  <c r="AA88" i="1"/>
  <c r="AD87" i="1"/>
  <c r="AC87" i="1"/>
  <c r="AB87" i="1"/>
  <c r="AA87" i="1"/>
  <c r="AD86" i="1"/>
  <c r="AC86" i="1"/>
  <c r="AB86" i="1"/>
  <c r="AA86" i="1"/>
  <c r="AD85" i="1"/>
  <c r="AC85" i="1"/>
  <c r="AB85" i="1"/>
  <c r="AA85" i="1"/>
  <c r="AD84" i="1"/>
  <c r="AC84" i="1"/>
  <c r="AB84" i="1"/>
  <c r="AA84" i="1"/>
  <c r="AD83" i="1"/>
  <c r="AC83" i="1"/>
  <c r="AB83" i="1"/>
  <c r="AA83" i="1"/>
  <c r="AD82" i="1"/>
  <c r="AC82" i="1"/>
  <c r="AB82" i="1"/>
  <c r="AA82" i="1"/>
  <c r="AD81" i="1"/>
  <c r="AC81" i="1"/>
  <c r="AB81" i="1"/>
  <c r="AA81" i="1"/>
  <c r="AD80" i="1"/>
  <c r="AC80" i="1"/>
  <c r="AB80" i="1"/>
  <c r="AA80" i="1"/>
  <c r="AD79" i="1"/>
  <c r="AC79" i="1"/>
  <c r="AB79" i="1"/>
  <c r="AA79" i="1"/>
  <c r="AD78" i="1"/>
  <c r="AC78" i="1"/>
  <c r="AB78" i="1"/>
  <c r="AA78" i="1"/>
  <c r="AD77" i="1"/>
  <c r="AC77" i="1"/>
  <c r="AB77" i="1"/>
  <c r="AA77" i="1"/>
  <c r="AD76" i="1"/>
  <c r="AC76" i="1"/>
  <c r="AB76" i="1"/>
  <c r="AA76" i="1"/>
  <c r="AD75" i="1"/>
  <c r="AC75" i="1"/>
  <c r="AB75" i="1"/>
  <c r="AA75" i="1"/>
  <c r="AD74" i="1"/>
  <c r="AC74" i="1"/>
  <c r="AB74" i="1"/>
  <c r="AA74" i="1"/>
  <c r="AD73" i="1"/>
  <c r="AC73" i="1"/>
  <c r="AB73" i="1"/>
  <c r="AA73" i="1"/>
  <c r="AD72" i="1"/>
  <c r="AC72" i="1"/>
  <c r="AB72" i="1"/>
  <c r="AA72" i="1"/>
  <c r="AD71" i="1"/>
  <c r="AC71" i="1"/>
  <c r="AB71" i="1"/>
  <c r="AA71" i="1"/>
  <c r="AD70" i="1"/>
  <c r="AC70" i="1"/>
  <c r="AB70" i="1"/>
  <c r="AA70" i="1"/>
  <c r="AD69" i="1"/>
  <c r="AC69" i="1"/>
  <c r="AB69" i="1"/>
  <c r="AA69" i="1"/>
  <c r="AD68" i="1"/>
  <c r="AC68" i="1"/>
  <c r="AB68" i="1"/>
  <c r="AA68" i="1"/>
  <c r="AD67" i="1"/>
  <c r="AC67" i="1"/>
  <c r="AB67" i="1"/>
  <c r="AA67" i="1"/>
  <c r="AD66" i="1"/>
  <c r="AC66" i="1"/>
  <c r="AB66" i="1"/>
  <c r="AA66" i="1"/>
  <c r="AD65" i="1"/>
  <c r="AC65" i="1"/>
  <c r="AB65" i="1"/>
  <c r="AA65" i="1"/>
  <c r="AD64" i="1"/>
  <c r="AC64" i="1"/>
  <c r="AB64" i="1"/>
  <c r="AA64" i="1"/>
  <c r="AD63" i="1"/>
  <c r="AC63" i="1"/>
  <c r="AB63" i="1"/>
  <c r="AA63" i="1"/>
  <c r="AD62" i="1"/>
  <c r="AC62" i="1"/>
  <c r="AB62" i="1"/>
  <c r="AA62" i="1"/>
  <c r="AD61" i="1"/>
  <c r="AC61" i="1"/>
  <c r="AB61" i="1"/>
  <c r="AA61" i="1"/>
  <c r="AD60" i="1"/>
  <c r="AC60" i="1"/>
  <c r="AB60" i="1"/>
  <c r="AA60" i="1"/>
  <c r="AD59" i="1"/>
  <c r="AC59" i="1"/>
  <c r="AB59" i="1"/>
  <c r="AA59" i="1"/>
  <c r="AD58" i="1"/>
  <c r="AC58" i="1"/>
  <c r="AB58" i="1"/>
  <c r="AA58" i="1"/>
  <c r="AD57" i="1"/>
  <c r="AC57" i="1"/>
  <c r="AB57" i="1"/>
  <c r="AA57" i="1"/>
  <c r="AD56" i="1"/>
  <c r="AC56" i="1"/>
  <c r="AB56" i="1"/>
  <c r="AA56" i="1"/>
  <c r="AD55" i="1"/>
  <c r="AC55" i="1"/>
  <c r="AB55" i="1"/>
  <c r="AA55" i="1"/>
  <c r="AD54" i="1"/>
  <c r="AC54" i="1"/>
  <c r="AB54" i="1"/>
  <c r="AA54" i="1"/>
  <c r="AD53" i="1"/>
  <c r="AC53" i="1"/>
  <c r="AB53" i="1"/>
  <c r="AA53" i="1"/>
  <c r="AD52" i="1"/>
  <c r="AC52" i="1"/>
  <c r="AB52" i="1"/>
  <c r="AA52" i="1"/>
  <c r="AD51" i="1"/>
  <c r="AC51" i="1"/>
  <c r="AB51" i="1"/>
  <c r="AA51" i="1"/>
  <c r="AD50" i="1"/>
  <c r="AC50" i="1"/>
  <c r="AB50" i="1"/>
  <c r="AA50" i="1"/>
  <c r="AD49" i="1"/>
  <c r="AC49" i="1"/>
  <c r="AB49" i="1"/>
  <c r="AA49" i="1"/>
  <c r="AD48" i="1"/>
  <c r="AC48" i="1"/>
  <c r="AB48" i="1"/>
  <c r="AA48" i="1"/>
  <c r="AD47" i="1"/>
  <c r="AC47" i="1"/>
  <c r="AB47" i="1"/>
  <c r="AA47" i="1"/>
  <c r="AD46" i="1"/>
  <c r="AC46" i="1"/>
  <c r="AB46" i="1"/>
  <c r="AA46" i="1"/>
  <c r="AD45" i="1"/>
  <c r="AC45" i="1"/>
  <c r="AB45" i="1"/>
  <c r="AA45" i="1"/>
  <c r="AD44" i="1"/>
  <c r="AC44" i="1"/>
  <c r="AB44" i="1"/>
  <c r="AA44" i="1"/>
  <c r="AD43" i="1"/>
  <c r="AC43" i="1"/>
  <c r="AB43" i="1"/>
  <c r="AA43" i="1"/>
  <c r="AD42" i="1"/>
  <c r="AC42" i="1"/>
  <c r="AB42" i="1"/>
  <c r="AA42" i="1"/>
  <c r="AD41" i="1"/>
  <c r="AC41" i="1"/>
  <c r="AB41" i="1"/>
  <c r="AA41" i="1"/>
  <c r="AD40" i="1"/>
  <c r="AC40" i="1"/>
  <c r="AB40" i="1"/>
  <c r="AA40" i="1"/>
  <c r="AD39" i="1"/>
  <c r="AC39" i="1"/>
  <c r="AB39" i="1"/>
  <c r="AA39" i="1"/>
  <c r="AD38" i="1"/>
  <c r="AC38" i="1"/>
  <c r="AB38" i="1"/>
  <c r="AA38" i="1"/>
  <c r="AD37" i="1"/>
  <c r="AC37" i="1"/>
  <c r="AB37" i="1"/>
  <c r="AA37" i="1"/>
  <c r="AD36" i="1"/>
  <c r="AC36" i="1"/>
  <c r="AB36" i="1"/>
  <c r="AA36" i="1"/>
  <c r="AD35" i="1"/>
  <c r="AC35" i="1"/>
  <c r="AB35" i="1"/>
  <c r="AA35" i="1"/>
  <c r="AD34" i="1"/>
  <c r="AC34" i="1"/>
  <c r="AB34" i="1"/>
  <c r="AA34" i="1"/>
  <c r="AD33" i="1"/>
  <c r="AC33" i="1"/>
  <c r="AB33" i="1"/>
  <c r="AA33" i="1"/>
  <c r="AD32" i="1"/>
  <c r="AC32" i="1"/>
  <c r="AB32" i="1"/>
  <c r="AA32" i="1"/>
  <c r="AD31" i="1"/>
  <c r="AC31" i="1"/>
  <c r="AB31" i="1"/>
  <c r="AA31" i="1"/>
  <c r="AD30" i="1"/>
  <c r="AC30" i="1"/>
  <c r="AB30" i="1"/>
  <c r="AA30" i="1"/>
  <c r="AD29" i="1"/>
  <c r="AC29" i="1"/>
  <c r="AB29" i="1"/>
  <c r="AA29" i="1"/>
  <c r="AD28" i="1"/>
  <c r="AC28" i="1"/>
  <c r="AB28" i="1"/>
  <c r="AA28" i="1"/>
  <c r="AD27" i="1"/>
  <c r="AC27" i="1"/>
  <c r="AB27" i="1"/>
  <c r="AA27" i="1"/>
  <c r="AD26" i="1"/>
  <c r="AC26" i="1"/>
  <c r="AB26" i="1"/>
  <c r="AA26" i="1"/>
  <c r="AD25" i="1"/>
  <c r="AC25" i="1"/>
  <c r="AB25" i="1"/>
  <c r="AA25" i="1"/>
  <c r="AD24" i="1"/>
  <c r="AC24" i="1"/>
  <c r="AB24" i="1"/>
  <c r="AA24" i="1"/>
  <c r="AD23" i="1"/>
  <c r="AC23" i="1"/>
  <c r="AB23" i="1"/>
  <c r="AA23" i="1"/>
  <c r="AD22" i="1"/>
  <c r="AC22" i="1"/>
  <c r="AB22" i="1"/>
  <c r="AA22" i="1"/>
  <c r="AD21" i="1"/>
  <c r="AC21" i="1"/>
  <c r="AB21" i="1"/>
  <c r="AA21" i="1"/>
  <c r="AD20" i="1"/>
  <c r="AC20" i="1"/>
  <c r="AB20" i="1"/>
  <c r="AA20" i="1"/>
  <c r="AD19" i="1"/>
  <c r="AC19" i="1"/>
  <c r="AB19" i="1"/>
  <c r="AA19" i="1"/>
  <c r="AD18" i="1"/>
  <c r="AC18" i="1"/>
  <c r="AB18" i="1"/>
  <c r="AA18" i="1"/>
  <c r="AD17" i="1"/>
  <c r="AC17" i="1"/>
  <c r="AB17" i="1"/>
  <c r="AA17" i="1"/>
  <c r="AD16" i="1"/>
  <c r="AC16" i="1"/>
  <c r="AB16" i="1"/>
  <c r="AA16" i="1"/>
  <c r="AD15" i="1"/>
  <c r="AC15" i="1"/>
  <c r="AB15" i="1"/>
  <c r="AA15" i="1"/>
  <c r="AD14" i="1"/>
  <c r="AC14" i="1"/>
  <c r="AB14" i="1"/>
  <c r="AA14" i="1"/>
  <c r="AD13" i="1"/>
  <c r="AC13" i="1"/>
  <c r="AB13" i="1"/>
  <c r="AA13" i="1"/>
  <c r="AD12" i="1"/>
  <c r="AC12" i="1"/>
  <c r="AB12" i="1"/>
  <c r="AA12" i="1"/>
  <c r="AD11" i="1"/>
  <c r="AC11" i="1"/>
  <c r="AB11" i="1"/>
  <c r="AA11" i="1"/>
  <c r="AD10" i="1"/>
  <c r="AC10" i="1"/>
  <c r="AB10" i="1"/>
  <c r="AA10" i="1"/>
  <c r="AD9" i="1"/>
  <c r="AC9" i="1"/>
  <c r="AB9" i="1"/>
  <c r="AA9" i="1"/>
  <c r="AD8" i="1"/>
  <c r="AC8" i="1"/>
  <c r="AB8" i="1"/>
  <c r="AA8" i="1"/>
  <c r="AD7" i="1"/>
  <c r="AC7" i="1"/>
  <c r="AB7" i="1"/>
  <c r="AA7" i="1"/>
  <c r="AD6" i="1"/>
  <c r="AC6" i="1"/>
  <c r="AB6" i="1"/>
  <c r="AA6" i="1"/>
  <c r="AD5" i="1"/>
  <c r="AC5" i="1"/>
  <c r="AB5" i="1"/>
  <c r="AA5" i="1"/>
  <c r="AD4" i="1"/>
  <c r="AC4" i="1"/>
  <c r="AB4" i="1"/>
  <c r="AA4" i="1"/>
  <c r="AD3" i="1"/>
  <c r="AC3" i="1"/>
  <c r="AB3" i="1"/>
  <c r="AA3" i="1"/>
  <c r="AD2" i="1"/>
  <c r="AC2" i="1"/>
  <c r="AB2" i="1"/>
  <c r="AA2" i="1"/>
  <c r="Q3" i="1"/>
  <c r="R3" i="1"/>
  <c r="S3" i="1"/>
  <c r="T3" i="1"/>
  <c r="Q4" i="1"/>
  <c r="R4" i="1"/>
  <c r="S4" i="1"/>
  <c r="T4" i="1"/>
  <c r="Q5" i="1"/>
  <c r="R5" i="1"/>
  <c r="S5" i="1"/>
  <c r="T5" i="1"/>
  <c r="Q6" i="1"/>
  <c r="R6" i="1"/>
  <c r="S6" i="1"/>
  <c r="T6" i="1"/>
  <c r="Q7" i="1"/>
  <c r="R7" i="1"/>
  <c r="S7" i="1"/>
  <c r="T7" i="1"/>
  <c r="Q8" i="1"/>
  <c r="R8" i="1"/>
  <c r="S8" i="1"/>
  <c r="T8" i="1"/>
  <c r="Q9" i="1"/>
  <c r="R9" i="1"/>
  <c r="S9" i="1"/>
  <c r="T9" i="1"/>
  <c r="Q10" i="1"/>
  <c r="R10" i="1"/>
  <c r="S10" i="1"/>
  <c r="T10" i="1"/>
  <c r="Q11" i="1"/>
  <c r="R11" i="1"/>
  <c r="S11" i="1"/>
  <c r="T11" i="1"/>
  <c r="Q12" i="1"/>
  <c r="R12" i="1"/>
  <c r="S12" i="1"/>
  <c r="T12" i="1"/>
  <c r="Q13" i="1"/>
  <c r="R13" i="1"/>
  <c r="S13" i="1"/>
  <c r="T13" i="1"/>
  <c r="Q14" i="1"/>
  <c r="R14" i="1"/>
  <c r="S14" i="1"/>
  <c r="T14" i="1"/>
  <c r="Q15" i="1"/>
  <c r="R15" i="1"/>
  <c r="S15" i="1"/>
  <c r="T15" i="1"/>
  <c r="Q16" i="1"/>
  <c r="R16" i="1"/>
  <c r="S16" i="1"/>
  <c r="T16" i="1"/>
  <c r="Q17" i="1"/>
  <c r="R17" i="1"/>
  <c r="S17" i="1"/>
  <c r="T17" i="1"/>
  <c r="Q18" i="1"/>
  <c r="R18" i="1"/>
  <c r="S18" i="1"/>
  <c r="T18" i="1"/>
  <c r="Q19" i="1"/>
  <c r="R19" i="1"/>
  <c r="S19" i="1"/>
  <c r="T19" i="1"/>
  <c r="Q20" i="1"/>
  <c r="R20" i="1"/>
  <c r="S20" i="1"/>
  <c r="T20" i="1"/>
  <c r="Q21" i="1"/>
  <c r="R21" i="1"/>
  <c r="S21" i="1"/>
  <c r="T21" i="1"/>
  <c r="Q22" i="1"/>
  <c r="R22" i="1"/>
  <c r="S22" i="1"/>
  <c r="T22" i="1"/>
  <c r="Q23" i="1"/>
  <c r="R23" i="1"/>
  <c r="S23" i="1"/>
  <c r="T23" i="1"/>
  <c r="Q24" i="1"/>
  <c r="R24" i="1"/>
  <c r="S24" i="1"/>
  <c r="T24" i="1"/>
  <c r="Q25" i="1"/>
  <c r="R25" i="1"/>
  <c r="S25" i="1"/>
  <c r="T25" i="1"/>
  <c r="Q26" i="1"/>
  <c r="R26" i="1"/>
  <c r="S26" i="1"/>
  <c r="T26" i="1"/>
  <c r="Q27" i="1"/>
  <c r="R27" i="1"/>
  <c r="S27" i="1"/>
  <c r="T27" i="1"/>
  <c r="Q28" i="1"/>
  <c r="R28" i="1"/>
  <c r="S28" i="1"/>
  <c r="T28" i="1"/>
  <c r="Q29" i="1"/>
  <c r="R29" i="1"/>
  <c r="S29" i="1"/>
  <c r="T29" i="1"/>
  <c r="Q30" i="1"/>
  <c r="R30" i="1"/>
  <c r="S30" i="1"/>
  <c r="T30" i="1"/>
  <c r="Q31" i="1"/>
  <c r="R31" i="1"/>
  <c r="S31" i="1"/>
  <c r="T31" i="1"/>
  <c r="Q32" i="1"/>
  <c r="R32" i="1"/>
  <c r="S32" i="1"/>
  <c r="T32" i="1"/>
  <c r="Q33" i="1"/>
  <c r="R33" i="1"/>
  <c r="S33" i="1"/>
  <c r="T33" i="1"/>
  <c r="Q34" i="1"/>
  <c r="R34" i="1"/>
  <c r="S34" i="1"/>
  <c r="T34" i="1"/>
  <c r="Q35" i="1"/>
  <c r="R35" i="1"/>
  <c r="S35" i="1"/>
  <c r="T35" i="1"/>
  <c r="Q36" i="1"/>
  <c r="R36" i="1"/>
  <c r="S36" i="1"/>
  <c r="T36" i="1"/>
  <c r="Q37" i="1"/>
  <c r="R37" i="1"/>
  <c r="S37" i="1"/>
  <c r="T37" i="1"/>
  <c r="Q38" i="1"/>
  <c r="R38" i="1"/>
  <c r="S38" i="1"/>
  <c r="T38" i="1"/>
  <c r="Q39" i="1"/>
  <c r="R39" i="1"/>
  <c r="S39" i="1"/>
  <c r="T39" i="1"/>
  <c r="Q40" i="1"/>
  <c r="R40" i="1"/>
  <c r="S40" i="1"/>
  <c r="T40" i="1"/>
  <c r="Q41" i="1"/>
  <c r="R41" i="1"/>
  <c r="S41" i="1"/>
  <c r="T41" i="1"/>
  <c r="Q42" i="1"/>
  <c r="R42" i="1"/>
  <c r="S42" i="1"/>
  <c r="T42" i="1"/>
  <c r="Q43" i="1"/>
  <c r="R43" i="1"/>
  <c r="S43" i="1"/>
  <c r="T43" i="1"/>
  <c r="Q44" i="1"/>
  <c r="R44" i="1"/>
  <c r="S44" i="1"/>
  <c r="T44" i="1"/>
  <c r="Q45" i="1"/>
  <c r="R45" i="1"/>
  <c r="S45" i="1"/>
  <c r="T45" i="1"/>
  <c r="Q46" i="1"/>
  <c r="R46" i="1"/>
  <c r="S46" i="1"/>
  <c r="T46" i="1"/>
  <c r="Q47" i="1"/>
  <c r="R47" i="1"/>
  <c r="S47" i="1"/>
  <c r="T47" i="1"/>
  <c r="Q48" i="1"/>
  <c r="R48" i="1"/>
  <c r="S48" i="1"/>
  <c r="T48" i="1"/>
  <c r="Q49" i="1"/>
  <c r="R49" i="1"/>
  <c r="S49" i="1"/>
  <c r="T49" i="1"/>
  <c r="Q50" i="1"/>
  <c r="R50" i="1"/>
  <c r="S50" i="1"/>
  <c r="T50" i="1"/>
  <c r="Q51" i="1"/>
  <c r="R51" i="1"/>
  <c r="S51" i="1"/>
  <c r="T51" i="1"/>
  <c r="Q52" i="1"/>
  <c r="R52" i="1"/>
  <c r="S52" i="1"/>
  <c r="T52" i="1"/>
  <c r="Q53" i="1"/>
  <c r="R53" i="1"/>
  <c r="S53" i="1"/>
  <c r="T53" i="1"/>
  <c r="Q54" i="1"/>
  <c r="R54" i="1"/>
  <c r="S54" i="1"/>
  <c r="T54" i="1"/>
  <c r="Q55" i="1"/>
  <c r="R55" i="1"/>
  <c r="S55" i="1"/>
  <c r="T55" i="1"/>
  <c r="Q56" i="1"/>
  <c r="R56" i="1"/>
  <c r="S56" i="1"/>
  <c r="T56" i="1"/>
  <c r="Q57" i="1"/>
  <c r="R57" i="1"/>
  <c r="S57" i="1"/>
  <c r="T57" i="1"/>
  <c r="Q58" i="1"/>
  <c r="R58" i="1"/>
  <c r="S58" i="1"/>
  <c r="T58" i="1"/>
  <c r="Q59" i="1"/>
  <c r="R59" i="1"/>
  <c r="S59" i="1"/>
  <c r="T59" i="1"/>
  <c r="Q60" i="1"/>
  <c r="R60" i="1"/>
  <c r="S60" i="1"/>
  <c r="T60" i="1"/>
  <c r="Q61" i="1"/>
  <c r="R61" i="1"/>
  <c r="S61" i="1"/>
  <c r="T61" i="1"/>
  <c r="Q62" i="1"/>
  <c r="R62" i="1"/>
  <c r="S62" i="1"/>
  <c r="T62" i="1"/>
  <c r="Q63" i="1"/>
  <c r="R63" i="1"/>
  <c r="S63" i="1"/>
  <c r="T63" i="1"/>
  <c r="Q64" i="1"/>
  <c r="R64" i="1"/>
  <c r="S64" i="1"/>
  <c r="T64" i="1"/>
  <c r="Q65" i="1"/>
  <c r="R65" i="1"/>
  <c r="S65" i="1"/>
  <c r="T65" i="1"/>
  <c r="Q66" i="1"/>
  <c r="R66" i="1"/>
  <c r="S66" i="1"/>
  <c r="T66" i="1"/>
  <c r="Q67" i="1"/>
  <c r="R67" i="1"/>
  <c r="S67" i="1"/>
  <c r="T67" i="1"/>
  <c r="Q68" i="1"/>
  <c r="R68" i="1"/>
  <c r="S68" i="1"/>
  <c r="T68" i="1"/>
  <c r="Q69" i="1"/>
  <c r="R69" i="1"/>
  <c r="S69" i="1"/>
  <c r="T69" i="1"/>
  <c r="Q70" i="1"/>
  <c r="R70" i="1"/>
  <c r="S70" i="1"/>
  <c r="T70" i="1"/>
  <c r="Q71" i="1"/>
  <c r="R71" i="1"/>
  <c r="S71" i="1"/>
  <c r="T71" i="1"/>
  <c r="Q72" i="1"/>
  <c r="R72" i="1"/>
  <c r="S72" i="1"/>
  <c r="T72" i="1"/>
  <c r="Q73" i="1"/>
  <c r="R73" i="1"/>
  <c r="S73" i="1"/>
  <c r="T73" i="1"/>
  <c r="Q74" i="1"/>
  <c r="R74" i="1"/>
  <c r="S74" i="1"/>
  <c r="T74" i="1"/>
  <c r="Q75" i="1"/>
  <c r="R75" i="1"/>
  <c r="S75" i="1"/>
  <c r="T75" i="1"/>
  <c r="Q76" i="1"/>
  <c r="R76" i="1"/>
  <c r="S76" i="1"/>
  <c r="T76" i="1"/>
  <c r="Q77" i="1"/>
  <c r="R77" i="1"/>
  <c r="S77" i="1"/>
  <c r="T77" i="1"/>
  <c r="Q78" i="1"/>
  <c r="R78" i="1"/>
  <c r="S78" i="1"/>
  <c r="T78" i="1"/>
  <c r="Q79" i="1"/>
  <c r="R79" i="1"/>
  <c r="S79" i="1"/>
  <c r="T79" i="1"/>
  <c r="Q80" i="1"/>
  <c r="R80" i="1"/>
  <c r="S80" i="1"/>
  <c r="T80" i="1"/>
  <c r="Q81" i="1"/>
  <c r="R81" i="1"/>
  <c r="S81" i="1"/>
  <c r="T81" i="1"/>
  <c r="Q82" i="1"/>
  <c r="R82" i="1"/>
  <c r="S82" i="1"/>
  <c r="T82" i="1"/>
  <c r="Q83" i="1"/>
  <c r="R83" i="1"/>
  <c r="S83" i="1"/>
  <c r="T83" i="1"/>
  <c r="Q84" i="1"/>
  <c r="R84" i="1"/>
  <c r="S84" i="1"/>
  <c r="T84" i="1"/>
  <c r="Q85" i="1"/>
  <c r="R85" i="1"/>
  <c r="S85" i="1"/>
  <c r="T85" i="1"/>
  <c r="Q86" i="1"/>
  <c r="R86" i="1"/>
  <c r="S86" i="1"/>
  <c r="T86" i="1"/>
  <c r="Q87" i="1"/>
  <c r="R87" i="1"/>
  <c r="S87" i="1"/>
  <c r="T87" i="1"/>
  <c r="Q88" i="1"/>
  <c r="R88" i="1"/>
  <c r="S88" i="1"/>
  <c r="T88" i="1"/>
  <c r="Q89" i="1"/>
  <c r="R89" i="1"/>
  <c r="S89" i="1"/>
  <c r="T89" i="1"/>
  <c r="Q90" i="1"/>
  <c r="R90" i="1"/>
  <c r="S90" i="1"/>
  <c r="T90" i="1"/>
  <c r="Q91" i="1"/>
  <c r="R91" i="1"/>
  <c r="S91" i="1"/>
  <c r="T91" i="1"/>
  <c r="Q92" i="1"/>
  <c r="R92" i="1"/>
  <c r="S92" i="1"/>
  <c r="T92" i="1"/>
  <c r="Q93" i="1"/>
  <c r="R93" i="1"/>
  <c r="S93" i="1"/>
  <c r="T93" i="1"/>
  <c r="Q94" i="1"/>
  <c r="R94" i="1"/>
  <c r="S94" i="1"/>
  <c r="T94" i="1"/>
  <c r="Q95" i="1"/>
  <c r="R95" i="1"/>
  <c r="S95" i="1"/>
  <c r="T95" i="1"/>
  <c r="Q96" i="1"/>
  <c r="R96" i="1"/>
  <c r="S96" i="1"/>
  <c r="T96" i="1"/>
  <c r="Q97" i="1"/>
  <c r="R97" i="1"/>
  <c r="S97" i="1"/>
  <c r="T97" i="1"/>
  <c r="Q98" i="1"/>
  <c r="R98" i="1"/>
  <c r="S98" i="1"/>
  <c r="T98" i="1"/>
  <c r="Q99" i="1"/>
  <c r="R99" i="1"/>
  <c r="S99" i="1"/>
  <c r="T99" i="1"/>
  <c r="Q100" i="1"/>
  <c r="R100" i="1"/>
  <c r="S100" i="1"/>
  <c r="T100" i="1"/>
  <c r="Q101" i="1"/>
  <c r="R101" i="1"/>
  <c r="S101" i="1"/>
  <c r="T101" i="1"/>
  <c r="Q102" i="1"/>
  <c r="R102" i="1"/>
  <c r="S102" i="1"/>
  <c r="T102" i="1"/>
  <c r="Q103" i="1"/>
  <c r="R103" i="1"/>
  <c r="S103" i="1"/>
  <c r="T103" i="1"/>
  <c r="Q104" i="1"/>
  <c r="R104" i="1"/>
  <c r="S104" i="1"/>
  <c r="T104" i="1"/>
  <c r="Q105" i="1"/>
  <c r="R105" i="1"/>
  <c r="S105" i="1"/>
  <c r="T105" i="1"/>
  <c r="Q106" i="1"/>
  <c r="R106" i="1"/>
  <c r="S106" i="1"/>
  <c r="T106" i="1"/>
  <c r="Q107" i="1"/>
  <c r="R107" i="1"/>
  <c r="S107" i="1"/>
  <c r="T107" i="1"/>
  <c r="Q108" i="1"/>
  <c r="R108" i="1"/>
  <c r="S108" i="1"/>
  <c r="T108" i="1"/>
  <c r="Q109" i="1"/>
  <c r="R109" i="1"/>
  <c r="S109" i="1"/>
  <c r="T109" i="1"/>
  <c r="Q110" i="1"/>
  <c r="R110" i="1"/>
  <c r="S110" i="1"/>
  <c r="T110" i="1"/>
  <c r="Q111" i="1"/>
  <c r="R111" i="1"/>
  <c r="S111" i="1"/>
  <c r="T111" i="1"/>
  <c r="Q112" i="1"/>
  <c r="R112" i="1"/>
  <c r="S112" i="1"/>
  <c r="T112" i="1"/>
  <c r="Q113" i="1"/>
  <c r="R113" i="1"/>
  <c r="S113" i="1"/>
  <c r="T113" i="1"/>
  <c r="Q114" i="1"/>
  <c r="R114" i="1"/>
  <c r="S114" i="1"/>
  <c r="T114" i="1"/>
  <c r="Q115" i="1"/>
  <c r="R115" i="1"/>
  <c r="S115" i="1"/>
  <c r="T115" i="1"/>
  <c r="Q116" i="1"/>
  <c r="R116" i="1"/>
  <c r="S116" i="1"/>
  <c r="T116" i="1"/>
  <c r="Q117" i="1"/>
  <c r="R117" i="1"/>
  <c r="S117" i="1"/>
  <c r="T117" i="1"/>
  <c r="Q118" i="1"/>
  <c r="R118" i="1"/>
  <c r="S118" i="1"/>
  <c r="T118" i="1"/>
  <c r="Q119" i="1"/>
  <c r="R119" i="1"/>
  <c r="S119" i="1"/>
  <c r="T119" i="1"/>
  <c r="Q120" i="1"/>
  <c r="R120" i="1"/>
  <c r="S120" i="1"/>
  <c r="T120" i="1"/>
  <c r="Q121" i="1"/>
  <c r="R121" i="1"/>
  <c r="S121" i="1"/>
  <c r="T121" i="1"/>
  <c r="Q122" i="1"/>
  <c r="R122" i="1"/>
  <c r="S122" i="1"/>
  <c r="T122" i="1"/>
  <c r="Q123" i="1"/>
  <c r="R123" i="1"/>
  <c r="S123" i="1"/>
  <c r="T123" i="1"/>
  <c r="Q124" i="1"/>
  <c r="R124" i="1"/>
  <c r="S124" i="1"/>
  <c r="T124" i="1"/>
  <c r="Q125" i="1"/>
  <c r="R125" i="1"/>
  <c r="S125" i="1"/>
  <c r="T125" i="1"/>
  <c r="Q126" i="1"/>
  <c r="R126" i="1"/>
  <c r="S126" i="1"/>
  <c r="T126" i="1"/>
  <c r="Q127" i="1"/>
  <c r="R127" i="1"/>
  <c r="S127" i="1"/>
  <c r="T127" i="1"/>
  <c r="Q128" i="1"/>
  <c r="R128" i="1"/>
  <c r="S128" i="1"/>
  <c r="T128" i="1"/>
  <c r="Q129" i="1"/>
  <c r="R129" i="1"/>
  <c r="S129" i="1"/>
  <c r="T129" i="1"/>
  <c r="Q130" i="1"/>
  <c r="R130" i="1"/>
  <c r="S130" i="1"/>
  <c r="T130" i="1"/>
  <c r="Q131" i="1"/>
  <c r="R131" i="1"/>
  <c r="S131" i="1"/>
  <c r="T131" i="1"/>
  <c r="Q132" i="1"/>
  <c r="R132" i="1"/>
  <c r="S132" i="1"/>
  <c r="T132" i="1"/>
  <c r="Q133" i="1"/>
  <c r="R133" i="1"/>
  <c r="S133" i="1"/>
  <c r="T133" i="1"/>
  <c r="Q134" i="1"/>
  <c r="R134" i="1"/>
  <c r="S134" i="1"/>
  <c r="T134" i="1"/>
  <c r="Q135" i="1"/>
  <c r="R135" i="1"/>
  <c r="S135" i="1"/>
  <c r="T135" i="1"/>
  <c r="Q136" i="1"/>
  <c r="R136" i="1"/>
  <c r="S136" i="1"/>
  <c r="T136" i="1"/>
  <c r="Q137" i="1"/>
  <c r="R137" i="1"/>
  <c r="S137" i="1"/>
  <c r="T137" i="1"/>
  <c r="Q138" i="1"/>
  <c r="R138" i="1"/>
  <c r="S138" i="1"/>
  <c r="T138" i="1"/>
  <c r="Q139" i="1"/>
  <c r="R139" i="1"/>
  <c r="S139" i="1"/>
  <c r="T139" i="1"/>
  <c r="Q140" i="1"/>
  <c r="R140" i="1"/>
  <c r="S140" i="1"/>
  <c r="T140" i="1"/>
  <c r="Q141" i="1"/>
  <c r="R141" i="1"/>
  <c r="S141" i="1"/>
  <c r="T141" i="1"/>
  <c r="Q142" i="1"/>
  <c r="R142" i="1"/>
  <c r="S142" i="1"/>
  <c r="T142" i="1"/>
  <c r="Q143" i="1"/>
  <c r="R143" i="1"/>
  <c r="S143" i="1"/>
  <c r="T143" i="1"/>
  <c r="Q144" i="1"/>
  <c r="R144" i="1"/>
  <c r="S144" i="1"/>
  <c r="T144" i="1"/>
  <c r="Q145" i="1"/>
  <c r="R145" i="1"/>
  <c r="S145" i="1"/>
  <c r="T145" i="1"/>
  <c r="Q146" i="1"/>
  <c r="R146" i="1"/>
  <c r="S146" i="1"/>
  <c r="T146" i="1"/>
  <c r="Q147" i="1"/>
  <c r="R147" i="1"/>
  <c r="S147" i="1"/>
  <c r="T147" i="1"/>
  <c r="Q148" i="1"/>
  <c r="R148" i="1"/>
  <c r="S148" i="1"/>
  <c r="T148" i="1"/>
  <c r="Q149" i="1"/>
  <c r="R149" i="1"/>
  <c r="S149" i="1"/>
  <c r="T149" i="1"/>
  <c r="Q150" i="1"/>
  <c r="R150" i="1"/>
  <c r="S150" i="1"/>
  <c r="T150" i="1"/>
  <c r="Q151" i="1"/>
  <c r="R151" i="1"/>
  <c r="S151" i="1"/>
  <c r="T151" i="1"/>
  <c r="Q152" i="1"/>
  <c r="R152" i="1"/>
  <c r="S152" i="1"/>
  <c r="T152" i="1"/>
  <c r="Q153" i="1"/>
  <c r="R153" i="1"/>
  <c r="S153" i="1"/>
  <c r="T153" i="1"/>
  <c r="Q154" i="1"/>
  <c r="R154" i="1"/>
  <c r="S154" i="1"/>
  <c r="T154" i="1"/>
  <c r="Q155" i="1"/>
  <c r="R155" i="1"/>
  <c r="S155" i="1"/>
  <c r="T155" i="1"/>
  <c r="Q156" i="1"/>
  <c r="R156" i="1"/>
  <c r="S156" i="1"/>
  <c r="T156" i="1"/>
  <c r="Q157" i="1"/>
  <c r="R157" i="1"/>
  <c r="S157" i="1"/>
  <c r="T157" i="1"/>
  <c r="Q158" i="1"/>
  <c r="R158" i="1"/>
  <c r="S158" i="1"/>
  <c r="T158" i="1"/>
  <c r="Q159" i="1"/>
  <c r="R159" i="1"/>
  <c r="S159" i="1"/>
  <c r="T159" i="1"/>
  <c r="Q160" i="1"/>
  <c r="R160" i="1"/>
  <c r="S160" i="1"/>
  <c r="T160" i="1"/>
  <c r="Q161" i="1"/>
  <c r="R161" i="1"/>
  <c r="S161" i="1"/>
  <c r="T161" i="1"/>
  <c r="Q162" i="1"/>
  <c r="R162" i="1"/>
  <c r="S162" i="1"/>
  <c r="T162" i="1"/>
  <c r="Q163" i="1"/>
  <c r="R163" i="1"/>
  <c r="S163" i="1"/>
  <c r="T163" i="1"/>
  <c r="Q164" i="1"/>
  <c r="R164" i="1"/>
  <c r="S164" i="1"/>
  <c r="T164" i="1"/>
  <c r="Q165" i="1"/>
  <c r="R165" i="1"/>
  <c r="S165" i="1"/>
  <c r="T165" i="1"/>
  <c r="Q166" i="1"/>
  <c r="R166" i="1"/>
  <c r="S166" i="1"/>
  <c r="T166" i="1"/>
  <c r="Q167" i="1"/>
  <c r="R167" i="1"/>
  <c r="S167" i="1"/>
  <c r="T167" i="1"/>
  <c r="Q168" i="1"/>
  <c r="R168" i="1"/>
  <c r="S168" i="1"/>
  <c r="T168" i="1"/>
  <c r="Q169" i="1"/>
  <c r="R169" i="1"/>
  <c r="S169" i="1"/>
  <c r="T169" i="1"/>
  <c r="Q170" i="1"/>
  <c r="R170" i="1"/>
  <c r="S170" i="1"/>
  <c r="T170" i="1"/>
  <c r="Q171" i="1"/>
  <c r="R171" i="1"/>
  <c r="S171" i="1"/>
  <c r="T171" i="1"/>
  <c r="Q172" i="1"/>
  <c r="R172" i="1"/>
  <c r="S172" i="1"/>
  <c r="T172" i="1"/>
  <c r="Q173" i="1"/>
  <c r="R173" i="1"/>
  <c r="S173" i="1"/>
  <c r="T173" i="1"/>
  <c r="Q174" i="1"/>
  <c r="R174" i="1"/>
  <c r="S174" i="1"/>
  <c r="T174" i="1"/>
  <c r="Q175" i="1"/>
  <c r="R175" i="1"/>
  <c r="S175" i="1"/>
  <c r="T175" i="1"/>
  <c r="Q176" i="1"/>
  <c r="R176" i="1"/>
  <c r="S176" i="1"/>
  <c r="T176" i="1"/>
  <c r="Q177" i="1"/>
  <c r="R177" i="1"/>
  <c r="S177" i="1"/>
  <c r="T177" i="1"/>
  <c r="Q178" i="1"/>
  <c r="R178" i="1"/>
  <c r="S178" i="1"/>
  <c r="T178" i="1"/>
  <c r="Q179" i="1"/>
  <c r="R179" i="1"/>
  <c r="S179" i="1"/>
  <c r="T179" i="1"/>
  <c r="Q180" i="1"/>
  <c r="R180" i="1"/>
  <c r="S180" i="1"/>
  <c r="T180" i="1"/>
  <c r="Q181" i="1"/>
  <c r="R181" i="1"/>
  <c r="S181" i="1"/>
  <c r="T181" i="1"/>
  <c r="Q182" i="1"/>
  <c r="R182" i="1"/>
  <c r="S182" i="1"/>
  <c r="T182" i="1"/>
  <c r="Q183" i="1"/>
  <c r="R183" i="1"/>
  <c r="S183" i="1"/>
  <c r="T183" i="1"/>
  <c r="Q184" i="1"/>
  <c r="R184" i="1"/>
  <c r="S184" i="1"/>
  <c r="T184" i="1"/>
  <c r="Q185" i="1"/>
  <c r="R185" i="1"/>
  <c r="S185" i="1"/>
  <c r="T185" i="1"/>
  <c r="Q186" i="1"/>
  <c r="R186" i="1"/>
  <c r="S186" i="1"/>
  <c r="T186" i="1"/>
  <c r="Q187" i="1"/>
  <c r="R187" i="1"/>
  <c r="S187" i="1"/>
  <c r="T187" i="1"/>
  <c r="Q188" i="1"/>
  <c r="R188" i="1"/>
  <c r="S188" i="1"/>
  <c r="T188" i="1"/>
  <c r="Q189" i="1"/>
  <c r="R189" i="1"/>
  <c r="S189" i="1"/>
  <c r="T189" i="1"/>
  <c r="Q190" i="1"/>
  <c r="R190" i="1"/>
  <c r="S190" i="1"/>
  <c r="T190" i="1"/>
  <c r="Q191" i="1"/>
  <c r="R191" i="1"/>
  <c r="S191" i="1"/>
  <c r="T191" i="1"/>
  <c r="Q192" i="1"/>
  <c r="R192" i="1"/>
  <c r="S192" i="1"/>
  <c r="T192" i="1"/>
  <c r="Q193" i="1"/>
  <c r="R193" i="1"/>
  <c r="S193" i="1"/>
  <c r="T193" i="1"/>
  <c r="Q194" i="1"/>
  <c r="R194" i="1"/>
  <c r="S194" i="1"/>
  <c r="T194" i="1"/>
  <c r="Q195" i="1"/>
  <c r="R195" i="1"/>
  <c r="S195" i="1"/>
  <c r="T195" i="1"/>
  <c r="Q196" i="1"/>
  <c r="R196" i="1"/>
  <c r="S196" i="1"/>
  <c r="T196" i="1"/>
  <c r="Q197" i="1"/>
  <c r="R197" i="1"/>
  <c r="S197" i="1"/>
  <c r="T197" i="1"/>
  <c r="Q198" i="1"/>
  <c r="R198" i="1"/>
  <c r="S198" i="1"/>
  <c r="T198" i="1"/>
  <c r="Q199" i="1"/>
  <c r="R199" i="1"/>
  <c r="S199" i="1"/>
  <c r="T199" i="1"/>
  <c r="Q200" i="1"/>
  <c r="R200" i="1"/>
  <c r="S200" i="1"/>
  <c r="T200" i="1"/>
  <c r="Q201" i="1"/>
  <c r="R201" i="1"/>
  <c r="S201" i="1"/>
  <c r="T201" i="1"/>
  <c r="Q202" i="1"/>
  <c r="R202" i="1"/>
  <c r="S202" i="1"/>
  <c r="T202" i="1"/>
  <c r="Q203" i="1"/>
  <c r="R203" i="1"/>
  <c r="S203" i="1"/>
  <c r="T203" i="1"/>
  <c r="Q204" i="1"/>
  <c r="R204" i="1"/>
  <c r="S204" i="1"/>
  <c r="T204" i="1"/>
  <c r="Q205" i="1"/>
  <c r="R205" i="1"/>
  <c r="S205" i="1"/>
  <c r="T205" i="1"/>
  <c r="Q206" i="1"/>
  <c r="R206" i="1"/>
  <c r="S206" i="1"/>
  <c r="T206" i="1"/>
  <c r="Q207" i="1"/>
  <c r="R207" i="1"/>
  <c r="S207" i="1"/>
  <c r="T207" i="1"/>
  <c r="Q208" i="1"/>
  <c r="R208" i="1"/>
  <c r="S208" i="1"/>
  <c r="T208" i="1"/>
  <c r="Q209" i="1"/>
  <c r="R209" i="1"/>
  <c r="S209" i="1"/>
  <c r="T209" i="1"/>
  <c r="Q210" i="1"/>
  <c r="R210" i="1"/>
  <c r="S210" i="1"/>
  <c r="T210" i="1"/>
  <c r="Q211" i="1"/>
  <c r="R211" i="1"/>
  <c r="S211" i="1"/>
  <c r="T211" i="1"/>
  <c r="Q212" i="1"/>
  <c r="R212" i="1"/>
  <c r="S212" i="1"/>
  <c r="T212" i="1"/>
  <c r="Q213" i="1"/>
  <c r="R213" i="1"/>
  <c r="S213" i="1"/>
  <c r="T213" i="1"/>
  <c r="Q214" i="1"/>
  <c r="R214" i="1"/>
  <c r="S214" i="1"/>
  <c r="T214" i="1"/>
  <c r="Q215" i="1"/>
  <c r="R215" i="1"/>
  <c r="S215" i="1"/>
  <c r="T215" i="1"/>
  <c r="Q216" i="1"/>
  <c r="R216" i="1"/>
  <c r="S216" i="1"/>
  <c r="T216" i="1"/>
  <c r="Q217" i="1"/>
  <c r="R217" i="1"/>
  <c r="S217" i="1"/>
  <c r="T217" i="1"/>
  <c r="Q218" i="1"/>
  <c r="R218" i="1"/>
  <c r="S218" i="1"/>
  <c r="T218" i="1"/>
  <c r="Q219" i="1"/>
  <c r="R219" i="1"/>
  <c r="S219" i="1"/>
  <c r="T219" i="1"/>
  <c r="Q220" i="1"/>
  <c r="R220" i="1"/>
  <c r="S220" i="1"/>
  <c r="T220" i="1"/>
  <c r="Q221" i="1"/>
  <c r="R221" i="1"/>
  <c r="S221" i="1"/>
  <c r="T221" i="1"/>
  <c r="Q222" i="1"/>
  <c r="R222" i="1"/>
  <c r="S222" i="1"/>
  <c r="T222" i="1"/>
  <c r="Q223" i="1"/>
  <c r="R223" i="1"/>
  <c r="S223" i="1"/>
  <c r="T223" i="1"/>
  <c r="Q224" i="1"/>
  <c r="R224" i="1"/>
  <c r="S224" i="1"/>
  <c r="T224" i="1"/>
  <c r="Q225" i="1"/>
  <c r="R225" i="1"/>
  <c r="S225" i="1"/>
  <c r="T225" i="1"/>
  <c r="Q226" i="1"/>
  <c r="R226" i="1"/>
  <c r="S226" i="1"/>
  <c r="T226" i="1"/>
  <c r="Q227" i="1"/>
  <c r="R227" i="1"/>
  <c r="S227" i="1"/>
  <c r="T227" i="1"/>
  <c r="Q228" i="1"/>
  <c r="R228" i="1"/>
  <c r="S228" i="1"/>
  <c r="T228" i="1"/>
  <c r="Q229" i="1"/>
  <c r="R229" i="1"/>
  <c r="S229" i="1"/>
  <c r="T229" i="1"/>
  <c r="Q230" i="1"/>
  <c r="R230" i="1"/>
  <c r="S230" i="1"/>
  <c r="T230" i="1"/>
  <c r="Q231" i="1"/>
  <c r="R231" i="1"/>
  <c r="S231" i="1"/>
  <c r="T231" i="1"/>
  <c r="Q232" i="1"/>
  <c r="R232" i="1"/>
  <c r="S232" i="1"/>
  <c r="T232" i="1"/>
  <c r="Q233" i="1"/>
  <c r="R233" i="1"/>
  <c r="S233" i="1"/>
  <c r="T233" i="1"/>
  <c r="Q234" i="1"/>
  <c r="R234" i="1"/>
  <c r="S234" i="1"/>
  <c r="T234" i="1"/>
  <c r="Q235" i="1"/>
  <c r="R235" i="1"/>
  <c r="S235" i="1"/>
  <c r="T235" i="1"/>
  <c r="Q236" i="1"/>
  <c r="R236" i="1"/>
  <c r="S236" i="1"/>
  <c r="T236" i="1"/>
  <c r="Q237" i="1"/>
  <c r="R237" i="1"/>
  <c r="S237" i="1"/>
  <c r="T237" i="1"/>
  <c r="Q238" i="1"/>
  <c r="R238" i="1"/>
  <c r="S238" i="1"/>
  <c r="T238" i="1"/>
  <c r="Q239" i="1"/>
  <c r="R239" i="1"/>
  <c r="S239" i="1"/>
  <c r="T239" i="1"/>
  <c r="Q240" i="1"/>
  <c r="R240" i="1"/>
  <c r="S240" i="1"/>
  <c r="T240" i="1"/>
  <c r="Q241" i="1"/>
  <c r="R241" i="1"/>
  <c r="S241" i="1"/>
  <c r="T241" i="1"/>
  <c r="Q242" i="1"/>
  <c r="R242" i="1"/>
  <c r="S242" i="1"/>
  <c r="T242" i="1"/>
  <c r="Q243" i="1"/>
  <c r="R243" i="1"/>
  <c r="S243" i="1"/>
  <c r="T243" i="1"/>
  <c r="Q244" i="1"/>
  <c r="R244" i="1"/>
  <c r="S244" i="1"/>
  <c r="T244" i="1"/>
  <c r="Q245" i="1"/>
  <c r="R245" i="1"/>
  <c r="S245" i="1"/>
  <c r="T245" i="1"/>
  <c r="Q246" i="1"/>
  <c r="R246" i="1"/>
  <c r="S246" i="1"/>
  <c r="T246" i="1"/>
  <c r="Q247" i="1"/>
  <c r="R247" i="1"/>
  <c r="S247" i="1"/>
  <c r="T247" i="1"/>
  <c r="Q248" i="1"/>
  <c r="R248" i="1"/>
  <c r="S248" i="1"/>
  <c r="T248" i="1"/>
  <c r="Q249" i="1"/>
  <c r="R249" i="1"/>
  <c r="S249" i="1"/>
  <c r="T249" i="1"/>
  <c r="Q250" i="1"/>
  <c r="R250" i="1"/>
  <c r="S250" i="1"/>
  <c r="T250" i="1"/>
  <c r="Q251" i="1"/>
  <c r="R251" i="1"/>
  <c r="S251" i="1"/>
  <c r="T251" i="1"/>
  <c r="Q252" i="1"/>
  <c r="R252" i="1"/>
  <c r="S252" i="1"/>
  <c r="T252" i="1"/>
  <c r="Q253" i="1"/>
  <c r="R253" i="1"/>
  <c r="S253" i="1"/>
  <c r="T253" i="1"/>
  <c r="Q254" i="1"/>
  <c r="R254" i="1"/>
  <c r="S254" i="1"/>
  <c r="T254" i="1"/>
  <c r="Q255" i="1"/>
  <c r="R255" i="1"/>
  <c r="S255" i="1"/>
  <c r="T255" i="1"/>
  <c r="Q256" i="1"/>
  <c r="R256" i="1"/>
  <c r="S256" i="1"/>
  <c r="T256" i="1"/>
  <c r="Q257" i="1"/>
  <c r="R257" i="1"/>
  <c r="S257" i="1"/>
  <c r="T257" i="1"/>
  <c r="Q258" i="1"/>
  <c r="R258" i="1"/>
  <c r="S258" i="1"/>
  <c r="T258" i="1"/>
  <c r="Q259" i="1"/>
  <c r="R259" i="1"/>
  <c r="S259" i="1"/>
  <c r="T259" i="1"/>
  <c r="Q260" i="1"/>
  <c r="R260" i="1"/>
  <c r="S260" i="1"/>
  <c r="T260" i="1"/>
  <c r="Q261" i="1"/>
  <c r="R261" i="1"/>
  <c r="S261" i="1"/>
  <c r="T261" i="1"/>
  <c r="Q262" i="1"/>
  <c r="R262" i="1"/>
  <c r="S262" i="1"/>
  <c r="T262" i="1"/>
  <c r="Q263" i="1"/>
  <c r="R263" i="1"/>
  <c r="S263" i="1"/>
  <c r="T263" i="1"/>
  <c r="Q264" i="1"/>
  <c r="R264" i="1"/>
  <c r="S264" i="1"/>
  <c r="T264" i="1"/>
  <c r="Q265" i="1"/>
  <c r="R265" i="1"/>
  <c r="S265" i="1"/>
  <c r="T265" i="1"/>
  <c r="Q266" i="1"/>
  <c r="R266" i="1"/>
  <c r="S266" i="1"/>
  <c r="T266" i="1"/>
  <c r="Q267" i="1"/>
  <c r="R267" i="1"/>
  <c r="S267" i="1"/>
  <c r="T267" i="1"/>
  <c r="Q268" i="1"/>
  <c r="R268" i="1"/>
  <c r="S268" i="1"/>
  <c r="T268" i="1"/>
  <c r="Q269" i="1"/>
  <c r="R269" i="1"/>
  <c r="S269" i="1"/>
  <c r="T269" i="1"/>
  <c r="Q270" i="1"/>
  <c r="R270" i="1"/>
  <c r="S270" i="1"/>
  <c r="T270" i="1"/>
  <c r="Q271" i="1"/>
  <c r="R271" i="1"/>
  <c r="S271" i="1"/>
  <c r="T271" i="1"/>
  <c r="Q272" i="1"/>
  <c r="R272" i="1"/>
  <c r="S272" i="1"/>
  <c r="T272" i="1"/>
  <c r="Q273" i="1"/>
  <c r="R273" i="1"/>
  <c r="S273" i="1"/>
  <c r="T273" i="1"/>
  <c r="Q274" i="1"/>
  <c r="R274" i="1"/>
  <c r="S274" i="1"/>
  <c r="T274" i="1"/>
  <c r="Q275" i="1"/>
  <c r="R275" i="1"/>
  <c r="S275" i="1"/>
  <c r="T275" i="1"/>
  <c r="Q276" i="1"/>
  <c r="R276" i="1"/>
  <c r="S276" i="1"/>
  <c r="T276" i="1"/>
  <c r="Q277" i="1"/>
  <c r="R277" i="1"/>
  <c r="S277" i="1"/>
  <c r="T277" i="1"/>
  <c r="Q278" i="1"/>
  <c r="R278" i="1"/>
  <c r="S278" i="1"/>
  <c r="T278" i="1"/>
  <c r="Q279" i="1"/>
  <c r="R279" i="1"/>
  <c r="S279" i="1"/>
  <c r="T279" i="1"/>
  <c r="Q280" i="1"/>
  <c r="R280" i="1"/>
  <c r="S280" i="1"/>
  <c r="T280" i="1"/>
  <c r="Q281" i="1"/>
  <c r="R281" i="1"/>
  <c r="S281" i="1"/>
  <c r="T281" i="1"/>
  <c r="Q282" i="1"/>
  <c r="R282" i="1"/>
  <c r="S282" i="1"/>
  <c r="T282" i="1"/>
  <c r="Q283" i="1"/>
  <c r="R283" i="1"/>
  <c r="S283" i="1"/>
  <c r="T283" i="1"/>
  <c r="Q284" i="1"/>
  <c r="R284" i="1"/>
  <c r="S284" i="1"/>
  <c r="T284" i="1"/>
  <c r="Q285" i="1"/>
  <c r="R285" i="1"/>
  <c r="S285" i="1"/>
  <c r="T285" i="1"/>
  <c r="Q286" i="1"/>
  <c r="R286" i="1"/>
  <c r="S286" i="1"/>
  <c r="T286" i="1"/>
  <c r="Q287" i="1"/>
  <c r="R287" i="1"/>
  <c r="S287" i="1"/>
  <c r="T287" i="1"/>
  <c r="Q288" i="1"/>
  <c r="R288" i="1"/>
  <c r="S288" i="1"/>
  <c r="T288" i="1"/>
  <c r="Q289" i="1"/>
  <c r="R289" i="1"/>
  <c r="S289" i="1"/>
  <c r="T289" i="1"/>
  <c r="Q290" i="1"/>
  <c r="R290" i="1"/>
  <c r="S290" i="1"/>
  <c r="T290" i="1"/>
  <c r="Q291" i="1"/>
  <c r="R291" i="1"/>
  <c r="S291" i="1"/>
  <c r="T291" i="1"/>
  <c r="Q292" i="1"/>
  <c r="R292" i="1"/>
  <c r="S292" i="1"/>
  <c r="T292" i="1"/>
  <c r="Q293" i="1"/>
  <c r="R293" i="1"/>
  <c r="S293" i="1"/>
  <c r="T293" i="1"/>
  <c r="Q294" i="1"/>
  <c r="R294" i="1"/>
  <c r="S294" i="1"/>
  <c r="T294" i="1"/>
  <c r="Q295" i="1"/>
  <c r="R295" i="1"/>
  <c r="S295" i="1"/>
  <c r="T295" i="1"/>
  <c r="Q296" i="1"/>
  <c r="R296" i="1"/>
  <c r="S296" i="1"/>
  <c r="T296" i="1"/>
  <c r="Q297" i="1"/>
  <c r="R297" i="1"/>
  <c r="S297" i="1"/>
  <c r="T297" i="1"/>
  <c r="Q298" i="1"/>
  <c r="R298" i="1"/>
  <c r="S298" i="1"/>
  <c r="T298" i="1"/>
  <c r="Q299" i="1"/>
  <c r="R299" i="1"/>
  <c r="S299" i="1"/>
  <c r="T299" i="1"/>
  <c r="Q300" i="1"/>
  <c r="R300" i="1"/>
  <c r="S300" i="1"/>
  <c r="T300" i="1"/>
  <c r="Q301" i="1"/>
  <c r="R301" i="1"/>
  <c r="S301" i="1"/>
  <c r="T301" i="1"/>
  <c r="Q302" i="1"/>
  <c r="R302" i="1"/>
  <c r="S302" i="1"/>
  <c r="T302" i="1"/>
  <c r="Q303" i="1"/>
  <c r="R303" i="1"/>
  <c r="S303" i="1"/>
  <c r="T303" i="1"/>
  <c r="Q304" i="1"/>
  <c r="R304" i="1"/>
  <c r="S304" i="1"/>
  <c r="T304" i="1"/>
  <c r="Q305" i="1"/>
  <c r="R305" i="1"/>
  <c r="S305" i="1"/>
  <c r="T305" i="1"/>
  <c r="Q306" i="1"/>
  <c r="R306" i="1"/>
  <c r="S306" i="1"/>
  <c r="T306" i="1"/>
  <c r="Q307" i="1"/>
  <c r="R307" i="1"/>
  <c r="S307" i="1"/>
  <c r="T307" i="1"/>
  <c r="Q308" i="1"/>
  <c r="R308" i="1"/>
  <c r="S308" i="1"/>
  <c r="T308" i="1"/>
  <c r="Q309" i="1"/>
  <c r="R309" i="1"/>
  <c r="S309" i="1"/>
  <c r="T309" i="1"/>
  <c r="Q310" i="1"/>
  <c r="R310" i="1"/>
  <c r="S310" i="1"/>
  <c r="T310" i="1"/>
  <c r="Q311" i="1"/>
  <c r="R311" i="1"/>
  <c r="S311" i="1"/>
  <c r="T311" i="1"/>
  <c r="Q312" i="1"/>
  <c r="R312" i="1"/>
  <c r="S312" i="1"/>
  <c r="T312" i="1"/>
  <c r="Q313" i="1"/>
  <c r="R313" i="1"/>
  <c r="S313" i="1"/>
  <c r="T313" i="1"/>
  <c r="Q314" i="1"/>
  <c r="R314" i="1"/>
  <c r="S314" i="1"/>
  <c r="T314" i="1"/>
  <c r="Q315" i="1"/>
  <c r="R315" i="1"/>
  <c r="S315" i="1"/>
  <c r="T315" i="1"/>
  <c r="Q316" i="1"/>
  <c r="R316" i="1"/>
  <c r="S316" i="1"/>
  <c r="T316" i="1"/>
  <c r="Q317" i="1"/>
  <c r="R317" i="1"/>
  <c r="S317" i="1"/>
  <c r="T317" i="1"/>
  <c r="Q318" i="1"/>
  <c r="R318" i="1"/>
  <c r="S318" i="1"/>
  <c r="T318" i="1"/>
  <c r="Q319" i="1"/>
  <c r="R319" i="1"/>
  <c r="S319" i="1"/>
  <c r="T319" i="1"/>
  <c r="Q320" i="1"/>
  <c r="R320" i="1"/>
  <c r="S320" i="1"/>
  <c r="T320" i="1"/>
  <c r="Q321" i="1"/>
  <c r="R321" i="1"/>
  <c r="S321" i="1"/>
  <c r="T321" i="1"/>
  <c r="Q322" i="1"/>
  <c r="R322" i="1"/>
  <c r="S322" i="1"/>
  <c r="T322" i="1"/>
  <c r="Q323" i="1"/>
  <c r="R323" i="1"/>
  <c r="S323" i="1"/>
  <c r="T323" i="1"/>
  <c r="Q324" i="1"/>
  <c r="R324" i="1"/>
  <c r="S324" i="1"/>
  <c r="T324" i="1"/>
  <c r="Q325" i="1"/>
  <c r="R325" i="1"/>
  <c r="S325" i="1"/>
  <c r="T325" i="1"/>
  <c r="Q326" i="1"/>
  <c r="R326" i="1"/>
  <c r="S326" i="1"/>
  <c r="T326" i="1"/>
  <c r="Q327" i="1"/>
  <c r="R327" i="1"/>
  <c r="S327" i="1"/>
  <c r="T327" i="1"/>
  <c r="Q328" i="1"/>
  <c r="R328" i="1"/>
  <c r="S328" i="1"/>
  <c r="T328" i="1"/>
  <c r="Q329" i="1"/>
  <c r="R329" i="1"/>
  <c r="S329" i="1"/>
  <c r="T329" i="1"/>
  <c r="Q330" i="1"/>
  <c r="R330" i="1"/>
  <c r="S330" i="1"/>
  <c r="T330" i="1"/>
  <c r="Q331" i="1"/>
  <c r="R331" i="1"/>
  <c r="S331" i="1"/>
  <c r="T331" i="1"/>
  <c r="Q332" i="1"/>
  <c r="R332" i="1"/>
  <c r="S332" i="1"/>
  <c r="T332" i="1"/>
  <c r="Q333" i="1"/>
  <c r="R333" i="1"/>
  <c r="S333" i="1"/>
  <c r="T333" i="1"/>
  <c r="Q334" i="1"/>
  <c r="R334" i="1"/>
  <c r="S334" i="1"/>
  <c r="T334" i="1"/>
  <c r="Q335" i="1"/>
  <c r="R335" i="1"/>
  <c r="S335" i="1"/>
  <c r="T335" i="1"/>
  <c r="Q336" i="1"/>
  <c r="R336" i="1"/>
  <c r="S336" i="1"/>
  <c r="T336" i="1"/>
  <c r="Q337" i="1"/>
  <c r="R337" i="1"/>
  <c r="S337" i="1"/>
  <c r="T337" i="1"/>
  <c r="Q338" i="1"/>
  <c r="R338" i="1"/>
  <c r="S338" i="1"/>
  <c r="T338" i="1"/>
  <c r="Q339" i="1"/>
  <c r="R339" i="1"/>
  <c r="S339" i="1"/>
  <c r="T339" i="1"/>
  <c r="Q340" i="1"/>
  <c r="R340" i="1"/>
  <c r="S340" i="1"/>
  <c r="T340" i="1"/>
  <c r="Q341" i="1"/>
  <c r="R341" i="1"/>
  <c r="S341" i="1"/>
  <c r="T341" i="1"/>
  <c r="Q342" i="1"/>
  <c r="R342" i="1"/>
  <c r="S342" i="1"/>
  <c r="T342" i="1"/>
  <c r="Q343" i="1"/>
  <c r="R343" i="1"/>
  <c r="S343" i="1"/>
  <c r="T343" i="1"/>
  <c r="Q344" i="1"/>
  <c r="R344" i="1"/>
  <c r="S344" i="1"/>
  <c r="T344" i="1"/>
  <c r="Q345" i="1"/>
  <c r="R345" i="1"/>
  <c r="S345" i="1"/>
  <c r="T345" i="1"/>
  <c r="Q346" i="1"/>
  <c r="R346" i="1"/>
  <c r="S346" i="1"/>
  <c r="T346" i="1"/>
  <c r="Q347" i="1"/>
  <c r="R347" i="1"/>
  <c r="S347" i="1"/>
  <c r="T347" i="1"/>
  <c r="Q348" i="1"/>
  <c r="R348" i="1"/>
  <c r="S348" i="1"/>
  <c r="T348" i="1"/>
  <c r="Q349" i="1"/>
  <c r="R349" i="1"/>
  <c r="S349" i="1"/>
  <c r="T349" i="1"/>
  <c r="Q350" i="1"/>
  <c r="R350" i="1"/>
  <c r="S350" i="1"/>
  <c r="T350" i="1"/>
  <c r="Q351" i="1"/>
  <c r="R351" i="1"/>
  <c r="S351" i="1"/>
  <c r="T351" i="1"/>
  <c r="Q352" i="1"/>
  <c r="R352" i="1"/>
  <c r="S352" i="1"/>
  <c r="T352" i="1"/>
  <c r="Q353" i="1"/>
  <c r="R353" i="1"/>
  <c r="S353" i="1"/>
  <c r="T353" i="1"/>
  <c r="Q354" i="1"/>
  <c r="R354" i="1"/>
  <c r="S354" i="1"/>
  <c r="T354" i="1"/>
  <c r="Q355" i="1"/>
  <c r="R355" i="1"/>
  <c r="S355" i="1"/>
  <c r="T355" i="1"/>
  <c r="Q356" i="1"/>
  <c r="R356" i="1"/>
  <c r="S356" i="1"/>
  <c r="T356" i="1"/>
  <c r="Q357" i="1"/>
  <c r="R357" i="1"/>
  <c r="S357" i="1"/>
  <c r="T357" i="1"/>
  <c r="Q358" i="1"/>
  <c r="R358" i="1"/>
  <c r="S358" i="1"/>
  <c r="T358" i="1"/>
  <c r="Q359" i="1"/>
  <c r="R359" i="1"/>
  <c r="S359" i="1"/>
  <c r="T359" i="1"/>
  <c r="Q360" i="1"/>
  <c r="R360" i="1"/>
  <c r="S360" i="1"/>
  <c r="T360" i="1"/>
  <c r="Q361" i="1"/>
  <c r="R361" i="1"/>
  <c r="S361" i="1"/>
  <c r="T361" i="1"/>
  <c r="Q362" i="1"/>
  <c r="R362" i="1"/>
  <c r="S362" i="1"/>
  <c r="T362" i="1"/>
  <c r="Q363" i="1"/>
  <c r="R363" i="1"/>
  <c r="S363" i="1"/>
  <c r="T363" i="1"/>
  <c r="Q364" i="1"/>
  <c r="R364" i="1"/>
  <c r="S364" i="1"/>
  <c r="T364" i="1"/>
  <c r="Q365" i="1"/>
  <c r="R365" i="1"/>
  <c r="S365" i="1"/>
  <c r="T365" i="1"/>
  <c r="Q366" i="1"/>
  <c r="R366" i="1"/>
  <c r="S366" i="1"/>
  <c r="T366" i="1"/>
  <c r="Q367" i="1"/>
  <c r="R367" i="1"/>
  <c r="S367" i="1"/>
  <c r="T367" i="1"/>
  <c r="Q368" i="1"/>
  <c r="R368" i="1"/>
  <c r="S368" i="1"/>
  <c r="T368" i="1"/>
  <c r="Q369" i="1"/>
  <c r="R369" i="1"/>
  <c r="S369" i="1"/>
  <c r="T369" i="1"/>
  <c r="Q370" i="1"/>
  <c r="R370" i="1"/>
  <c r="S370" i="1"/>
  <c r="T370" i="1"/>
  <c r="Q371" i="1"/>
  <c r="R371" i="1"/>
  <c r="S371" i="1"/>
  <c r="T371" i="1"/>
  <c r="Q372" i="1"/>
  <c r="R372" i="1"/>
  <c r="S372" i="1"/>
  <c r="T372" i="1"/>
  <c r="Q373" i="1"/>
  <c r="R373" i="1"/>
  <c r="S373" i="1"/>
  <c r="T373" i="1"/>
  <c r="Q374" i="1"/>
  <c r="R374" i="1"/>
  <c r="S374" i="1"/>
  <c r="T374" i="1"/>
  <c r="Q375" i="1"/>
  <c r="R375" i="1"/>
  <c r="S375" i="1"/>
  <c r="T375" i="1"/>
  <c r="Q376" i="1"/>
  <c r="R376" i="1"/>
  <c r="S376" i="1"/>
  <c r="T376" i="1"/>
  <c r="Q377" i="1"/>
  <c r="R377" i="1"/>
  <c r="S377" i="1"/>
  <c r="T377" i="1"/>
  <c r="Q378" i="1"/>
  <c r="R378" i="1"/>
  <c r="S378" i="1"/>
  <c r="T378" i="1"/>
  <c r="Q379" i="1"/>
  <c r="R379" i="1"/>
  <c r="S379" i="1"/>
  <c r="T379" i="1"/>
  <c r="Q380" i="1"/>
  <c r="R380" i="1"/>
  <c r="S380" i="1"/>
  <c r="T380" i="1"/>
  <c r="Q381" i="1"/>
  <c r="R381" i="1"/>
  <c r="S381" i="1"/>
  <c r="T381" i="1"/>
  <c r="Q382" i="1"/>
  <c r="R382" i="1"/>
  <c r="S382" i="1"/>
  <c r="T382" i="1"/>
  <c r="Q383" i="1"/>
  <c r="R383" i="1"/>
  <c r="S383" i="1"/>
  <c r="T383" i="1"/>
  <c r="Q384" i="1"/>
  <c r="R384" i="1"/>
  <c r="S384" i="1"/>
  <c r="T384" i="1"/>
  <c r="Q385" i="1"/>
  <c r="R385" i="1"/>
  <c r="S385" i="1"/>
  <c r="T385" i="1"/>
  <c r="Q386" i="1"/>
  <c r="R386" i="1"/>
  <c r="S386" i="1"/>
  <c r="T386" i="1"/>
  <c r="Q387" i="1"/>
  <c r="R387" i="1"/>
  <c r="S387" i="1"/>
  <c r="T387" i="1"/>
  <c r="Q388" i="1"/>
  <c r="R388" i="1"/>
  <c r="S388" i="1"/>
  <c r="T388" i="1"/>
  <c r="Q389" i="1"/>
  <c r="R389" i="1"/>
  <c r="S389" i="1"/>
  <c r="T389" i="1"/>
  <c r="Q390" i="1"/>
  <c r="R390" i="1"/>
  <c r="S390" i="1"/>
  <c r="T390" i="1"/>
  <c r="Q391" i="1"/>
  <c r="R391" i="1"/>
  <c r="S391" i="1"/>
  <c r="T391" i="1"/>
  <c r="Q392" i="1"/>
  <c r="R392" i="1"/>
  <c r="S392" i="1"/>
  <c r="T392" i="1"/>
  <c r="Q393" i="1"/>
  <c r="R393" i="1"/>
  <c r="S393" i="1"/>
  <c r="T393" i="1"/>
  <c r="Q394" i="1"/>
  <c r="R394" i="1"/>
  <c r="S394" i="1"/>
  <c r="T394" i="1"/>
  <c r="Q395" i="1"/>
  <c r="R395" i="1"/>
  <c r="S395" i="1"/>
  <c r="T395" i="1"/>
  <c r="Q396" i="1"/>
  <c r="R396" i="1"/>
  <c r="S396" i="1"/>
  <c r="T396" i="1"/>
  <c r="Q397" i="1"/>
  <c r="R397" i="1"/>
  <c r="S397" i="1"/>
  <c r="T397" i="1"/>
  <c r="Q398" i="1"/>
  <c r="R398" i="1"/>
  <c r="S398" i="1"/>
  <c r="T398" i="1"/>
  <c r="Q399" i="1"/>
  <c r="R399" i="1"/>
  <c r="S399" i="1"/>
  <c r="T399" i="1"/>
  <c r="Q400" i="1"/>
  <c r="R400" i="1"/>
  <c r="S400" i="1"/>
  <c r="T400" i="1"/>
  <c r="Q401" i="1"/>
  <c r="R401" i="1"/>
  <c r="S401" i="1"/>
  <c r="T401" i="1"/>
  <c r="Q402" i="1"/>
  <c r="R402" i="1"/>
  <c r="S402" i="1"/>
  <c r="T402" i="1"/>
  <c r="Q403" i="1"/>
  <c r="R403" i="1"/>
  <c r="S403" i="1"/>
  <c r="T403" i="1"/>
  <c r="Q404" i="1"/>
  <c r="R404" i="1"/>
  <c r="S404" i="1"/>
  <c r="T404" i="1"/>
  <c r="Q405" i="1"/>
  <c r="R405" i="1"/>
  <c r="S405" i="1"/>
  <c r="T405" i="1"/>
  <c r="Q406" i="1"/>
  <c r="R406" i="1"/>
  <c r="S406" i="1"/>
  <c r="T406" i="1"/>
  <c r="Q407" i="1"/>
  <c r="R407" i="1"/>
  <c r="S407" i="1"/>
  <c r="T407" i="1"/>
  <c r="Q408" i="1"/>
  <c r="R408" i="1"/>
  <c r="S408" i="1"/>
  <c r="T408" i="1"/>
  <c r="Q409" i="1"/>
  <c r="R409" i="1"/>
  <c r="S409" i="1"/>
  <c r="T409" i="1"/>
  <c r="Q410" i="1"/>
  <c r="R410" i="1"/>
  <c r="S410" i="1"/>
  <c r="T410" i="1"/>
  <c r="Q411" i="1"/>
  <c r="R411" i="1"/>
  <c r="S411" i="1"/>
  <c r="T411" i="1"/>
  <c r="Q412" i="1"/>
  <c r="R412" i="1"/>
  <c r="S412" i="1"/>
  <c r="T412" i="1"/>
  <c r="Q413" i="1"/>
  <c r="R413" i="1"/>
  <c r="S413" i="1"/>
  <c r="T413" i="1"/>
  <c r="Q414" i="1"/>
  <c r="R414" i="1"/>
  <c r="S414" i="1"/>
  <c r="T414" i="1"/>
  <c r="Q415" i="1"/>
  <c r="R415" i="1"/>
  <c r="S415" i="1"/>
  <c r="T415" i="1"/>
  <c r="Q416" i="1"/>
  <c r="R416" i="1"/>
  <c r="S416" i="1"/>
  <c r="T416" i="1"/>
  <c r="Q417" i="1"/>
  <c r="R417" i="1"/>
  <c r="S417" i="1"/>
  <c r="T417" i="1"/>
  <c r="Q418" i="1"/>
  <c r="R418" i="1"/>
  <c r="S418" i="1"/>
  <c r="T418" i="1"/>
  <c r="Q419" i="1"/>
  <c r="R419" i="1"/>
  <c r="S419" i="1"/>
  <c r="T419" i="1"/>
  <c r="Q420" i="1"/>
  <c r="R420" i="1"/>
  <c r="S420" i="1"/>
  <c r="T420" i="1"/>
  <c r="Q421" i="1"/>
  <c r="R421" i="1"/>
  <c r="S421" i="1"/>
  <c r="T421" i="1"/>
  <c r="Q422" i="1"/>
  <c r="R422" i="1"/>
  <c r="S422" i="1"/>
  <c r="T422" i="1"/>
  <c r="Q423" i="1"/>
  <c r="R423" i="1"/>
  <c r="S423" i="1"/>
  <c r="T423" i="1"/>
  <c r="Q424" i="1"/>
  <c r="R424" i="1"/>
  <c r="S424" i="1"/>
  <c r="T424" i="1"/>
  <c r="Q425" i="1"/>
  <c r="R425" i="1"/>
  <c r="S425" i="1"/>
  <c r="T425" i="1"/>
  <c r="Q426" i="1"/>
  <c r="R426" i="1"/>
  <c r="S426" i="1"/>
  <c r="T426" i="1"/>
  <c r="Q427" i="1"/>
  <c r="R427" i="1"/>
  <c r="S427" i="1"/>
  <c r="T427" i="1"/>
  <c r="Q428" i="1"/>
  <c r="R428" i="1"/>
  <c r="S428" i="1"/>
  <c r="T428" i="1"/>
  <c r="Q429" i="1"/>
  <c r="R429" i="1"/>
  <c r="S429" i="1"/>
  <c r="T429" i="1"/>
  <c r="Q430" i="1"/>
  <c r="R430" i="1"/>
  <c r="S430" i="1"/>
  <c r="T430" i="1"/>
  <c r="Q431" i="1"/>
  <c r="R431" i="1"/>
  <c r="S431" i="1"/>
  <c r="T431" i="1"/>
  <c r="Q432" i="1"/>
  <c r="R432" i="1"/>
  <c r="S432" i="1"/>
  <c r="T432" i="1"/>
  <c r="Q433" i="1"/>
  <c r="R433" i="1"/>
  <c r="S433" i="1"/>
  <c r="T433" i="1"/>
  <c r="Q434" i="1"/>
  <c r="R434" i="1"/>
  <c r="S434" i="1"/>
  <c r="T434" i="1"/>
  <c r="Q435" i="1"/>
  <c r="R435" i="1"/>
  <c r="S435" i="1"/>
  <c r="T435" i="1"/>
  <c r="Q436" i="1"/>
  <c r="R436" i="1"/>
  <c r="S436" i="1"/>
  <c r="T436" i="1"/>
  <c r="Q437" i="1"/>
  <c r="R437" i="1"/>
  <c r="S437" i="1"/>
  <c r="T437" i="1"/>
  <c r="Q438" i="1"/>
  <c r="R438" i="1"/>
  <c r="S438" i="1"/>
  <c r="T438" i="1"/>
  <c r="Q439" i="1"/>
  <c r="R439" i="1"/>
  <c r="S439" i="1"/>
  <c r="T439" i="1"/>
  <c r="Q440" i="1"/>
  <c r="R440" i="1"/>
  <c r="S440" i="1"/>
  <c r="T440" i="1"/>
  <c r="Q441" i="1"/>
  <c r="R441" i="1"/>
  <c r="S441" i="1"/>
  <c r="T441" i="1"/>
  <c r="Q442" i="1"/>
  <c r="R442" i="1"/>
  <c r="S442" i="1"/>
  <c r="T442" i="1"/>
  <c r="Q443" i="1"/>
  <c r="R443" i="1"/>
  <c r="S443" i="1"/>
  <c r="T443" i="1"/>
  <c r="Q444" i="1"/>
  <c r="R444" i="1"/>
  <c r="S444" i="1"/>
  <c r="T444" i="1"/>
  <c r="Q445" i="1"/>
  <c r="R445" i="1"/>
  <c r="S445" i="1"/>
  <c r="T445" i="1"/>
  <c r="Q446" i="1"/>
  <c r="R446" i="1"/>
  <c r="S446" i="1"/>
  <c r="T446" i="1"/>
  <c r="Q447" i="1"/>
  <c r="R447" i="1"/>
  <c r="S447" i="1"/>
  <c r="T447" i="1"/>
  <c r="Q448" i="1"/>
  <c r="R448" i="1"/>
  <c r="S448" i="1"/>
  <c r="T448" i="1"/>
  <c r="Q449" i="1"/>
  <c r="R449" i="1"/>
  <c r="S449" i="1"/>
  <c r="T449" i="1"/>
  <c r="Q450" i="1"/>
  <c r="R450" i="1"/>
  <c r="S450" i="1"/>
  <c r="T450" i="1"/>
  <c r="Q451" i="1"/>
  <c r="R451" i="1"/>
  <c r="S451" i="1"/>
  <c r="T451" i="1"/>
  <c r="Q452" i="1"/>
  <c r="R452" i="1"/>
  <c r="S452" i="1"/>
  <c r="T452" i="1"/>
  <c r="Q453" i="1"/>
  <c r="R453" i="1"/>
  <c r="S453" i="1"/>
  <c r="T453" i="1"/>
  <c r="Q454" i="1"/>
  <c r="R454" i="1"/>
  <c r="S454" i="1"/>
  <c r="T454" i="1"/>
  <c r="Q455" i="1"/>
  <c r="R455" i="1"/>
  <c r="S455" i="1"/>
  <c r="T455" i="1"/>
  <c r="Q456" i="1"/>
  <c r="R456" i="1"/>
  <c r="S456" i="1"/>
  <c r="T456" i="1"/>
  <c r="Q457" i="1"/>
  <c r="R457" i="1"/>
  <c r="S457" i="1"/>
  <c r="T457" i="1"/>
  <c r="Q458" i="1"/>
  <c r="R458" i="1"/>
  <c r="S458" i="1"/>
  <c r="T458" i="1"/>
  <c r="Q459" i="1"/>
  <c r="R459" i="1"/>
  <c r="S459" i="1"/>
  <c r="T459" i="1"/>
  <c r="Q460" i="1"/>
  <c r="R460" i="1"/>
  <c r="S460" i="1"/>
  <c r="T460" i="1"/>
  <c r="Q461" i="1"/>
  <c r="R461" i="1"/>
  <c r="S461" i="1"/>
  <c r="T461" i="1"/>
  <c r="Q462" i="1"/>
  <c r="R462" i="1"/>
  <c r="S462" i="1"/>
  <c r="T462" i="1"/>
  <c r="Q463" i="1"/>
  <c r="R463" i="1"/>
  <c r="S463" i="1"/>
  <c r="T463" i="1"/>
  <c r="Q464" i="1"/>
  <c r="R464" i="1"/>
  <c r="S464" i="1"/>
  <c r="T464" i="1"/>
  <c r="Q465" i="1"/>
  <c r="R465" i="1"/>
  <c r="S465" i="1"/>
  <c r="T465" i="1"/>
  <c r="Q466" i="1"/>
  <c r="R466" i="1"/>
  <c r="S466" i="1"/>
  <c r="T466" i="1"/>
  <c r="Q467" i="1"/>
  <c r="R467" i="1"/>
  <c r="S467" i="1"/>
  <c r="T467" i="1"/>
  <c r="Q468" i="1"/>
  <c r="R468" i="1"/>
  <c r="S468" i="1"/>
  <c r="T468" i="1"/>
  <c r="Q469" i="1"/>
  <c r="R469" i="1"/>
  <c r="S469" i="1"/>
  <c r="T469" i="1"/>
  <c r="Q470" i="1"/>
  <c r="R470" i="1"/>
  <c r="S470" i="1"/>
  <c r="T470" i="1"/>
  <c r="Q471" i="1"/>
  <c r="R471" i="1"/>
  <c r="S471" i="1"/>
  <c r="T471" i="1"/>
  <c r="Q472" i="1"/>
  <c r="R472" i="1"/>
  <c r="S472" i="1"/>
  <c r="T472" i="1"/>
  <c r="Q473" i="1"/>
  <c r="R473" i="1"/>
  <c r="S473" i="1"/>
  <c r="T473" i="1"/>
  <c r="Q474" i="1"/>
  <c r="R474" i="1"/>
  <c r="S474" i="1"/>
  <c r="T474" i="1"/>
  <c r="Q475" i="1"/>
  <c r="R475" i="1"/>
  <c r="S475" i="1"/>
  <c r="T475" i="1"/>
  <c r="Q476" i="1"/>
  <c r="R476" i="1"/>
  <c r="S476" i="1"/>
  <c r="T476" i="1"/>
  <c r="Q477" i="1"/>
  <c r="R477" i="1"/>
  <c r="S477" i="1"/>
  <c r="T477" i="1"/>
  <c r="Q478" i="1"/>
  <c r="R478" i="1"/>
  <c r="S478" i="1"/>
  <c r="T478" i="1"/>
  <c r="Q479" i="1"/>
  <c r="R479" i="1"/>
  <c r="S479" i="1"/>
  <c r="T479" i="1"/>
  <c r="Q480" i="1"/>
  <c r="R480" i="1"/>
  <c r="S480" i="1"/>
  <c r="T480" i="1"/>
  <c r="Q481" i="1"/>
  <c r="R481" i="1"/>
  <c r="S481" i="1"/>
  <c r="T481" i="1"/>
  <c r="Q482" i="1"/>
  <c r="R482" i="1"/>
  <c r="S482" i="1"/>
  <c r="T482" i="1"/>
  <c r="Q483" i="1"/>
  <c r="R483" i="1"/>
  <c r="S483" i="1"/>
  <c r="T483" i="1"/>
  <c r="Q484" i="1"/>
  <c r="R484" i="1"/>
  <c r="S484" i="1"/>
  <c r="T484" i="1"/>
  <c r="Q485" i="1"/>
  <c r="R485" i="1"/>
  <c r="S485" i="1"/>
  <c r="T485" i="1"/>
  <c r="Q486" i="1"/>
  <c r="R486" i="1"/>
  <c r="S486" i="1"/>
  <c r="T486" i="1"/>
  <c r="Q487" i="1"/>
  <c r="R487" i="1"/>
  <c r="S487" i="1"/>
  <c r="T487" i="1"/>
  <c r="Q488" i="1"/>
  <c r="R488" i="1"/>
  <c r="S488" i="1"/>
  <c r="T488" i="1"/>
  <c r="Q489" i="1"/>
  <c r="R489" i="1"/>
  <c r="S489" i="1"/>
  <c r="T489" i="1"/>
  <c r="Q490" i="1"/>
  <c r="R490" i="1"/>
  <c r="S490" i="1"/>
  <c r="T490" i="1"/>
  <c r="Q491" i="1"/>
  <c r="R491" i="1"/>
  <c r="S491" i="1"/>
  <c r="T491" i="1"/>
  <c r="Q492" i="1"/>
  <c r="R492" i="1"/>
  <c r="S492" i="1"/>
  <c r="T492" i="1"/>
  <c r="Q493" i="1"/>
  <c r="R493" i="1"/>
  <c r="S493" i="1"/>
  <c r="T493" i="1"/>
  <c r="Q494" i="1"/>
  <c r="R494" i="1"/>
  <c r="S494" i="1"/>
  <c r="T494" i="1"/>
  <c r="Q495" i="1"/>
  <c r="R495" i="1"/>
  <c r="S495" i="1"/>
  <c r="T495" i="1"/>
  <c r="Q496" i="1"/>
  <c r="R496" i="1"/>
  <c r="S496" i="1"/>
  <c r="T496" i="1"/>
  <c r="Q497" i="1"/>
  <c r="R497" i="1"/>
  <c r="S497" i="1"/>
  <c r="T497" i="1"/>
  <c r="Q498" i="1"/>
  <c r="R498" i="1"/>
  <c r="S498" i="1"/>
  <c r="T498" i="1"/>
  <c r="Q499" i="1"/>
  <c r="R499" i="1"/>
  <c r="S499" i="1"/>
  <c r="T499" i="1"/>
  <c r="Q500" i="1"/>
  <c r="R500" i="1"/>
  <c r="S500" i="1"/>
  <c r="T500" i="1"/>
  <c r="Q501" i="1"/>
  <c r="R501" i="1"/>
  <c r="S501" i="1"/>
  <c r="T501" i="1"/>
  <c r="Q502" i="1"/>
  <c r="R502" i="1"/>
  <c r="S502" i="1"/>
  <c r="T502" i="1"/>
  <c r="Q503" i="1"/>
  <c r="R503" i="1"/>
  <c r="S503" i="1"/>
  <c r="T503" i="1"/>
  <c r="Q504" i="1"/>
  <c r="R504" i="1"/>
  <c r="S504" i="1"/>
  <c r="T504" i="1"/>
  <c r="Q505" i="1"/>
  <c r="R505" i="1"/>
  <c r="S505" i="1"/>
  <c r="T505" i="1"/>
  <c r="Q506" i="1"/>
  <c r="R506" i="1"/>
  <c r="S506" i="1"/>
  <c r="T506" i="1"/>
  <c r="Q507" i="1"/>
  <c r="R507" i="1"/>
  <c r="S507" i="1"/>
  <c r="T507" i="1"/>
  <c r="Q508" i="1"/>
  <c r="R508" i="1"/>
  <c r="S508" i="1"/>
  <c r="T508" i="1"/>
  <c r="Q509" i="1"/>
  <c r="R509" i="1"/>
  <c r="S509" i="1"/>
  <c r="T509" i="1"/>
  <c r="Q510" i="1"/>
  <c r="R510" i="1"/>
  <c r="S510" i="1"/>
  <c r="T510" i="1"/>
  <c r="Q511" i="1"/>
  <c r="R511" i="1"/>
  <c r="S511" i="1"/>
  <c r="T511" i="1"/>
  <c r="Q512" i="1"/>
  <c r="R512" i="1"/>
  <c r="S512" i="1"/>
  <c r="T512" i="1"/>
  <c r="Q513" i="1"/>
  <c r="R513" i="1"/>
  <c r="S513" i="1"/>
  <c r="T513" i="1"/>
  <c r="Q514" i="1"/>
  <c r="R514" i="1"/>
  <c r="S514" i="1"/>
  <c r="T514" i="1"/>
  <c r="Q515" i="1"/>
  <c r="R515" i="1"/>
  <c r="S515" i="1"/>
  <c r="T515" i="1"/>
  <c r="Q516" i="1"/>
  <c r="R516" i="1"/>
  <c r="S516" i="1"/>
  <c r="T516" i="1"/>
  <c r="Q517" i="1"/>
  <c r="R517" i="1"/>
  <c r="S517" i="1"/>
  <c r="T517" i="1"/>
  <c r="Q518" i="1"/>
  <c r="R518" i="1"/>
  <c r="S518" i="1"/>
  <c r="T518" i="1"/>
  <c r="Q519" i="1"/>
  <c r="R519" i="1"/>
  <c r="S519" i="1"/>
  <c r="T519" i="1"/>
  <c r="Q520" i="1"/>
  <c r="R520" i="1"/>
  <c r="S520" i="1"/>
  <c r="T520" i="1"/>
  <c r="Q521" i="1"/>
  <c r="R521" i="1"/>
  <c r="S521" i="1"/>
  <c r="T521" i="1"/>
  <c r="Q522" i="1"/>
  <c r="R522" i="1"/>
  <c r="S522" i="1"/>
  <c r="T522" i="1"/>
  <c r="Q523" i="1"/>
  <c r="R523" i="1"/>
  <c r="S523" i="1"/>
  <c r="T523" i="1"/>
  <c r="Q524" i="1"/>
  <c r="R524" i="1"/>
  <c r="S524" i="1"/>
  <c r="T524" i="1"/>
  <c r="Q525" i="1"/>
  <c r="R525" i="1"/>
  <c r="S525" i="1"/>
  <c r="T525" i="1"/>
  <c r="Q526" i="1"/>
  <c r="R526" i="1"/>
  <c r="S526" i="1"/>
  <c r="T526" i="1"/>
  <c r="Q527" i="1"/>
  <c r="R527" i="1"/>
  <c r="S527" i="1"/>
  <c r="T527" i="1"/>
  <c r="Q528" i="1"/>
  <c r="R528" i="1"/>
  <c r="S528" i="1"/>
  <c r="T528" i="1"/>
  <c r="Q529" i="1"/>
  <c r="R529" i="1"/>
  <c r="S529" i="1"/>
  <c r="T529" i="1"/>
  <c r="Q530" i="1"/>
  <c r="R530" i="1"/>
  <c r="S530" i="1"/>
  <c r="T530" i="1"/>
  <c r="Q531" i="1"/>
  <c r="R531" i="1"/>
  <c r="S531" i="1"/>
  <c r="T531" i="1"/>
  <c r="Q532" i="1"/>
  <c r="R532" i="1"/>
  <c r="S532" i="1"/>
  <c r="T532" i="1"/>
  <c r="Q533" i="1"/>
  <c r="R533" i="1"/>
  <c r="S533" i="1"/>
  <c r="T533" i="1"/>
  <c r="Q534" i="1"/>
  <c r="R534" i="1"/>
  <c r="S534" i="1"/>
  <c r="T534" i="1"/>
  <c r="Q535" i="1"/>
  <c r="R535" i="1"/>
  <c r="S535" i="1"/>
  <c r="T535" i="1"/>
  <c r="Q536" i="1"/>
  <c r="R536" i="1"/>
  <c r="S536" i="1"/>
  <c r="T536" i="1"/>
  <c r="Q537" i="1"/>
  <c r="R537" i="1"/>
  <c r="S537" i="1"/>
  <c r="T537" i="1"/>
  <c r="Q538" i="1"/>
  <c r="R538" i="1"/>
  <c r="S538" i="1"/>
  <c r="T538" i="1"/>
  <c r="Q539" i="1"/>
  <c r="R539" i="1"/>
  <c r="S539" i="1"/>
  <c r="T539" i="1"/>
  <c r="Q540" i="1"/>
  <c r="R540" i="1"/>
  <c r="S540" i="1"/>
  <c r="T540" i="1"/>
  <c r="Q541" i="1"/>
  <c r="R541" i="1"/>
  <c r="S541" i="1"/>
  <c r="T541" i="1"/>
  <c r="Q542" i="1"/>
  <c r="R542" i="1"/>
  <c r="S542" i="1"/>
  <c r="T542" i="1"/>
  <c r="Q543" i="1"/>
  <c r="R543" i="1"/>
  <c r="S543" i="1"/>
  <c r="T543" i="1"/>
  <c r="Q544" i="1"/>
  <c r="R544" i="1"/>
  <c r="S544" i="1"/>
  <c r="T544" i="1"/>
  <c r="Q545" i="1"/>
  <c r="R545" i="1"/>
  <c r="S545" i="1"/>
  <c r="T545" i="1"/>
  <c r="Q546" i="1"/>
  <c r="R546" i="1"/>
  <c r="S546" i="1"/>
  <c r="T546" i="1"/>
  <c r="Q547" i="1"/>
  <c r="R547" i="1"/>
  <c r="S547" i="1"/>
  <c r="T547" i="1"/>
  <c r="Q548" i="1"/>
  <c r="R548" i="1"/>
  <c r="S548" i="1"/>
  <c r="T548" i="1"/>
  <c r="Q549" i="1"/>
  <c r="R549" i="1"/>
  <c r="S549" i="1"/>
  <c r="T549" i="1"/>
  <c r="Q550" i="1"/>
  <c r="R550" i="1"/>
  <c r="S550" i="1"/>
  <c r="T550" i="1"/>
  <c r="Q551" i="1"/>
  <c r="R551" i="1"/>
  <c r="S551" i="1"/>
  <c r="T551" i="1"/>
  <c r="Q552" i="1"/>
  <c r="R552" i="1"/>
  <c r="S552" i="1"/>
  <c r="T552" i="1"/>
  <c r="Q553" i="1"/>
  <c r="R553" i="1"/>
  <c r="S553" i="1"/>
  <c r="T553" i="1"/>
  <c r="Q554" i="1"/>
  <c r="R554" i="1"/>
  <c r="S554" i="1"/>
  <c r="T554" i="1"/>
  <c r="Q555" i="1"/>
  <c r="R555" i="1"/>
  <c r="S555" i="1"/>
  <c r="T555" i="1"/>
  <c r="Q556" i="1"/>
  <c r="R556" i="1"/>
  <c r="S556" i="1"/>
  <c r="T556" i="1"/>
  <c r="Q557" i="1"/>
  <c r="R557" i="1"/>
  <c r="S557" i="1"/>
  <c r="T557" i="1"/>
  <c r="Q558" i="1"/>
  <c r="R558" i="1"/>
  <c r="S558" i="1"/>
  <c r="T558" i="1"/>
  <c r="Q559" i="1"/>
  <c r="R559" i="1"/>
  <c r="S559" i="1"/>
  <c r="T559" i="1"/>
  <c r="Q560" i="1"/>
  <c r="R560" i="1"/>
  <c r="S560" i="1"/>
  <c r="T560" i="1"/>
  <c r="Q561" i="1"/>
  <c r="R561" i="1"/>
  <c r="S561" i="1"/>
  <c r="T561" i="1"/>
  <c r="Q562" i="1"/>
  <c r="R562" i="1"/>
  <c r="S562" i="1"/>
  <c r="T562" i="1"/>
  <c r="Q563" i="1"/>
  <c r="R563" i="1"/>
  <c r="S563" i="1"/>
  <c r="T563" i="1"/>
  <c r="Q564" i="1"/>
  <c r="R564" i="1"/>
  <c r="S564" i="1"/>
  <c r="T564" i="1"/>
  <c r="Q565" i="1"/>
  <c r="R565" i="1"/>
  <c r="S565" i="1"/>
  <c r="T565" i="1"/>
  <c r="Q566" i="1"/>
  <c r="R566" i="1"/>
  <c r="S566" i="1"/>
  <c r="T566" i="1"/>
  <c r="Q567" i="1"/>
  <c r="R567" i="1"/>
  <c r="S567" i="1"/>
  <c r="T567" i="1"/>
  <c r="Q568" i="1"/>
  <c r="R568" i="1"/>
  <c r="S568" i="1"/>
  <c r="T568" i="1"/>
  <c r="Q569" i="1"/>
  <c r="R569" i="1"/>
  <c r="S569" i="1"/>
  <c r="T569" i="1"/>
  <c r="Q570" i="1"/>
  <c r="R570" i="1"/>
  <c r="S570" i="1"/>
  <c r="T570" i="1"/>
  <c r="Q571" i="1"/>
  <c r="R571" i="1"/>
  <c r="S571" i="1"/>
  <c r="T571" i="1"/>
  <c r="Q572" i="1"/>
  <c r="R572" i="1"/>
  <c r="S572" i="1"/>
  <c r="T572" i="1"/>
  <c r="Q573" i="1"/>
  <c r="R573" i="1"/>
  <c r="S573" i="1"/>
  <c r="T573" i="1"/>
  <c r="Q574" i="1"/>
  <c r="R574" i="1"/>
  <c r="S574" i="1"/>
  <c r="T574" i="1"/>
  <c r="Q575" i="1"/>
  <c r="R575" i="1"/>
  <c r="S575" i="1"/>
  <c r="T575" i="1"/>
  <c r="Q576" i="1"/>
  <c r="R576" i="1"/>
  <c r="S576" i="1"/>
  <c r="T576" i="1"/>
  <c r="Q577" i="1"/>
  <c r="R577" i="1"/>
  <c r="S577" i="1"/>
  <c r="T577" i="1"/>
  <c r="Q578" i="1"/>
  <c r="R578" i="1"/>
  <c r="S578" i="1"/>
  <c r="T578" i="1"/>
  <c r="Q579" i="1"/>
  <c r="R579" i="1"/>
  <c r="S579" i="1"/>
  <c r="T579" i="1"/>
  <c r="Q580" i="1"/>
  <c r="R580" i="1"/>
  <c r="S580" i="1"/>
  <c r="T580" i="1"/>
  <c r="Q581" i="1"/>
  <c r="R581" i="1"/>
  <c r="S581" i="1"/>
  <c r="T581" i="1"/>
  <c r="Q582" i="1"/>
  <c r="R582" i="1"/>
  <c r="S582" i="1"/>
  <c r="T582" i="1"/>
  <c r="Q583" i="1"/>
  <c r="R583" i="1"/>
  <c r="S583" i="1"/>
  <c r="T583" i="1"/>
  <c r="Q584" i="1"/>
  <c r="R584" i="1"/>
  <c r="S584" i="1"/>
  <c r="T584" i="1"/>
  <c r="Q585" i="1"/>
  <c r="R585" i="1"/>
  <c r="S585" i="1"/>
  <c r="T585" i="1"/>
  <c r="Q586" i="1"/>
  <c r="R586" i="1"/>
  <c r="S586" i="1"/>
  <c r="T586" i="1"/>
  <c r="Q587" i="1"/>
  <c r="R587" i="1"/>
  <c r="S587" i="1"/>
  <c r="T587" i="1"/>
  <c r="Q588" i="1"/>
  <c r="R588" i="1"/>
  <c r="S588" i="1"/>
  <c r="T588" i="1"/>
  <c r="Q589" i="1"/>
  <c r="R589" i="1"/>
  <c r="S589" i="1"/>
  <c r="T589" i="1"/>
  <c r="Q590" i="1"/>
  <c r="R590" i="1"/>
  <c r="S590" i="1"/>
  <c r="T590" i="1"/>
  <c r="Q591" i="1"/>
  <c r="R591" i="1"/>
  <c r="S591" i="1"/>
  <c r="T591" i="1"/>
  <c r="Q592" i="1"/>
  <c r="R592" i="1"/>
  <c r="S592" i="1"/>
  <c r="T592" i="1"/>
  <c r="Q593" i="1"/>
  <c r="R593" i="1"/>
  <c r="S593" i="1"/>
  <c r="T593" i="1"/>
  <c r="Q594" i="1"/>
  <c r="R594" i="1"/>
  <c r="S594" i="1"/>
  <c r="T594" i="1"/>
  <c r="Q595" i="1"/>
  <c r="R595" i="1"/>
  <c r="S595" i="1"/>
  <c r="T595" i="1"/>
  <c r="Q596" i="1"/>
  <c r="R596" i="1"/>
  <c r="S596" i="1"/>
  <c r="T596" i="1"/>
  <c r="Q597" i="1"/>
  <c r="R597" i="1"/>
  <c r="S597" i="1"/>
  <c r="T597" i="1"/>
  <c r="Q598" i="1"/>
  <c r="R598" i="1"/>
  <c r="S598" i="1"/>
  <c r="T598" i="1"/>
  <c r="Q599" i="1"/>
  <c r="R599" i="1"/>
  <c r="S599" i="1"/>
  <c r="T599" i="1"/>
  <c r="Q600" i="1"/>
  <c r="R600" i="1"/>
  <c r="S600" i="1"/>
  <c r="T600" i="1"/>
  <c r="Q601" i="1"/>
  <c r="R601" i="1"/>
  <c r="S601" i="1"/>
  <c r="T601" i="1"/>
  <c r="Q602" i="1"/>
  <c r="R602" i="1"/>
  <c r="S602" i="1"/>
  <c r="T602" i="1"/>
  <c r="Q603" i="1"/>
  <c r="R603" i="1"/>
  <c r="S603" i="1"/>
  <c r="T603" i="1"/>
  <c r="Q604" i="1"/>
  <c r="R604" i="1"/>
  <c r="S604" i="1"/>
  <c r="T604" i="1"/>
  <c r="Q605" i="1"/>
  <c r="R605" i="1"/>
  <c r="S605" i="1"/>
  <c r="T605" i="1"/>
  <c r="Q606" i="1"/>
  <c r="R606" i="1"/>
  <c r="S606" i="1"/>
  <c r="T606" i="1"/>
  <c r="Q607" i="1"/>
  <c r="R607" i="1"/>
  <c r="S607" i="1"/>
  <c r="T607" i="1"/>
  <c r="Q608" i="1"/>
  <c r="R608" i="1"/>
  <c r="S608" i="1"/>
  <c r="T608" i="1"/>
  <c r="Q609" i="1"/>
  <c r="R609" i="1"/>
  <c r="S609" i="1"/>
  <c r="T609" i="1"/>
  <c r="Q610" i="1"/>
  <c r="R610" i="1"/>
  <c r="S610" i="1"/>
  <c r="T610" i="1"/>
  <c r="Q611" i="1"/>
  <c r="R611" i="1"/>
  <c r="S611" i="1"/>
  <c r="T611" i="1"/>
  <c r="Q612" i="1"/>
  <c r="R612" i="1"/>
  <c r="S612" i="1"/>
  <c r="T612" i="1"/>
  <c r="Q613" i="1"/>
  <c r="R613" i="1"/>
  <c r="S613" i="1"/>
  <c r="T613" i="1"/>
  <c r="Q614" i="1"/>
  <c r="R614" i="1"/>
  <c r="S614" i="1"/>
  <c r="T614" i="1"/>
  <c r="Q615" i="1"/>
  <c r="R615" i="1"/>
  <c r="S615" i="1"/>
  <c r="T615" i="1"/>
  <c r="Q616" i="1"/>
  <c r="R616" i="1"/>
  <c r="S616" i="1"/>
  <c r="T616" i="1"/>
  <c r="Q617" i="1"/>
  <c r="R617" i="1"/>
  <c r="S617" i="1"/>
  <c r="T617" i="1"/>
  <c r="Q618" i="1"/>
  <c r="R618" i="1"/>
  <c r="S618" i="1"/>
  <c r="T618" i="1"/>
  <c r="Q619" i="1"/>
  <c r="R619" i="1"/>
  <c r="S619" i="1"/>
  <c r="T619" i="1"/>
  <c r="Q620" i="1"/>
  <c r="R620" i="1"/>
  <c r="S620" i="1"/>
  <c r="T620" i="1"/>
  <c r="Q621" i="1"/>
  <c r="R621" i="1"/>
  <c r="S621" i="1"/>
  <c r="T621" i="1"/>
  <c r="Q622" i="1"/>
  <c r="R622" i="1"/>
  <c r="S622" i="1"/>
  <c r="T622" i="1"/>
  <c r="Q623" i="1"/>
  <c r="R623" i="1"/>
  <c r="S623" i="1"/>
  <c r="T623" i="1"/>
  <c r="Q624" i="1"/>
  <c r="R624" i="1"/>
  <c r="S624" i="1"/>
  <c r="T624" i="1"/>
  <c r="Q625" i="1"/>
  <c r="R625" i="1"/>
  <c r="S625" i="1"/>
  <c r="T625" i="1"/>
  <c r="Q626" i="1"/>
  <c r="R626" i="1"/>
  <c r="S626" i="1"/>
  <c r="T626" i="1"/>
  <c r="Q627" i="1"/>
  <c r="R627" i="1"/>
  <c r="S627" i="1"/>
  <c r="T627" i="1"/>
  <c r="Q628" i="1"/>
  <c r="R628" i="1"/>
  <c r="S628" i="1"/>
  <c r="T628" i="1"/>
  <c r="Q629" i="1"/>
  <c r="R629" i="1"/>
  <c r="S629" i="1"/>
  <c r="T629" i="1"/>
  <c r="Q630" i="1"/>
  <c r="R630" i="1"/>
  <c r="S630" i="1"/>
  <c r="T630" i="1"/>
  <c r="Q631" i="1"/>
  <c r="R631" i="1"/>
  <c r="S631" i="1"/>
  <c r="T631" i="1"/>
  <c r="Q632" i="1"/>
  <c r="R632" i="1"/>
  <c r="S632" i="1"/>
  <c r="T632" i="1"/>
  <c r="Q633" i="1"/>
  <c r="R633" i="1"/>
  <c r="S633" i="1"/>
  <c r="T633" i="1"/>
  <c r="Q634" i="1"/>
  <c r="R634" i="1"/>
  <c r="S634" i="1"/>
  <c r="T634" i="1"/>
  <c r="Q635" i="1"/>
  <c r="R635" i="1"/>
  <c r="S635" i="1"/>
  <c r="T635" i="1"/>
  <c r="Q636" i="1"/>
  <c r="R636" i="1"/>
  <c r="S636" i="1"/>
  <c r="T636" i="1"/>
  <c r="Q637" i="1"/>
  <c r="R637" i="1"/>
  <c r="S637" i="1"/>
  <c r="T637" i="1"/>
  <c r="Q638" i="1"/>
  <c r="R638" i="1"/>
  <c r="S638" i="1"/>
  <c r="T638" i="1"/>
  <c r="Q639" i="1"/>
  <c r="R639" i="1"/>
  <c r="S639" i="1"/>
  <c r="T639" i="1"/>
  <c r="Q640" i="1"/>
  <c r="R640" i="1"/>
  <c r="S640" i="1"/>
  <c r="T640" i="1"/>
  <c r="Q641" i="1"/>
  <c r="R641" i="1"/>
  <c r="S641" i="1"/>
  <c r="T641" i="1"/>
  <c r="Q642" i="1"/>
  <c r="R642" i="1"/>
  <c r="S642" i="1"/>
  <c r="T642" i="1"/>
  <c r="Q643" i="1"/>
  <c r="R643" i="1"/>
  <c r="S643" i="1"/>
  <c r="T643" i="1"/>
  <c r="Q644" i="1"/>
  <c r="R644" i="1"/>
  <c r="S644" i="1"/>
  <c r="T644" i="1"/>
  <c r="Q645" i="1"/>
  <c r="R645" i="1"/>
  <c r="S645" i="1"/>
  <c r="T645" i="1"/>
  <c r="Q646" i="1"/>
  <c r="R646" i="1"/>
  <c r="S646" i="1"/>
  <c r="T646" i="1"/>
  <c r="Q647" i="1"/>
  <c r="R647" i="1"/>
  <c r="S647" i="1"/>
  <c r="T647" i="1"/>
  <c r="Q648" i="1"/>
  <c r="R648" i="1"/>
  <c r="S648" i="1"/>
  <c r="T648" i="1"/>
  <c r="Q649" i="1"/>
  <c r="R649" i="1"/>
  <c r="S649" i="1"/>
  <c r="T649" i="1"/>
  <c r="Q650" i="1"/>
  <c r="R650" i="1"/>
  <c r="S650" i="1"/>
  <c r="T650" i="1"/>
  <c r="Q651" i="1"/>
  <c r="R651" i="1"/>
  <c r="S651" i="1"/>
  <c r="T651" i="1"/>
  <c r="Q652" i="1"/>
  <c r="R652" i="1"/>
  <c r="S652" i="1"/>
  <c r="T652" i="1"/>
  <c r="Q653" i="1"/>
  <c r="R653" i="1"/>
  <c r="S653" i="1"/>
  <c r="T653" i="1"/>
  <c r="Q654" i="1"/>
  <c r="R654" i="1"/>
  <c r="S654" i="1"/>
  <c r="T654" i="1"/>
  <c r="Q655" i="1"/>
  <c r="R655" i="1"/>
  <c r="S655" i="1"/>
  <c r="T655" i="1"/>
  <c r="Q656" i="1"/>
  <c r="R656" i="1"/>
  <c r="S656" i="1"/>
  <c r="T656" i="1"/>
  <c r="Q657" i="1"/>
  <c r="R657" i="1"/>
  <c r="S657" i="1"/>
  <c r="T657" i="1"/>
  <c r="Q658" i="1"/>
  <c r="R658" i="1"/>
  <c r="S658" i="1"/>
  <c r="T658" i="1"/>
  <c r="Q659" i="1"/>
  <c r="R659" i="1"/>
  <c r="S659" i="1"/>
  <c r="T659" i="1"/>
  <c r="Q660" i="1"/>
  <c r="R660" i="1"/>
  <c r="S660" i="1"/>
  <c r="T660" i="1"/>
  <c r="Q661" i="1"/>
  <c r="R661" i="1"/>
  <c r="S661" i="1"/>
  <c r="T661" i="1"/>
  <c r="Q662" i="1"/>
  <c r="R662" i="1"/>
  <c r="S662" i="1"/>
  <c r="T662" i="1"/>
  <c r="Q663" i="1"/>
  <c r="R663" i="1"/>
  <c r="S663" i="1"/>
  <c r="T663" i="1"/>
  <c r="Q664" i="1"/>
  <c r="R664" i="1"/>
  <c r="S664" i="1"/>
  <c r="T664" i="1"/>
  <c r="Q665" i="1"/>
  <c r="R665" i="1"/>
  <c r="S665" i="1"/>
  <c r="T665" i="1"/>
  <c r="Q666" i="1"/>
  <c r="R666" i="1"/>
  <c r="S666" i="1"/>
  <c r="T666" i="1"/>
  <c r="Q667" i="1"/>
  <c r="R667" i="1"/>
  <c r="S667" i="1"/>
  <c r="T667" i="1"/>
  <c r="Q668" i="1"/>
  <c r="R668" i="1"/>
  <c r="S668" i="1"/>
  <c r="T668" i="1"/>
  <c r="Q669" i="1"/>
  <c r="R669" i="1"/>
  <c r="S669" i="1"/>
  <c r="T669" i="1"/>
  <c r="Q670" i="1"/>
  <c r="R670" i="1"/>
  <c r="S670" i="1"/>
  <c r="T670" i="1"/>
  <c r="Q671" i="1"/>
  <c r="R671" i="1"/>
  <c r="S671" i="1"/>
  <c r="T671" i="1"/>
  <c r="Q672" i="1"/>
  <c r="R672" i="1"/>
  <c r="S672" i="1"/>
  <c r="T672" i="1"/>
  <c r="Q673" i="1"/>
  <c r="R673" i="1"/>
  <c r="S673" i="1"/>
  <c r="T673" i="1"/>
  <c r="Q674" i="1"/>
  <c r="R674" i="1"/>
  <c r="S674" i="1"/>
  <c r="T674" i="1"/>
  <c r="Q675" i="1"/>
  <c r="R675" i="1"/>
  <c r="S675" i="1"/>
  <c r="T675" i="1"/>
  <c r="Q676" i="1"/>
  <c r="R676" i="1"/>
  <c r="S676" i="1"/>
  <c r="T676" i="1"/>
  <c r="Q677" i="1"/>
  <c r="R677" i="1"/>
  <c r="S677" i="1"/>
  <c r="T677" i="1"/>
  <c r="Q678" i="1"/>
  <c r="R678" i="1"/>
  <c r="S678" i="1"/>
  <c r="T678" i="1"/>
  <c r="Q679" i="1"/>
  <c r="R679" i="1"/>
  <c r="S679" i="1"/>
  <c r="T679" i="1"/>
  <c r="Q680" i="1"/>
  <c r="R680" i="1"/>
  <c r="S680" i="1"/>
  <c r="T680" i="1"/>
  <c r="Q681" i="1"/>
  <c r="R681" i="1"/>
  <c r="S681" i="1"/>
  <c r="T681" i="1"/>
  <c r="Q682" i="1"/>
  <c r="R682" i="1"/>
  <c r="S682" i="1"/>
  <c r="T682" i="1"/>
  <c r="Q683" i="1"/>
  <c r="R683" i="1"/>
  <c r="S683" i="1"/>
  <c r="T683" i="1"/>
  <c r="Q684" i="1"/>
  <c r="R684" i="1"/>
  <c r="S684" i="1"/>
  <c r="T684" i="1"/>
  <c r="Q685" i="1"/>
  <c r="R685" i="1"/>
  <c r="S685" i="1"/>
  <c r="T685" i="1"/>
  <c r="Q686" i="1"/>
  <c r="R686" i="1"/>
  <c r="S686" i="1"/>
  <c r="T686" i="1"/>
  <c r="Q687" i="1"/>
  <c r="R687" i="1"/>
  <c r="S687" i="1"/>
  <c r="T687" i="1"/>
  <c r="Q688" i="1"/>
  <c r="R688" i="1"/>
  <c r="S688" i="1"/>
  <c r="T688" i="1"/>
  <c r="Q689" i="1"/>
  <c r="R689" i="1"/>
  <c r="S689" i="1"/>
  <c r="T689" i="1"/>
  <c r="Q690" i="1"/>
  <c r="R690" i="1"/>
  <c r="S690" i="1"/>
  <c r="T690" i="1"/>
  <c r="Q691" i="1"/>
  <c r="R691" i="1"/>
  <c r="S691" i="1"/>
  <c r="T691" i="1"/>
  <c r="Q692" i="1"/>
  <c r="R692" i="1"/>
  <c r="S692" i="1"/>
  <c r="T692" i="1"/>
  <c r="Q693" i="1"/>
  <c r="R693" i="1"/>
  <c r="S693" i="1"/>
  <c r="T693" i="1"/>
  <c r="Q694" i="1"/>
  <c r="R694" i="1"/>
  <c r="S694" i="1"/>
  <c r="T694" i="1"/>
  <c r="Q695" i="1"/>
  <c r="R695" i="1"/>
  <c r="S695" i="1"/>
  <c r="T695" i="1"/>
  <c r="Q696" i="1"/>
  <c r="R696" i="1"/>
  <c r="S696" i="1"/>
  <c r="T696" i="1"/>
  <c r="Q697" i="1"/>
  <c r="R697" i="1"/>
  <c r="S697" i="1"/>
  <c r="T697" i="1"/>
  <c r="Q698" i="1"/>
  <c r="R698" i="1"/>
  <c r="S698" i="1"/>
  <c r="T698" i="1"/>
  <c r="Q699" i="1"/>
  <c r="R699" i="1"/>
  <c r="S699" i="1"/>
  <c r="T699" i="1"/>
  <c r="Q700" i="1"/>
  <c r="R700" i="1"/>
  <c r="S700" i="1"/>
  <c r="T700" i="1"/>
  <c r="Q701" i="1"/>
  <c r="R701" i="1"/>
  <c r="S701" i="1"/>
  <c r="T701" i="1"/>
  <c r="Q702" i="1"/>
  <c r="R702" i="1"/>
  <c r="S702" i="1"/>
  <c r="T702" i="1"/>
  <c r="Q703" i="1"/>
  <c r="R703" i="1"/>
  <c r="S703" i="1"/>
  <c r="T703" i="1"/>
  <c r="Q704" i="1"/>
  <c r="R704" i="1"/>
  <c r="S704" i="1"/>
  <c r="T704" i="1"/>
  <c r="Q705" i="1"/>
  <c r="R705" i="1"/>
  <c r="S705" i="1"/>
  <c r="T705" i="1"/>
  <c r="Q706" i="1"/>
  <c r="R706" i="1"/>
  <c r="S706" i="1"/>
  <c r="T706" i="1"/>
  <c r="Q707" i="1"/>
  <c r="R707" i="1"/>
  <c r="S707" i="1"/>
  <c r="T707" i="1"/>
  <c r="Q708" i="1"/>
  <c r="R708" i="1"/>
  <c r="S708" i="1"/>
  <c r="T708" i="1"/>
  <c r="Q709" i="1"/>
  <c r="R709" i="1"/>
  <c r="S709" i="1"/>
  <c r="T709" i="1"/>
  <c r="Q710" i="1"/>
  <c r="R710" i="1"/>
  <c r="S710" i="1"/>
  <c r="T710" i="1"/>
  <c r="Q711" i="1"/>
  <c r="R711" i="1"/>
  <c r="S711" i="1"/>
  <c r="T711" i="1"/>
  <c r="Q712" i="1"/>
  <c r="R712" i="1"/>
  <c r="S712" i="1"/>
  <c r="T712" i="1"/>
  <c r="Q713" i="1"/>
  <c r="R713" i="1"/>
  <c r="S713" i="1"/>
  <c r="T713" i="1"/>
  <c r="Q714" i="1"/>
  <c r="R714" i="1"/>
  <c r="S714" i="1"/>
  <c r="T714" i="1"/>
  <c r="Q715" i="1"/>
  <c r="R715" i="1"/>
  <c r="S715" i="1"/>
  <c r="T715" i="1"/>
  <c r="Q716" i="1"/>
  <c r="R716" i="1"/>
  <c r="S716" i="1"/>
  <c r="T716" i="1"/>
  <c r="Q717" i="1"/>
  <c r="R717" i="1"/>
  <c r="S717" i="1"/>
  <c r="T717" i="1"/>
  <c r="Q718" i="1"/>
  <c r="R718" i="1"/>
  <c r="S718" i="1"/>
  <c r="T718" i="1"/>
  <c r="Q719" i="1"/>
  <c r="R719" i="1"/>
  <c r="S719" i="1"/>
  <c r="T719" i="1"/>
  <c r="Q720" i="1"/>
  <c r="R720" i="1"/>
  <c r="S720" i="1"/>
  <c r="T720" i="1"/>
  <c r="Q721" i="1"/>
  <c r="R721" i="1"/>
  <c r="S721" i="1"/>
  <c r="T721" i="1"/>
  <c r="Q722" i="1"/>
  <c r="R722" i="1"/>
  <c r="S722" i="1"/>
  <c r="T722" i="1"/>
  <c r="Q723" i="1"/>
  <c r="R723" i="1"/>
  <c r="S723" i="1"/>
  <c r="T723" i="1"/>
  <c r="Q724" i="1"/>
  <c r="R724" i="1"/>
  <c r="S724" i="1"/>
  <c r="T724" i="1"/>
  <c r="Q725" i="1"/>
  <c r="R725" i="1"/>
  <c r="S725" i="1"/>
  <c r="T725" i="1"/>
  <c r="Q726" i="1"/>
  <c r="R726" i="1"/>
  <c r="S726" i="1"/>
  <c r="T726" i="1"/>
  <c r="Q727" i="1"/>
  <c r="R727" i="1"/>
  <c r="S727" i="1"/>
  <c r="T727" i="1"/>
  <c r="Q728" i="1"/>
  <c r="R728" i="1"/>
  <c r="S728" i="1"/>
  <c r="T728" i="1"/>
  <c r="Q729" i="1"/>
  <c r="R729" i="1"/>
  <c r="S729" i="1"/>
  <c r="T729" i="1"/>
  <c r="Q730" i="1"/>
  <c r="R730" i="1"/>
  <c r="S730" i="1"/>
  <c r="T730" i="1"/>
  <c r="Q731" i="1"/>
  <c r="R731" i="1"/>
  <c r="S731" i="1"/>
  <c r="T731" i="1"/>
  <c r="Q732" i="1"/>
  <c r="R732" i="1"/>
  <c r="S732" i="1"/>
  <c r="T732" i="1"/>
  <c r="Q733" i="1"/>
  <c r="R733" i="1"/>
  <c r="S733" i="1"/>
  <c r="T733" i="1"/>
  <c r="Q734" i="1"/>
  <c r="R734" i="1"/>
  <c r="S734" i="1"/>
  <c r="T734" i="1"/>
  <c r="Q735" i="1"/>
  <c r="R735" i="1"/>
  <c r="S735" i="1"/>
  <c r="T735" i="1"/>
  <c r="Q736" i="1"/>
  <c r="R736" i="1"/>
  <c r="S736" i="1"/>
  <c r="T736" i="1"/>
  <c r="Q737" i="1"/>
  <c r="R737" i="1"/>
  <c r="S737" i="1"/>
  <c r="T737" i="1"/>
  <c r="Q738" i="1"/>
  <c r="R738" i="1"/>
  <c r="S738" i="1"/>
  <c r="T738" i="1"/>
  <c r="Q739" i="1"/>
  <c r="R739" i="1"/>
  <c r="S739" i="1"/>
  <c r="T739" i="1"/>
  <c r="Q740" i="1"/>
  <c r="R740" i="1"/>
  <c r="S740" i="1"/>
  <c r="T740" i="1"/>
  <c r="Q741" i="1"/>
  <c r="R741" i="1"/>
  <c r="S741" i="1"/>
  <c r="T741" i="1"/>
  <c r="Q742" i="1"/>
  <c r="R742" i="1"/>
  <c r="S742" i="1"/>
  <c r="T742" i="1"/>
  <c r="Q743" i="1"/>
  <c r="R743" i="1"/>
  <c r="S743" i="1"/>
  <c r="T743" i="1"/>
  <c r="Q744" i="1"/>
  <c r="R744" i="1"/>
  <c r="S744" i="1"/>
  <c r="T744" i="1"/>
  <c r="Q745" i="1"/>
  <c r="R745" i="1"/>
  <c r="S745" i="1"/>
  <c r="T745" i="1"/>
  <c r="Q746" i="1"/>
  <c r="R746" i="1"/>
  <c r="S746" i="1"/>
  <c r="T746" i="1"/>
  <c r="Q747" i="1"/>
  <c r="R747" i="1"/>
  <c r="S747" i="1"/>
  <c r="T747" i="1"/>
  <c r="Q748" i="1"/>
  <c r="R748" i="1"/>
  <c r="S748" i="1"/>
  <c r="T748" i="1"/>
  <c r="Q749" i="1"/>
  <c r="R749" i="1"/>
  <c r="S749" i="1"/>
  <c r="T749" i="1"/>
  <c r="Q750" i="1"/>
  <c r="R750" i="1"/>
  <c r="S750" i="1"/>
  <c r="T750" i="1"/>
  <c r="Q751" i="1"/>
  <c r="R751" i="1"/>
  <c r="S751" i="1"/>
  <c r="T751" i="1"/>
  <c r="Q752" i="1"/>
  <c r="R752" i="1"/>
  <c r="S752" i="1"/>
  <c r="T752" i="1"/>
  <c r="Q753" i="1"/>
  <c r="R753" i="1"/>
  <c r="S753" i="1"/>
  <c r="T753" i="1"/>
  <c r="Q754" i="1"/>
  <c r="R754" i="1"/>
  <c r="S754" i="1"/>
  <c r="T754" i="1"/>
  <c r="Q755" i="1"/>
  <c r="R755" i="1"/>
  <c r="S755" i="1"/>
  <c r="T755" i="1"/>
  <c r="Q756" i="1"/>
  <c r="R756" i="1"/>
  <c r="S756" i="1"/>
  <c r="T756" i="1"/>
  <c r="Q757" i="1"/>
  <c r="R757" i="1"/>
  <c r="S757" i="1"/>
  <c r="T757" i="1"/>
  <c r="Q758" i="1"/>
  <c r="R758" i="1"/>
  <c r="S758" i="1"/>
  <c r="T758" i="1"/>
  <c r="Q759" i="1"/>
  <c r="R759" i="1"/>
  <c r="S759" i="1"/>
  <c r="T759" i="1"/>
  <c r="Q760" i="1"/>
  <c r="R760" i="1"/>
  <c r="S760" i="1"/>
  <c r="T760" i="1"/>
  <c r="Q761" i="1"/>
  <c r="R761" i="1"/>
  <c r="S761" i="1"/>
  <c r="T761" i="1"/>
  <c r="Q762" i="1"/>
  <c r="R762" i="1"/>
  <c r="S762" i="1"/>
  <c r="T762" i="1"/>
  <c r="Q763" i="1"/>
  <c r="R763" i="1"/>
  <c r="S763" i="1"/>
  <c r="T763" i="1"/>
  <c r="Q764" i="1"/>
  <c r="R764" i="1"/>
  <c r="S764" i="1"/>
  <c r="T764" i="1"/>
  <c r="Q765" i="1"/>
  <c r="R765" i="1"/>
  <c r="S765" i="1"/>
  <c r="T765" i="1"/>
  <c r="Q766" i="1"/>
  <c r="R766" i="1"/>
  <c r="S766" i="1"/>
  <c r="T766" i="1"/>
  <c r="Q767" i="1"/>
  <c r="R767" i="1"/>
  <c r="S767" i="1"/>
  <c r="T767" i="1"/>
  <c r="Q768" i="1"/>
  <c r="R768" i="1"/>
  <c r="S768" i="1"/>
  <c r="T768" i="1"/>
  <c r="Q769" i="1"/>
  <c r="R769" i="1"/>
  <c r="S769" i="1"/>
  <c r="T769" i="1"/>
  <c r="Q770" i="1"/>
  <c r="R770" i="1"/>
  <c r="S770" i="1"/>
  <c r="T770" i="1"/>
  <c r="Q771" i="1"/>
  <c r="R771" i="1"/>
  <c r="S771" i="1"/>
  <c r="T771" i="1"/>
  <c r="Q772" i="1"/>
  <c r="R772" i="1"/>
  <c r="S772" i="1"/>
  <c r="T772" i="1"/>
  <c r="Q773" i="1"/>
  <c r="R773" i="1"/>
  <c r="S773" i="1"/>
  <c r="T773" i="1"/>
  <c r="Q774" i="1"/>
  <c r="R774" i="1"/>
  <c r="S774" i="1"/>
  <c r="T774" i="1"/>
  <c r="Q775" i="1"/>
  <c r="R775" i="1"/>
  <c r="S775" i="1"/>
  <c r="T775" i="1"/>
  <c r="Q776" i="1"/>
  <c r="R776" i="1"/>
  <c r="S776" i="1"/>
  <c r="T776" i="1"/>
  <c r="Q777" i="1"/>
  <c r="R777" i="1"/>
  <c r="S777" i="1"/>
  <c r="T777" i="1"/>
  <c r="Q778" i="1"/>
  <c r="R778" i="1"/>
  <c r="S778" i="1"/>
  <c r="T778" i="1"/>
  <c r="Q779" i="1"/>
  <c r="R779" i="1"/>
  <c r="S779" i="1"/>
  <c r="T779" i="1"/>
  <c r="Q780" i="1"/>
  <c r="R780" i="1"/>
  <c r="S780" i="1"/>
  <c r="T780" i="1"/>
  <c r="Q781" i="1"/>
  <c r="R781" i="1"/>
  <c r="S781" i="1"/>
  <c r="T781" i="1"/>
  <c r="Q782" i="1"/>
  <c r="R782" i="1"/>
  <c r="S782" i="1"/>
  <c r="T782" i="1"/>
  <c r="Q783" i="1"/>
  <c r="R783" i="1"/>
  <c r="S783" i="1"/>
  <c r="T783" i="1"/>
  <c r="Q784" i="1"/>
  <c r="R784" i="1"/>
  <c r="S784" i="1"/>
  <c r="T784" i="1"/>
  <c r="Q785" i="1"/>
  <c r="R785" i="1"/>
  <c r="S785" i="1"/>
  <c r="T785" i="1"/>
  <c r="Q786" i="1"/>
  <c r="R786" i="1"/>
  <c r="S786" i="1"/>
  <c r="T786" i="1"/>
  <c r="Q787" i="1"/>
  <c r="R787" i="1"/>
  <c r="S787" i="1"/>
  <c r="T787" i="1"/>
  <c r="Q788" i="1"/>
  <c r="R788" i="1"/>
  <c r="S788" i="1"/>
  <c r="T788" i="1"/>
  <c r="Q789" i="1"/>
  <c r="R789" i="1"/>
  <c r="S789" i="1"/>
  <c r="T789" i="1"/>
  <c r="Q790" i="1"/>
  <c r="R790" i="1"/>
  <c r="S790" i="1"/>
  <c r="T790" i="1"/>
  <c r="Q791" i="1"/>
  <c r="R791" i="1"/>
  <c r="S791" i="1"/>
  <c r="T791" i="1"/>
  <c r="Q792" i="1"/>
  <c r="R792" i="1"/>
  <c r="S792" i="1"/>
  <c r="T792" i="1"/>
  <c r="Q793" i="1"/>
  <c r="R793" i="1"/>
  <c r="S793" i="1"/>
  <c r="T793" i="1"/>
  <c r="Q794" i="1"/>
  <c r="R794" i="1"/>
  <c r="S794" i="1"/>
  <c r="T794" i="1"/>
  <c r="Q795" i="1"/>
  <c r="R795" i="1"/>
  <c r="S795" i="1"/>
  <c r="T795" i="1"/>
  <c r="Q796" i="1"/>
  <c r="R796" i="1"/>
  <c r="S796" i="1"/>
  <c r="T796" i="1"/>
  <c r="Q797" i="1"/>
  <c r="R797" i="1"/>
  <c r="S797" i="1"/>
  <c r="T797" i="1"/>
  <c r="Q798" i="1"/>
  <c r="R798" i="1"/>
  <c r="S798" i="1"/>
  <c r="T798" i="1"/>
  <c r="Q799" i="1"/>
  <c r="R799" i="1"/>
  <c r="S799" i="1"/>
  <c r="T799" i="1"/>
  <c r="Q800" i="1"/>
  <c r="R800" i="1"/>
  <c r="S800" i="1"/>
  <c r="T800" i="1"/>
  <c r="Q801" i="1"/>
  <c r="R801" i="1"/>
  <c r="S801" i="1"/>
  <c r="T801" i="1"/>
  <c r="Q802" i="1"/>
  <c r="R802" i="1"/>
  <c r="S802" i="1"/>
  <c r="T802" i="1"/>
  <c r="Q803" i="1"/>
  <c r="R803" i="1"/>
  <c r="S803" i="1"/>
  <c r="T803" i="1"/>
  <c r="Q804" i="1"/>
  <c r="R804" i="1"/>
  <c r="S804" i="1"/>
  <c r="T804" i="1"/>
  <c r="Q805" i="1"/>
  <c r="R805" i="1"/>
  <c r="S805" i="1"/>
  <c r="T805" i="1"/>
  <c r="Q806" i="1"/>
  <c r="R806" i="1"/>
  <c r="S806" i="1"/>
  <c r="T806" i="1"/>
  <c r="Q807" i="1"/>
  <c r="R807" i="1"/>
  <c r="S807" i="1"/>
  <c r="T807" i="1"/>
  <c r="Q808" i="1"/>
  <c r="R808" i="1"/>
  <c r="S808" i="1"/>
  <c r="T808" i="1"/>
  <c r="Q809" i="1"/>
  <c r="R809" i="1"/>
  <c r="S809" i="1"/>
  <c r="T809" i="1"/>
  <c r="Q810" i="1"/>
  <c r="R810" i="1"/>
  <c r="S810" i="1"/>
  <c r="T810" i="1"/>
  <c r="Q811" i="1"/>
  <c r="R811" i="1"/>
  <c r="S811" i="1"/>
  <c r="T811" i="1"/>
  <c r="Q812" i="1"/>
  <c r="R812" i="1"/>
  <c r="S812" i="1"/>
  <c r="T812" i="1"/>
  <c r="Q813" i="1"/>
  <c r="R813" i="1"/>
  <c r="S813" i="1"/>
  <c r="T813" i="1"/>
  <c r="Q814" i="1"/>
  <c r="R814" i="1"/>
  <c r="S814" i="1"/>
  <c r="T814" i="1"/>
  <c r="Q815" i="1"/>
  <c r="R815" i="1"/>
  <c r="S815" i="1"/>
  <c r="T815" i="1"/>
  <c r="Q816" i="1"/>
  <c r="R816" i="1"/>
  <c r="S816" i="1"/>
  <c r="T816" i="1"/>
  <c r="Q817" i="1"/>
  <c r="R817" i="1"/>
  <c r="S817" i="1"/>
  <c r="T817" i="1"/>
  <c r="Q818" i="1"/>
  <c r="R818" i="1"/>
  <c r="S818" i="1"/>
  <c r="T818" i="1"/>
  <c r="Q819" i="1"/>
  <c r="R819" i="1"/>
  <c r="S819" i="1"/>
  <c r="T819" i="1"/>
  <c r="Q820" i="1"/>
  <c r="R820" i="1"/>
  <c r="S820" i="1"/>
  <c r="T820" i="1"/>
  <c r="Q821" i="1"/>
  <c r="R821" i="1"/>
  <c r="S821" i="1"/>
  <c r="T821" i="1"/>
  <c r="Q822" i="1"/>
  <c r="R822" i="1"/>
  <c r="S822" i="1"/>
  <c r="T822" i="1"/>
  <c r="Q823" i="1"/>
  <c r="R823" i="1"/>
  <c r="S823" i="1"/>
  <c r="T823" i="1"/>
  <c r="Q824" i="1"/>
  <c r="R824" i="1"/>
  <c r="S824" i="1"/>
  <c r="T824" i="1"/>
  <c r="Q825" i="1"/>
  <c r="R825" i="1"/>
  <c r="S825" i="1"/>
  <c r="T825" i="1"/>
  <c r="Q826" i="1"/>
  <c r="R826" i="1"/>
  <c r="S826" i="1"/>
  <c r="T826" i="1"/>
  <c r="Q827" i="1"/>
  <c r="R827" i="1"/>
  <c r="S827" i="1"/>
  <c r="T827" i="1"/>
  <c r="Q828" i="1"/>
  <c r="R828" i="1"/>
  <c r="S828" i="1"/>
  <c r="T828" i="1"/>
  <c r="Q829" i="1"/>
  <c r="R829" i="1"/>
  <c r="S829" i="1"/>
  <c r="T829" i="1"/>
  <c r="Q830" i="1"/>
  <c r="R830" i="1"/>
  <c r="S830" i="1"/>
  <c r="T830" i="1"/>
  <c r="Q831" i="1"/>
  <c r="R831" i="1"/>
  <c r="S831" i="1"/>
  <c r="T831" i="1"/>
  <c r="Q832" i="1"/>
  <c r="R832" i="1"/>
  <c r="S832" i="1"/>
  <c r="T832" i="1"/>
  <c r="Q833" i="1"/>
  <c r="R833" i="1"/>
  <c r="S833" i="1"/>
  <c r="T833" i="1"/>
  <c r="Q834" i="1"/>
  <c r="R834" i="1"/>
  <c r="S834" i="1"/>
  <c r="T834" i="1"/>
  <c r="Q835" i="1"/>
  <c r="R835" i="1"/>
  <c r="S835" i="1"/>
  <c r="T835" i="1"/>
  <c r="Q836" i="1"/>
  <c r="R836" i="1"/>
  <c r="S836" i="1"/>
  <c r="T836" i="1"/>
  <c r="Q837" i="1"/>
  <c r="R837" i="1"/>
  <c r="S837" i="1"/>
  <c r="T837" i="1"/>
  <c r="Q838" i="1"/>
  <c r="R838" i="1"/>
  <c r="S838" i="1"/>
  <c r="T838" i="1"/>
  <c r="Q839" i="1"/>
  <c r="R839" i="1"/>
  <c r="S839" i="1"/>
  <c r="T839" i="1"/>
  <c r="Q840" i="1"/>
  <c r="R840" i="1"/>
  <c r="S840" i="1"/>
  <c r="T840" i="1"/>
  <c r="Q841" i="1"/>
  <c r="R841" i="1"/>
  <c r="S841" i="1"/>
  <c r="T841" i="1"/>
  <c r="Q842" i="1"/>
  <c r="R842" i="1"/>
  <c r="S842" i="1"/>
  <c r="T842" i="1"/>
  <c r="Q843" i="1"/>
  <c r="R843" i="1"/>
  <c r="S843" i="1"/>
  <c r="T843" i="1"/>
  <c r="Q844" i="1"/>
  <c r="R844" i="1"/>
  <c r="S844" i="1"/>
  <c r="T844" i="1"/>
  <c r="Q845" i="1"/>
  <c r="R845" i="1"/>
  <c r="S845" i="1"/>
  <c r="T845" i="1"/>
  <c r="Q846" i="1"/>
  <c r="R846" i="1"/>
  <c r="S846" i="1"/>
  <c r="T846" i="1"/>
  <c r="Q847" i="1"/>
  <c r="R847" i="1"/>
  <c r="S847" i="1"/>
  <c r="T847" i="1"/>
  <c r="Q848" i="1"/>
  <c r="R848" i="1"/>
  <c r="S848" i="1"/>
  <c r="T848" i="1"/>
  <c r="Q849" i="1"/>
  <c r="R849" i="1"/>
  <c r="S849" i="1"/>
  <c r="T849" i="1"/>
  <c r="Q850" i="1"/>
  <c r="R850" i="1"/>
  <c r="S850" i="1"/>
  <c r="T850" i="1"/>
  <c r="Q851" i="1"/>
  <c r="R851" i="1"/>
  <c r="S851" i="1"/>
  <c r="T851" i="1"/>
  <c r="Q852" i="1"/>
  <c r="R852" i="1"/>
  <c r="S852" i="1"/>
  <c r="T852" i="1"/>
  <c r="Q853" i="1"/>
  <c r="R853" i="1"/>
  <c r="S853" i="1"/>
  <c r="T853" i="1"/>
  <c r="Q854" i="1"/>
  <c r="R854" i="1"/>
  <c r="S854" i="1"/>
  <c r="T854" i="1"/>
  <c r="Q855" i="1"/>
  <c r="R855" i="1"/>
  <c r="S855" i="1"/>
  <c r="T855" i="1"/>
  <c r="Q856" i="1"/>
  <c r="R856" i="1"/>
  <c r="S856" i="1"/>
  <c r="T856" i="1"/>
  <c r="Q857" i="1"/>
  <c r="R857" i="1"/>
  <c r="S857" i="1"/>
  <c r="T857" i="1"/>
  <c r="Q858" i="1"/>
  <c r="R858" i="1"/>
  <c r="S858" i="1"/>
  <c r="T858" i="1"/>
  <c r="Q859" i="1"/>
  <c r="R859" i="1"/>
  <c r="S859" i="1"/>
  <c r="T859" i="1"/>
  <c r="Q860" i="1"/>
  <c r="R860" i="1"/>
  <c r="S860" i="1"/>
  <c r="T860" i="1"/>
  <c r="Q861" i="1"/>
  <c r="R861" i="1"/>
  <c r="S861" i="1"/>
  <c r="T861" i="1"/>
  <c r="Q862" i="1"/>
  <c r="R862" i="1"/>
  <c r="S862" i="1"/>
  <c r="T862" i="1"/>
  <c r="Q863" i="1"/>
  <c r="R863" i="1"/>
  <c r="S863" i="1"/>
  <c r="T863" i="1"/>
  <c r="Q864" i="1"/>
  <c r="R864" i="1"/>
  <c r="S864" i="1"/>
  <c r="T864" i="1"/>
  <c r="Q865" i="1"/>
  <c r="R865" i="1"/>
  <c r="S865" i="1"/>
  <c r="T865" i="1"/>
  <c r="Q866" i="1"/>
  <c r="R866" i="1"/>
  <c r="S866" i="1"/>
  <c r="T866" i="1"/>
  <c r="Q867" i="1"/>
  <c r="R867" i="1"/>
  <c r="S867" i="1"/>
  <c r="T867" i="1"/>
  <c r="Q868" i="1"/>
  <c r="R868" i="1"/>
  <c r="S868" i="1"/>
  <c r="T868" i="1"/>
  <c r="Q869" i="1"/>
  <c r="R869" i="1"/>
  <c r="S869" i="1"/>
  <c r="T869" i="1"/>
  <c r="Q870" i="1"/>
  <c r="R870" i="1"/>
  <c r="S870" i="1"/>
  <c r="T870" i="1"/>
  <c r="Q871" i="1"/>
  <c r="R871" i="1"/>
  <c r="S871" i="1"/>
  <c r="T871" i="1"/>
  <c r="Q872" i="1"/>
  <c r="R872" i="1"/>
  <c r="S872" i="1"/>
  <c r="T872" i="1"/>
  <c r="Q873" i="1"/>
  <c r="R873" i="1"/>
  <c r="S873" i="1"/>
  <c r="T873" i="1"/>
  <c r="Q874" i="1"/>
  <c r="R874" i="1"/>
  <c r="S874" i="1"/>
  <c r="T874" i="1"/>
  <c r="Q875" i="1"/>
  <c r="R875" i="1"/>
  <c r="S875" i="1"/>
  <c r="T875" i="1"/>
  <c r="Q876" i="1"/>
  <c r="R876" i="1"/>
  <c r="S876" i="1"/>
  <c r="T876" i="1"/>
  <c r="Q877" i="1"/>
  <c r="R877" i="1"/>
  <c r="S877" i="1"/>
  <c r="T877" i="1"/>
  <c r="Q878" i="1"/>
  <c r="R878" i="1"/>
  <c r="S878" i="1"/>
  <c r="T878" i="1"/>
  <c r="Q879" i="1"/>
  <c r="R879" i="1"/>
  <c r="S879" i="1"/>
  <c r="T879" i="1"/>
  <c r="Q880" i="1"/>
  <c r="R880" i="1"/>
  <c r="S880" i="1"/>
  <c r="T880" i="1"/>
  <c r="Q881" i="1"/>
  <c r="R881" i="1"/>
  <c r="S881" i="1"/>
  <c r="T881" i="1"/>
  <c r="Q882" i="1"/>
  <c r="R882" i="1"/>
  <c r="S882" i="1"/>
  <c r="T882" i="1"/>
  <c r="Q883" i="1"/>
  <c r="R883" i="1"/>
  <c r="S883" i="1"/>
  <c r="T883" i="1"/>
  <c r="Q884" i="1"/>
  <c r="R884" i="1"/>
  <c r="S884" i="1"/>
  <c r="T884" i="1"/>
  <c r="Q885" i="1"/>
  <c r="R885" i="1"/>
  <c r="S885" i="1"/>
  <c r="T885" i="1"/>
  <c r="Q886" i="1"/>
  <c r="R886" i="1"/>
  <c r="S886" i="1"/>
  <c r="T886" i="1"/>
  <c r="Q887" i="1"/>
  <c r="R887" i="1"/>
  <c r="S887" i="1"/>
  <c r="T887" i="1"/>
  <c r="Q888" i="1"/>
  <c r="R888" i="1"/>
  <c r="S888" i="1"/>
  <c r="T888" i="1"/>
  <c r="Q889" i="1"/>
  <c r="R889" i="1"/>
  <c r="S889" i="1"/>
  <c r="T889" i="1"/>
  <c r="Q890" i="1"/>
  <c r="R890" i="1"/>
  <c r="S890" i="1"/>
  <c r="T890" i="1"/>
  <c r="Q891" i="1"/>
  <c r="R891" i="1"/>
  <c r="S891" i="1"/>
  <c r="T891" i="1"/>
  <c r="Q892" i="1"/>
  <c r="R892" i="1"/>
  <c r="S892" i="1"/>
  <c r="T892" i="1"/>
  <c r="Q893" i="1"/>
  <c r="R893" i="1"/>
  <c r="S893" i="1"/>
  <c r="T893" i="1"/>
  <c r="Q894" i="1"/>
  <c r="R894" i="1"/>
  <c r="S894" i="1"/>
  <c r="T894" i="1"/>
  <c r="Q895" i="1"/>
  <c r="R895" i="1"/>
  <c r="S895" i="1"/>
  <c r="T895" i="1"/>
  <c r="Q896" i="1"/>
  <c r="R896" i="1"/>
  <c r="S896" i="1"/>
  <c r="T896" i="1"/>
  <c r="Q897" i="1"/>
  <c r="R897" i="1"/>
  <c r="S897" i="1"/>
  <c r="T897" i="1"/>
  <c r="Q898" i="1"/>
  <c r="R898" i="1"/>
  <c r="S898" i="1"/>
  <c r="T898" i="1"/>
  <c r="Q899" i="1"/>
  <c r="R899" i="1"/>
  <c r="S899" i="1"/>
  <c r="T899" i="1"/>
  <c r="Q900" i="1"/>
  <c r="R900" i="1"/>
  <c r="S900" i="1"/>
  <c r="T900" i="1"/>
  <c r="Q901" i="1"/>
  <c r="R901" i="1"/>
  <c r="S901" i="1"/>
  <c r="T901" i="1"/>
  <c r="Q902" i="1"/>
  <c r="R902" i="1"/>
  <c r="S902" i="1"/>
  <c r="T902" i="1"/>
  <c r="Q903" i="1"/>
  <c r="R903" i="1"/>
  <c r="S903" i="1"/>
  <c r="T903" i="1"/>
  <c r="Q904" i="1"/>
  <c r="R904" i="1"/>
  <c r="S904" i="1"/>
  <c r="T904" i="1"/>
  <c r="Q905" i="1"/>
  <c r="R905" i="1"/>
  <c r="S905" i="1"/>
  <c r="T905" i="1"/>
  <c r="Q906" i="1"/>
  <c r="R906" i="1"/>
  <c r="S906" i="1"/>
  <c r="T906" i="1"/>
  <c r="Q907" i="1"/>
  <c r="R907" i="1"/>
  <c r="S907" i="1"/>
  <c r="T907" i="1"/>
  <c r="Q908" i="1"/>
  <c r="R908" i="1"/>
  <c r="S908" i="1"/>
  <c r="T908" i="1"/>
  <c r="Q909" i="1"/>
  <c r="R909" i="1"/>
  <c r="S909" i="1"/>
  <c r="T909" i="1"/>
  <c r="Q910" i="1"/>
  <c r="R910" i="1"/>
  <c r="S910" i="1"/>
  <c r="T910" i="1"/>
  <c r="Q911" i="1"/>
  <c r="R911" i="1"/>
  <c r="S911" i="1"/>
  <c r="T911" i="1"/>
  <c r="Q912" i="1"/>
  <c r="R912" i="1"/>
  <c r="S912" i="1"/>
  <c r="T912" i="1"/>
  <c r="Q913" i="1"/>
  <c r="R913" i="1"/>
  <c r="S913" i="1"/>
  <c r="T913" i="1"/>
  <c r="Q914" i="1"/>
  <c r="R914" i="1"/>
  <c r="S914" i="1"/>
  <c r="T914" i="1"/>
  <c r="Q915" i="1"/>
  <c r="R915" i="1"/>
  <c r="S915" i="1"/>
  <c r="T915" i="1"/>
  <c r="Q916" i="1"/>
  <c r="R916" i="1"/>
  <c r="S916" i="1"/>
  <c r="T916" i="1"/>
  <c r="Q917" i="1"/>
  <c r="R917" i="1"/>
  <c r="S917" i="1"/>
  <c r="T917" i="1"/>
  <c r="Q918" i="1"/>
  <c r="R918" i="1"/>
  <c r="S918" i="1"/>
  <c r="T918" i="1"/>
  <c r="Q919" i="1"/>
  <c r="R919" i="1"/>
  <c r="S919" i="1"/>
  <c r="T919" i="1"/>
  <c r="Q920" i="1"/>
  <c r="R920" i="1"/>
  <c r="S920" i="1"/>
  <c r="T920" i="1"/>
  <c r="Q921" i="1"/>
  <c r="R921" i="1"/>
  <c r="S921" i="1"/>
  <c r="T921" i="1"/>
  <c r="Q922" i="1"/>
  <c r="R922" i="1"/>
  <c r="S922" i="1"/>
  <c r="T922" i="1"/>
  <c r="Q923" i="1"/>
  <c r="R923" i="1"/>
  <c r="S923" i="1"/>
  <c r="T923" i="1"/>
  <c r="Q924" i="1"/>
  <c r="R924" i="1"/>
  <c r="S924" i="1"/>
  <c r="T924" i="1"/>
  <c r="Q925" i="1"/>
  <c r="R925" i="1"/>
  <c r="S925" i="1"/>
  <c r="T925" i="1"/>
  <c r="Q926" i="1"/>
  <c r="R926" i="1"/>
  <c r="S926" i="1"/>
  <c r="T926" i="1"/>
  <c r="Q927" i="1"/>
  <c r="R927" i="1"/>
  <c r="S927" i="1"/>
  <c r="T927" i="1"/>
  <c r="Q928" i="1"/>
  <c r="R928" i="1"/>
  <c r="S928" i="1"/>
  <c r="T928" i="1"/>
  <c r="Q929" i="1"/>
  <c r="R929" i="1"/>
  <c r="S929" i="1"/>
  <c r="T929" i="1"/>
  <c r="Q930" i="1"/>
  <c r="R930" i="1"/>
  <c r="S930" i="1"/>
  <c r="T930" i="1"/>
  <c r="Q931" i="1"/>
  <c r="R931" i="1"/>
  <c r="S931" i="1"/>
  <c r="T931" i="1"/>
  <c r="Q932" i="1"/>
  <c r="R932" i="1"/>
  <c r="S932" i="1"/>
  <c r="T932" i="1"/>
  <c r="Q933" i="1"/>
  <c r="R933" i="1"/>
  <c r="S933" i="1"/>
  <c r="T933" i="1"/>
  <c r="Q934" i="1"/>
  <c r="R934" i="1"/>
  <c r="S934" i="1"/>
  <c r="T934" i="1"/>
  <c r="Q935" i="1"/>
  <c r="R935" i="1"/>
  <c r="S935" i="1"/>
  <c r="T935" i="1"/>
  <c r="Q936" i="1"/>
  <c r="R936" i="1"/>
  <c r="S936" i="1"/>
  <c r="T936" i="1"/>
  <c r="Q937" i="1"/>
  <c r="R937" i="1"/>
  <c r="S937" i="1"/>
  <c r="T937" i="1"/>
  <c r="Q938" i="1"/>
  <c r="R938" i="1"/>
  <c r="S938" i="1"/>
  <c r="T938" i="1"/>
  <c r="Q939" i="1"/>
  <c r="R939" i="1"/>
  <c r="S939" i="1"/>
  <c r="T939" i="1"/>
  <c r="Q940" i="1"/>
  <c r="R940" i="1"/>
  <c r="S940" i="1"/>
  <c r="T940" i="1"/>
  <c r="Q941" i="1"/>
  <c r="R941" i="1"/>
  <c r="S941" i="1"/>
  <c r="T941" i="1"/>
  <c r="Q942" i="1"/>
  <c r="R942" i="1"/>
  <c r="S942" i="1"/>
  <c r="T942" i="1"/>
  <c r="Q943" i="1"/>
  <c r="R943" i="1"/>
  <c r="S943" i="1"/>
  <c r="T943" i="1"/>
  <c r="Q944" i="1"/>
  <c r="R944" i="1"/>
  <c r="S944" i="1"/>
  <c r="T944" i="1"/>
  <c r="Q945" i="1"/>
  <c r="R945" i="1"/>
  <c r="S945" i="1"/>
  <c r="T945" i="1"/>
  <c r="Q946" i="1"/>
  <c r="R946" i="1"/>
  <c r="S946" i="1"/>
  <c r="T946" i="1"/>
  <c r="Q947" i="1"/>
  <c r="R947" i="1"/>
  <c r="S947" i="1"/>
  <c r="T947" i="1"/>
  <c r="Q948" i="1"/>
  <c r="R948" i="1"/>
  <c r="S948" i="1"/>
  <c r="T948" i="1"/>
  <c r="Q949" i="1"/>
  <c r="R949" i="1"/>
  <c r="S949" i="1"/>
  <c r="T949" i="1"/>
  <c r="Q950" i="1"/>
  <c r="R950" i="1"/>
  <c r="S950" i="1"/>
  <c r="T950" i="1"/>
  <c r="Q951" i="1"/>
  <c r="R951" i="1"/>
  <c r="S951" i="1"/>
  <c r="T951" i="1"/>
  <c r="Q952" i="1"/>
  <c r="R952" i="1"/>
  <c r="S952" i="1"/>
  <c r="T952" i="1"/>
  <c r="Q953" i="1"/>
  <c r="R953" i="1"/>
  <c r="S953" i="1"/>
  <c r="T953" i="1"/>
  <c r="Q954" i="1"/>
  <c r="R954" i="1"/>
  <c r="S954" i="1"/>
  <c r="T954" i="1"/>
  <c r="Q955" i="1"/>
  <c r="R955" i="1"/>
  <c r="S955" i="1"/>
  <c r="T955" i="1"/>
  <c r="Q956" i="1"/>
  <c r="R956" i="1"/>
  <c r="S956" i="1"/>
  <c r="T956" i="1"/>
  <c r="Q957" i="1"/>
  <c r="R957" i="1"/>
  <c r="S957" i="1"/>
  <c r="T957" i="1"/>
  <c r="Q958" i="1"/>
  <c r="R958" i="1"/>
  <c r="S958" i="1"/>
  <c r="T958" i="1"/>
  <c r="Q959" i="1"/>
  <c r="R959" i="1"/>
  <c r="S959" i="1"/>
  <c r="T959" i="1"/>
  <c r="Q960" i="1"/>
  <c r="R960" i="1"/>
  <c r="S960" i="1"/>
  <c r="T960" i="1"/>
  <c r="Q961" i="1"/>
  <c r="R961" i="1"/>
  <c r="S961" i="1"/>
  <c r="T961" i="1"/>
  <c r="Q962" i="1"/>
  <c r="R962" i="1"/>
  <c r="S962" i="1"/>
  <c r="T962" i="1"/>
  <c r="Q963" i="1"/>
  <c r="R963" i="1"/>
  <c r="S963" i="1"/>
  <c r="T963" i="1"/>
  <c r="Q964" i="1"/>
  <c r="R964" i="1"/>
  <c r="S964" i="1"/>
  <c r="T964" i="1"/>
  <c r="Q965" i="1"/>
  <c r="R965" i="1"/>
  <c r="S965" i="1"/>
  <c r="T965" i="1"/>
  <c r="Q966" i="1"/>
  <c r="R966" i="1"/>
  <c r="S966" i="1"/>
  <c r="T966" i="1"/>
  <c r="Q967" i="1"/>
  <c r="R967" i="1"/>
  <c r="S967" i="1"/>
  <c r="T967" i="1"/>
  <c r="Q968" i="1"/>
  <c r="R968" i="1"/>
  <c r="S968" i="1"/>
  <c r="T968" i="1"/>
  <c r="Q969" i="1"/>
  <c r="R969" i="1"/>
  <c r="S969" i="1"/>
  <c r="T969" i="1"/>
  <c r="Q970" i="1"/>
  <c r="R970" i="1"/>
  <c r="S970" i="1"/>
  <c r="T970" i="1"/>
  <c r="Q971" i="1"/>
  <c r="R971" i="1"/>
  <c r="S971" i="1"/>
  <c r="T971" i="1"/>
  <c r="Q972" i="1"/>
  <c r="R972" i="1"/>
  <c r="S972" i="1"/>
  <c r="T972" i="1"/>
  <c r="Q973" i="1"/>
  <c r="R973" i="1"/>
  <c r="S973" i="1"/>
  <c r="T973" i="1"/>
  <c r="Q974" i="1"/>
  <c r="R974" i="1"/>
  <c r="S974" i="1"/>
  <c r="T974" i="1"/>
  <c r="Q975" i="1"/>
  <c r="R975" i="1"/>
  <c r="S975" i="1"/>
  <c r="T975" i="1"/>
  <c r="Q976" i="1"/>
  <c r="R976" i="1"/>
  <c r="S976" i="1"/>
  <c r="T976" i="1"/>
  <c r="Q977" i="1"/>
  <c r="R977" i="1"/>
  <c r="S977" i="1"/>
  <c r="T977" i="1"/>
  <c r="Q978" i="1"/>
  <c r="R978" i="1"/>
  <c r="S978" i="1"/>
  <c r="T978" i="1"/>
  <c r="Q979" i="1"/>
  <c r="R979" i="1"/>
  <c r="S979" i="1"/>
  <c r="T979" i="1"/>
  <c r="Q980" i="1"/>
  <c r="R980" i="1"/>
  <c r="S980" i="1"/>
  <c r="T980" i="1"/>
  <c r="Q981" i="1"/>
  <c r="R981" i="1"/>
  <c r="S981" i="1"/>
  <c r="T981" i="1"/>
  <c r="Q982" i="1"/>
  <c r="R982" i="1"/>
  <c r="S982" i="1"/>
  <c r="T982" i="1"/>
  <c r="Q983" i="1"/>
  <c r="R983" i="1"/>
  <c r="S983" i="1"/>
  <c r="T983" i="1"/>
  <c r="Q984" i="1"/>
  <c r="R984" i="1"/>
  <c r="S984" i="1"/>
  <c r="T984" i="1"/>
  <c r="Q985" i="1"/>
  <c r="R985" i="1"/>
  <c r="S985" i="1"/>
  <c r="T985" i="1"/>
  <c r="Q986" i="1"/>
  <c r="R986" i="1"/>
  <c r="S986" i="1"/>
  <c r="T986" i="1"/>
  <c r="Q987" i="1"/>
  <c r="R987" i="1"/>
  <c r="S987" i="1"/>
  <c r="T987" i="1"/>
  <c r="Q988" i="1"/>
  <c r="R988" i="1"/>
  <c r="S988" i="1"/>
  <c r="T988" i="1"/>
  <c r="Q989" i="1"/>
  <c r="R989" i="1"/>
  <c r="S989" i="1"/>
  <c r="T989" i="1"/>
  <c r="Q990" i="1"/>
  <c r="R990" i="1"/>
  <c r="S990" i="1"/>
  <c r="T990" i="1"/>
  <c r="Q991" i="1"/>
  <c r="R991" i="1"/>
  <c r="S991" i="1"/>
  <c r="T991" i="1"/>
  <c r="Q992" i="1"/>
  <c r="R992" i="1"/>
  <c r="S992" i="1"/>
  <c r="T992" i="1"/>
  <c r="Q993" i="1"/>
  <c r="R993" i="1"/>
  <c r="S993" i="1"/>
  <c r="T993" i="1"/>
  <c r="Q994" i="1"/>
  <c r="R994" i="1"/>
  <c r="S994" i="1"/>
  <c r="T994" i="1"/>
  <c r="Q995" i="1"/>
  <c r="R995" i="1"/>
  <c r="S995" i="1"/>
  <c r="T995" i="1"/>
  <c r="Q996" i="1"/>
  <c r="R996" i="1"/>
  <c r="S996" i="1"/>
  <c r="T996" i="1"/>
  <c r="Q997" i="1"/>
  <c r="R997" i="1"/>
  <c r="S997" i="1"/>
  <c r="T997" i="1"/>
  <c r="Q998" i="1"/>
  <c r="R998" i="1"/>
  <c r="S998" i="1"/>
  <c r="T998" i="1"/>
  <c r="Q999" i="1"/>
  <c r="R999" i="1"/>
  <c r="S999" i="1"/>
  <c r="T999" i="1"/>
  <c r="Q1000" i="1"/>
  <c r="R1000" i="1"/>
  <c r="S1000" i="1"/>
  <c r="T1000" i="1"/>
  <c r="Q1001" i="1"/>
  <c r="R1001" i="1"/>
  <c r="S1001" i="1"/>
  <c r="T1001" i="1"/>
  <c r="Q1002" i="1"/>
  <c r="R1002" i="1"/>
  <c r="S1002" i="1"/>
  <c r="T1002" i="1"/>
  <c r="Q1003" i="1"/>
  <c r="R1003" i="1"/>
  <c r="S1003" i="1"/>
  <c r="T1003" i="1"/>
  <c r="Q1004" i="1"/>
  <c r="R1004" i="1"/>
  <c r="S1004" i="1"/>
  <c r="T1004" i="1"/>
  <c r="Q1005" i="1"/>
  <c r="R1005" i="1"/>
  <c r="S1005" i="1"/>
  <c r="T1005" i="1"/>
  <c r="Q1006" i="1"/>
  <c r="R1006" i="1"/>
  <c r="S1006" i="1"/>
  <c r="T1006" i="1"/>
  <c r="Q1007" i="1"/>
  <c r="R1007" i="1"/>
  <c r="S1007" i="1"/>
  <c r="T1007" i="1"/>
  <c r="Q1008" i="1"/>
  <c r="R1008" i="1"/>
  <c r="S1008" i="1"/>
  <c r="T1008" i="1"/>
  <c r="Q1009" i="1"/>
  <c r="R1009" i="1"/>
  <c r="S1009" i="1"/>
  <c r="T1009" i="1"/>
  <c r="Q1010" i="1"/>
  <c r="R1010" i="1"/>
  <c r="S1010" i="1"/>
  <c r="T1010" i="1"/>
  <c r="Q1011" i="1"/>
  <c r="R1011" i="1"/>
  <c r="S1011" i="1"/>
  <c r="T1011" i="1"/>
  <c r="Q1012" i="1"/>
  <c r="R1012" i="1"/>
  <c r="S1012" i="1"/>
  <c r="T1012" i="1"/>
  <c r="Q1013" i="1"/>
  <c r="R1013" i="1"/>
  <c r="S1013" i="1"/>
  <c r="T1013" i="1"/>
  <c r="Q1014" i="1"/>
  <c r="R1014" i="1"/>
  <c r="S1014" i="1"/>
  <c r="T1014" i="1"/>
  <c r="Q1015" i="1"/>
  <c r="R1015" i="1"/>
  <c r="S1015" i="1"/>
  <c r="T1015" i="1"/>
  <c r="Q1016" i="1"/>
  <c r="R1016" i="1"/>
  <c r="S1016" i="1"/>
  <c r="T1016" i="1"/>
  <c r="Q1017" i="1"/>
  <c r="R1017" i="1"/>
  <c r="S1017" i="1"/>
  <c r="T1017" i="1"/>
  <c r="Q1018" i="1"/>
  <c r="R1018" i="1"/>
  <c r="S1018" i="1"/>
  <c r="T1018" i="1"/>
  <c r="Q1019" i="1"/>
  <c r="R1019" i="1"/>
  <c r="S1019" i="1"/>
  <c r="T1019" i="1"/>
  <c r="Q1020" i="1"/>
  <c r="R1020" i="1"/>
  <c r="S1020" i="1"/>
  <c r="T1020" i="1"/>
  <c r="Q1021" i="1"/>
  <c r="R1021" i="1"/>
  <c r="S1021" i="1"/>
  <c r="T1021" i="1"/>
  <c r="Q1022" i="1"/>
  <c r="R1022" i="1"/>
  <c r="S1022" i="1"/>
  <c r="T1022" i="1"/>
  <c r="Q1023" i="1"/>
  <c r="R1023" i="1"/>
  <c r="S1023" i="1"/>
  <c r="T1023" i="1"/>
  <c r="Q1024" i="1"/>
  <c r="R1024" i="1"/>
  <c r="S1024" i="1"/>
  <c r="T1024" i="1"/>
  <c r="Q1025" i="1"/>
  <c r="R1025" i="1"/>
  <c r="S1025" i="1"/>
  <c r="T1025" i="1"/>
  <c r="Q1026" i="1"/>
  <c r="R1026" i="1"/>
  <c r="S1026" i="1"/>
  <c r="T1026" i="1"/>
  <c r="Q1027" i="1"/>
  <c r="R1027" i="1"/>
  <c r="S1027" i="1"/>
  <c r="T1027" i="1"/>
  <c r="Q1028" i="1"/>
  <c r="R1028" i="1"/>
  <c r="S1028" i="1"/>
  <c r="T1028" i="1"/>
  <c r="Q1029" i="1"/>
  <c r="R1029" i="1"/>
  <c r="S1029" i="1"/>
  <c r="T1029" i="1"/>
  <c r="Q1030" i="1"/>
  <c r="R1030" i="1"/>
  <c r="S1030" i="1"/>
  <c r="T1030" i="1"/>
  <c r="Q1031" i="1"/>
  <c r="R1031" i="1"/>
  <c r="S1031" i="1"/>
  <c r="T1031" i="1"/>
  <c r="Q1032" i="1"/>
  <c r="R1032" i="1"/>
  <c r="S1032" i="1"/>
  <c r="T1032" i="1"/>
  <c r="Q1033" i="1"/>
  <c r="R1033" i="1"/>
  <c r="S1033" i="1"/>
  <c r="T1033" i="1"/>
  <c r="Q1034" i="1"/>
  <c r="R1034" i="1"/>
  <c r="S1034" i="1"/>
  <c r="T1034" i="1"/>
  <c r="Q1035" i="1"/>
  <c r="R1035" i="1"/>
  <c r="S1035" i="1"/>
  <c r="T1035" i="1"/>
  <c r="Q1036" i="1"/>
  <c r="R1036" i="1"/>
  <c r="S1036" i="1"/>
  <c r="T1036" i="1"/>
  <c r="Q1037" i="1"/>
  <c r="R1037" i="1"/>
  <c r="S1037" i="1"/>
  <c r="T1037" i="1"/>
  <c r="Q1038" i="1"/>
  <c r="R1038" i="1"/>
  <c r="S1038" i="1"/>
  <c r="T1038" i="1"/>
  <c r="Q1039" i="1"/>
  <c r="R1039" i="1"/>
  <c r="S1039" i="1"/>
  <c r="T1039" i="1"/>
  <c r="Q1040" i="1"/>
  <c r="R1040" i="1"/>
  <c r="S1040" i="1"/>
  <c r="T1040" i="1"/>
  <c r="Q1041" i="1"/>
  <c r="R1041" i="1"/>
  <c r="S1041" i="1"/>
  <c r="T1041" i="1"/>
  <c r="Q1042" i="1"/>
  <c r="R1042" i="1"/>
  <c r="S1042" i="1"/>
  <c r="T1042" i="1"/>
  <c r="Q1043" i="1"/>
  <c r="R1043" i="1"/>
  <c r="S1043" i="1"/>
  <c r="T1043" i="1"/>
  <c r="Q1044" i="1"/>
  <c r="R1044" i="1"/>
  <c r="S1044" i="1"/>
  <c r="T1044" i="1"/>
  <c r="Q1045" i="1"/>
  <c r="R1045" i="1"/>
  <c r="S1045" i="1"/>
  <c r="T1045" i="1"/>
  <c r="Q1046" i="1"/>
  <c r="R1046" i="1"/>
  <c r="S1046" i="1"/>
  <c r="T1046" i="1"/>
  <c r="Q1047" i="1"/>
  <c r="R1047" i="1"/>
  <c r="S1047" i="1"/>
  <c r="T1047" i="1"/>
  <c r="Q1048" i="1"/>
  <c r="R1048" i="1"/>
  <c r="S1048" i="1"/>
  <c r="T1048" i="1"/>
  <c r="Q1049" i="1"/>
  <c r="R1049" i="1"/>
  <c r="S1049" i="1"/>
  <c r="T1049" i="1"/>
  <c r="Q1050" i="1"/>
  <c r="R1050" i="1"/>
  <c r="S1050" i="1"/>
  <c r="T1050" i="1"/>
  <c r="Q1051" i="1"/>
  <c r="R1051" i="1"/>
  <c r="S1051" i="1"/>
  <c r="T1051" i="1"/>
  <c r="Q1052" i="1"/>
  <c r="R1052" i="1"/>
  <c r="S1052" i="1"/>
  <c r="T1052" i="1"/>
  <c r="Q1053" i="1"/>
  <c r="R1053" i="1"/>
  <c r="S1053" i="1"/>
  <c r="T1053" i="1"/>
  <c r="Q1054" i="1"/>
  <c r="R1054" i="1"/>
  <c r="S1054" i="1"/>
  <c r="T1054" i="1"/>
  <c r="Q1055" i="1"/>
  <c r="R1055" i="1"/>
  <c r="S1055" i="1"/>
  <c r="T1055" i="1"/>
  <c r="Q1056" i="1"/>
  <c r="R1056" i="1"/>
  <c r="S1056" i="1"/>
  <c r="T1056" i="1"/>
  <c r="Q1057" i="1"/>
  <c r="R1057" i="1"/>
  <c r="S1057" i="1"/>
  <c r="T1057" i="1"/>
  <c r="Q1058" i="1"/>
  <c r="R1058" i="1"/>
  <c r="S1058" i="1"/>
  <c r="T1058" i="1"/>
  <c r="Q1059" i="1"/>
  <c r="R1059" i="1"/>
  <c r="S1059" i="1"/>
  <c r="T1059" i="1"/>
  <c r="Q1060" i="1"/>
  <c r="R1060" i="1"/>
  <c r="S1060" i="1"/>
  <c r="T1060" i="1"/>
  <c r="Q1061" i="1"/>
  <c r="R1061" i="1"/>
  <c r="S1061" i="1"/>
  <c r="T1061" i="1"/>
  <c r="Q1062" i="1"/>
  <c r="R1062" i="1"/>
  <c r="S1062" i="1"/>
  <c r="T1062" i="1"/>
  <c r="Q1063" i="1"/>
  <c r="R1063" i="1"/>
  <c r="S1063" i="1"/>
  <c r="T1063" i="1"/>
  <c r="Q1064" i="1"/>
  <c r="R1064" i="1"/>
  <c r="S1064" i="1"/>
  <c r="T1064" i="1"/>
  <c r="Q1065" i="1"/>
  <c r="R1065" i="1"/>
  <c r="S1065" i="1"/>
  <c r="T1065" i="1"/>
  <c r="Q1066" i="1"/>
  <c r="R1066" i="1"/>
  <c r="S1066" i="1"/>
  <c r="T1066" i="1"/>
  <c r="Q1067" i="1"/>
  <c r="R1067" i="1"/>
  <c r="S1067" i="1"/>
  <c r="T1067" i="1"/>
  <c r="Q1068" i="1"/>
  <c r="R1068" i="1"/>
  <c r="S1068" i="1"/>
  <c r="T1068" i="1"/>
  <c r="Q1069" i="1"/>
  <c r="R1069" i="1"/>
  <c r="S1069" i="1"/>
  <c r="T1069" i="1"/>
  <c r="Q1070" i="1"/>
  <c r="R1070" i="1"/>
  <c r="S1070" i="1"/>
  <c r="T1070" i="1"/>
  <c r="Q1071" i="1"/>
  <c r="R1071" i="1"/>
  <c r="S1071" i="1"/>
  <c r="T1071" i="1"/>
  <c r="Q1072" i="1"/>
  <c r="R1072" i="1"/>
  <c r="S1072" i="1"/>
  <c r="T1072" i="1"/>
  <c r="Q1073" i="1"/>
  <c r="R1073" i="1"/>
  <c r="S1073" i="1"/>
  <c r="T1073" i="1"/>
  <c r="Q1074" i="1"/>
  <c r="R1074" i="1"/>
  <c r="S1074" i="1"/>
  <c r="T1074" i="1"/>
  <c r="Q1075" i="1"/>
  <c r="R1075" i="1"/>
  <c r="S1075" i="1"/>
  <c r="T1075" i="1"/>
  <c r="Q1076" i="1"/>
  <c r="R1076" i="1"/>
  <c r="S1076" i="1"/>
  <c r="T1076" i="1"/>
  <c r="Q1077" i="1"/>
  <c r="R1077" i="1"/>
  <c r="S1077" i="1"/>
  <c r="T1077" i="1"/>
  <c r="Q1078" i="1"/>
  <c r="R1078" i="1"/>
  <c r="S1078" i="1"/>
  <c r="T1078" i="1"/>
  <c r="Q1079" i="1"/>
  <c r="R1079" i="1"/>
  <c r="S1079" i="1"/>
  <c r="T1079" i="1"/>
  <c r="Q1080" i="1"/>
  <c r="R1080" i="1"/>
  <c r="S1080" i="1"/>
  <c r="T1080" i="1"/>
  <c r="Q1081" i="1"/>
  <c r="R1081" i="1"/>
  <c r="S1081" i="1"/>
  <c r="T1081" i="1"/>
  <c r="Q1082" i="1"/>
  <c r="R1082" i="1"/>
  <c r="S1082" i="1"/>
  <c r="T1082" i="1"/>
  <c r="Q1083" i="1"/>
  <c r="R1083" i="1"/>
  <c r="S1083" i="1"/>
  <c r="T1083" i="1"/>
  <c r="Q1084" i="1"/>
  <c r="R1084" i="1"/>
  <c r="S1084" i="1"/>
  <c r="T1084" i="1"/>
  <c r="Q1085" i="1"/>
  <c r="R1085" i="1"/>
  <c r="S1085" i="1"/>
  <c r="T1085" i="1"/>
  <c r="Q1086" i="1"/>
  <c r="R1086" i="1"/>
  <c r="S1086" i="1"/>
  <c r="T1086" i="1"/>
  <c r="Q1087" i="1"/>
  <c r="R1087" i="1"/>
  <c r="S1087" i="1"/>
  <c r="T1087" i="1"/>
  <c r="Q1088" i="1"/>
  <c r="R1088" i="1"/>
  <c r="S1088" i="1"/>
  <c r="T1088" i="1"/>
  <c r="Q1089" i="1"/>
  <c r="R1089" i="1"/>
  <c r="S1089" i="1"/>
  <c r="T1089" i="1"/>
  <c r="Q1090" i="1"/>
  <c r="R1090" i="1"/>
  <c r="S1090" i="1"/>
  <c r="T1090" i="1"/>
  <c r="Q1091" i="1"/>
  <c r="R1091" i="1"/>
  <c r="S1091" i="1"/>
  <c r="T1091" i="1"/>
  <c r="Q1092" i="1"/>
  <c r="R1092" i="1"/>
  <c r="S1092" i="1"/>
  <c r="T1092" i="1"/>
  <c r="Q1093" i="1"/>
  <c r="R1093" i="1"/>
  <c r="S1093" i="1"/>
  <c r="T1093" i="1"/>
  <c r="Q1094" i="1"/>
  <c r="R1094" i="1"/>
  <c r="S1094" i="1"/>
  <c r="T1094" i="1"/>
  <c r="Q1095" i="1"/>
  <c r="R1095" i="1"/>
  <c r="S1095" i="1"/>
  <c r="T1095" i="1"/>
  <c r="Q1096" i="1"/>
  <c r="R1096" i="1"/>
  <c r="S1096" i="1"/>
  <c r="T1096" i="1"/>
  <c r="Q1097" i="1"/>
  <c r="R1097" i="1"/>
  <c r="S1097" i="1"/>
  <c r="T1097" i="1"/>
  <c r="Q1098" i="1"/>
  <c r="R1098" i="1"/>
  <c r="S1098" i="1"/>
  <c r="T1098" i="1"/>
  <c r="Q1099" i="1"/>
  <c r="R1099" i="1"/>
  <c r="S1099" i="1"/>
  <c r="T1099" i="1"/>
  <c r="Q1100" i="1"/>
  <c r="R1100" i="1"/>
  <c r="S1100" i="1"/>
  <c r="T1100" i="1"/>
  <c r="Q1101" i="1"/>
  <c r="R1101" i="1"/>
  <c r="S1101" i="1"/>
  <c r="T1101" i="1"/>
  <c r="Q1102" i="1"/>
  <c r="R1102" i="1"/>
  <c r="S1102" i="1"/>
  <c r="T1102" i="1"/>
  <c r="Q1103" i="1"/>
  <c r="R1103" i="1"/>
  <c r="S1103" i="1"/>
  <c r="T1103" i="1"/>
  <c r="Q1104" i="1"/>
  <c r="R1104" i="1"/>
  <c r="S1104" i="1"/>
  <c r="T1104" i="1"/>
  <c r="Q1105" i="1"/>
  <c r="R1105" i="1"/>
  <c r="S1105" i="1"/>
  <c r="T1105" i="1"/>
  <c r="Q1106" i="1"/>
  <c r="R1106" i="1"/>
  <c r="S1106" i="1"/>
  <c r="T1106" i="1"/>
  <c r="Q1107" i="1"/>
  <c r="R1107" i="1"/>
  <c r="S1107" i="1"/>
  <c r="T1107" i="1"/>
  <c r="Q1108" i="1"/>
  <c r="R1108" i="1"/>
  <c r="S1108" i="1"/>
  <c r="T1108" i="1"/>
  <c r="Q1109" i="1"/>
  <c r="R1109" i="1"/>
  <c r="S1109" i="1"/>
  <c r="T1109" i="1"/>
  <c r="Q1110" i="1"/>
  <c r="R1110" i="1"/>
  <c r="S1110" i="1"/>
  <c r="T1110" i="1"/>
  <c r="Q1111" i="1"/>
  <c r="R1111" i="1"/>
  <c r="S1111" i="1"/>
  <c r="T1111" i="1"/>
  <c r="Q1112" i="1"/>
  <c r="R1112" i="1"/>
  <c r="S1112" i="1"/>
  <c r="T1112" i="1"/>
  <c r="Q1113" i="1"/>
  <c r="R1113" i="1"/>
  <c r="S1113" i="1"/>
  <c r="T1113" i="1"/>
  <c r="Q1114" i="1"/>
  <c r="R1114" i="1"/>
  <c r="S1114" i="1"/>
  <c r="T1114" i="1"/>
  <c r="Q1115" i="1"/>
  <c r="R1115" i="1"/>
  <c r="S1115" i="1"/>
  <c r="T1115" i="1"/>
  <c r="Q1116" i="1"/>
  <c r="R1116" i="1"/>
  <c r="S1116" i="1"/>
  <c r="T1116" i="1"/>
  <c r="Q1117" i="1"/>
  <c r="R1117" i="1"/>
  <c r="S1117" i="1"/>
  <c r="T1117" i="1"/>
  <c r="Q1118" i="1"/>
  <c r="R1118" i="1"/>
  <c r="S1118" i="1"/>
  <c r="T1118" i="1"/>
  <c r="Q1119" i="1"/>
  <c r="R1119" i="1"/>
  <c r="S1119" i="1"/>
  <c r="T1119" i="1"/>
  <c r="Q1120" i="1"/>
  <c r="R1120" i="1"/>
  <c r="S1120" i="1"/>
  <c r="T1120" i="1"/>
  <c r="Q1121" i="1"/>
  <c r="R1121" i="1"/>
  <c r="S1121" i="1"/>
  <c r="T1121" i="1"/>
  <c r="Q1122" i="1"/>
  <c r="R1122" i="1"/>
  <c r="S1122" i="1"/>
  <c r="T1122" i="1"/>
  <c r="Q1123" i="1"/>
  <c r="R1123" i="1"/>
  <c r="S1123" i="1"/>
  <c r="T1123" i="1"/>
  <c r="Q1124" i="1"/>
  <c r="R1124" i="1"/>
  <c r="S1124" i="1"/>
  <c r="T1124" i="1"/>
  <c r="Q1125" i="1"/>
  <c r="R1125" i="1"/>
  <c r="S1125" i="1"/>
  <c r="T1125" i="1"/>
  <c r="Q1126" i="1"/>
  <c r="R1126" i="1"/>
  <c r="S1126" i="1"/>
  <c r="T1126" i="1"/>
  <c r="Q1127" i="1"/>
  <c r="R1127" i="1"/>
  <c r="S1127" i="1"/>
  <c r="T1127" i="1"/>
  <c r="Q1128" i="1"/>
  <c r="R1128" i="1"/>
  <c r="S1128" i="1"/>
  <c r="T1128" i="1"/>
  <c r="Q1129" i="1"/>
  <c r="R1129" i="1"/>
  <c r="S1129" i="1"/>
  <c r="T1129" i="1"/>
  <c r="Q1130" i="1"/>
  <c r="R1130" i="1"/>
  <c r="S1130" i="1"/>
  <c r="T1130" i="1"/>
  <c r="Q1131" i="1"/>
  <c r="R1131" i="1"/>
  <c r="S1131" i="1"/>
  <c r="T1131" i="1"/>
  <c r="Q1132" i="1"/>
  <c r="R1132" i="1"/>
  <c r="S1132" i="1"/>
  <c r="T1132" i="1"/>
  <c r="Q1133" i="1"/>
  <c r="R1133" i="1"/>
  <c r="S1133" i="1"/>
  <c r="T1133" i="1"/>
  <c r="Q1134" i="1"/>
  <c r="R1134" i="1"/>
  <c r="S1134" i="1"/>
  <c r="T1134" i="1"/>
  <c r="Q1135" i="1"/>
  <c r="R1135" i="1"/>
  <c r="S1135" i="1"/>
  <c r="T1135" i="1"/>
  <c r="Q1136" i="1"/>
  <c r="R1136" i="1"/>
  <c r="S1136" i="1"/>
  <c r="T1136" i="1"/>
  <c r="Q1137" i="1"/>
  <c r="R1137" i="1"/>
  <c r="S1137" i="1"/>
  <c r="T1137" i="1"/>
  <c r="Q1138" i="1"/>
  <c r="R1138" i="1"/>
  <c r="S1138" i="1"/>
  <c r="T1138" i="1"/>
  <c r="Q1139" i="1"/>
  <c r="R1139" i="1"/>
  <c r="S1139" i="1"/>
  <c r="T1139" i="1"/>
  <c r="Q1140" i="1"/>
  <c r="R1140" i="1"/>
  <c r="S1140" i="1"/>
  <c r="T1140" i="1"/>
  <c r="Q1141" i="1"/>
  <c r="R1141" i="1"/>
  <c r="S1141" i="1"/>
  <c r="T1141" i="1"/>
  <c r="Q1142" i="1"/>
  <c r="R1142" i="1"/>
  <c r="S1142" i="1"/>
  <c r="T1142" i="1"/>
  <c r="Q1143" i="1"/>
  <c r="R1143" i="1"/>
  <c r="S1143" i="1"/>
  <c r="T1143" i="1"/>
  <c r="Q1144" i="1"/>
  <c r="R1144" i="1"/>
  <c r="S1144" i="1"/>
  <c r="T1144" i="1"/>
  <c r="Q1145" i="1"/>
  <c r="R1145" i="1"/>
  <c r="S1145" i="1"/>
  <c r="T1145" i="1"/>
  <c r="Q1146" i="1"/>
  <c r="R1146" i="1"/>
  <c r="S1146" i="1"/>
  <c r="T1146" i="1"/>
  <c r="Q1147" i="1"/>
  <c r="R1147" i="1"/>
  <c r="S1147" i="1"/>
  <c r="T1147" i="1"/>
  <c r="Q1148" i="1"/>
  <c r="R1148" i="1"/>
  <c r="S1148" i="1"/>
  <c r="T1148" i="1"/>
  <c r="Q1149" i="1"/>
  <c r="R1149" i="1"/>
  <c r="S1149" i="1"/>
  <c r="T1149" i="1"/>
  <c r="Q1150" i="1"/>
  <c r="R1150" i="1"/>
  <c r="S1150" i="1"/>
  <c r="T1150" i="1"/>
  <c r="Q1151" i="1"/>
  <c r="R1151" i="1"/>
  <c r="S1151" i="1"/>
  <c r="T1151" i="1"/>
  <c r="Q1152" i="1"/>
  <c r="R1152" i="1"/>
  <c r="S1152" i="1"/>
  <c r="T1152" i="1"/>
  <c r="Q1153" i="1"/>
  <c r="R1153" i="1"/>
  <c r="S1153" i="1"/>
  <c r="T1153" i="1"/>
  <c r="Q1154" i="1"/>
  <c r="R1154" i="1"/>
  <c r="S1154" i="1"/>
  <c r="T1154" i="1"/>
  <c r="Q1155" i="1"/>
  <c r="R1155" i="1"/>
  <c r="S1155" i="1"/>
  <c r="T1155" i="1"/>
  <c r="Q1156" i="1"/>
  <c r="R1156" i="1"/>
  <c r="S1156" i="1"/>
  <c r="T1156" i="1"/>
  <c r="Q1157" i="1"/>
  <c r="R1157" i="1"/>
  <c r="S1157" i="1"/>
  <c r="T1157" i="1"/>
  <c r="Q1158" i="1"/>
  <c r="R1158" i="1"/>
  <c r="S1158" i="1"/>
  <c r="T1158" i="1"/>
  <c r="Q1159" i="1"/>
  <c r="R1159" i="1"/>
  <c r="S1159" i="1"/>
  <c r="T1159" i="1"/>
  <c r="Q1160" i="1"/>
  <c r="R1160" i="1"/>
  <c r="S1160" i="1"/>
  <c r="T1160" i="1"/>
  <c r="Q1161" i="1"/>
  <c r="R1161" i="1"/>
  <c r="S1161" i="1"/>
  <c r="T1161" i="1"/>
  <c r="Q1162" i="1"/>
  <c r="R1162" i="1"/>
  <c r="S1162" i="1"/>
  <c r="T1162" i="1"/>
  <c r="Q1163" i="1"/>
  <c r="R1163" i="1"/>
  <c r="S1163" i="1"/>
  <c r="T1163" i="1"/>
  <c r="Q1164" i="1"/>
  <c r="R1164" i="1"/>
  <c r="S1164" i="1"/>
  <c r="T1164" i="1"/>
  <c r="Q1165" i="1"/>
  <c r="R1165" i="1"/>
  <c r="S1165" i="1"/>
  <c r="T1165" i="1"/>
  <c r="Q1166" i="1"/>
  <c r="R1166" i="1"/>
  <c r="S1166" i="1"/>
  <c r="T1166" i="1"/>
  <c r="Q1167" i="1"/>
  <c r="R1167" i="1"/>
  <c r="S1167" i="1"/>
  <c r="T1167" i="1"/>
  <c r="Q1168" i="1"/>
  <c r="R1168" i="1"/>
  <c r="S1168" i="1"/>
  <c r="T1168" i="1"/>
  <c r="Q1169" i="1"/>
  <c r="R1169" i="1"/>
  <c r="S1169" i="1"/>
  <c r="T1169" i="1"/>
  <c r="Q1170" i="1"/>
  <c r="R1170" i="1"/>
  <c r="S1170" i="1"/>
  <c r="T1170" i="1"/>
  <c r="Q1171" i="1"/>
  <c r="R1171" i="1"/>
  <c r="S1171" i="1"/>
  <c r="T1171" i="1"/>
  <c r="Q1172" i="1"/>
  <c r="R1172" i="1"/>
  <c r="S1172" i="1"/>
  <c r="T1172" i="1"/>
  <c r="Q1173" i="1"/>
  <c r="R1173" i="1"/>
  <c r="S1173" i="1"/>
  <c r="T1173" i="1"/>
  <c r="Q1174" i="1"/>
  <c r="R1174" i="1"/>
  <c r="S1174" i="1"/>
  <c r="T1174" i="1"/>
  <c r="Q1175" i="1"/>
  <c r="R1175" i="1"/>
  <c r="S1175" i="1"/>
  <c r="T1175" i="1"/>
  <c r="Q1176" i="1"/>
  <c r="R1176" i="1"/>
  <c r="S1176" i="1"/>
  <c r="T1176" i="1"/>
  <c r="Q1177" i="1"/>
  <c r="R1177" i="1"/>
  <c r="S1177" i="1"/>
  <c r="T1177" i="1"/>
  <c r="Q1178" i="1"/>
  <c r="R1178" i="1"/>
  <c r="S1178" i="1"/>
  <c r="T1178" i="1"/>
  <c r="Q1179" i="1"/>
  <c r="R1179" i="1"/>
  <c r="S1179" i="1"/>
  <c r="T1179" i="1"/>
  <c r="Q1180" i="1"/>
  <c r="R1180" i="1"/>
  <c r="S1180" i="1"/>
  <c r="T1180" i="1"/>
  <c r="Q1181" i="1"/>
  <c r="R1181" i="1"/>
  <c r="S1181" i="1"/>
  <c r="T1181" i="1"/>
  <c r="Q1182" i="1"/>
  <c r="R1182" i="1"/>
  <c r="S1182" i="1"/>
  <c r="T1182" i="1"/>
  <c r="Q1183" i="1"/>
  <c r="R1183" i="1"/>
  <c r="S1183" i="1"/>
  <c r="T1183" i="1"/>
  <c r="Q1184" i="1"/>
  <c r="R1184" i="1"/>
  <c r="S1184" i="1"/>
  <c r="T1184" i="1"/>
  <c r="Q1185" i="1"/>
  <c r="R1185" i="1"/>
  <c r="S1185" i="1"/>
  <c r="T1185" i="1"/>
  <c r="Q1186" i="1"/>
  <c r="R1186" i="1"/>
  <c r="S1186" i="1"/>
  <c r="T1186" i="1"/>
  <c r="Q1187" i="1"/>
  <c r="R1187" i="1"/>
  <c r="S1187" i="1"/>
  <c r="T1187" i="1"/>
  <c r="Q1188" i="1"/>
  <c r="R1188" i="1"/>
  <c r="S1188" i="1"/>
  <c r="T1188" i="1"/>
  <c r="Q1189" i="1"/>
  <c r="R1189" i="1"/>
  <c r="S1189" i="1"/>
  <c r="T1189" i="1"/>
  <c r="Q1190" i="1"/>
  <c r="R1190" i="1"/>
  <c r="S1190" i="1"/>
  <c r="T1190" i="1"/>
  <c r="Q1191" i="1"/>
  <c r="R1191" i="1"/>
  <c r="S1191" i="1"/>
  <c r="T1191" i="1"/>
  <c r="Q1192" i="1"/>
  <c r="R1192" i="1"/>
  <c r="S1192" i="1"/>
  <c r="T1192" i="1"/>
  <c r="Q1193" i="1"/>
  <c r="R1193" i="1"/>
  <c r="S1193" i="1"/>
  <c r="T1193" i="1"/>
  <c r="Q1194" i="1"/>
  <c r="R1194" i="1"/>
  <c r="S1194" i="1"/>
  <c r="T1194" i="1"/>
  <c r="Q1195" i="1"/>
  <c r="R1195" i="1"/>
  <c r="S1195" i="1"/>
  <c r="T1195" i="1"/>
  <c r="Q1196" i="1"/>
  <c r="R1196" i="1"/>
  <c r="S1196" i="1"/>
  <c r="T1196" i="1"/>
  <c r="Q1197" i="1"/>
  <c r="R1197" i="1"/>
  <c r="S1197" i="1"/>
  <c r="T1197" i="1"/>
  <c r="Q1198" i="1"/>
  <c r="R1198" i="1"/>
  <c r="S1198" i="1"/>
  <c r="T1198" i="1"/>
  <c r="Q1199" i="1"/>
  <c r="R1199" i="1"/>
  <c r="S1199" i="1"/>
  <c r="T1199" i="1"/>
  <c r="Q1200" i="1"/>
  <c r="R1200" i="1"/>
  <c r="S1200" i="1"/>
  <c r="T1200" i="1"/>
  <c r="Q1201" i="1"/>
  <c r="R1201" i="1"/>
  <c r="S1201" i="1"/>
  <c r="T1201" i="1"/>
  <c r="Q1202" i="1"/>
  <c r="R1202" i="1"/>
  <c r="S1202" i="1"/>
  <c r="T1202" i="1"/>
  <c r="Q1203" i="1"/>
  <c r="R1203" i="1"/>
  <c r="S1203" i="1"/>
  <c r="T1203" i="1"/>
  <c r="Q1204" i="1"/>
  <c r="R1204" i="1"/>
  <c r="S1204" i="1"/>
  <c r="T1204" i="1"/>
  <c r="Q1205" i="1"/>
  <c r="R1205" i="1"/>
  <c r="S1205" i="1"/>
  <c r="T1205" i="1"/>
  <c r="Q1206" i="1"/>
  <c r="R1206" i="1"/>
  <c r="S1206" i="1"/>
  <c r="T1206" i="1"/>
  <c r="Q1207" i="1"/>
  <c r="R1207" i="1"/>
  <c r="S1207" i="1"/>
  <c r="T1207" i="1"/>
  <c r="Q1208" i="1"/>
  <c r="R1208" i="1"/>
  <c r="S1208" i="1"/>
  <c r="T1208" i="1"/>
  <c r="Q1209" i="1"/>
  <c r="R1209" i="1"/>
  <c r="S1209" i="1"/>
  <c r="T1209" i="1"/>
  <c r="Q1210" i="1"/>
  <c r="R1210" i="1"/>
  <c r="S1210" i="1"/>
  <c r="T1210" i="1"/>
  <c r="Q1211" i="1"/>
  <c r="R1211" i="1"/>
  <c r="S1211" i="1"/>
  <c r="T1211" i="1"/>
  <c r="Q1212" i="1"/>
  <c r="R1212" i="1"/>
  <c r="S1212" i="1"/>
  <c r="T1212" i="1"/>
  <c r="Q1213" i="1"/>
  <c r="R1213" i="1"/>
  <c r="S1213" i="1"/>
  <c r="T1213" i="1"/>
  <c r="Q1214" i="1"/>
  <c r="R1214" i="1"/>
  <c r="S1214" i="1"/>
  <c r="T1214" i="1"/>
  <c r="Q1215" i="1"/>
  <c r="R1215" i="1"/>
  <c r="S1215" i="1"/>
  <c r="T1215" i="1"/>
  <c r="Q1216" i="1"/>
  <c r="R1216" i="1"/>
  <c r="S1216" i="1"/>
  <c r="T1216" i="1"/>
  <c r="Q1217" i="1"/>
  <c r="R1217" i="1"/>
  <c r="S1217" i="1"/>
  <c r="T1217" i="1"/>
  <c r="Q1218" i="1"/>
  <c r="R1218" i="1"/>
  <c r="S1218" i="1"/>
  <c r="T1218" i="1"/>
  <c r="Q1219" i="1"/>
  <c r="R1219" i="1"/>
  <c r="S1219" i="1"/>
  <c r="T1219" i="1"/>
  <c r="Q1220" i="1"/>
  <c r="R1220" i="1"/>
  <c r="S1220" i="1"/>
  <c r="T1220" i="1"/>
  <c r="Q1221" i="1"/>
  <c r="R1221" i="1"/>
  <c r="S1221" i="1"/>
  <c r="T1221" i="1"/>
  <c r="Q1222" i="1"/>
  <c r="R1222" i="1"/>
  <c r="S1222" i="1"/>
  <c r="T1222" i="1"/>
  <c r="Q1223" i="1"/>
  <c r="R1223" i="1"/>
  <c r="S1223" i="1"/>
  <c r="T1223" i="1"/>
  <c r="Q1224" i="1"/>
  <c r="R1224" i="1"/>
  <c r="S1224" i="1"/>
  <c r="T1224" i="1"/>
  <c r="Q1225" i="1"/>
  <c r="R1225" i="1"/>
  <c r="S1225" i="1"/>
  <c r="T1225" i="1"/>
  <c r="Q1226" i="1"/>
  <c r="R1226" i="1"/>
  <c r="S1226" i="1"/>
  <c r="T1226" i="1"/>
  <c r="Q1227" i="1"/>
  <c r="R1227" i="1"/>
  <c r="S1227" i="1"/>
  <c r="T1227" i="1"/>
  <c r="Q1228" i="1"/>
  <c r="R1228" i="1"/>
  <c r="S1228" i="1"/>
  <c r="T1228" i="1"/>
  <c r="Q1229" i="1"/>
  <c r="R1229" i="1"/>
  <c r="S1229" i="1"/>
  <c r="T1229" i="1"/>
  <c r="Q1230" i="1"/>
  <c r="R1230" i="1"/>
  <c r="S1230" i="1"/>
  <c r="T1230" i="1"/>
  <c r="Q1231" i="1"/>
  <c r="R1231" i="1"/>
  <c r="S1231" i="1"/>
  <c r="T1231" i="1"/>
  <c r="Q1232" i="1"/>
  <c r="R1232" i="1"/>
  <c r="S1232" i="1"/>
  <c r="T1232" i="1"/>
  <c r="Q1233" i="1"/>
  <c r="R1233" i="1"/>
  <c r="S1233" i="1"/>
  <c r="T1233" i="1"/>
  <c r="Q1234" i="1"/>
  <c r="R1234" i="1"/>
  <c r="S1234" i="1"/>
  <c r="T1234" i="1"/>
  <c r="Q1235" i="1"/>
  <c r="R1235" i="1"/>
  <c r="S1235" i="1"/>
  <c r="T1235" i="1"/>
  <c r="Q1236" i="1"/>
  <c r="R1236" i="1"/>
  <c r="S1236" i="1"/>
  <c r="T1236" i="1"/>
  <c r="Q1237" i="1"/>
  <c r="R1237" i="1"/>
  <c r="S1237" i="1"/>
  <c r="T1237" i="1"/>
  <c r="Q1238" i="1"/>
  <c r="R1238" i="1"/>
  <c r="S1238" i="1"/>
  <c r="T1238" i="1"/>
  <c r="Q1239" i="1"/>
  <c r="R1239" i="1"/>
  <c r="S1239" i="1"/>
  <c r="T1239" i="1"/>
  <c r="Q1240" i="1"/>
  <c r="R1240" i="1"/>
  <c r="S1240" i="1"/>
  <c r="T1240" i="1"/>
  <c r="Q1241" i="1"/>
  <c r="R1241" i="1"/>
  <c r="S1241" i="1"/>
  <c r="T1241" i="1"/>
  <c r="Q1242" i="1"/>
  <c r="R1242" i="1"/>
  <c r="S1242" i="1"/>
  <c r="T1242" i="1"/>
  <c r="Q1243" i="1"/>
  <c r="R1243" i="1"/>
  <c r="S1243" i="1"/>
  <c r="T1243" i="1"/>
  <c r="Q1244" i="1"/>
  <c r="R1244" i="1"/>
  <c r="S1244" i="1"/>
  <c r="T1244" i="1"/>
  <c r="Q1245" i="1"/>
  <c r="R1245" i="1"/>
  <c r="S1245" i="1"/>
  <c r="T1245" i="1"/>
  <c r="Q1246" i="1"/>
  <c r="R1246" i="1"/>
  <c r="S1246" i="1"/>
  <c r="T1246" i="1"/>
  <c r="Q1247" i="1"/>
  <c r="R1247" i="1"/>
  <c r="S1247" i="1"/>
  <c r="T1247" i="1"/>
  <c r="Q1248" i="1"/>
  <c r="R1248" i="1"/>
  <c r="S1248" i="1"/>
  <c r="T1248" i="1"/>
  <c r="Q1249" i="1"/>
  <c r="R1249" i="1"/>
  <c r="S1249" i="1"/>
  <c r="T1249" i="1"/>
  <c r="Q1250" i="1"/>
  <c r="R1250" i="1"/>
  <c r="S1250" i="1"/>
  <c r="T1250" i="1"/>
  <c r="Q1251" i="1"/>
  <c r="R1251" i="1"/>
  <c r="S1251" i="1"/>
  <c r="T1251" i="1"/>
  <c r="Q1252" i="1"/>
  <c r="R1252" i="1"/>
  <c r="S1252" i="1"/>
  <c r="T1252" i="1"/>
  <c r="Q1253" i="1"/>
  <c r="R1253" i="1"/>
  <c r="S1253" i="1"/>
  <c r="T1253" i="1"/>
  <c r="Q1254" i="1"/>
  <c r="R1254" i="1"/>
  <c r="S1254" i="1"/>
  <c r="T1254" i="1"/>
  <c r="Q1255" i="1"/>
  <c r="R1255" i="1"/>
  <c r="S1255" i="1"/>
  <c r="T1255" i="1"/>
  <c r="Q1256" i="1"/>
  <c r="R1256" i="1"/>
  <c r="S1256" i="1"/>
  <c r="T1256" i="1"/>
  <c r="Q1257" i="1"/>
  <c r="R1257" i="1"/>
  <c r="S1257" i="1"/>
  <c r="T1257" i="1"/>
  <c r="Q1258" i="1"/>
  <c r="R1258" i="1"/>
  <c r="S1258" i="1"/>
  <c r="T1258" i="1"/>
  <c r="Q1259" i="1"/>
  <c r="R1259" i="1"/>
  <c r="S1259" i="1"/>
  <c r="T1259" i="1"/>
  <c r="Q1260" i="1"/>
  <c r="R1260" i="1"/>
  <c r="S1260" i="1"/>
  <c r="T1260" i="1"/>
  <c r="Q1261" i="1"/>
  <c r="R1261" i="1"/>
  <c r="S1261" i="1"/>
  <c r="T1261" i="1"/>
  <c r="Q1262" i="1"/>
  <c r="R1262" i="1"/>
  <c r="S1262" i="1"/>
  <c r="T1262" i="1"/>
  <c r="Q1263" i="1"/>
  <c r="R1263" i="1"/>
  <c r="S1263" i="1"/>
  <c r="T1263" i="1"/>
  <c r="Q1264" i="1"/>
  <c r="R1264" i="1"/>
  <c r="S1264" i="1"/>
  <c r="T1264" i="1"/>
  <c r="Q1265" i="1"/>
  <c r="R1265" i="1"/>
  <c r="S1265" i="1"/>
  <c r="T1265" i="1"/>
  <c r="Q1266" i="1"/>
  <c r="R1266" i="1"/>
  <c r="S1266" i="1"/>
  <c r="T1266" i="1"/>
  <c r="Q1267" i="1"/>
  <c r="R1267" i="1"/>
  <c r="S1267" i="1"/>
  <c r="T1267" i="1"/>
  <c r="Q1268" i="1"/>
  <c r="R1268" i="1"/>
  <c r="S1268" i="1"/>
  <c r="T1268" i="1"/>
  <c r="Q1269" i="1"/>
  <c r="R1269" i="1"/>
  <c r="S1269" i="1"/>
  <c r="T1269" i="1"/>
  <c r="Q1270" i="1"/>
  <c r="R1270" i="1"/>
  <c r="S1270" i="1"/>
  <c r="T1270" i="1"/>
  <c r="Q1271" i="1"/>
  <c r="R1271" i="1"/>
  <c r="S1271" i="1"/>
  <c r="T1271" i="1"/>
  <c r="Q1272" i="1"/>
  <c r="R1272" i="1"/>
  <c r="S1272" i="1"/>
  <c r="T1272" i="1"/>
  <c r="Q1273" i="1"/>
  <c r="R1273" i="1"/>
  <c r="S1273" i="1"/>
  <c r="T1273" i="1"/>
  <c r="Q1274" i="1"/>
  <c r="R1274" i="1"/>
  <c r="S1274" i="1"/>
  <c r="T1274" i="1"/>
  <c r="Q1275" i="1"/>
  <c r="R1275" i="1"/>
  <c r="S1275" i="1"/>
  <c r="T1275" i="1"/>
  <c r="Q1276" i="1"/>
  <c r="R1276" i="1"/>
  <c r="S1276" i="1"/>
  <c r="T1276" i="1"/>
  <c r="Q1277" i="1"/>
  <c r="R1277" i="1"/>
  <c r="S1277" i="1"/>
  <c r="T1277" i="1"/>
  <c r="Q1278" i="1"/>
  <c r="R1278" i="1"/>
  <c r="S1278" i="1"/>
  <c r="T1278" i="1"/>
  <c r="Q1279" i="1"/>
  <c r="R1279" i="1"/>
  <c r="S1279" i="1"/>
  <c r="T1279" i="1"/>
  <c r="Q1280" i="1"/>
  <c r="R1280" i="1"/>
  <c r="S1280" i="1"/>
  <c r="T1280" i="1"/>
  <c r="Q1281" i="1"/>
  <c r="R1281" i="1"/>
  <c r="S1281" i="1"/>
  <c r="T1281" i="1"/>
  <c r="Q1282" i="1"/>
  <c r="R1282" i="1"/>
  <c r="S1282" i="1"/>
  <c r="T1282" i="1"/>
  <c r="Q1283" i="1"/>
  <c r="R1283" i="1"/>
  <c r="S1283" i="1"/>
  <c r="T1283" i="1"/>
  <c r="Q1284" i="1"/>
  <c r="R1284" i="1"/>
  <c r="S1284" i="1"/>
  <c r="T1284" i="1"/>
  <c r="Q1285" i="1"/>
  <c r="R1285" i="1"/>
  <c r="S1285" i="1"/>
  <c r="T1285" i="1"/>
  <c r="Q1286" i="1"/>
  <c r="R1286" i="1"/>
  <c r="S1286" i="1"/>
  <c r="T1286" i="1"/>
  <c r="Q1287" i="1"/>
  <c r="R1287" i="1"/>
  <c r="S1287" i="1"/>
  <c r="T1287" i="1"/>
  <c r="Q1288" i="1"/>
  <c r="R1288" i="1"/>
  <c r="S1288" i="1"/>
  <c r="T1288" i="1"/>
  <c r="Q1289" i="1"/>
  <c r="R1289" i="1"/>
  <c r="S1289" i="1"/>
  <c r="T1289" i="1"/>
  <c r="Q1290" i="1"/>
  <c r="R1290" i="1"/>
  <c r="S1290" i="1"/>
  <c r="T1290" i="1"/>
  <c r="Q1291" i="1"/>
  <c r="R1291" i="1"/>
  <c r="S1291" i="1"/>
  <c r="T1291" i="1"/>
  <c r="Q1292" i="1"/>
  <c r="R1292" i="1"/>
  <c r="S1292" i="1"/>
  <c r="T1292" i="1"/>
  <c r="Q1293" i="1"/>
  <c r="R1293" i="1"/>
  <c r="S1293" i="1"/>
  <c r="T1293" i="1"/>
  <c r="Q1294" i="1"/>
  <c r="R1294" i="1"/>
  <c r="S1294" i="1"/>
  <c r="T1294" i="1"/>
  <c r="Q1295" i="1"/>
  <c r="R1295" i="1"/>
  <c r="S1295" i="1"/>
  <c r="T1295" i="1"/>
  <c r="Q1296" i="1"/>
  <c r="R1296" i="1"/>
  <c r="S1296" i="1"/>
  <c r="T1296" i="1"/>
  <c r="Q1297" i="1"/>
  <c r="R1297" i="1"/>
  <c r="S1297" i="1"/>
  <c r="T1297" i="1"/>
  <c r="Q1298" i="1"/>
  <c r="R1298" i="1"/>
  <c r="S1298" i="1"/>
  <c r="T1298" i="1"/>
  <c r="Q1299" i="1"/>
  <c r="R1299" i="1"/>
  <c r="S1299" i="1"/>
  <c r="T1299" i="1"/>
  <c r="Q1300" i="1"/>
  <c r="R1300" i="1"/>
  <c r="S1300" i="1"/>
  <c r="T1300" i="1"/>
  <c r="Q1301" i="1"/>
  <c r="R1301" i="1"/>
  <c r="S1301" i="1"/>
  <c r="T1301" i="1"/>
  <c r="Q1302" i="1"/>
  <c r="R1302" i="1"/>
  <c r="S1302" i="1"/>
  <c r="T1302" i="1"/>
  <c r="Q1303" i="1"/>
  <c r="R1303" i="1"/>
  <c r="S1303" i="1"/>
  <c r="T1303" i="1"/>
  <c r="Q1304" i="1"/>
  <c r="R1304" i="1"/>
  <c r="S1304" i="1"/>
  <c r="T1304" i="1"/>
  <c r="Q1305" i="1"/>
  <c r="R1305" i="1"/>
  <c r="S1305" i="1"/>
  <c r="T1305" i="1"/>
  <c r="Q1306" i="1"/>
  <c r="R1306" i="1"/>
  <c r="S1306" i="1"/>
  <c r="T1306" i="1"/>
  <c r="Q1307" i="1"/>
  <c r="R1307" i="1"/>
  <c r="S1307" i="1"/>
  <c r="T1307" i="1"/>
  <c r="Q1308" i="1"/>
  <c r="R1308" i="1"/>
  <c r="S1308" i="1"/>
  <c r="T1308" i="1"/>
  <c r="Q1309" i="1"/>
  <c r="R1309" i="1"/>
  <c r="S1309" i="1"/>
  <c r="T1309" i="1"/>
  <c r="Q1310" i="1"/>
  <c r="R1310" i="1"/>
  <c r="S1310" i="1"/>
  <c r="T1310" i="1"/>
  <c r="Q1311" i="1"/>
  <c r="R1311" i="1"/>
  <c r="S1311" i="1"/>
  <c r="T1311" i="1"/>
  <c r="Q1312" i="1"/>
  <c r="R1312" i="1"/>
  <c r="S1312" i="1"/>
  <c r="T1312" i="1"/>
  <c r="Q1313" i="1"/>
  <c r="R1313" i="1"/>
  <c r="S1313" i="1"/>
  <c r="T1313" i="1"/>
  <c r="Q1314" i="1"/>
  <c r="R1314" i="1"/>
  <c r="S1314" i="1"/>
  <c r="T1314" i="1"/>
  <c r="Q1315" i="1"/>
  <c r="R1315" i="1"/>
  <c r="S1315" i="1"/>
  <c r="T1315" i="1"/>
  <c r="Q1316" i="1"/>
  <c r="R1316" i="1"/>
  <c r="S1316" i="1"/>
  <c r="T1316" i="1"/>
  <c r="Q1317" i="1"/>
  <c r="R1317" i="1"/>
  <c r="S1317" i="1"/>
  <c r="T1317" i="1"/>
  <c r="Q1318" i="1"/>
  <c r="R1318" i="1"/>
  <c r="S1318" i="1"/>
  <c r="T1318" i="1"/>
  <c r="Q1319" i="1"/>
  <c r="R1319" i="1"/>
  <c r="S1319" i="1"/>
  <c r="T1319" i="1"/>
  <c r="Q1320" i="1"/>
  <c r="R1320" i="1"/>
  <c r="S1320" i="1"/>
  <c r="T1320" i="1"/>
  <c r="Q1321" i="1"/>
  <c r="R1321" i="1"/>
  <c r="S1321" i="1"/>
  <c r="T1321" i="1"/>
  <c r="Q1322" i="1"/>
  <c r="R1322" i="1"/>
  <c r="S1322" i="1"/>
  <c r="T1322" i="1"/>
  <c r="Q1323" i="1"/>
  <c r="R1323" i="1"/>
  <c r="S1323" i="1"/>
  <c r="T1323" i="1"/>
  <c r="Q1324" i="1"/>
  <c r="R1324" i="1"/>
  <c r="S1324" i="1"/>
  <c r="T1324" i="1"/>
  <c r="Q1325" i="1"/>
  <c r="R1325" i="1"/>
  <c r="S1325" i="1"/>
  <c r="T1325" i="1"/>
  <c r="Q1326" i="1"/>
  <c r="R1326" i="1"/>
  <c r="S1326" i="1"/>
  <c r="T1326" i="1"/>
  <c r="Q1327" i="1"/>
  <c r="R1327" i="1"/>
  <c r="S1327" i="1"/>
  <c r="T1327" i="1"/>
  <c r="Q1328" i="1"/>
  <c r="R1328" i="1"/>
  <c r="S1328" i="1"/>
  <c r="T1328" i="1"/>
  <c r="Q1329" i="1"/>
  <c r="R1329" i="1"/>
  <c r="S1329" i="1"/>
  <c r="T1329" i="1"/>
  <c r="Q1330" i="1"/>
  <c r="R1330" i="1"/>
  <c r="S1330" i="1"/>
  <c r="T1330" i="1"/>
  <c r="Q1331" i="1"/>
  <c r="R1331" i="1"/>
  <c r="S1331" i="1"/>
  <c r="T1331" i="1"/>
  <c r="Q1332" i="1"/>
  <c r="R1332" i="1"/>
  <c r="S1332" i="1"/>
  <c r="T1332" i="1"/>
  <c r="Q1333" i="1"/>
  <c r="R1333" i="1"/>
  <c r="S1333" i="1"/>
  <c r="T1333" i="1"/>
  <c r="Q1334" i="1"/>
  <c r="R1334" i="1"/>
  <c r="S1334" i="1"/>
  <c r="T1334" i="1"/>
  <c r="Q1335" i="1"/>
  <c r="R1335" i="1"/>
  <c r="S1335" i="1"/>
  <c r="T1335" i="1"/>
  <c r="Q1336" i="1"/>
  <c r="R1336" i="1"/>
  <c r="S1336" i="1"/>
  <c r="T1336" i="1"/>
  <c r="Q1337" i="1"/>
  <c r="R1337" i="1"/>
  <c r="S1337" i="1"/>
  <c r="T1337" i="1"/>
  <c r="Q1338" i="1"/>
  <c r="R1338" i="1"/>
  <c r="S1338" i="1"/>
  <c r="T1338" i="1"/>
  <c r="Q1339" i="1"/>
  <c r="R1339" i="1"/>
  <c r="S1339" i="1"/>
  <c r="T1339" i="1"/>
  <c r="Q1340" i="1"/>
  <c r="R1340" i="1"/>
  <c r="S1340" i="1"/>
  <c r="T1340" i="1"/>
  <c r="Q1341" i="1"/>
  <c r="R1341" i="1"/>
  <c r="S1341" i="1"/>
  <c r="T1341" i="1"/>
  <c r="Q1342" i="1"/>
  <c r="R1342" i="1"/>
  <c r="S1342" i="1"/>
  <c r="T1342" i="1"/>
  <c r="Q1343" i="1"/>
  <c r="R1343" i="1"/>
  <c r="S1343" i="1"/>
  <c r="T1343" i="1"/>
  <c r="Q1344" i="1"/>
  <c r="R1344" i="1"/>
  <c r="S1344" i="1"/>
  <c r="T1344" i="1"/>
  <c r="Q1345" i="1"/>
  <c r="R1345" i="1"/>
  <c r="S1345" i="1"/>
  <c r="T1345" i="1"/>
  <c r="Q1346" i="1"/>
  <c r="R1346" i="1"/>
  <c r="S1346" i="1"/>
  <c r="T1346" i="1"/>
  <c r="Q1347" i="1"/>
  <c r="R1347" i="1"/>
  <c r="S1347" i="1"/>
  <c r="T1347" i="1"/>
  <c r="Q1348" i="1"/>
  <c r="R1348" i="1"/>
  <c r="S1348" i="1"/>
  <c r="T1348" i="1"/>
  <c r="Q1349" i="1"/>
  <c r="R1349" i="1"/>
  <c r="S1349" i="1"/>
  <c r="T1349" i="1"/>
  <c r="Q1350" i="1"/>
  <c r="R1350" i="1"/>
  <c r="S1350" i="1"/>
  <c r="T1350" i="1"/>
  <c r="Q1351" i="1"/>
  <c r="R1351" i="1"/>
  <c r="S1351" i="1"/>
  <c r="T1351" i="1"/>
  <c r="Q1352" i="1"/>
  <c r="R1352" i="1"/>
  <c r="S1352" i="1"/>
  <c r="T1352" i="1"/>
  <c r="Q1353" i="1"/>
  <c r="R1353" i="1"/>
  <c r="S1353" i="1"/>
  <c r="T1353" i="1"/>
  <c r="Q1354" i="1"/>
  <c r="R1354" i="1"/>
  <c r="S1354" i="1"/>
  <c r="T1354" i="1"/>
  <c r="Q1355" i="1"/>
  <c r="R1355" i="1"/>
  <c r="S1355" i="1"/>
  <c r="T1355" i="1"/>
  <c r="Q1356" i="1"/>
  <c r="R1356" i="1"/>
  <c r="S1356" i="1"/>
  <c r="T1356" i="1"/>
  <c r="Q1357" i="1"/>
  <c r="R1357" i="1"/>
  <c r="S1357" i="1"/>
  <c r="T1357" i="1"/>
  <c r="Q1358" i="1"/>
  <c r="R1358" i="1"/>
  <c r="S1358" i="1"/>
  <c r="T1358" i="1"/>
  <c r="Q1359" i="1"/>
  <c r="R1359" i="1"/>
  <c r="S1359" i="1"/>
  <c r="T1359" i="1"/>
  <c r="Q1360" i="1"/>
  <c r="R1360" i="1"/>
  <c r="S1360" i="1"/>
  <c r="T1360" i="1"/>
  <c r="Q1361" i="1"/>
  <c r="R1361" i="1"/>
  <c r="S1361" i="1"/>
  <c r="T1361" i="1"/>
  <c r="Q1362" i="1"/>
  <c r="R1362" i="1"/>
  <c r="S1362" i="1"/>
  <c r="T1362" i="1"/>
  <c r="Q1363" i="1"/>
  <c r="R1363" i="1"/>
  <c r="S1363" i="1"/>
  <c r="T1363" i="1"/>
  <c r="Q1364" i="1"/>
  <c r="R1364" i="1"/>
  <c r="S1364" i="1"/>
  <c r="T1364" i="1"/>
  <c r="Q1365" i="1"/>
  <c r="R1365" i="1"/>
  <c r="S1365" i="1"/>
  <c r="T1365" i="1"/>
  <c r="Q1366" i="1"/>
  <c r="R1366" i="1"/>
  <c r="S1366" i="1"/>
  <c r="T1366" i="1"/>
  <c r="Q1367" i="1"/>
  <c r="R1367" i="1"/>
  <c r="S1367" i="1"/>
  <c r="T1367" i="1"/>
  <c r="Q1368" i="1"/>
  <c r="R1368" i="1"/>
  <c r="S1368" i="1"/>
  <c r="T1368" i="1"/>
  <c r="Q1369" i="1"/>
  <c r="R1369" i="1"/>
  <c r="S1369" i="1"/>
  <c r="T1369" i="1"/>
  <c r="Q1370" i="1"/>
  <c r="R1370" i="1"/>
  <c r="S1370" i="1"/>
  <c r="T1370" i="1"/>
  <c r="Q1371" i="1"/>
  <c r="R1371" i="1"/>
  <c r="S1371" i="1"/>
  <c r="T1371" i="1"/>
  <c r="Q1372" i="1"/>
  <c r="R1372" i="1"/>
  <c r="S1372" i="1"/>
  <c r="T1372" i="1"/>
  <c r="Q1373" i="1"/>
  <c r="R1373" i="1"/>
  <c r="S1373" i="1"/>
  <c r="T1373" i="1"/>
  <c r="Q1374" i="1"/>
  <c r="R1374" i="1"/>
  <c r="S1374" i="1"/>
  <c r="T1374" i="1"/>
  <c r="Q1375" i="1"/>
  <c r="R1375" i="1"/>
  <c r="S1375" i="1"/>
  <c r="T1375" i="1"/>
  <c r="Q1376" i="1"/>
  <c r="R1376" i="1"/>
  <c r="S1376" i="1"/>
  <c r="T1376" i="1"/>
  <c r="Q1377" i="1"/>
  <c r="R1377" i="1"/>
  <c r="S1377" i="1"/>
  <c r="T1377" i="1"/>
  <c r="Q1378" i="1"/>
  <c r="R1378" i="1"/>
  <c r="S1378" i="1"/>
  <c r="T1378" i="1"/>
  <c r="Q1379" i="1"/>
  <c r="R1379" i="1"/>
  <c r="S1379" i="1"/>
  <c r="T1379" i="1"/>
  <c r="Q1380" i="1"/>
  <c r="R1380" i="1"/>
  <c r="S1380" i="1"/>
  <c r="T1380" i="1"/>
  <c r="Q1381" i="1"/>
  <c r="R1381" i="1"/>
  <c r="S1381" i="1"/>
  <c r="T1381" i="1"/>
  <c r="Q1382" i="1"/>
  <c r="R1382" i="1"/>
  <c r="S1382" i="1"/>
  <c r="T1382" i="1"/>
  <c r="Q1383" i="1"/>
  <c r="R1383" i="1"/>
  <c r="S1383" i="1"/>
  <c r="T1383" i="1"/>
  <c r="Q1384" i="1"/>
  <c r="R1384" i="1"/>
  <c r="S1384" i="1"/>
  <c r="T1384" i="1"/>
  <c r="Q1385" i="1"/>
  <c r="R1385" i="1"/>
  <c r="S1385" i="1"/>
  <c r="T1385" i="1"/>
  <c r="Q1386" i="1"/>
  <c r="R1386" i="1"/>
  <c r="S1386" i="1"/>
  <c r="T1386" i="1"/>
  <c r="Q1387" i="1"/>
  <c r="R1387" i="1"/>
  <c r="S1387" i="1"/>
  <c r="T1387" i="1"/>
  <c r="Q1388" i="1"/>
  <c r="R1388" i="1"/>
  <c r="S1388" i="1"/>
  <c r="T1388" i="1"/>
  <c r="Q1389" i="1"/>
  <c r="R1389" i="1"/>
  <c r="S1389" i="1"/>
  <c r="T1389" i="1"/>
  <c r="Q1390" i="1"/>
  <c r="R1390" i="1"/>
  <c r="S1390" i="1"/>
  <c r="T1390" i="1"/>
  <c r="Q1391" i="1"/>
  <c r="R1391" i="1"/>
  <c r="S1391" i="1"/>
  <c r="T1391" i="1"/>
  <c r="Q1392" i="1"/>
  <c r="R1392" i="1"/>
  <c r="S1392" i="1"/>
  <c r="T1392" i="1"/>
  <c r="Q1393" i="1"/>
  <c r="R1393" i="1"/>
  <c r="S1393" i="1"/>
  <c r="T1393" i="1"/>
  <c r="Q1394" i="1"/>
  <c r="R1394" i="1"/>
  <c r="S1394" i="1"/>
  <c r="T1394" i="1"/>
  <c r="Q1395" i="1"/>
  <c r="R1395" i="1"/>
  <c r="S1395" i="1"/>
  <c r="T1395" i="1"/>
  <c r="Q1396" i="1"/>
  <c r="R1396" i="1"/>
  <c r="S1396" i="1"/>
  <c r="T1396" i="1"/>
  <c r="Q1397" i="1"/>
  <c r="R1397" i="1"/>
  <c r="S1397" i="1"/>
  <c r="T1397" i="1"/>
  <c r="Q1398" i="1"/>
  <c r="R1398" i="1"/>
  <c r="S1398" i="1"/>
  <c r="T1398" i="1"/>
  <c r="Q1399" i="1"/>
  <c r="R1399" i="1"/>
  <c r="S1399" i="1"/>
  <c r="T1399" i="1"/>
  <c r="Q1400" i="1"/>
  <c r="R1400" i="1"/>
  <c r="S1400" i="1"/>
  <c r="T1400" i="1"/>
  <c r="Q1401" i="1"/>
  <c r="R1401" i="1"/>
  <c r="S1401" i="1"/>
  <c r="T1401" i="1"/>
  <c r="Q1402" i="1"/>
  <c r="R1402" i="1"/>
  <c r="S1402" i="1"/>
  <c r="T1402" i="1"/>
  <c r="Q1403" i="1"/>
  <c r="R1403" i="1"/>
  <c r="S1403" i="1"/>
  <c r="T1403" i="1"/>
  <c r="Q1404" i="1"/>
  <c r="R1404" i="1"/>
  <c r="S1404" i="1"/>
  <c r="T1404" i="1"/>
  <c r="Q1405" i="1"/>
  <c r="R1405" i="1"/>
  <c r="S1405" i="1"/>
  <c r="T1405" i="1"/>
  <c r="Q1406" i="1"/>
  <c r="R1406" i="1"/>
  <c r="S1406" i="1"/>
  <c r="T1406" i="1"/>
  <c r="Q1407" i="1"/>
  <c r="R1407" i="1"/>
  <c r="S1407" i="1"/>
  <c r="T1407" i="1"/>
  <c r="Q1408" i="1"/>
  <c r="R1408" i="1"/>
  <c r="S1408" i="1"/>
  <c r="T1408" i="1"/>
  <c r="Q1409" i="1"/>
  <c r="R1409" i="1"/>
  <c r="S1409" i="1"/>
  <c r="T1409" i="1"/>
  <c r="Q1410" i="1"/>
  <c r="R1410" i="1"/>
  <c r="S1410" i="1"/>
  <c r="T1410" i="1"/>
  <c r="Q1411" i="1"/>
  <c r="R1411" i="1"/>
  <c r="S1411" i="1"/>
  <c r="T1411" i="1"/>
  <c r="Q1412" i="1"/>
  <c r="R1412" i="1"/>
  <c r="S1412" i="1"/>
  <c r="T1412" i="1"/>
  <c r="Q1413" i="1"/>
  <c r="R1413" i="1"/>
  <c r="S1413" i="1"/>
  <c r="T1413" i="1"/>
  <c r="Q1414" i="1"/>
  <c r="R1414" i="1"/>
  <c r="S1414" i="1"/>
  <c r="T1414" i="1"/>
  <c r="Q1415" i="1"/>
  <c r="R1415" i="1"/>
  <c r="S1415" i="1"/>
  <c r="T1415" i="1"/>
  <c r="Q1416" i="1"/>
  <c r="R1416" i="1"/>
  <c r="S1416" i="1"/>
  <c r="T1416" i="1"/>
  <c r="Q1417" i="1"/>
  <c r="R1417" i="1"/>
  <c r="S1417" i="1"/>
  <c r="T1417" i="1"/>
  <c r="Q1418" i="1"/>
  <c r="R1418" i="1"/>
  <c r="S1418" i="1"/>
  <c r="T1418" i="1"/>
  <c r="Q1419" i="1"/>
  <c r="R1419" i="1"/>
  <c r="S1419" i="1"/>
  <c r="T1419" i="1"/>
  <c r="Q1420" i="1"/>
  <c r="R1420" i="1"/>
  <c r="S1420" i="1"/>
  <c r="T1420" i="1"/>
  <c r="Q1421" i="1"/>
  <c r="R1421" i="1"/>
  <c r="S1421" i="1"/>
  <c r="T1421" i="1"/>
  <c r="Q1422" i="1"/>
  <c r="R1422" i="1"/>
  <c r="S1422" i="1"/>
  <c r="T1422" i="1"/>
  <c r="Q1423" i="1"/>
  <c r="R1423" i="1"/>
  <c r="S1423" i="1"/>
  <c r="T1423" i="1"/>
  <c r="Q1424" i="1"/>
  <c r="R1424" i="1"/>
  <c r="S1424" i="1"/>
  <c r="T1424" i="1"/>
  <c r="Q1425" i="1"/>
  <c r="R1425" i="1"/>
  <c r="S1425" i="1"/>
  <c r="T1425" i="1"/>
  <c r="Q1426" i="1"/>
  <c r="R1426" i="1"/>
  <c r="S1426" i="1"/>
  <c r="T1426" i="1"/>
  <c r="Q1427" i="1"/>
  <c r="R1427" i="1"/>
  <c r="S1427" i="1"/>
  <c r="T1427" i="1"/>
  <c r="Q1428" i="1"/>
  <c r="R1428" i="1"/>
  <c r="S1428" i="1"/>
  <c r="T1428" i="1"/>
  <c r="Q1429" i="1"/>
  <c r="R1429" i="1"/>
  <c r="S1429" i="1"/>
  <c r="T1429" i="1"/>
  <c r="Q1430" i="1"/>
  <c r="R1430" i="1"/>
  <c r="S1430" i="1"/>
  <c r="T1430" i="1"/>
  <c r="Q1431" i="1"/>
  <c r="R1431" i="1"/>
  <c r="S1431" i="1"/>
  <c r="T1431" i="1"/>
  <c r="Q1432" i="1"/>
  <c r="R1432" i="1"/>
  <c r="S1432" i="1"/>
  <c r="T1432" i="1"/>
  <c r="Q1433" i="1"/>
  <c r="R1433" i="1"/>
  <c r="S1433" i="1"/>
  <c r="T1433" i="1"/>
  <c r="Q1434" i="1"/>
  <c r="R1434" i="1"/>
  <c r="S1434" i="1"/>
  <c r="T1434" i="1"/>
  <c r="Q1435" i="1"/>
  <c r="R1435" i="1"/>
  <c r="S1435" i="1"/>
  <c r="T1435" i="1"/>
  <c r="Q1436" i="1"/>
  <c r="R1436" i="1"/>
  <c r="S1436" i="1"/>
  <c r="T1436" i="1"/>
  <c r="Q1437" i="1"/>
  <c r="R1437" i="1"/>
  <c r="S1437" i="1"/>
  <c r="T1437" i="1"/>
  <c r="Q1438" i="1"/>
  <c r="R1438" i="1"/>
  <c r="S1438" i="1"/>
  <c r="T1438" i="1"/>
  <c r="Q1439" i="1"/>
  <c r="R1439" i="1"/>
  <c r="S1439" i="1"/>
  <c r="T1439" i="1"/>
  <c r="Q1440" i="1"/>
  <c r="R1440" i="1"/>
  <c r="S1440" i="1"/>
  <c r="T1440" i="1"/>
  <c r="Q1441" i="1"/>
  <c r="R1441" i="1"/>
  <c r="S1441" i="1"/>
  <c r="T1441" i="1"/>
  <c r="Q1442" i="1"/>
  <c r="R1442" i="1"/>
  <c r="S1442" i="1"/>
  <c r="T1442" i="1"/>
  <c r="Q1443" i="1"/>
  <c r="R1443" i="1"/>
  <c r="S1443" i="1"/>
  <c r="T1443" i="1"/>
  <c r="Q1444" i="1"/>
  <c r="R1444" i="1"/>
  <c r="S1444" i="1"/>
  <c r="T1444" i="1"/>
  <c r="Q1445" i="1"/>
  <c r="R1445" i="1"/>
  <c r="S1445" i="1"/>
  <c r="T1445" i="1"/>
  <c r="Q1446" i="1"/>
  <c r="R1446" i="1"/>
  <c r="S1446" i="1"/>
  <c r="T1446" i="1"/>
  <c r="Q1447" i="1"/>
  <c r="R1447" i="1"/>
  <c r="S1447" i="1"/>
  <c r="T1447" i="1"/>
  <c r="Q1448" i="1"/>
  <c r="R1448" i="1"/>
  <c r="S1448" i="1"/>
  <c r="T1448" i="1"/>
  <c r="Q1449" i="1"/>
  <c r="R1449" i="1"/>
  <c r="S1449" i="1"/>
  <c r="T1449" i="1"/>
  <c r="Q1450" i="1"/>
  <c r="R1450" i="1"/>
  <c r="S1450" i="1"/>
  <c r="T1450" i="1"/>
  <c r="Q1451" i="1"/>
  <c r="R1451" i="1"/>
  <c r="S1451" i="1"/>
  <c r="T1451" i="1"/>
  <c r="Q1452" i="1"/>
  <c r="R1452" i="1"/>
  <c r="S1452" i="1"/>
  <c r="T1452" i="1"/>
  <c r="Q1453" i="1"/>
  <c r="R1453" i="1"/>
  <c r="S1453" i="1"/>
  <c r="T1453" i="1"/>
  <c r="Q1454" i="1"/>
  <c r="R1454" i="1"/>
  <c r="S1454" i="1"/>
  <c r="T1454" i="1"/>
  <c r="Q1455" i="1"/>
  <c r="R1455" i="1"/>
  <c r="S1455" i="1"/>
  <c r="T1455" i="1"/>
  <c r="Q1456" i="1"/>
  <c r="R1456" i="1"/>
  <c r="S1456" i="1"/>
  <c r="T1456" i="1"/>
  <c r="Q1457" i="1"/>
  <c r="R1457" i="1"/>
  <c r="S1457" i="1"/>
  <c r="T1457" i="1"/>
  <c r="Q1458" i="1"/>
  <c r="R1458" i="1"/>
  <c r="S1458" i="1"/>
  <c r="T1458" i="1"/>
  <c r="Q1459" i="1"/>
  <c r="R1459" i="1"/>
  <c r="S1459" i="1"/>
  <c r="T1459" i="1"/>
  <c r="Q1460" i="1"/>
  <c r="R1460" i="1"/>
  <c r="S1460" i="1"/>
  <c r="T1460" i="1"/>
  <c r="Q1461" i="1"/>
  <c r="R1461" i="1"/>
  <c r="S1461" i="1"/>
  <c r="T1461" i="1"/>
  <c r="Q1462" i="1"/>
  <c r="R1462" i="1"/>
  <c r="S1462" i="1"/>
  <c r="T1462" i="1"/>
  <c r="Q1463" i="1"/>
  <c r="R1463" i="1"/>
  <c r="S1463" i="1"/>
  <c r="T1463" i="1"/>
  <c r="Q1464" i="1"/>
  <c r="R1464" i="1"/>
  <c r="S1464" i="1"/>
  <c r="T1464" i="1"/>
  <c r="Q1465" i="1"/>
  <c r="R1465" i="1"/>
  <c r="S1465" i="1"/>
  <c r="T1465" i="1"/>
  <c r="Q1466" i="1"/>
  <c r="R1466" i="1"/>
  <c r="S1466" i="1"/>
  <c r="T1466" i="1"/>
  <c r="Q1467" i="1"/>
  <c r="R1467" i="1"/>
  <c r="S1467" i="1"/>
  <c r="T1467" i="1"/>
  <c r="Q1468" i="1"/>
  <c r="R1468" i="1"/>
  <c r="S1468" i="1"/>
  <c r="T1468" i="1"/>
  <c r="Q1469" i="1"/>
  <c r="R1469" i="1"/>
  <c r="S1469" i="1"/>
  <c r="T1469" i="1"/>
  <c r="Q1470" i="1"/>
  <c r="R1470" i="1"/>
  <c r="S1470" i="1"/>
  <c r="T1470" i="1"/>
  <c r="Q1471" i="1"/>
  <c r="R1471" i="1"/>
  <c r="S1471" i="1"/>
  <c r="T1471" i="1"/>
  <c r="Q1472" i="1"/>
  <c r="R1472" i="1"/>
  <c r="S1472" i="1"/>
  <c r="T1472" i="1"/>
  <c r="Q1473" i="1"/>
  <c r="R1473" i="1"/>
  <c r="S1473" i="1"/>
  <c r="T1473" i="1"/>
  <c r="Q1474" i="1"/>
  <c r="R1474" i="1"/>
  <c r="S1474" i="1"/>
  <c r="T1474" i="1"/>
  <c r="Q1475" i="1"/>
  <c r="R1475" i="1"/>
  <c r="S1475" i="1"/>
  <c r="T1475" i="1"/>
  <c r="Q1476" i="1"/>
  <c r="R1476" i="1"/>
  <c r="S1476" i="1"/>
  <c r="T1476" i="1"/>
  <c r="Q1477" i="1"/>
  <c r="R1477" i="1"/>
  <c r="S1477" i="1"/>
  <c r="T1477" i="1"/>
  <c r="Q1478" i="1"/>
  <c r="R1478" i="1"/>
  <c r="S1478" i="1"/>
  <c r="T1478" i="1"/>
  <c r="Q1479" i="1"/>
  <c r="R1479" i="1"/>
  <c r="S1479" i="1"/>
  <c r="T1479" i="1"/>
  <c r="Q1480" i="1"/>
  <c r="R1480" i="1"/>
  <c r="S1480" i="1"/>
  <c r="T1480" i="1"/>
  <c r="Q1481" i="1"/>
  <c r="R1481" i="1"/>
  <c r="S1481" i="1"/>
  <c r="T1481" i="1"/>
  <c r="Q1482" i="1"/>
  <c r="R1482" i="1"/>
  <c r="S1482" i="1"/>
  <c r="T1482" i="1"/>
  <c r="Q1483" i="1"/>
  <c r="R1483" i="1"/>
  <c r="S1483" i="1"/>
  <c r="T1483" i="1"/>
  <c r="Q1484" i="1"/>
  <c r="R1484" i="1"/>
  <c r="S1484" i="1"/>
  <c r="T1484" i="1"/>
  <c r="Q1485" i="1"/>
  <c r="R1485" i="1"/>
  <c r="S1485" i="1"/>
  <c r="T1485" i="1"/>
  <c r="Q1486" i="1"/>
  <c r="R1486" i="1"/>
  <c r="S1486" i="1"/>
  <c r="T1486" i="1"/>
  <c r="Q1487" i="1"/>
  <c r="R1487" i="1"/>
  <c r="S1487" i="1"/>
  <c r="T1487" i="1"/>
  <c r="Q1488" i="1"/>
  <c r="R1488" i="1"/>
  <c r="S1488" i="1"/>
  <c r="T1488" i="1"/>
  <c r="Q1489" i="1"/>
  <c r="R1489" i="1"/>
  <c r="S1489" i="1"/>
  <c r="T1489" i="1"/>
  <c r="Q1490" i="1"/>
  <c r="R1490" i="1"/>
  <c r="S1490" i="1"/>
  <c r="T1490" i="1"/>
  <c r="Q1491" i="1"/>
  <c r="R1491" i="1"/>
  <c r="S1491" i="1"/>
  <c r="T1491" i="1"/>
  <c r="Q1492" i="1"/>
  <c r="R1492" i="1"/>
  <c r="S1492" i="1"/>
  <c r="T1492" i="1"/>
  <c r="Q1493" i="1"/>
  <c r="R1493" i="1"/>
  <c r="S1493" i="1"/>
  <c r="T1493" i="1"/>
  <c r="Q1494" i="1"/>
  <c r="R1494" i="1"/>
  <c r="S1494" i="1"/>
  <c r="T1494" i="1"/>
  <c r="Q1495" i="1"/>
  <c r="R1495" i="1"/>
  <c r="S1495" i="1"/>
  <c r="T1495" i="1"/>
  <c r="Q1496" i="1"/>
  <c r="R1496" i="1"/>
  <c r="S1496" i="1"/>
  <c r="T1496" i="1"/>
  <c r="Q1497" i="1"/>
  <c r="R1497" i="1"/>
  <c r="S1497" i="1"/>
  <c r="T1497" i="1"/>
  <c r="Q1498" i="1"/>
  <c r="R1498" i="1"/>
  <c r="S1498" i="1"/>
  <c r="T1498" i="1"/>
  <c r="Q1499" i="1"/>
  <c r="R1499" i="1"/>
  <c r="S1499" i="1"/>
  <c r="T1499" i="1"/>
  <c r="Q1500" i="1"/>
  <c r="R1500" i="1"/>
  <c r="S1500" i="1"/>
  <c r="T1500" i="1"/>
  <c r="Q1501" i="1"/>
  <c r="R1501" i="1"/>
  <c r="S1501" i="1"/>
  <c r="T1501" i="1"/>
  <c r="Q1502" i="1"/>
  <c r="R1502" i="1"/>
  <c r="S1502" i="1"/>
  <c r="T1502" i="1"/>
  <c r="Q1503" i="1"/>
  <c r="R1503" i="1"/>
  <c r="S1503" i="1"/>
  <c r="T1503" i="1"/>
  <c r="Q1504" i="1"/>
  <c r="R1504" i="1"/>
  <c r="S1504" i="1"/>
  <c r="T1504" i="1"/>
  <c r="Q1505" i="1"/>
  <c r="R1505" i="1"/>
  <c r="S1505" i="1"/>
  <c r="T1505" i="1"/>
  <c r="Q1506" i="1"/>
  <c r="R1506" i="1"/>
  <c r="S1506" i="1"/>
  <c r="T1506" i="1"/>
  <c r="Q1507" i="1"/>
  <c r="R1507" i="1"/>
  <c r="S1507" i="1"/>
  <c r="T1507" i="1"/>
  <c r="Q1508" i="1"/>
  <c r="R1508" i="1"/>
  <c r="S1508" i="1"/>
  <c r="T1508" i="1"/>
  <c r="Q1509" i="1"/>
  <c r="R1509" i="1"/>
  <c r="S1509" i="1"/>
  <c r="T1509" i="1"/>
  <c r="Q1510" i="1"/>
  <c r="R1510" i="1"/>
  <c r="S1510" i="1"/>
  <c r="T1510" i="1"/>
  <c r="Q1511" i="1"/>
  <c r="R1511" i="1"/>
  <c r="S1511" i="1"/>
  <c r="T1511" i="1"/>
  <c r="Q1512" i="1"/>
  <c r="R1512" i="1"/>
  <c r="S1512" i="1"/>
  <c r="T1512" i="1"/>
  <c r="Q1513" i="1"/>
  <c r="R1513" i="1"/>
  <c r="S1513" i="1"/>
  <c r="T1513" i="1"/>
  <c r="Q1514" i="1"/>
  <c r="R1514" i="1"/>
  <c r="S1514" i="1"/>
  <c r="T1514" i="1"/>
  <c r="Q1515" i="1"/>
  <c r="R1515" i="1"/>
  <c r="S1515" i="1"/>
  <c r="T1515" i="1"/>
  <c r="Q1516" i="1"/>
  <c r="R1516" i="1"/>
  <c r="S1516" i="1"/>
  <c r="T1516" i="1"/>
  <c r="Q1517" i="1"/>
  <c r="R1517" i="1"/>
  <c r="S1517" i="1"/>
  <c r="T1517" i="1"/>
  <c r="Q1518" i="1"/>
  <c r="R1518" i="1"/>
  <c r="S1518" i="1"/>
  <c r="T1518" i="1"/>
  <c r="Q1519" i="1"/>
  <c r="R1519" i="1"/>
  <c r="S1519" i="1"/>
  <c r="T1519" i="1"/>
  <c r="Q1520" i="1"/>
  <c r="R1520" i="1"/>
  <c r="S1520" i="1"/>
  <c r="T1520" i="1"/>
  <c r="Q1521" i="1"/>
  <c r="R1521" i="1"/>
  <c r="S1521" i="1"/>
  <c r="T1521" i="1"/>
  <c r="Q1522" i="1"/>
  <c r="R1522" i="1"/>
  <c r="S1522" i="1"/>
  <c r="T1522" i="1"/>
  <c r="Q1523" i="1"/>
  <c r="R1523" i="1"/>
  <c r="S1523" i="1"/>
  <c r="T1523" i="1"/>
  <c r="Q1524" i="1"/>
  <c r="R1524" i="1"/>
  <c r="S1524" i="1"/>
  <c r="T1524" i="1"/>
  <c r="Q1525" i="1"/>
  <c r="R1525" i="1"/>
  <c r="S1525" i="1"/>
  <c r="T1525" i="1"/>
  <c r="Q1526" i="1"/>
  <c r="R1526" i="1"/>
  <c r="S1526" i="1"/>
  <c r="T1526" i="1"/>
  <c r="Q1527" i="1"/>
  <c r="R1527" i="1"/>
  <c r="S1527" i="1"/>
  <c r="T1527" i="1"/>
  <c r="Q1528" i="1"/>
  <c r="R1528" i="1"/>
  <c r="S1528" i="1"/>
  <c r="T1528" i="1"/>
  <c r="Q1529" i="1"/>
  <c r="R1529" i="1"/>
  <c r="S1529" i="1"/>
  <c r="T1529" i="1"/>
  <c r="Q1530" i="1"/>
  <c r="R1530" i="1"/>
  <c r="S1530" i="1"/>
  <c r="T1530" i="1"/>
  <c r="Q1531" i="1"/>
  <c r="R1531" i="1"/>
  <c r="S1531" i="1"/>
  <c r="T1531" i="1"/>
  <c r="Q1532" i="1"/>
  <c r="R1532" i="1"/>
  <c r="S1532" i="1"/>
  <c r="T1532" i="1"/>
  <c r="Q1533" i="1"/>
  <c r="R1533" i="1"/>
  <c r="S1533" i="1"/>
  <c r="T1533" i="1"/>
  <c r="Q1534" i="1"/>
  <c r="R1534" i="1"/>
  <c r="S1534" i="1"/>
  <c r="T1534" i="1"/>
  <c r="Q1535" i="1"/>
  <c r="R1535" i="1"/>
  <c r="S1535" i="1"/>
  <c r="T1535" i="1"/>
  <c r="Q1536" i="1"/>
  <c r="R1536" i="1"/>
  <c r="S1536" i="1"/>
  <c r="T1536" i="1"/>
  <c r="Q1537" i="1"/>
  <c r="R1537" i="1"/>
  <c r="S1537" i="1"/>
  <c r="T1537" i="1"/>
  <c r="Q1538" i="1"/>
  <c r="R1538" i="1"/>
  <c r="S1538" i="1"/>
  <c r="T1538" i="1"/>
  <c r="Q1539" i="1"/>
  <c r="R1539" i="1"/>
  <c r="S1539" i="1"/>
  <c r="T1539" i="1"/>
  <c r="Q1540" i="1"/>
  <c r="R1540" i="1"/>
  <c r="S1540" i="1"/>
  <c r="T1540" i="1"/>
  <c r="Q1541" i="1"/>
  <c r="R1541" i="1"/>
  <c r="S1541" i="1"/>
  <c r="T1541" i="1"/>
  <c r="Q1542" i="1"/>
  <c r="R1542" i="1"/>
  <c r="S1542" i="1"/>
  <c r="T1542" i="1"/>
  <c r="Q1543" i="1"/>
  <c r="R1543" i="1"/>
  <c r="S1543" i="1"/>
  <c r="T1543" i="1"/>
  <c r="Q1544" i="1"/>
  <c r="R1544" i="1"/>
  <c r="S1544" i="1"/>
  <c r="T1544" i="1"/>
  <c r="Q1545" i="1"/>
  <c r="R1545" i="1"/>
  <c r="S1545" i="1"/>
  <c r="T1545" i="1"/>
  <c r="Q1546" i="1"/>
  <c r="R1546" i="1"/>
  <c r="S1546" i="1"/>
  <c r="T1546" i="1"/>
  <c r="Q1547" i="1"/>
  <c r="R1547" i="1"/>
  <c r="S1547" i="1"/>
  <c r="T1547" i="1"/>
  <c r="Q1548" i="1"/>
  <c r="R1548" i="1"/>
  <c r="S1548" i="1"/>
  <c r="T1548" i="1"/>
  <c r="Q1549" i="1"/>
  <c r="R1549" i="1"/>
  <c r="S1549" i="1"/>
  <c r="T1549" i="1"/>
  <c r="Q1550" i="1"/>
  <c r="R1550" i="1"/>
  <c r="S1550" i="1"/>
  <c r="T1550" i="1"/>
  <c r="Q1551" i="1"/>
  <c r="R1551" i="1"/>
  <c r="S1551" i="1"/>
  <c r="T1551" i="1"/>
  <c r="Q1552" i="1"/>
  <c r="R1552" i="1"/>
  <c r="S1552" i="1"/>
  <c r="T1552" i="1"/>
  <c r="Q1553" i="1"/>
  <c r="R1553" i="1"/>
  <c r="S1553" i="1"/>
  <c r="T1553" i="1"/>
  <c r="Q1554" i="1"/>
  <c r="R1554" i="1"/>
  <c r="S1554" i="1"/>
  <c r="T1554" i="1"/>
  <c r="Q1555" i="1"/>
  <c r="R1555" i="1"/>
  <c r="S1555" i="1"/>
  <c r="T1555" i="1"/>
  <c r="Q1556" i="1"/>
  <c r="R1556" i="1"/>
  <c r="S1556" i="1"/>
  <c r="T1556" i="1"/>
  <c r="Q1557" i="1"/>
  <c r="R1557" i="1"/>
  <c r="S1557" i="1"/>
  <c r="T1557" i="1"/>
  <c r="Q1558" i="1"/>
  <c r="R1558" i="1"/>
  <c r="S1558" i="1"/>
  <c r="T1558" i="1"/>
  <c r="Q1559" i="1"/>
  <c r="R1559" i="1"/>
  <c r="S1559" i="1"/>
  <c r="T1559" i="1"/>
  <c r="Q1560" i="1"/>
  <c r="R1560" i="1"/>
  <c r="S1560" i="1"/>
  <c r="T1560" i="1"/>
  <c r="Q1561" i="1"/>
  <c r="R1561" i="1"/>
  <c r="S1561" i="1"/>
  <c r="T1561" i="1"/>
  <c r="Q1562" i="1"/>
  <c r="R1562" i="1"/>
  <c r="S1562" i="1"/>
  <c r="T1562" i="1"/>
  <c r="Q1563" i="1"/>
  <c r="R1563" i="1"/>
  <c r="S1563" i="1"/>
  <c r="T1563" i="1"/>
  <c r="Q1564" i="1"/>
  <c r="R1564" i="1"/>
  <c r="S1564" i="1"/>
  <c r="T1564" i="1"/>
  <c r="Q1565" i="1"/>
  <c r="R1565" i="1"/>
  <c r="S1565" i="1"/>
  <c r="T1565" i="1"/>
  <c r="Q1566" i="1"/>
  <c r="R1566" i="1"/>
  <c r="S1566" i="1"/>
  <c r="T1566" i="1"/>
  <c r="Q1567" i="1"/>
  <c r="R1567" i="1"/>
  <c r="S1567" i="1"/>
  <c r="T1567" i="1"/>
  <c r="Q1568" i="1"/>
  <c r="R1568" i="1"/>
  <c r="S1568" i="1"/>
  <c r="T1568" i="1"/>
  <c r="Q1569" i="1"/>
  <c r="R1569" i="1"/>
  <c r="S1569" i="1"/>
  <c r="T1569" i="1"/>
  <c r="Q1570" i="1"/>
  <c r="R1570" i="1"/>
  <c r="S1570" i="1"/>
  <c r="T1570" i="1"/>
  <c r="Q1571" i="1"/>
  <c r="R1571" i="1"/>
  <c r="S1571" i="1"/>
  <c r="T1571" i="1"/>
  <c r="Q1572" i="1"/>
  <c r="R1572" i="1"/>
  <c r="S1572" i="1"/>
  <c r="T1572" i="1"/>
  <c r="Q1573" i="1"/>
  <c r="R1573" i="1"/>
  <c r="S1573" i="1"/>
  <c r="T1573" i="1"/>
  <c r="Q1574" i="1"/>
  <c r="R1574" i="1"/>
  <c r="S1574" i="1"/>
  <c r="T1574" i="1"/>
  <c r="Q1575" i="1"/>
  <c r="R1575" i="1"/>
  <c r="S1575" i="1"/>
  <c r="T1575" i="1"/>
  <c r="Q1576" i="1"/>
  <c r="R1576" i="1"/>
  <c r="S1576" i="1"/>
  <c r="T1576" i="1"/>
  <c r="Q1577" i="1"/>
  <c r="R1577" i="1"/>
  <c r="S1577" i="1"/>
  <c r="T1577" i="1"/>
  <c r="Q1578" i="1"/>
  <c r="R1578" i="1"/>
  <c r="S1578" i="1"/>
  <c r="T1578" i="1"/>
  <c r="Q1579" i="1"/>
  <c r="R1579" i="1"/>
  <c r="S1579" i="1"/>
  <c r="T1579" i="1"/>
  <c r="Q1580" i="1"/>
  <c r="R1580" i="1"/>
  <c r="S1580" i="1"/>
  <c r="T1580" i="1"/>
  <c r="Q1581" i="1"/>
  <c r="R1581" i="1"/>
  <c r="S1581" i="1"/>
  <c r="T1581" i="1"/>
  <c r="Q1582" i="1"/>
  <c r="R1582" i="1"/>
  <c r="S1582" i="1"/>
  <c r="T1582" i="1"/>
  <c r="Q1583" i="1"/>
  <c r="R1583" i="1"/>
  <c r="S1583" i="1"/>
  <c r="T1583" i="1"/>
  <c r="Q1584" i="1"/>
  <c r="R1584" i="1"/>
  <c r="S1584" i="1"/>
  <c r="T1584" i="1"/>
  <c r="Q1585" i="1"/>
  <c r="R1585" i="1"/>
  <c r="S1585" i="1"/>
  <c r="T1585" i="1"/>
  <c r="Q1586" i="1"/>
  <c r="R1586" i="1"/>
  <c r="S1586" i="1"/>
  <c r="T1586" i="1"/>
  <c r="Q1587" i="1"/>
  <c r="R1587" i="1"/>
  <c r="S1587" i="1"/>
  <c r="T1587" i="1"/>
  <c r="Q1588" i="1"/>
  <c r="R1588" i="1"/>
  <c r="S1588" i="1"/>
  <c r="T1588" i="1"/>
  <c r="Q1589" i="1"/>
  <c r="R1589" i="1"/>
  <c r="S1589" i="1"/>
  <c r="T1589" i="1"/>
  <c r="Q1590" i="1"/>
  <c r="R1590" i="1"/>
  <c r="S1590" i="1"/>
  <c r="T1590" i="1"/>
  <c r="Q1591" i="1"/>
  <c r="R1591" i="1"/>
  <c r="S1591" i="1"/>
  <c r="T1591" i="1"/>
  <c r="Q1592" i="1"/>
  <c r="R1592" i="1"/>
  <c r="S1592" i="1"/>
  <c r="T1592" i="1"/>
  <c r="Q1593" i="1"/>
  <c r="R1593" i="1"/>
  <c r="S1593" i="1"/>
  <c r="T1593" i="1"/>
  <c r="Q1594" i="1"/>
  <c r="R1594" i="1"/>
  <c r="S1594" i="1"/>
  <c r="T1594" i="1"/>
  <c r="Q1595" i="1"/>
  <c r="R1595" i="1"/>
  <c r="S1595" i="1"/>
  <c r="T1595" i="1"/>
  <c r="Q1596" i="1"/>
  <c r="R1596" i="1"/>
  <c r="S1596" i="1"/>
  <c r="T1596" i="1"/>
  <c r="Q1597" i="1"/>
  <c r="R1597" i="1"/>
  <c r="S1597" i="1"/>
  <c r="T1597" i="1"/>
  <c r="Q1598" i="1"/>
  <c r="R1598" i="1"/>
  <c r="S1598" i="1"/>
  <c r="T1598" i="1"/>
  <c r="Q1599" i="1"/>
  <c r="R1599" i="1"/>
  <c r="S1599" i="1"/>
  <c r="T1599" i="1"/>
  <c r="Q1600" i="1"/>
  <c r="R1600" i="1"/>
  <c r="S1600" i="1"/>
  <c r="T1600" i="1"/>
  <c r="Q1601" i="1"/>
  <c r="R1601" i="1"/>
  <c r="S1601" i="1"/>
  <c r="T1601" i="1"/>
  <c r="Q1602" i="1"/>
  <c r="R1602" i="1"/>
  <c r="S1602" i="1"/>
  <c r="T1602" i="1"/>
  <c r="Q1603" i="1"/>
  <c r="R1603" i="1"/>
  <c r="S1603" i="1"/>
  <c r="T1603" i="1"/>
  <c r="T2" i="1"/>
  <c r="S2" i="1"/>
  <c r="R2" i="1"/>
  <c r="Q2" i="1"/>
</calcChain>
</file>

<file path=xl/sharedStrings.xml><?xml version="1.0" encoding="utf-8"?>
<sst xmlns="http://schemas.openxmlformats.org/spreadsheetml/2006/main" count="1712" uniqueCount="128">
  <si>
    <t>reg</t>
  </si>
  <si>
    <t>cl_age90</t>
  </si>
  <si>
    <t>jour</t>
  </si>
  <si>
    <t>hosp</t>
  </si>
  <si>
    <t>rea</t>
  </si>
  <si>
    <t>rad</t>
  </si>
  <si>
    <t>dc</t>
  </si>
  <si>
    <t>region_name</t>
  </si>
  <si>
    <t>Guadeloupe</t>
  </si>
  <si>
    <t>Martinique</t>
  </si>
  <si>
    <t>Guyane</t>
  </si>
  <si>
    <t>La Réunion</t>
  </si>
  <si>
    <t>Mayotte</t>
  </si>
  <si>
    <t>Île-de-France</t>
  </si>
  <si>
    <t>Centre-Val de Loire</t>
  </si>
  <si>
    <t>Bourgogne-Franche-Comté</t>
  </si>
  <si>
    <t>Normandie</t>
  </si>
  <si>
    <t>Hauts-de-France</t>
  </si>
  <si>
    <t>Grand Est</t>
  </si>
  <si>
    <t>Pays de la Loire</t>
  </si>
  <si>
    <t>Bretagne</t>
  </si>
  <si>
    <t>Nouvelle-Aquitaine</t>
  </si>
  <si>
    <t>Occitanie</t>
  </si>
  <si>
    <t>Auvergne-Rhône-Alpes</t>
  </si>
  <si>
    <t>Provence-Alpes-Côte d'Azur</t>
  </si>
  <si>
    <t>Corse</t>
  </si>
  <si>
    <t>hosp_9</t>
  </si>
  <si>
    <t>rea_9</t>
  </si>
  <si>
    <t>rad_9</t>
  </si>
  <si>
    <t>dc_9</t>
  </si>
  <si>
    <t>hosp_19</t>
  </si>
  <si>
    <t>rea_19</t>
  </si>
  <si>
    <t>rad_19</t>
  </si>
  <si>
    <t>dc_19</t>
  </si>
  <si>
    <t>hosp_29</t>
  </si>
  <si>
    <t>rea_29</t>
  </si>
  <si>
    <t>rad_29</t>
  </si>
  <si>
    <t>dc_29</t>
  </si>
  <si>
    <t>hosp_39</t>
  </si>
  <si>
    <t>rea_39</t>
  </si>
  <si>
    <t>rad_39</t>
  </si>
  <si>
    <t>dc_39</t>
  </si>
  <si>
    <t>hosp_49</t>
  </si>
  <si>
    <t>rea_49</t>
  </si>
  <si>
    <t>rad_49</t>
  </si>
  <si>
    <t>dc_49</t>
  </si>
  <si>
    <t>hosp_59</t>
  </si>
  <si>
    <t>rea_59</t>
  </si>
  <si>
    <t>rad_59</t>
  </si>
  <si>
    <t>dc_59</t>
  </si>
  <si>
    <t>hosp_69</t>
  </si>
  <si>
    <t>rea_69</t>
  </si>
  <si>
    <t>rad_69</t>
  </si>
  <si>
    <t>dc_69</t>
  </si>
  <si>
    <t>hosp_79</t>
  </si>
  <si>
    <t>rea_79</t>
  </si>
  <si>
    <t>rad_79</t>
  </si>
  <si>
    <t>dc_79</t>
  </si>
  <si>
    <t>hosp_89</t>
  </si>
  <si>
    <t>rea_89</t>
  </si>
  <si>
    <t>rad_89</t>
  </si>
  <si>
    <t>dc_89</t>
  </si>
  <si>
    <t>hosp_90</t>
  </si>
  <si>
    <t>rea_90</t>
  </si>
  <si>
    <t>rad_90</t>
  </si>
  <si>
    <t>dc_90</t>
  </si>
  <si>
    <t>hospCumul</t>
  </si>
  <si>
    <t>hospCumul_9</t>
  </si>
  <si>
    <t>hospCumul_19</t>
  </si>
  <si>
    <t>hospCumul_29</t>
  </si>
  <si>
    <t>hospCumul_39</t>
  </si>
  <si>
    <t>hospCumul_49</t>
  </si>
  <si>
    <t>hospCumul_59</t>
  </si>
  <si>
    <t>hospCumul_69</t>
  </si>
  <si>
    <t>hospCumul_79</t>
  </si>
  <si>
    <t>hospCumul_89</t>
  </si>
  <si>
    <t>hospCumul_90</t>
  </si>
  <si>
    <t>reaCumul</t>
  </si>
  <si>
    <t>reaCumul_9</t>
  </si>
  <si>
    <t>reaCumul_19</t>
  </si>
  <si>
    <t>reaCumul_29</t>
  </si>
  <si>
    <t>reaCumul_39</t>
  </si>
  <si>
    <t>reaCumul_49</t>
  </si>
  <si>
    <t>reaCumul_59</t>
  </si>
  <si>
    <t>reaCumul_69</t>
  </si>
  <si>
    <t>reaCumul_79</t>
  </si>
  <si>
    <t>reaCumul_89</t>
  </si>
  <si>
    <t>reaCumul_90</t>
  </si>
  <si>
    <t>hospProp_9</t>
  </si>
  <si>
    <t>reaProp_9</t>
  </si>
  <si>
    <t>radProp_9</t>
  </si>
  <si>
    <t>dcProp_9</t>
  </si>
  <si>
    <t>hospProp_19</t>
  </si>
  <si>
    <t>reaProp_19</t>
  </si>
  <si>
    <t>radProp_19</t>
  </si>
  <si>
    <t>dcProp_19</t>
  </si>
  <si>
    <t>hospProp_29</t>
  </si>
  <si>
    <t>reaProp_29</t>
  </si>
  <si>
    <t>radProp_29</t>
  </si>
  <si>
    <t>dcProp_29</t>
  </si>
  <si>
    <t>hospProp_39</t>
  </si>
  <si>
    <t>reaProp_39</t>
  </si>
  <si>
    <t>radProp_39</t>
  </si>
  <si>
    <t>dcProp_39</t>
  </si>
  <si>
    <t>hospProp_49</t>
  </si>
  <si>
    <t>reaProp_49</t>
  </si>
  <si>
    <t>radProp_49</t>
  </si>
  <si>
    <t>dcProp_49</t>
  </si>
  <si>
    <t>hospProp_59</t>
  </si>
  <si>
    <t>reaProp_59</t>
  </si>
  <si>
    <t>radProp_59</t>
  </si>
  <si>
    <t>dcProp_59</t>
  </si>
  <si>
    <t>hospProp_69</t>
  </si>
  <si>
    <t>reaProp_69</t>
  </si>
  <si>
    <t>radProp_69</t>
  </si>
  <si>
    <t>dcProp_69</t>
  </si>
  <si>
    <t>hospProp_79</t>
  </si>
  <si>
    <t>reaProp_79</t>
  </si>
  <si>
    <t>radProp_79</t>
  </si>
  <si>
    <t>dcProp_79</t>
  </si>
  <si>
    <t>hospProp_89</t>
  </si>
  <si>
    <t>reaProp_89</t>
  </si>
  <si>
    <t>radProp_89</t>
  </si>
  <si>
    <t>dcProp_89</t>
  </si>
  <si>
    <t>hospProp_90</t>
  </si>
  <si>
    <t>reaProp_90</t>
  </si>
  <si>
    <t>radProp_90</t>
  </si>
  <si>
    <t>dcProp_90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</si>
</sst>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Fill="1"/>
    <xf numFmtId="1" fontId="0" fillId="0" borderId="0" xfId="0" applyNumberFormat="1"/>
    <xf numFmtId="0" fontId="0" fillId="33" borderId="0" xfId="0" applyFill="1"/>
    <xf numFmtId="0" fontId="0" fillId="34" borderId="0" xfId="0" applyFill="1"/>
    <xf numFmtId="1" fontId="0" fillId="34" borderId="0" xfId="0" applyNumberFormat="1" applyFill="1"/>
    <xf numFmtId="0" fontId="0" fillId="35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1603"/>
  <sheetViews>
    <sheetView tabSelected="1" workbookViewId="0">
      <pane xSplit="2" ySplit="1" topLeftCell="CV2" activePane="bottomRight" state="frozen"/>
      <selection pane="topRight" activeCell="C1" sqref="C1"/>
      <selection pane="bottomLeft" activeCell="A2" sqref="A2"/>
      <selection pane="bottomRight" activeCell="DF2" sqref="DF2"/>
    </sheetView>
  </sheetViews>
  <sheetFormatPr baseColWidth="10" defaultRowHeight="15" x14ac:dyDescent="0.25"/>
  <cols>
    <col min="2" max="2" width="26" customWidth="1"/>
    <col min="7" max="7" width="17.42578125" customWidth="1"/>
    <col min="8" max="8" width="19.140625" customWidth="1"/>
    <col min="13" max="13" width="17.42578125" customWidth="1"/>
    <col min="14" max="14" width="19.140625" customWidth="1"/>
    <col min="17" max="17" width="19.5703125" customWidth="1"/>
    <col min="18" max="18" width="16.28515625" customWidth="1"/>
    <col min="19" max="19" width="15.5703125" customWidth="1"/>
    <col min="20" max="20" width="13.28515625" customWidth="1"/>
    <col min="23" max="23" width="17.42578125" customWidth="1"/>
    <col min="24" max="24" width="19.140625" customWidth="1"/>
    <col min="27" max="27" width="19.5703125" customWidth="1"/>
    <col min="28" max="28" width="16.28515625" customWidth="1"/>
    <col min="29" max="29" width="15.5703125" customWidth="1"/>
    <col min="30" max="30" width="13.28515625" customWidth="1"/>
    <col min="33" max="33" width="17.42578125" customWidth="1"/>
    <col min="34" max="34" width="19.140625" customWidth="1"/>
    <col min="37" max="37" width="19.5703125" customWidth="1"/>
    <col min="38" max="38" width="16.28515625" customWidth="1"/>
    <col min="39" max="39" width="15.5703125" customWidth="1"/>
    <col min="40" max="40" width="13.28515625" customWidth="1"/>
    <col min="43" max="43" width="17.42578125" customWidth="1"/>
    <col min="44" max="44" width="19.140625" customWidth="1"/>
    <col min="47" max="47" width="19.5703125" customWidth="1"/>
    <col min="48" max="48" width="16.28515625" customWidth="1"/>
    <col min="49" max="49" width="15.5703125" customWidth="1"/>
    <col min="50" max="50" width="13.28515625" customWidth="1"/>
    <col min="53" max="53" width="17.42578125" customWidth="1"/>
    <col min="54" max="54" width="19.140625" customWidth="1"/>
    <col min="57" max="57" width="19.5703125" customWidth="1"/>
    <col min="58" max="58" width="16.28515625" customWidth="1"/>
    <col min="59" max="59" width="15.5703125" customWidth="1"/>
    <col min="60" max="60" width="13.28515625" customWidth="1"/>
    <col min="63" max="63" width="17.42578125" customWidth="1"/>
    <col min="64" max="64" width="19.140625" customWidth="1"/>
    <col min="67" max="67" width="19.5703125" customWidth="1"/>
    <col min="68" max="68" width="16.28515625" customWidth="1"/>
    <col min="69" max="69" width="15.5703125" customWidth="1"/>
    <col min="70" max="70" width="13.28515625" customWidth="1"/>
    <col min="73" max="73" width="17.42578125" customWidth="1"/>
    <col min="74" max="74" width="19.140625" customWidth="1"/>
    <col min="77" max="77" width="19.5703125" customWidth="1"/>
    <col min="78" max="78" width="16.28515625" customWidth="1"/>
    <col min="79" max="79" width="15.5703125" customWidth="1"/>
    <col min="80" max="80" width="13.28515625" customWidth="1"/>
    <col min="83" max="83" width="17.42578125" style="5" customWidth="1"/>
    <col min="84" max="84" width="19.140625" customWidth="1"/>
    <col min="87" max="87" width="19.5703125" customWidth="1"/>
    <col min="88" max="88" width="16.28515625" customWidth="1"/>
    <col min="89" max="89" width="15.5703125" customWidth="1"/>
    <col min="90" max="90" width="13.28515625" customWidth="1"/>
    <col min="93" max="93" width="17.42578125" customWidth="1"/>
    <col min="94" max="94" width="19.140625" customWidth="1"/>
    <col min="97" max="97" width="19.5703125" customWidth="1"/>
    <col min="98" max="98" width="16.28515625" customWidth="1"/>
    <col min="99" max="99" width="15.5703125" customWidth="1"/>
    <col min="100" max="100" width="13.28515625" customWidth="1"/>
    <col min="103" max="103" width="17.42578125" customWidth="1"/>
    <col min="104" max="104" width="19.140625" customWidth="1"/>
    <col min="107" max="107" width="19.5703125" customWidth="1"/>
    <col min="108" max="108" width="16.28515625" customWidth="1"/>
    <col min="109" max="109" width="15.5703125" customWidth="1"/>
    <col min="110" max="110" width="13.28515625" customWidth="1"/>
  </cols>
  <sheetData>
    <row r="1" spans="1:110" x14ac:dyDescent="0.25">
      <c r="A1" t="s">
        <v>0</v>
      </c>
      <c r="B1" t="s">
        <v>7</v>
      </c>
      <c r="C1" t="s">
        <v>1</v>
      </c>
      <c r="D1" t="s">
        <v>2</v>
      </c>
      <c r="E1" t="s">
        <v>3</v>
      </c>
      <c r="F1" t="s">
        <v>4</v>
      </c>
      <c r="G1" s="4" t="s">
        <v>66</v>
      </c>
      <c r="H1" s="4" t="s">
        <v>77</v>
      </c>
      <c r="I1" s="4" t="s">
        <v>5</v>
      </c>
      <c r="J1" s="4" t="s">
        <v>6</v>
      </c>
      <c r="K1" t="s">
        <v>26</v>
      </c>
      <c r="L1" t="s">
        <v>27</v>
      </c>
      <c r="M1" s="4" t="s">
        <v>67</v>
      </c>
      <c r="N1" s="4" t="s">
        <v>78</v>
      </c>
      <c r="O1" s="4" t="s">
        <v>28</v>
      </c>
      <c r="P1" s="4" t="s">
        <v>29</v>
      </c>
      <c r="Q1" s="7" t="s">
        <v>88</v>
      </c>
      <c r="R1" s="7" t="s">
        <v>89</v>
      </c>
      <c r="S1" s="7" t="s">
        <v>90</v>
      </c>
      <c r="T1" s="7" t="s">
        <v>91</v>
      </c>
      <c r="U1" t="s">
        <v>30</v>
      </c>
      <c r="V1" t="s">
        <v>31</v>
      </c>
      <c r="W1" s="4" t="s">
        <v>68</v>
      </c>
      <c r="X1" s="4" t="s">
        <v>79</v>
      </c>
      <c r="Y1" s="4" t="s">
        <v>32</v>
      </c>
      <c r="Z1" s="4" t="s">
        <v>33</v>
      </c>
      <c r="AA1" s="7" t="s">
        <v>92</v>
      </c>
      <c r="AB1" s="7" t="s">
        <v>93</v>
      </c>
      <c r="AC1" s="7" t="s">
        <v>94</v>
      </c>
      <c r="AD1" s="7" t="s">
        <v>95</v>
      </c>
      <c r="AE1" t="s">
        <v>34</v>
      </c>
      <c r="AF1" t="s">
        <v>35</v>
      </c>
      <c r="AG1" s="4" t="s">
        <v>69</v>
      </c>
      <c r="AH1" s="4" t="s">
        <v>80</v>
      </c>
      <c r="AI1" s="4" t="s">
        <v>36</v>
      </c>
      <c r="AJ1" s="4" t="s">
        <v>37</v>
      </c>
      <c r="AK1" s="7" t="s">
        <v>96</v>
      </c>
      <c r="AL1" s="7" t="s">
        <v>97</v>
      </c>
      <c r="AM1" s="7" t="s">
        <v>98</v>
      </c>
      <c r="AN1" s="7" t="s">
        <v>99</v>
      </c>
      <c r="AO1" t="s">
        <v>38</v>
      </c>
      <c r="AP1" t="s">
        <v>39</v>
      </c>
      <c r="AQ1" s="4" t="s">
        <v>70</v>
      </c>
      <c r="AR1" s="4" t="s">
        <v>81</v>
      </c>
      <c r="AS1" s="4" t="s">
        <v>40</v>
      </c>
      <c r="AT1" s="4" t="s">
        <v>41</v>
      </c>
      <c r="AU1" s="7" t="s">
        <v>100</v>
      </c>
      <c r="AV1" s="7" t="s">
        <v>101</v>
      </c>
      <c r="AW1" s="7" t="s">
        <v>102</v>
      </c>
      <c r="AX1" s="7" t="s">
        <v>103</v>
      </c>
      <c r="AY1" t="s">
        <v>42</v>
      </c>
      <c r="AZ1" t="s">
        <v>43</v>
      </c>
      <c r="BA1" s="4" t="s">
        <v>71</v>
      </c>
      <c r="BB1" s="4" t="s">
        <v>82</v>
      </c>
      <c r="BC1" s="4" t="s">
        <v>44</v>
      </c>
      <c r="BD1" s="4" t="s">
        <v>45</v>
      </c>
      <c r="BE1" s="7" t="s">
        <v>104</v>
      </c>
      <c r="BF1" s="7" t="s">
        <v>105</v>
      </c>
      <c r="BG1" s="7" t="s">
        <v>106</v>
      </c>
      <c r="BH1" s="7" t="s">
        <v>107</v>
      </c>
      <c r="BI1" t="s">
        <v>46</v>
      </c>
      <c r="BJ1" t="s">
        <v>47</v>
      </c>
      <c r="BK1" s="4" t="s">
        <v>72</v>
      </c>
      <c r="BL1" s="4" t="s">
        <v>83</v>
      </c>
      <c r="BM1" s="4" t="s">
        <v>48</v>
      </c>
      <c r="BN1" s="4" t="s">
        <v>49</v>
      </c>
      <c r="BO1" s="7" t="s">
        <v>108</v>
      </c>
      <c r="BP1" s="7" t="s">
        <v>109</v>
      </c>
      <c r="BQ1" s="7" t="s">
        <v>110</v>
      </c>
      <c r="BR1" s="7" t="s">
        <v>111</v>
      </c>
      <c r="BS1" t="s">
        <v>50</v>
      </c>
      <c r="BT1" t="s">
        <v>51</v>
      </c>
      <c r="BU1" s="4" t="s">
        <v>73</v>
      </c>
      <c r="BV1" s="4" t="s">
        <v>84</v>
      </c>
      <c r="BW1" s="4" t="s">
        <v>52</v>
      </c>
      <c r="BX1" s="4" t="s">
        <v>53</v>
      </c>
      <c r="BY1" s="7" t="s">
        <v>112</v>
      </c>
      <c r="BZ1" s="7" t="s">
        <v>113</v>
      </c>
      <c r="CA1" s="7" t="s">
        <v>114</v>
      </c>
      <c r="CB1" s="7" t="s">
        <v>115</v>
      </c>
      <c r="CC1" t="s">
        <v>54</v>
      </c>
      <c r="CD1" t="s">
        <v>55</v>
      </c>
      <c r="CE1" s="4" t="s">
        <v>74</v>
      </c>
      <c r="CF1" s="4" t="s">
        <v>85</v>
      </c>
      <c r="CG1" s="4" t="s">
        <v>56</v>
      </c>
      <c r="CH1" s="4" t="s">
        <v>57</v>
      </c>
      <c r="CI1" s="7" t="s">
        <v>116</v>
      </c>
      <c r="CJ1" s="7" t="s">
        <v>117</v>
      </c>
      <c r="CK1" s="7" t="s">
        <v>118</v>
      </c>
      <c r="CL1" s="7" t="s">
        <v>119</v>
      </c>
      <c r="CM1" t="s">
        <v>58</v>
      </c>
      <c r="CN1" t="s">
        <v>59</v>
      </c>
      <c r="CO1" s="4" t="s">
        <v>75</v>
      </c>
      <c r="CP1" s="4" t="s">
        <v>86</v>
      </c>
      <c r="CQ1" s="4" t="s">
        <v>60</v>
      </c>
      <c r="CR1" s="4" t="s">
        <v>61</v>
      </c>
      <c r="CS1" s="7" t="s">
        <v>120</v>
      </c>
      <c r="CT1" s="7" t="s">
        <v>121</v>
      </c>
      <c r="CU1" s="7" t="s">
        <v>122</v>
      </c>
      <c r="CV1" s="7" t="s">
        <v>123</v>
      </c>
      <c r="CW1" t="s">
        <v>62</v>
      </c>
      <c r="CX1" t="s">
        <v>63</v>
      </c>
      <c r="CY1" s="4" t="s">
        <v>76</v>
      </c>
      <c r="CZ1" s="4" t="s">
        <v>87</v>
      </c>
      <c r="DA1" s="4" t="s">
        <v>64</v>
      </c>
      <c r="DB1" s="4" t="s">
        <v>65</v>
      </c>
      <c r="DC1" s="7" t="s">
        <v>124</v>
      </c>
      <c r="DD1" s="7" t="s">
        <v>125</v>
      </c>
      <c r="DE1" s="7" t="s">
        <v>126</v>
      </c>
      <c r="DF1" s="7" t="s">
        <v>127</v>
      </c>
    </row>
    <row r="2" spans="1:110" x14ac:dyDescent="0.25">
      <c r="A2">
        <v>84</v>
      </c>
      <c r="B2" t="s">
        <v>23</v>
      </c>
      <c r="C2">
        <v>0</v>
      </c>
      <c r="D2" s="1">
        <v>43908</v>
      </c>
      <c r="E2">
        <v>172</v>
      </c>
      <c r="F2">
        <v>35</v>
      </c>
      <c r="G2" s="3">
        <v>248</v>
      </c>
      <c r="H2" s="3">
        <v>50</v>
      </c>
      <c r="I2">
        <v>69</v>
      </c>
      <c r="J2">
        <v>7</v>
      </c>
      <c r="K2">
        <v>1</v>
      </c>
      <c r="L2">
        <v>0</v>
      </c>
      <c r="M2" s="3">
        <v>2</v>
      </c>
      <c r="N2" s="3">
        <v>0</v>
      </c>
      <c r="O2">
        <v>1</v>
      </c>
      <c r="P2">
        <v>0</v>
      </c>
      <c r="Q2">
        <f>IF($G2&gt;0,M2/$G2,0)</f>
        <v>8.0645161290322578E-3</v>
      </c>
      <c r="R2">
        <f>IF($H2&gt;0,N2/$H2,0)</f>
        <v>0</v>
      </c>
      <c r="S2">
        <f>IF($I2&gt;0,O2/$I2,0)</f>
        <v>1.4492753623188406E-2</v>
      </c>
      <c r="T2">
        <f>IF($J2&gt;0,P2/$J2,0)</f>
        <v>0</v>
      </c>
      <c r="U2">
        <v>0</v>
      </c>
      <c r="V2">
        <v>0</v>
      </c>
      <c r="W2" s="3">
        <v>2</v>
      </c>
      <c r="X2" s="3">
        <v>0</v>
      </c>
      <c r="Y2">
        <v>2</v>
      </c>
      <c r="Z2">
        <v>0</v>
      </c>
      <c r="AA2">
        <f>IF($G2&gt;0,W2/$G2,0)</f>
        <v>8.0645161290322578E-3</v>
      </c>
      <c r="AB2">
        <f>IF($H2&gt;0,X2/$H2,0)</f>
        <v>0</v>
      </c>
      <c r="AC2">
        <f>IF($I2&gt;0,Y2/$I2,0)</f>
        <v>2.8985507246376812E-2</v>
      </c>
      <c r="AD2">
        <f>IF($J2&gt;0,Z2/$J2,0)</f>
        <v>0</v>
      </c>
      <c r="AE2">
        <v>3</v>
      </c>
      <c r="AF2">
        <v>0</v>
      </c>
      <c r="AG2" s="3">
        <v>10</v>
      </c>
      <c r="AH2" s="3">
        <v>0</v>
      </c>
      <c r="AI2">
        <v>7</v>
      </c>
      <c r="AJ2">
        <v>0</v>
      </c>
      <c r="AK2">
        <f>IF($G2&gt;0,AG2/$G2,0)</f>
        <v>4.0322580645161289E-2</v>
      </c>
      <c r="AL2">
        <f>IF($H2&gt;0,AH2/$H2,0)</f>
        <v>0</v>
      </c>
      <c r="AM2">
        <f>IF($I2&gt;0,AI2/$I2,0)</f>
        <v>0.10144927536231885</v>
      </c>
      <c r="AN2">
        <f>IF($J2&gt;0,AJ2/$J2,0)</f>
        <v>0</v>
      </c>
      <c r="AO2">
        <v>4</v>
      </c>
      <c r="AP2">
        <v>0</v>
      </c>
      <c r="AQ2" s="3">
        <v>19</v>
      </c>
      <c r="AR2" s="3">
        <v>0</v>
      </c>
      <c r="AS2">
        <v>14</v>
      </c>
      <c r="AT2">
        <v>1</v>
      </c>
      <c r="AU2">
        <f>IF($G2&gt;0,AQ2/$G2,0)</f>
        <v>7.6612903225806453E-2</v>
      </c>
      <c r="AV2">
        <f>IF($H2&gt;0,AR2/$H2,0)</f>
        <v>0</v>
      </c>
      <c r="AW2">
        <f>IF($I2&gt;0,AS2/$I2,0)</f>
        <v>0.20289855072463769</v>
      </c>
      <c r="AX2">
        <f>IF($J2&gt;0,AT2/$J2,0)</f>
        <v>0.14285714285714285</v>
      </c>
      <c r="AY2">
        <v>11</v>
      </c>
      <c r="AZ2">
        <v>3</v>
      </c>
      <c r="BA2" s="3">
        <v>17</v>
      </c>
      <c r="BB2" s="3">
        <v>5</v>
      </c>
      <c r="BC2">
        <v>6</v>
      </c>
      <c r="BD2">
        <v>0</v>
      </c>
      <c r="BE2">
        <f>IF($G2&gt;0,BA2/$G2,0)</f>
        <v>6.8548387096774188E-2</v>
      </c>
      <c r="BF2">
        <f>IF($H2&gt;0,BB2/$H2,0)</f>
        <v>0.1</v>
      </c>
      <c r="BG2">
        <f>IF($I2&gt;0,BC2/$I2,0)</f>
        <v>8.6956521739130432E-2</v>
      </c>
      <c r="BH2">
        <f>IF($J2&gt;0,BD2/$J2,0)</f>
        <v>0</v>
      </c>
      <c r="BI2">
        <v>18</v>
      </c>
      <c r="BJ2">
        <v>8</v>
      </c>
      <c r="BK2" s="3">
        <v>27</v>
      </c>
      <c r="BL2" s="3">
        <v>12</v>
      </c>
      <c r="BM2">
        <v>9</v>
      </c>
      <c r="BN2">
        <v>0</v>
      </c>
      <c r="BO2">
        <f>IF($G2&gt;0,BK2/$G2,0)</f>
        <v>0.10887096774193548</v>
      </c>
      <c r="BP2">
        <f>IF($H2&gt;0,BL2/$H2,0)</f>
        <v>0.24</v>
      </c>
      <c r="BQ2">
        <f>IF($I2&gt;0,BM2/$I2,0)</f>
        <v>0.13043478260869565</v>
      </c>
      <c r="BR2">
        <f>IF($J2&gt;0,BN2/$J2,0)</f>
        <v>0</v>
      </c>
      <c r="BS2">
        <v>24</v>
      </c>
      <c r="BT2">
        <v>9</v>
      </c>
      <c r="BU2" s="3">
        <v>44</v>
      </c>
      <c r="BV2" s="3">
        <v>17</v>
      </c>
      <c r="BW2">
        <v>19</v>
      </c>
      <c r="BX2">
        <v>1</v>
      </c>
      <c r="BY2">
        <f>IF($G2&gt;0,BU2/$G2,0)</f>
        <v>0.17741935483870969</v>
      </c>
      <c r="BZ2">
        <f>IF($H2&gt;0,BV2/$H2,0)</f>
        <v>0.34</v>
      </c>
      <c r="CA2">
        <f>IF($I2&gt;0,BW2/$I2,0)</f>
        <v>0.27536231884057971</v>
      </c>
      <c r="CB2">
        <f>IF($J2&gt;0,BX2/$J2,0)</f>
        <v>0.14285714285714285</v>
      </c>
      <c r="CC2">
        <v>51</v>
      </c>
      <c r="CD2">
        <v>13</v>
      </c>
      <c r="CE2" s="6">
        <v>59</v>
      </c>
      <c r="CF2" s="3">
        <v>15</v>
      </c>
      <c r="CG2">
        <v>6</v>
      </c>
      <c r="CH2">
        <v>2</v>
      </c>
      <c r="CI2">
        <f>IF($G2&gt;0,CE2/$G2,0)</f>
        <v>0.23790322580645162</v>
      </c>
      <c r="CJ2">
        <f>IF($H2&gt;0,CF2/$H2,0)</f>
        <v>0.3</v>
      </c>
      <c r="CK2">
        <f>IF($I2&gt;0,CG2/$I2,0)</f>
        <v>8.6956521739130432E-2</v>
      </c>
      <c r="CL2">
        <f>IF($J2&gt;0,CH2/$J2,0)</f>
        <v>0.2857142857142857</v>
      </c>
      <c r="CM2">
        <v>41</v>
      </c>
      <c r="CN2">
        <v>2</v>
      </c>
      <c r="CO2" s="3">
        <v>48</v>
      </c>
      <c r="CP2" s="3">
        <v>2</v>
      </c>
      <c r="CQ2">
        <v>4</v>
      </c>
      <c r="CR2">
        <v>3</v>
      </c>
      <c r="CS2">
        <f>IF($G2&gt;0,CO2/$G2,0)</f>
        <v>0.19354838709677419</v>
      </c>
      <c r="CT2">
        <f>IF($H2&gt;0,CP2/$H2,0)</f>
        <v>0.04</v>
      </c>
      <c r="CU2">
        <f>IF($I2&gt;0,CQ2/$I2,0)</f>
        <v>5.7971014492753624E-2</v>
      </c>
      <c r="CV2">
        <f>IF($J2&gt;0,CR2/$J2,0)</f>
        <v>0.42857142857142855</v>
      </c>
      <c r="CW2">
        <v>11</v>
      </c>
      <c r="CX2">
        <v>0</v>
      </c>
      <c r="CY2" s="3">
        <v>12</v>
      </c>
      <c r="CZ2" s="3">
        <v>0</v>
      </c>
      <c r="DA2">
        <v>1</v>
      </c>
      <c r="DB2">
        <v>0</v>
      </c>
      <c r="DC2">
        <f>IF($G2&gt;0,CY2/$G2,0)</f>
        <v>4.8387096774193547E-2</v>
      </c>
      <c r="DD2">
        <f>IF($H2&gt;0,CZ2/$H2,0)</f>
        <v>0</v>
      </c>
      <c r="DE2">
        <f>IF($I2&gt;0,DA2/$I2,0)</f>
        <v>1.4492753623188406E-2</v>
      </c>
      <c r="DF2">
        <f>IF($J2&gt;0,DB2/$J2,0)</f>
        <v>0</v>
      </c>
    </row>
    <row r="3" spans="1:110" x14ac:dyDescent="0.25">
      <c r="A3">
        <v>84</v>
      </c>
      <c r="B3" t="s">
        <v>23</v>
      </c>
      <c r="C3">
        <v>0</v>
      </c>
      <c r="D3" s="1">
        <v>43909</v>
      </c>
      <c r="E3">
        <v>408</v>
      </c>
      <c r="F3">
        <v>74</v>
      </c>
      <c r="G3" s="3">
        <v>581</v>
      </c>
      <c r="H3" s="3">
        <v>109</v>
      </c>
      <c r="I3">
        <v>145</v>
      </c>
      <c r="J3">
        <v>28</v>
      </c>
      <c r="K3">
        <v>2</v>
      </c>
      <c r="L3">
        <v>1</v>
      </c>
      <c r="M3" s="3">
        <v>3</v>
      </c>
      <c r="N3" s="3">
        <v>1</v>
      </c>
      <c r="O3">
        <v>1</v>
      </c>
      <c r="P3">
        <v>0</v>
      </c>
      <c r="Q3">
        <f t="shared" ref="Q3:Q66" si="0">IF($G3&gt;0,M3/$G3,0)</f>
        <v>5.1635111876075735E-3</v>
      </c>
      <c r="R3">
        <f t="shared" ref="R3:R66" si="1">IF($H3&gt;0,N3/$H3,0)</f>
        <v>9.1743119266055051E-3</v>
      </c>
      <c r="S3">
        <f t="shared" ref="S3:S66" si="2">IF($I3&gt;0,O3/$I3,0)</f>
        <v>6.8965517241379309E-3</v>
      </c>
      <c r="T3">
        <f t="shared" ref="T3:T66" si="3">IF($J3&gt;0,P3/$J3,0)</f>
        <v>0</v>
      </c>
      <c r="U3">
        <v>0</v>
      </c>
      <c r="V3">
        <v>0</v>
      </c>
      <c r="W3" s="3">
        <v>2</v>
      </c>
      <c r="X3" s="3">
        <v>0</v>
      </c>
      <c r="Y3">
        <v>2</v>
      </c>
      <c r="Z3">
        <v>0</v>
      </c>
      <c r="AA3">
        <f t="shared" ref="AA3:AA66" si="4">IF($G3&gt;0,W3/$G3,0)</f>
        <v>3.4423407917383822E-3</v>
      </c>
      <c r="AB3">
        <f t="shared" ref="AB3:AB66" si="5">IF($H3&gt;0,X3/$H3,0)</f>
        <v>0</v>
      </c>
      <c r="AC3">
        <f t="shared" ref="AC3:AC66" si="6">IF($I3&gt;0,Y3/$I3,0)</f>
        <v>1.3793103448275862E-2</v>
      </c>
      <c r="AD3">
        <f t="shared" ref="AD3:AD66" si="7">IF($J3&gt;0,Z3/$J3,0)</f>
        <v>0</v>
      </c>
      <c r="AE3">
        <v>3</v>
      </c>
      <c r="AF3">
        <v>0</v>
      </c>
      <c r="AG3" s="3">
        <v>14</v>
      </c>
      <c r="AH3" s="3">
        <v>0</v>
      </c>
      <c r="AI3">
        <v>11</v>
      </c>
      <c r="AJ3">
        <v>0</v>
      </c>
      <c r="AK3">
        <f t="shared" ref="AK3:AK66" si="8">IF($G3&gt;0,AG3/$G3,0)</f>
        <v>2.4096385542168676E-2</v>
      </c>
      <c r="AL3">
        <f t="shared" ref="AL3:AL66" si="9">IF($H3&gt;0,AH3/$H3,0)</f>
        <v>0</v>
      </c>
      <c r="AM3">
        <f t="shared" ref="AM3:AM66" si="10">IF($I3&gt;0,AI3/$I3,0)</f>
        <v>7.586206896551724E-2</v>
      </c>
      <c r="AN3">
        <f t="shared" ref="AN3:AN66" si="11">IF($J3&gt;0,AJ3/$J3,0)</f>
        <v>0</v>
      </c>
      <c r="AO3">
        <v>11</v>
      </c>
      <c r="AP3">
        <v>0</v>
      </c>
      <c r="AQ3" s="3">
        <v>29</v>
      </c>
      <c r="AR3" s="3">
        <v>0</v>
      </c>
      <c r="AS3">
        <v>17</v>
      </c>
      <c r="AT3">
        <v>1</v>
      </c>
      <c r="AU3">
        <f t="shared" ref="AU3:AU66" si="12">IF($G3&gt;0,AQ3/$G3,0)</f>
        <v>4.9913941480206538E-2</v>
      </c>
      <c r="AV3">
        <f t="shared" ref="AV3:AV66" si="13">IF($H3&gt;0,AR3/$H3,0)</f>
        <v>0</v>
      </c>
      <c r="AW3">
        <f t="shared" ref="AW3:AW66" si="14">IF($I3&gt;0,AS3/$I3,0)</f>
        <v>0.11724137931034483</v>
      </c>
      <c r="AX3">
        <f t="shared" ref="AX3:AX66" si="15">IF($J3&gt;0,AT3/$J3,0)</f>
        <v>3.5714285714285712E-2</v>
      </c>
      <c r="AY3">
        <v>16</v>
      </c>
      <c r="AZ3">
        <v>2</v>
      </c>
      <c r="BA3" s="3">
        <v>30</v>
      </c>
      <c r="BB3" s="3">
        <v>6</v>
      </c>
      <c r="BC3">
        <v>14</v>
      </c>
      <c r="BD3">
        <v>0</v>
      </c>
      <c r="BE3">
        <f t="shared" ref="BE3:BE66" si="16">IF($G3&gt;0,BA3/$G3,0)</f>
        <v>5.163511187607573E-2</v>
      </c>
      <c r="BF3">
        <f t="shared" ref="BF3:BF66" si="17">IF($H3&gt;0,BB3/$H3,0)</f>
        <v>5.5045871559633031E-2</v>
      </c>
      <c r="BG3">
        <f t="shared" ref="BG3:BG66" si="18">IF($I3&gt;0,BC3/$I3,0)</f>
        <v>9.6551724137931033E-2</v>
      </c>
      <c r="BH3">
        <f t="shared" ref="BH3:BH66" si="19">IF($J3&gt;0,BD3/$J3,0)</f>
        <v>0</v>
      </c>
      <c r="BI3">
        <v>32</v>
      </c>
      <c r="BJ3">
        <v>11</v>
      </c>
      <c r="BK3" s="3">
        <v>56</v>
      </c>
      <c r="BL3" s="3">
        <v>21</v>
      </c>
      <c r="BM3">
        <v>23</v>
      </c>
      <c r="BN3">
        <v>1</v>
      </c>
      <c r="BO3">
        <f t="shared" ref="BO3:BO66" si="20">IF($G3&gt;0,BK3/$G3,0)</f>
        <v>9.6385542168674704E-2</v>
      </c>
      <c r="BP3">
        <f t="shared" ref="BP3:BP66" si="21">IF($H3&gt;0,BL3/$H3,0)</f>
        <v>0.19266055045871561</v>
      </c>
      <c r="BQ3">
        <f t="shared" ref="BQ3:BQ66" si="22">IF($I3&gt;0,BM3/$I3,0)</f>
        <v>0.15862068965517243</v>
      </c>
      <c r="BR3">
        <f t="shared" ref="BR3:BR66" si="23">IF($J3&gt;0,BN3/$J3,0)</f>
        <v>3.5714285714285712E-2</v>
      </c>
      <c r="BS3">
        <v>55</v>
      </c>
      <c r="BT3">
        <v>19</v>
      </c>
      <c r="BU3" s="3">
        <v>80</v>
      </c>
      <c r="BV3" s="3">
        <v>28</v>
      </c>
      <c r="BW3">
        <v>24</v>
      </c>
      <c r="BX3">
        <v>1</v>
      </c>
      <c r="BY3">
        <f t="shared" ref="BY3:BY66" si="24">IF($G3&gt;0,BU3/$G3,0)</f>
        <v>0.13769363166953527</v>
      </c>
      <c r="BZ3">
        <f t="shared" ref="BZ3:BZ66" si="25">IF($H3&gt;0,BV3/$H3,0)</f>
        <v>0.25688073394495414</v>
      </c>
      <c r="CA3">
        <f t="shared" ref="CA3:CA66" si="26">IF($I3&gt;0,BW3/$I3,0)</f>
        <v>0.16551724137931034</v>
      </c>
      <c r="CB3">
        <f t="shared" ref="CB3:CB66" si="27">IF($J3&gt;0,BX3/$J3,0)</f>
        <v>3.5714285714285712E-2</v>
      </c>
      <c r="CC3">
        <v>109</v>
      </c>
      <c r="CD3">
        <v>32</v>
      </c>
      <c r="CE3" s="6">
        <v>147</v>
      </c>
      <c r="CF3" s="3">
        <v>41</v>
      </c>
      <c r="CG3">
        <v>33</v>
      </c>
      <c r="CH3">
        <v>5</v>
      </c>
      <c r="CI3">
        <f t="shared" ref="CI3:CI66" si="28">IF($G3&gt;0,CE3/$G3,0)</f>
        <v>0.25301204819277107</v>
      </c>
      <c r="CJ3">
        <f t="shared" ref="CJ3:CJ66" si="29">IF($H3&gt;0,CF3/$H3,0)</f>
        <v>0.37614678899082571</v>
      </c>
      <c r="CK3">
        <f t="shared" ref="CK3:CK66" si="30">IF($I3&gt;0,CG3/$I3,0)</f>
        <v>0.22758620689655173</v>
      </c>
      <c r="CL3">
        <f t="shared" ref="CL3:CL66" si="31">IF($J3&gt;0,CH3/$J3,0)</f>
        <v>0.17857142857142858</v>
      </c>
      <c r="CM3">
        <v>119</v>
      </c>
      <c r="CN3">
        <v>7</v>
      </c>
      <c r="CO3" s="3">
        <v>143</v>
      </c>
      <c r="CP3" s="3">
        <v>8</v>
      </c>
      <c r="CQ3">
        <v>12</v>
      </c>
      <c r="CR3">
        <v>12</v>
      </c>
      <c r="CS3">
        <f t="shared" ref="CS3:CS66" si="32">IF($G3&gt;0,CO3/$G3,0)</f>
        <v>0.24612736660929432</v>
      </c>
      <c r="CT3">
        <f t="shared" ref="CT3:CT66" si="33">IF($H3&gt;0,CP3/$H3,0)</f>
        <v>7.3394495412844041E-2</v>
      </c>
      <c r="CU3">
        <f t="shared" ref="CU3:CU66" si="34">IF($I3&gt;0,CQ3/$I3,0)</f>
        <v>8.2758620689655171E-2</v>
      </c>
      <c r="CV3">
        <f t="shared" ref="CV3:CV66" si="35">IF($J3&gt;0,CR3/$J3,0)</f>
        <v>0.42857142857142855</v>
      </c>
      <c r="CW3">
        <v>54</v>
      </c>
      <c r="CX3">
        <v>0</v>
      </c>
      <c r="CY3" s="3">
        <v>70</v>
      </c>
      <c r="CZ3" s="3">
        <v>0</v>
      </c>
      <c r="DA3">
        <v>8</v>
      </c>
      <c r="DB3">
        <v>8</v>
      </c>
      <c r="DC3">
        <f t="shared" ref="DC3:DC66" si="36">IF($G3&gt;0,CY3/$G3,0)</f>
        <v>0.12048192771084337</v>
      </c>
      <c r="DD3">
        <f t="shared" ref="DD3:DD66" si="37">IF($H3&gt;0,CZ3/$H3,0)</f>
        <v>0</v>
      </c>
      <c r="DE3">
        <f t="shared" ref="DE3:DE66" si="38">IF($I3&gt;0,DA3/$I3,0)</f>
        <v>5.5172413793103448E-2</v>
      </c>
      <c r="DF3">
        <f t="shared" ref="DF3:DF66" si="39">IF($J3&gt;0,DB3/$J3,0)</f>
        <v>0.2857142857142857</v>
      </c>
    </row>
    <row r="4" spans="1:110" x14ac:dyDescent="0.25">
      <c r="A4">
        <v>84</v>
      </c>
      <c r="B4" t="s">
        <v>23</v>
      </c>
      <c r="C4">
        <v>0</v>
      </c>
      <c r="D4" s="1">
        <v>43910</v>
      </c>
      <c r="E4">
        <v>463</v>
      </c>
      <c r="F4">
        <v>87</v>
      </c>
      <c r="G4" s="3">
        <v>675</v>
      </c>
      <c r="H4" s="3">
        <v>127</v>
      </c>
      <c r="I4">
        <v>179</v>
      </c>
      <c r="J4">
        <v>33</v>
      </c>
      <c r="K4">
        <v>2</v>
      </c>
      <c r="L4">
        <v>1</v>
      </c>
      <c r="M4" s="3">
        <v>3</v>
      </c>
      <c r="N4" s="3">
        <v>1</v>
      </c>
      <c r="O4">
        <v>1</v>
      </c>
      <c r="P4">
        <v>0</v>
      </c>
      <c r="Q4">
        <f t="shared" si="0"/>
        <v>4.4444444444444444E-3</v>
      </c>
      <c r="R4">
        <f t="shared" si="1"/>
        <v>7.874015748031496E-3</v>
      </c>
      <c r="S4">
        <f t="shared" si="2"/>
        <v>5.5865921787709499E-3</v>
      </c>
      <c r="T4">
        <f t="shared" si="3"/>
        <v>0</v>
      </c>
      <c r="U4">
        <v>0</v>
      </c>
      <c r="V4">
        <v>0</v>
      </c>
      <c r="W4" s="3">
        <v>2</v>
      </c>
      <c r="X4" s="3">
        <v>0</v>
      </c>
      <c r="Y4">
        <v>2</v>
      </c>
      <c r="Z4">
        <v>0</v>
      </c>
      <c r="AA4">
        <f t="shared" si="4"/>
        <v>2.9629629629629628E-3</v>
      </c>
      <c r="AB4">
        <f t="shared" si="5"/>
        <v>0</v>
      </c>
      <c r="AC4">
        <f t="shared" si="6"/>
        <v>1.11731843575419E-2</v>
      </c>
      <c r="AD4">
        <f t="shared" si="7"/>
        <v>0</v>
      </c>
      <c r="AE4">
        <v>2</v>
      </c>
      <c r="AF4">
        <v>0</v>
      </c>
      <c r="AG4" s="3">
        <v>14</v>
      </c>
      <c r="AH4" s="3">
        <v>0</v>
      </c>
      <c r="AI4">
        <v>12</v>
      </c>
      <c r="AJ4">
        <v>0</v>
      </c>
      <c r="AK4">
        <f t="shared" si="8"/>
        <v>2.074074074074074E-2</v>
      </c>
      <c r="AL4">
        <f t="shared" si="9"/>
        <v>0</v>
      </c>
      <c r="AM4">
        <f t="shared" si="10"/>
        <v>6.7039106145251395E-2</v>
      </c>
      <c r="AN4">
        <f t="shared" si="11"/>
        <v>0</v>
      </c>
      <c r="AO4">
        <v>13</v>
      </c>
      <c r="AP4">
        <v>2</v>
      </c>
      <c r="AQ4" s="3">
        <v>33</v>
      </c>
      <c r="AR4" s="3">
        <v>2</v>
      </c>
      <c r="AS4">
        <v>19</v>
      </c>
      <c r="AT4">
        <v>1</v>
      </c>
      <c r="AU4">
        <f t="shared" si="12"/>
        <v>4.8888888888888891E-2</v>
      </c>
      <c r="AV4">
        <f t="shared" si="13"/>
        <v>1.5748031496062992E-2</v>
      </c>
      <c r="AW4">
        <f t="shared" si="14"/>
        <v>0.10614525139664804</v>
      </c>
      <c r="AX4">
        <f t="shared" si="15"/>
        <v>3.0303030303030304E-2</v>
      </c>
      <c r="AY4">
        <v>19</v>
      </c>
      <c r="AZ4">
        <v>3</v>
      </c>
      <c r="BA4" s="3">
        <v>37</v>
      </c>
      <c r="BB4" s="3">
        <v>6</v>
      </c>
      <c r="BC4">
        <v>18</v>
      </c>
      <c r="BD4">
        <v>0</v>
      </c>
      <c r="BE4">
        <f t="shared" si="16"/>
        <v>5.4814814814814816E-2</v>
      </c>
      <c r="BF4">
        <f t="shared" si="17"/>
        <v>4.7244094488188976E-2</v>
      </c>
      <c r="BG4">
        <f t="shared" si="18"/>
        <v>0.1005586592178771</v>
      </c>
      <c r="BH4">
        <f t="shared" si="19"/>
        <v>0</v>
      </c>
      <c r="BI4">
        <v>39</v>
      </c>
      <c r="BJ4">
        <v>13</v>
      </c>
      <c r="BK4" s="3">
        <v>67</v>
      </c>
      <c r="BL4" s="3">
        <v>24</v>
      </c>
      <c r="BM4">
        <v>27</v>
      </c>
      <c r="BN4">
        <v>1</v>
      </c>
      <c r="BO4">
        <f t="shared" si="20"/>
        <v>9.9259259259259255E-2</v>
      </c>
      <c r="BP4">
        <f t="shared" si="21"/>
        <v>0.1889763779527559</v>
      </c>
      <c r="BQ4">
        <f t="shared" si="22"/>
        <v>0.15083798882681565</v>
      </c>
      <c r="BR4">
        <f t="shared" si="23"/>
        <v>3.0303030303030304E-2</v>
      </c>
      <c r="BS4">
        <v>66</v>
      </c>
      <c r="BT4">
        <v>21</v>
      </c>
      <c r="BU4" s="3">
        <v>96</v>
      </c>
      <c r="BV4" s="3">
        <v>32</v>
      </c>
      <c r="BW4">
        <v>29</v>
      </c>
      <c r="BX4">
        <v>1</v>
      </c>
      <c r="BY4">
        <f t="shared" si="24"/>
        <v>0.14222222222222222</v>
      </c>
      <c r="BZ4">
        <f t="shared" si="25"/>
        <v>0.25196850393700787</v>
      </c>
      <c r="CA4">
        <f t="shared" si="26"/>
        <v>0.16201117318435754</v>
      </c>
      <c r="CB4">
        <f t="shared" si="27"/>
        <v>3.0303030303030304E-2</v>
      </c>
      <c r="CC4">
        <v>120</v>
      </c>
      <c r="CD4">
        <v>36</v>
      </c>
      <c r="CE4" s="6">
        <v>168</v>
      </c>
      <c r="CF4" s="3">
        <v>49</v>
      </c>
      <c r="CG4">
        <v>41</v>
      </c>
      <c r="CH4">
        <v>7</v>
      </c>
      <c r="CI4">
        <f t="shared" si="28"/>
        <v>0.24888888888888888</v>
      </c>
      <c r="CJ4">
        <f t="shared" si="29"/>
        <v>0.38582677165354329</v>
      </c>
      <c r="CK4">
        <f t="shared" si="30"/>
        <v>0.22905027932960895</v>
      </c>
      <c r="CL4">
        <f t="shared" si="31"/>
        <v>0.21212121212121213</v>
      </c>
      <c r="CM4">
        <v>135</v>
      </c>
      <c r="CN4">
        <v>9</v>
      </c>
      <c r="CO4" s="3">
        <v>169</v>
      </c>
      <c r="CP4" s="3">
        <v>10</v>
      </c>
      <c r="CQ4">
        <v>20</v>
      </c>
      <c r="CR4">
        <v>14</v>
      </c>
      <c r="CS4">
        <f t="shared" si="32"/>
        <v>0.25037037037037035</v>
      </c>
      <c r="CT4">
        <f t="shared" si="33"/>
        <v>7.874015748031496E-2</v>
      </c>
      <c r="CU4">
        <f t="shared" si="34"/>
        <v>0.11173184357541899</v>
      </c>
      <c r="CV4">
        <f t="shared" si="35"/>
        <v>0.42424242424242425</v>
      </c>
      <c r="CW4">
        <v>58</v>
      </c>
      <c r="CX4">
        <v>0</v>
      </c>
      <c r="CY4" s="3">
        <v>75</v>
      </c>
      <c r="CZ4" s="3">
        <v>0</v>
      </c>
      <c r="DA4">
        <v>8</v>
      </c>
      <c r="DB4">
        <v>9</v>
      </c>
      <c r="DC4">
        <f t="shared" si="36"/>
        <v>0.1111111111111111</v>
      </c>
      <c r="DD4">
        <f t="shared" si="37"/>
        <v>0</v>
      </c>
      <c r="DE4">
        <f t="shared" si="38"/>
        <v>4.4692737430167599E-2</v>
      </c>
      <c r="DF4">
        <f t="shared" si="39"/>
        <v>0.27272727272727271</v>
      </c>
    </row>
    <row r="5" spans="1:110" x14ac:dyDescent="0.25">
      <c r="A5">
        <v>84</v>
      </c>
      <c r="B5" t="s">
        <v>23</v>
      </c>
      <c r="C5">
        <v>0</v>
      </c>
      <c r="D5" s="1">
        <v>43911</v>
      </c>
      <c r="E5">
        <v>581</v>
      </c>
      <c r="F5">
        <v>97</v>
      </c>
      <c r="G5" s="3">
        <v>821</v>
      </c>
      <c r="H5" s="3">
        <v>148</v>
      </c>
      <c r="I5">
        <v>200</v>
      </c>
      <c r="J5">
        <v>40</v>
      </c>
      <c r="K5">
        <v>3</v>
      </c>
      <c r="L5">
        <v>1</v>
      </c>
      <c r="M5" s="3">
        <v>4</v>
      </c>
      <c r="N5" s="3">
        <v>2</v>
      </c>
      <c r="O5">
        <v>1</v>
      </c>
      <c r="P5">
        <v>0</v>
      </c>
      <c r="Q5">
        <f t="shared" si="0"/>
        <v>4.8721071863580996E-3</v>
      </c>
      <c r="R5">
        <f t="shared" si="1"/>
        <v>1.3513513513513514E-2</v>
      </c>
      <c r="S5">
        <f t="shared" si="2"/>
        <v>5.0000000000000001E-3</v>
      </c>
      <c r="T5">
        <f t="shared" si="3"/>
        <v>0</v>
      </c>
      <c r="U5">
        <v>0</v>
      </c>
      <c r="V5">
        <v>0</v>
      </c>
      <c r="W5" s="3">
        <v>2</v>
      </c>
      <c r="X5" s="3">
        <v>0</v>
      </c>
      <c r="Y5">
        <v>2</v>
      </c>
      <c r="Z5">
        <v>0</v>
      </c>
      <c r="AA5">
        <f t="shared" si="4"/>
        <v>2.4360535931790498E-3</v>
      </c>
      <c r="AB5">
        <f t="shared" si="5"/>
        <v>0</v>
      </c>
      <c r="AC5">
        <f t="shared" si="6"/>
        <v>0.01</v>
      </c>
      <c r="AD5">
        <f t="shared" si="7"/>
        <v>0</v>
      </c>
      <c r="AE5">
        <v>4</v>
      </c>
      <c r="AF5">
        <v>0</v>
      </c>
      <c r="AG5" s="3">
        <v>16</v>
      </c>
      <c r="AH5" s="3">
        <v>0</v>
      </c>
      <c r="AI5">
        <v>12</v>
      </c>
      <c r="AJ5">
        <v>0</v>
      </c>
      <c r="AK5">
        <f t="shared" si="8"/>
        <v>1.9488428745432398E-2</v>
      </c>
      <c r="AL5">
        <f t="shared" si="9"/>
        <v>0</v>
      </c>
      <c r="AM5">
        <f t="shared" si="10"/>
        <v>0.06</v>
      </c>
      <c r="AN5">
        <f t="shared" si="11"/>
        <v>0</v>
      </c>
      <c r="AO5">
        <v>16</v>
      </c>
      <c r="AP5">
        <v>2</v>
      </c>
      <c r="AQ5" s="3">
        <v>39</v>
      </c>
      <c r="AR5" s="3">
        <v>4</v>
      </c>
      <c r="AS5">
        <v>22</v>
      </c>
      <c r="AT5">
        <v>1</v>
      </c>
      <c r="AU5">
        <f t="shared" si="12"/>
        <v>4.7503045066991476E-2</v>
      </c>
      <c r="AV5">
        <f t="shared" si="13"/>
        <v>2.7027027027027029E-2</v>
      </c>
      <c r="AW5">
        <f t="shared" si="14"/>
        <v>0.11</v>
      </c>
      <c r="AX5">
        <f t="shared" si="15"/>
        <v>2.5000000000000001E-2</v>
      </c>
      <c r="AY5">
        <v>27</v>
      </c>
      <c r="AZ5">
        <v>4</v>
      </c>
      <c r="BA5" s="3">
        <v>50</v>
      </c>
      <c r="BB5" s="3">
        <v>8</v>
      </c>
      <c r="BC5">
        <v>23</v>
      </c>
      <c r="BD5">
        <v>0</v>
      </c>
      <c r="BE5">
        <f t="shared" si="16"/>
        <v>6.090133982947625E-2</v>
      </c>
      <c r="BF5">
        <f t="shared" si="17"/>
        <v>5.4054054054054057E-2</v>
      </c>
      <c r="BG5">
        <f t="shared" si="18"/>
        <v>0.115</v>
      </c>
      <c r="BH5">
        <f t="shared" si="19"/>
        <v>0</v>
      </c>
      <c r="BI5">
        <v>49</v>
      </c>
      <c r="BJ5">
        <v>15</v>
      </c>
      <c r="BK5" s="3">
        <v>79</v>
      </c>
      <c r="BL5" s="3">
        <v>27</v>
      </c>
      <c r="BM5">
        <v>29</v>
      </c>
      <c r="BN5">
        <v>1</v>
      </c>
      <c r="BO5">
        <f t="shared" si="20"/>
        <v>9.6224116930572479E-2</v>
      </c>
      <c r="BP5">
        <f t="shared" si="21"/>
        <v>0.18243243243243243</v>
      </c>
      <c r="BQ5">
        <f t="shared" si="22"/>
        <v>0.14499999999999999</v>
      </c>
      <c r="BR5">
        <f t="shared" si="23"/>
        <v>2.5000000000000001E-2</v>
      </c>
      <c r="BS5">
        <v>82</v>
      </c>
      <c r="BT5">
        <v>23</v>
      </c>
      <c r="BU5" s="3">
        <v>119</v>
      </c>
      <c r="BV5" s="3">
        <v>38</v>
      </c>
      <c r="BW5">
        <v>35</v>
      </c>
      <c r="BX5">
        <v>2</v>
      </c>
      <c r="BY5">
        <f t="shared" si="24"/>
        <v>0.14494518879415347</v>
      </c>
      <c r="BZ5">
        <f t="shared" si="25"/>
        <v>0.25675675675675674</v>
      </c>
      <c r="CA5">
        <f t="shared" si="26"/>
        <v>0.17499999999999999</v>
      </c>
      <c r="CB5">
        <f t="shared" si="27"/>
        <v>0.05</v>
      </c>
      <c r="CC5">
        <v>159</v>
      </c>
      <c r="CD5">
        <v>41</v>
      </c>
      <c r="CE5" s="6">
        <v>214</v>
      </c>
      <c r="CF5" s="3">
        <v>59</v>
      </c>
      <c r="CG5">
        <v>45</v>
      </c>
      <c r="CH5">
        <v>10</v>
      </c>
      <c r="CI5">
        <f t="shared" si="28"/>
        <v>0.26065773447015833</v>
      </c>
      <c r="CJ5">
        <f t="shared" si="29"/>
        <v>0.39864864864864863</v>
      </c>
      <c r="CK5">
        <f t="shared" si="30"/>
        <v>0.22500000000000001</v>
      </c>
      <c r="CL5">
        <f t="shared" si="31"/>
        <v>0.25</v>
      </c>
      <c r="CM5">
        <v>159</v>
      </c>
      <c r="CN5">
        <v>9</v>
      </c>
      <c r="CO5" s="3">
        <v>198</v>
      </c>
      <c r="CP5" s="3">
        <v>12</v>
      </c>
      <c r="CQ5">
        <v>22</v>
      </c>
      <c r="CR5">
        <v>17</v>
      </c>
      <c r="CS5">
        <f t="shared" si="32"/>
        <v>0.24116930572472595</v>
      </c>
      <c r="CT5">
        <f t="shared" si="33"/>
        <v>8.1081081081081086E-2</v>
      </c>
      <c r="CU5">
        <f t="shared" si="34"/>
        <v>0.11</v>
      </c>
      <c r="CV5">
        <f t="shared" si="35"/>
        <v>0.42499999999999999</v>
      </c>
      <c r="CW5">
        <v>71</v>
      </c>
      <c r="CX5">
        <v>0</v>
      </c>
      <c r="CY5" s="3">
        <v>88</v>
      </c>
      <c r="CZ5" s="3">
        <v>0</v>
      </c>
      <c r="DA5">
        <v>8</v>
      </c>
      <c r="DB5">
        <v>9</v>
      </c>
      <c r="DC5">
        <f t="shared" si="36"/>
        <v>0.1071863580998782</v>
      </c>
      <c r="DD5">
        <f t="shared" si="37"/>
        <v>0</v>
      </c>
      <c r="DE5">
        <f t="shared" si="38"/>
        <v>0.04</v>
      </c>
      <c r="DF5">
        <f t="shared" si="39"/>
        <v>0.22500000000000001</v>
      </c>
    </row>
    <row r="6" spans="1:110" x14ac:dyDescent="0.25">
      <c r="A6">
        <v>84</v>
      </c>
      <c r="B6" t="s">
        <v>23</v>
      </c>
      <c r="C6">
        <v>0</v>
      </c>
      <c r="D6" s="1">
        <v>43912</v>
      </c>
      <c r="E6">
        <v>679</v>
      </c>
      <c r="F6">
        <v>119</v>
      </c>
      <c r="G6" s="3">
        <v>951</v>
      </c>
      <c r="H6" s="3">
        <v>170</v>
      </c>
      <c r="I6">
        <v>220</v>
      </c>
      <c r="J6">
        <v>52</v>
      </c>
      <c r="K6">
        <v>5</v>
      </c>
      <c r="L6">
        <v>1</v>
      </c>
      <c r="M6" s="3">
        <v>6</v>
      </c>
      <c r="N6" s="3">
        <v>2</v>
      </c>
      <c r="O6">
        <v>1</v>
      </c>
      <c r="P6">
        <v>0</v>
      </c>
      <c r="Q6">
        <f t="shared" si="0"/>
        <v>6.3091482649842269E-3</v>
      </c>
      <c r="R6">
        <f t="shared" si="1"/>
        <v>1.1764705882352941E-2</v>
      </c>
      <c r="S6">
        <f t="shared" si="2"/>
        <v>4.5454545454545452E-3</v>
      </c>
      <c r="T6">
        <f t="shared" si="3"/>
        <v>0</v>
      </c>
      <c r="U6">
        <v>0</v>
      </c>
      <c r="V6">
        <v>0</v>
      </c>
      <c r="W6" s="3">
        <v>2</v>
      </c>
      <c r="X6" s="3">
        <v>0</v>
      </c>
      <c r="Y6">
        <v>2</v>
      </c>
      <c r="Z6">
        <v>0</v>
      </c>
      <c r="AA6">
        <f t="shared" si="4"/>
        <v>2.103049421661409E-3</v>
      </c>
      <c r="AB6">
        <f t="shared" si="5"/>
        <v>0</v>
      </c>
      <c r="AC6">
        <f t="shared" si="6"/>
        <v>9.0909090909090905E-3</v>
      </c>
      <c r="AD6">
        <f t="shared" si="7"/>
        <v>0</v>
      </c>
      <c r="AE6">
        <v>6</v>
      </c>
      <c r="AF6">
        <v>1</v>
      </c>
      <c r="AG6" s="3">
        <v>18</v>
      </c>
      <c r="AH6" s="3">
        <v>1</v>
      </c>
      <c r="AI6">
        <v>12</v>
      </c>
      <c r="AJ6">
        <v>0</v>
      </c>
      <c r="AK6">
        <f t="shared" si="8"/>
        <v>1.8927444794952682E-2</v>
      </c>
      <c r="AL6">
        <f t="shared" si="9"/>
        <v>5.8823529411764705E-3</v>
      </c>
      <c r="AM6">
        <f t="shared" si="10"/>
        <v>5.4545454545454543E-2</v>
      </c>
      <c r="AN6">
        <f t="shared" si="11"/>
        <v>0</v>
      </c>
      <c r="AO6">
        <v>18</v>
      </c>
      <c r="AP6">
        <v>3</v>
      </c>
      <c r="AQ6" s="3">
        <v>43</v>
      </c>
      <c r="AR6" s="3">
        <v>5</v>
      </c>
      <c r="AS6">
        <v>24</v>
      </c>
      <c r="AT6">
        <v>1</v>
      </c>
      <c r="AU6">
        <f t="shared" si="12"/>
        <v>4.5215562565720298E-2</v>
      </c>
      <c r="AV6">
        <f t="shared" si="13"/>
        <v>2.9411764705882353E-2</v>
      </c>
      <c r="AW6">
        <f t="shared" si="14"/>
        <v>0.10909090909090909</v>
      </c>
      <c r="AX6">
        <f t="shared" si="15"/>
        <v>1.9230769230769232E-2</v>
      </c>
      <c r="AY6">
        <v>30</v>
      </c>
      <c r="AZ6">
        <v>6</v>
      </c>
      <c r="BA6" s="3">
        <v>60</v>
      </c>
      <c r="BB6" s="3">
        <v>10</v>
      </c>
      <c r="BC6">
        <v>30</v>
      </c>
      <c r="BD6">
        <v>0</v>
      </c>
      <c r="BE6">
        <f t="shared" si="16"/>
        <v>6.3091482649842268E-2</v>
      </c>
      <c r="BF6">
        <f t="shared" si="17"/>
        <v>5.8823529411764705E-2</v>
      </c>
      <c r="BG6">
        <f t="shared" si="18"/>
        <v>0.13636363636363635</v>
      </c>
      <c r="BH6">
        <f t="shared" si="19"/>
        <v>0</v>
      </c>
      <c r="BI6">
        <v>63</v>
      </c>
      <c r="BJ6">
        <v>17</v>
      </c>
      <c r="BK6" s="3">
        <v>96</v>
      </c>
      <c r="BL6" s="3">
        <v>31</v>
      </c>
      <c r="BM6">
        <v>32</v>
      </c>
      <c r="BN6">
        <v>1</v>
      </c>
      <c r="BO6">
        <f t="shared" si="20"/>
        <v>0.10094637223974763</v>
      </c>
      <c r="BP6">
        <f t="shared" si="21"/>
        <v>0.18235294117647058</v>
      </c>
      <c r="BQ6">
        <f t="shared" si="22"/>
        <v>0.14545454545454545</v>
      </c>
      <c r="BR6">
        <f t="shared" si="23"/>
        <v>1.9230769230769232E-2</v>
      </c>
      <c r="BS6">
        <v>97</v>
      </c>
      <c r="BT6">
        <v>31</v>
      </c>
      <c r="BU6" s="3">
        <v>141</v>
      </c>
      <c r="BV6" s="3">
        <v>45</v>
      </c>
      <c r="BW6">
        <v>42</v>
      </c>
      <c r="BX6">
        <v>2</v>
      </c>
      <c r="BY6">
        <f t="shared" si="24"/>
        <v>0.14826498422712933</v>
      </c>
      <c r="BZ6">
        <f t="shared" si="25"/>
        <v>0.26470588235294118</v>
      </c>
      <c r="CA6">
        <f t="shared" si="26"/>
        <v>0.19090909090909092</v>
      </c>
      <c r="CB6">
        <f t="shared" si="27"/>
        <v>3.8461538461538464E-2</v>
      </c>
      <c r="CC6">
        <v>189</v>
      </c>
      <c r="CD6">
        <v>47</v>
      </c>
      <c r="CE6" s="6">
        <v>248</v>
      </c>
      <c r="CF6" s="3">
        <v>67</v>
      </c>
      <c r="CG6">
        <v>46</v>
      </c>
      <c r="CH6">
        <v>13</v>
      </c>
      <c r="CI6">
        <f t="shared" si="28"/>
        <v>0.26077812828601471</v>
      </c>
      <c r="CJ6">
        <f t="shared" si="29"/>
        <v>0.39411764705882352</v>
      </c>
      <c r="CK6">
        <f t="shared" si="30"/>
        <v>0.20909090909090908</v>
      </c>
      <c r="CL6">
        <f t="shared" si="31"/>
        <v>0.25</v>
      </c>
      <c r="CM6">
        <v>179</v>
      </c>
      <c r="CN6">
        <v>10</v>
      </c>
      <c r="CO6" s="3">
        <v>221</v>
      </c>
      <c r="CP6" s="3">
        <v>13</v>
      </c>
      <c r="CQ6">
        <v>22</v>
      </c>
      <c r="CR6">
        <v>20</v>
      </c>
      <c r="CS6">
        <f t="shared" si="32"/>
        <v>0.2323869610935857</v>
      </c>
      <c r="CT6">
        <f t="shared" si="33"/>
        <v>7.6470588235294124E-2</v>
      </c>
      <c r="CU6">
        <f t="shared" si="34"/>
        <v>0.1</v>
      </c>
      <c r="CV6">
        <f t="shared" si="35"/>
        <v>0.38461538461538464</v>
      </c>
      <c r="CW6">
        <v>78</v>
      </c>
      <c r="CX6">
        <v>0</v>
      </c>
      <c r="CY6" s="3">
        <v>101</v>
      </c>
      <c r="CZ6" s="3">
        <v>0</v>
      </c>
      <c r="DA6">
        <v>8</v>
      </c>
      <c r="DB6">
        <v>15</v>
      </c>
      <c r="DC6">
        <f t="shared" si="36"/>
        <v>0.10620399579390116</v>
      </c>
      <c r="DD6">
        <f t="shared" si="37"/>
        <v>0</v>
      </c>
      <c r="DE6">
        <f t="shared" si="38"/>
        <v>3.6363636363636362E-2</v>
      </c>
      <c r="DF6">
        <f t="shared" si="39"/>
        <v>0.28846153846153844</v>
      </c>
    </row>
    <row r="7" spans="1:110" x14ac:dyDescent="0.25">
      <c r="A7">
        <v>84</v>
      </c>
      <c r="B7" t="s">
        <v>23</v>
      </c>
      <c r="C7">
        <v>0</v>
      </c>
      <c r="D7" s="1">
        <v>43913</v>
      </c>
      <c r="E7">
        <v>853</v>
      </c>
      <c r="F7">
        <v>157</v>
      </c>
      <c r="G7" s="3">
        <v>1177</v>
      </c>
      <c r="H7" s="3">
        <v>212</v>
      </c>
      <c r="I7">
        <v>254</v>
      </c>
      <c r="J7">
        <v>70</v>
      </c>
      <c r="K7">
        <v>3</v>
      </c>
      <c r="L7">
        <v>1</v>
      </c>
      <c r="M7" s="3">
        <v>6</v>
      </c>
      <c r="N7" s="3">
        <v>2</v>
      </c>
      <c r="O7">
        <v>3</v>
      </c>
      <c r="P7">
        <v>0</v>
      </c>
      <c r="Q7">
        <f t="shared" si="0"/>
        <v>5.0977060322854716E-3</v>
      </c>
      <c r="R7">
        <f t="shared" si="1"/>
        <v>9.433962264150943E-3</v>
      </c>
      <c r="S7">
        <f t="shared" si="2"/>
        <v>1.1811023622047244E-2</v>
      </c>
      <c r="T7">
        <f t="shared" si="3"/>
        <v>0</v>
      </c>
      <c r="U7">
        <v>0</v>
      </c>
      <c r="V7">
        <v>0</v>
      </c>
      <c r="W7" s="3">
        <v>2</v>
      </c>
      <c r="X7" s="3">
        <v>0</v>
      </c>
      <c r="Y7">
        <v>2</v>
      </c>
      <c r="Z7">
        <v>0</v>
      </c>
      <c r="AA7">
        <f t="shared" si="4"/>
        <v>1.6992353440951572E-3</v>
      </c>
      <c r="AB7">
        <f t="shared" si="5"/>
        <v>0</v>
      </c>
      <c r="AC7">
        <f t="shared" si="6"/>
        <v>7.874015748031496E-3</v>
      </c>
      <c r="AD7">
        <f t="shared" si="7"/>
        <v>0</v>
      </c>
      <c r="AE7">
        <v>6</v>
      </c>
      <c r="AF7">
        <v>2</v>
      </c>
      <c r="AG7" s="3">
        <v>23</v>
      </c>
      <c r="AH7" s="3">
        <v>3</v>
      </c>
      <c r="AI7">
        <v>17</v>
      </c>
      <c r="AJ7">
        <v>0</v>
      </c>
      <c r="AK7">
        <f t="shared" si="8"/>
        <v>1.9541206457094309E-2</v>
      </c>
      <c r="AL7">
        <f t="shared" si="9"/>
        <v>1.4150943396226415E-2</v>
      </c>
      <c r="AM7">
        <f t="shared" si="10"/>
        <v>6.6929133858267723E-2</v>
      </c>
      <c r="AN7">
        <f t="shared" si="11"/>
        <v>0</v>
      </c>
      <c r="AO7">
        <v>22</v>
      </c>
      <c r="AP7">
        <v>2</v>
      </c>
      <c r="AQ7" s="3">
        <v>50</v>
      </c>
      <c r="AR7" s="3">
        <v>5</v>
      </c>
      <c r="AS7">
        <v>27</v>
      </c>
      <c r="AT7">
        <v>1</v>
      </c>
      <c r="AU7">
        <f t="shared" si="12"/>
        <v>4.2480883602378929E-2</v>
      </c>
      <c r="AV7">
        <f t="shared" si="13"/>
        <v>2.358490566037736E-2</v>
      </c>
      <c r="AW7">
        <f t="shared" si="14"/>
        <v>0.1062992125984252</v>
      </c>
      <c r="AX7">
        <f t="shared" si="15"/>
        <v>1.4285714285714285E-2</v>
      </c>
      <c r="AY7">
        <v>37</v>
      </c>
      <c r="AZ7">
        <v>10</v>
      </c>
      <c r="BA7" s="3">
        <v>71</v>
      </c>
      <c r="BB7" s="3">
        <v>14</v>
      </c>
      <c r="BC7">
        <v>34</v>
      </c>
      <c r="BD7">
        <v>0</v>
      </c>
      <c r="BE7">
        <f t="shared" si="16"/>
        <v>6.0322854715378078E-2</v>
      </c>
      <c r="BF7">
        <f t="shared" si="17"/>
        <v>6.6037735849056603E-2</v>
      </c>
      <c r="BG7">
        <f t="shared" si="18"/>
        <v>0.13385826771653545</v>
      </c>
      <c r="BH7">
        <f t="shared" si="19"/>
        <v>0</v>
      </c>
      <c r="BI7">
        <v>81</v>
      </c>
      <c r="BJ7">
        <v>22</v>
      </c>
      <c r="BK7" s="3">
        <v>120</v>
      </c>
      <c r="BL7" s="3">
        <v>37</v>
      </c>
      <c r="BM7">
        <v>38</v>
      </c>
      <c r="BN7">
        <v>1</v>
      </c>
      <c r="BO7">
        <f t="shared" si="20"/>
        <v>0.10195412064570943</v>
      </c>
      <c r="BP7">
        <f t="shared" si="21"/>
        <v>0.17452830188679244</v>
      </c>
      <c r="BQ7">
        <f t="shared" si="22"/>
        <v>0.14960629921259844</v>
      </c>
      <c r="BR7">
        <f t="shared" si="23"/>
        <v>1.4285714285714285E-2</v>
      </c>
      <c r="BS7">
        <v>138</v>
      </c>
      <c r="BT7">
        <v>48</v>
      </c>
      <c r="BU7" s="3">
        <v>185</v>
      </c>
      <c r="BV7" s="3">
        <v>60</v>
      </c>
      <c r="BW7">
        <v>43</v>
      </c>
      <c r="BX7">
        <v>4</v>
      </c>
      <c r="BY7">
        <f t="shared" si="24"/>
        <v>0.15717926932880205</v>
      </c>
      <c r="BZ7">
        <f t="shared" si="25"/>
        <v>0.28301886792452829</v>
      </c>
      <c r="CA7">
        <f t="shared" si="26"/>
        <v>0.16929133858267717</v>
      </c>
      <c r="CB7">
        <f t="shared" si="27"/>
        <v>5.7142857142857141E-2</v>
      </c>
      <c r="CC7">
        <v>232</v>
      </c>
      <c r="CD7">
        <v>56</v>
      </c>
      <c r="CE7" s="6">
        <v>300</v>
      </c>
      <c r="CF7" s="3">
        <v>78</v>
      </c>
      <c r="CG7">
        <v>51</v>
      </c>
      <c r="CH7">
        <v>17</v>
      </c>
      <c r="CI7">
        <f t="shared" si="28"/>
        <v>0.25488530161427359</v>
      </c>
      <c r="CJ7">
        <f t="shared" si="29"/>
        <v>0.36792452830188677</v>
      </c>
      <c r="CK7">
        <f t="shared" si="30"/>
        <v>0.20078740157480315</v>
      </c>
      <c r="CL7">
        <f t="shared" si="31"/>
        <v>0.24285714285714285</v>
      </c>
      <c r="CM7">
        <v>221</v>
      </c>
      <c r="CN7">
        <v>14</v>
      </c>
      <c r="CO7" s="3">
        <v>274</v>
      </c>
      <c r="CP7" s="3">
        <v>16</v>
      </c>
      <c r="CQ7">
        <v>26</v>
      </c>
      <c r="CR7">
        <v>27</v>
      </c>
      <c r="CS7">
        <f t="shared" si="32"/>
        <v>0.23279524214103653</v>
      </c>
      <c r="CT7">
        <f t="shared" si="33"/>
        <v>7.5471698113207544E-2</v>
      </c>
      <c r="CU7">
        <f t="shared" si="34"/>
        <v>0.10236220472440945</v>
      </c>
      <c r="CV7">
        <f t="shared" si="35"/>
        <v>0.38571428571428573</v>
      </c>
      <c r="CW7">
        <v>96</v>
      </c>
      <c r="CX7">
        <v>0</v>
      </c>
      <c r="CY7" s="3">
        <v>125</v>
      </c>
      <c r="CZ7" s="3">
        <v>0</v>
      </c>
      <c r="DA7">
        <v>9</v>
      </c>
      <c r="DB7">
        <v>20</v>
      </c>
      <c r="DC7">
        <f t="shared" si="36"/>
        <v>0.10620220900594732</v>
      </c>
      <c r="DD7">
        <f t="shared" si="37"/>
        <v>0</v>
      </c>
      <c r="DE7">
        <f t="shared" si="38"/>
        <v>3.5433070866141732E-2</v>
      </c>
      <c r="DF7">
        <f t="shared" si="39"/>
        <v>0.2857142857142857</v>
      </c>
    </row>
    <row r="8" spans="1:110" x14ac:dyDescent="0.25">
      <c r="A8">
        <v>84</v>
      </c>
      <c r="B8" t="s">
        <v>23</v>
      </c>
      <c r="C8">
        <v>0</v>
      </c>
      <c r="D8" s="1">
        <v>43914</v>
      </c>
      <c r="E8">
        <v>981</v>
      </c>
      <c r="F8">
        <v>190</v>
      </c>
      <c r="G8" s="3">
        <v>1381</v>
      </c>
      <c r="H8" s="3">
        <v>253</v>
      </c>
      <c r="I8">
        <v>314</v>
      </c>
      <c r="J8">
        <v>86</v>
      </c>
      <c r="K8">
        <v>3</v>
      </c>
      <c r="L8">
        <v>0</v>
      </c>
      <c r="M8" s="3">
        <v>8</v>
      </c>
      <c r="N8" s="3">
        <v>2</v>
      </c>
      <c r="O8">
        <v>5</v>
      </c>
      <c r="P8">
        <v>0</v>
      </c>
      <c r="Q8">
        <f t="shared" si="0"/>
        <v>5.7929036929761039E-3</v>
      </c>
      <c r="R8">
        <f t="shared" si="1"/>
        <v>7.9051383399209481E-3</v>
      </c>
      <c r="S8">
        <f t="shared" si="2"/>
        <v>1.5923566878980892E-2</v>
      </c>
      <c r="T8">
        <f t="shared" si="3"/>
        <v>0</v>
      </c>
      <c r="U8">
        <v>0</v>
      </c>
      <c r="V8">
        <v>0</v>
      </c>
      <c r="W8" s="3">
        <v>2</v>
      </c>
      <c r="X8" s="3">
        <v>0</v>
      </c>
      <c r="Y8">
        <v>2</v>
      </c>
      <c r="Z8">
        <v>0</v>
      </c>
      <c r="AA8">
        <f t="shared" si="4"/>
        <v>1.448225923244026E-3</v>
      </c>
      <c r="AB8">
        <f t="shared" si="5"/>
        <v>0</v>
      </c>
      <c r="AC8">
        <f t="shared" si="6"/>
        <v>6.369426751592357E-3</v>
      </c>
      <c r="AD8">
        <f t="shared" si="7"/>
        <v>0</v>
      </c>
      <c r="AE8">
        <v>9</v>
      </c>
      <c r="AF8">
        <v>2</v>
      </c>
      <c r="AG8" s="3">
        <v>30</v>
      </c>
      <c r="AH8" s="3">
        <v>5</v>
      </c>
      <c r="AI8">
        <v>21</v>
      </c>
      <c r="AJ8">
        <v>0</v>
      </c>
      <c r="AK8">
        <f t="shared" si="8"/>
        <v>2.1723388848660392E-2</v>
      </c>
      <c r="AL8">
        <f t="shared" si="9"/>
        <v>1.9762845849802372E-2</v>
      </c>
      <c r="AM8">
        <f t="shared" si="10"/>
        <v>6.6878980891719744E-2</v>
      </c>
      <c r="AN8">
        <f t="shared" si="11"/>
        <v>0</v>
      </c>
      <c r="AO8">
        <v>22</v>
      </c>
      <c r="AP8">
        <v>3</v>
      </c>
      <c r="AQ8" s="3">
        <v>57</v>
      </c>
      <c r="AR8" s="3">
        <v>6</v>
      </c>
      <c r="AS8">
        <v>34</v>
      </c>
      <c r="AT8">
        <v>1</v>
      </c>
      <c r="AU8">
        <f t="shared" si="12"/>
        <v>4.1274438812454746E-2</v>
      </c>
      <c r="AV8">
        <f t="shared" si="13"/>
        <v>2.3715415019762844E-2</v>
      </c>
      <c r="AW8">
        <f t="shared" si="14"/>
        <v>0.10828025477707007</v>
      </c>
      <c r="AX8">
        <f t="shared" si="15"/>
        <v>1.1627906976744186E-2</v>
      </c>
      <c r="AY8">
        <v>50</v>
      </c>
      <c r="AZ8">
        <v>13</v>
      </c>
      <c r="BA8" s="3">
        <v>90</v>
      </c>
      <c r="BB8" s="3">
        <v>19</v>
      </c>
      <c r="BC8">
        <v>39</v>
      </c>
      <c r="BD8">
        <v>1</v>
      </c>
      <c r="BE8">
        <f t="shared" si="16"/>
        <v>6.5170166545981179E-2</v>
      </c>
      <c r="BF8">
        <f t="shared" si="17"/>
        <v>7.5098814229249009E-2</v>
      </c>
      <c r="BG8">
        <f t="shared" si="18"/>
        <v>0.12420382165605096</v>
      </c>
      <c r="BH8">
        <f t="shared" si="19"/>
        <v>1.1627906976744186E-2</v>
      </c>
      <c r="BI8">
        <v>93</v>
      </c>
      <c r="BJ8">
        <v>28</v>
      </c>
      <c r="BK8" s="3">
        <v>146</v>
      </c>
      <c r="BL8" s="3">
        <v>44</v>
      </c>
      <c r="BM8">
        <v>50</v>
      </c>
      <c r="BN8">
        <v>3</v>
      </c>
      <c r="BO8">
        <f t="shared" si="20"/>
        <v>0.1057204923968139</v>
      </c>
      <c r="BP8">
        <f t="shared" si="21"/>
        <v>0.17391304347826086</v>
      </c>
      <c r="BQ8">
        <f t="shared" si="22"/>
        <v>0.15923566878980891</v>
      </c>
      <c r="BR8">
        <f t="shared" si="23"/>
        <v>3.4883720930232558E-2</v>
      </c>
      <c r="BS8">
        <v>152</v>
      </c>
      <c r="BT8">
        <v>49</v>
      </c>
      <c r="BU8" s="3">
        <v>205</v>
      </c>
      <c r="BV8" s="3">
        <v>67</v>
      </c>
      <c r="BW8">
        <v>49</v>
      </c>
      <c r="BX8">
        <v>4</v>
      </c>
      <c r="BY8">
        <f t="shared" si="24"/>
        <v>0.14844315713251266</v>
      </c>
      <c r="BZ8">
        <f t="shared" si="25"/>
        <v>0.2648221343873518</v>
      </c>
      <c r="CA8">
        <f t="shared" si="26"/>
        <v>0.15605095541401273</v>
      </c>
      <c r="CB8">
        <f t="shared" si="27"/>
        <v>4.6511627906976744E-2</v>
      </c>
      <c r="CC8">
        <v>267</v>
      </c>
      <c r="CD8">
        <v>70</v>
      </c>
      <c r="CE8" s="6">
        <v>346</v>
      </c>
      <c r="CF8" s="3">
        <v>91</v>
      </c>
      <c r="CG8">
        <v>58</v>
      </c>
      <c r="CH8">
        <v>21</v>
      </c>
      <c r="CI8">
        <f t="shared" si="28"/>
        <v>0.2505430847212165</v>
      </c>
      <c r="CJ8">
        <f t="shared" si="29"/>
        <v>0.35968379446640314</v>
      </c>
      <c r="CK8">
        <f t="shared" si="30"/>
        <v>0.18471337579617833</v>
      </c>
      <c r="CL8">
        <f t="shared" si="31"/>
        <v>0.2441860465116279</v>
      </c>
      <c r="CM8">
        <v>254</v>
      </c>
      <c r="CN8">
        <v>21</v>
      </c>
      <c r="CO8" s="3">
        <v>321</v>
      </c>
      <c r="CP8" s="3">
        <v>21</v>
      </c>
      <c r="CQ8">
        <v>37</v>
      </c>
      <c r="CR8">
        <v>30</v>
      </c>
      <c r="CS8">
        <f t="shared" si="32"/>
        <v>0.23244026068066617</v>
      </c>
      <c r="CT8">
        <f t="shared" si="33"/>
        <v>8.3003952569169967E-2</v>
      </c>
      <c r="CU8">
        <f t="shared" si="34"/>
        <v>0.1178343949044586</v>
      </c>
      <c r="CV8">
        <f t="shared" si="35"/>
        <v>0.34883720930232559</v>
      </c>
      <c r="CW8">
        <v>110</v>
      </c>
      <c r="CX8">
        <v>0</v>
      </c>
      <c r="CY8" s="3">
        <v>149</v>
      </c>
      <c r="CZ8" s="3">
        <v>0</v>
      </c>
      <c r="DA8">
        <v>13</v>
      </c>
      <c r="DB8">
        <v>26</v>
      </c>
      <c r="DC8">
        <f t="shared" si="36"/>
        <v>0.10789283128167994</v>
      </c>
      <c r="DD8">
        <f t="shared" si="37"/>
        <v>0</v>
      </c>
      <c r="DE8">
        <f t="shared" si="38"/>
        <v>4.1401273885350316E-2</v>
      </c>
      <c r="DF8">
        <f t="shared" si="39"/>
        <v>0.30232558139534882</v>
      </c>
    </row>
    <row r="9" spans="1:110" x14ac:dyDescent="0.25">
      <c r="A9">
        <v>84</v>
      </c>
      <c r="B9" t="s">
        <v>23</v>
      </c>
      <c r="C9">
        <v>0</v>
      </c>
      <c r="D9" s="1">
        <v>43915</v>
      </c>
      <c r="E9">
        <v>1230</v>
      </c>
      <c r="F9">
        <v>258</v>
      </c>
      <c r="G9" s="3">
        <v>1740</v>
      </c>
      <c r="H9" s="3">
        <v>330</v>
      </c>
      <c r="I9">
        <v>404</v>
      </c>
      <c r="J9">
        <v>106</v>
      </c>
      <c r="K9">
        <v>6</v>
      </c>
      <c r="L9">
        <v>1</v>
      </c>
      <c r="M9" s="3">
        <v>11</v>
      </c>
      <c r="N9" s="3">
        <v>3</v>
      </c>
      <c r="O9">
        <v>5</v>
      </c>
      <c r="P9">
        <v>0</v>
      </c>
      <c r="Q9">
        <f t="shared" si="0"/>
        <v>6.32183908045977E-3</v>
      </c>
      <c r="R9">
        <f t="shared" si="1"/>
        <v>9.0909090909090905E-3</v>
      </c>
      <c r="S9">
        <f t="shared" si="2"/>
        <v>1.2376237623762377E-2</v>
      </c>
      <c r="T9">
        <f t="shared" si="3"/>
        <v>0</v>
      </c>
      <c r="U9">
        <v>1</v>
      </c>
      <c r="V9">
        <v>1</v>
      </c>
      <c r="W9" s="3">
        <v>4</v>
      </c>
      <c r="X9" s="3">
        <v>4</v>
      </c>
      <c r="Y9">
        <v>3</v>
      </c>
      <c r="Z9">
        <v>0</v>
      </c>
      <c r="AA9">
        <f t="shared" si="4"/>
        <v>2.2988505747126436E-3</v>
      </c>
      <c r="AB9">
        <f t="shared" si="5"/>
        <v>1.2121212121212121E-2</v>
      </c>
      <c r="AC9">
        <f t="shared" si="6"/>
        <v>7.4257425742574254E-3</v>
      </c>
      <c r="AD9">
        <f t="shared" si="7"/>
        <v>0</v>
      </c>
      <c r="AE9">
        <v>8</v>
      </c>
      <c r="AF9">
        <v>3</v>
      </c>
      <c r="AG9" s="3">
        <v>37</v>
      </c>
      <c r="AH9" s="3">
        <v>7</v>
      </c>
      <c r="AI9">
        <v>29</v>
      </c>
      <c r="AJ9">
        <v>0</v>
      </c>
      <c r="AK9">
        <f t="shared" si="8"/>
        <v>2.1264367816091954E-2</v>
      </c>
      <c r="AL9">
        <f t="shared" si="9"/>
        <v>2.1212121212121213E-2</v>
      </c>
      <c r="AM9">
        <f t="shared" si="10"/>
        <v>7.1782178217821777E-2</v>
      </c>
      <c r="AN9">
        <f t="shared" si="11"/>
        <v>0</v>
      </c>
      <c r="AO9">
        <v>26</v>
      </c>
      <c r="AP9">
        <v>6</v>
      </c>
      <c r="AQ9" s="3">
        <v>75</v>
      </c>
      <c r="AR9" s="3">
        <v>10</v>
      </c>
      <c r="AS9">
        <v>48</v>
      </c>
      <c r="AT9">
        <v>1</v>
      </c>
      <c r="AU9">
        <f t="shared" si="12"/>
        <v>4.3103448275862072E-2</v>
      </c>
      <c r="AV9">
        <f t="shared" si="13"/>
        <v>3.0303030303030304E-2</v>
      </c>
      <c r="AW9">
        <f t="shared" si="14"/>
        <v>0.11881188118811881</v>
      </c>
      <c r="AX9">
        <f t="shared" si="15"/>
        <v>9.433962264150943E-3</v>
      </c>
      <c r="AY9">
        <v>69</v>
      </c>
      <c r="AZ9">
        <v>22</v>
      </c>
      <c r="BA9" s="3">
        <v>117</v>
      </c>
      <c r="BB9" s="3">
        <v>28</v>
      </c>
      <c r="BC9">
        <v>47</v>
      </c>
      <c r="BD9">
        <v>1</v>
      </c>
      <c r="BE9">
        <f t="shared" si="16"/>
        <v>6.7241379310344823E-2</v>
      </c>
      <c r="BF9">
        <f t="shared" si="17"/>
        <v>8.4848484848484854E-2</v>
      </c>
      <c r="BG9">
        <f t="shared" si="18"/>
        <v>0.11633663366336634</v>
      </c>
      <c r="BH9">
        <f t="shared" si="19"/>
        <v>9.433962264150943E-3</v>
      </c>
      <c r="BI9">
        <v>122</v>
      </c>
      <c r="BJ9">
        <v>40</v>
      </c>
      <c r="BK9" s="3">
        <v>191</v>
      </c>
      <c r="BL9" s="3">
        <v>59</v>
      </c>
      <c r="BM9">
        <v>65</v>
      </c>
      <c r="BN9">
        <v>4</v>
      </c>
      <c r="BO9">
        <f t="shared" si="20"/>
        <v>0.10977011494252874</v>
      </c>
      <c r="BP9">
        <f t="shared" si="21"/>
        <v>0.1787878787878788</v>
      </c>
      <c r="BQ9">
        <f t="shared" si="22"/>
        <v>0.1608910891089109</v>
      </c>
      <c r="BR9">
        <f t="shared" si="23"/>
        <v>3.7735849056603772E-2</v>
      </c>
      <c r="BS9">
        <v>206</v>
      </c>
      <c r="BT9">
        <v>63</v>
      </c>
      <c r="BU9" s="3">
        <v>271</v>
      </c>
      <c r="BV9" s="3">
        <v>87</v>
      </c>
      <c r="BW9">
        <v>61</v>
      </c>
      <c r="BX9">
        <v>4</v>
      </c>
      <c r="BY9">
        <f t="shared" si="24"/>
        <v>0.1557471264367816</v>
      </c>
      <c r="BZ9">
        <f t="shared" si="25"/>
        <v>0.26363636363636361</v>
      </c>
      <c r="CA9">
        <f t="shared" si="26"/>
        <v>0.15099009900990099</v>
      </c>
      <c r="CB9">
        <f t="shared" si="27"/>
        <v>3.7735849056603772E-2</v>
      </c>
      <c r="CC9">
        <v>328</v>
      </c>
      <c r="CD9">
        <v>87</v>
      </c>
      <c r="CE9" s="6">
        <v>429</v>
      </c>
      <c r="CF9" s="3">
        <v>113</v>
      </c>
      <c r="CG9">
        <v>73</v>
      </c>
      <c r="CH9">
        <v>28</v>
      </c>
      <c r="CI9">
        <f t="shared" si="28"/>
        <v>0.24655172413793103</v>
      </c>
      <c r="CJ9">
        <f t="shared" si="29"/>
        <v>0.34242424242424241</v>
      </c>
      <c r="CK9">
        <f t="shared" si="30"/>
        <v>0.18069306930693069</v>
      </c>
      <c r="CL9">
        <f t="shared" si="31"/>
        <v>0.26415094339622641</v>
      </c>
      <c r="CM9">
        <v>307</v>
      </c>
      <c r="CN9">
        <v>29</v>
      </c>
      <c r="CO9" s="3">
        <v>393</v>
      </c>
      <c r="CP9" s="3">
        <v>28</v>
      </c>
      <c r="CQ9">
        <v>50</v>
      </c>
      <c r="CR9">
        <v>36</v>
      </c>
      <c r="CS9">
        <f t="shared" si="32"/>
        <v>0.22586206896551725</v>
      </c>
      <c r="CT9">
        <f t="shared" si="33"/>
        <v>8.4848484848484854E-2</v>
      </c>
      <c r="CU9">
        <f t="shared" si="34"/>
        <v>0.12376237623762376</v>
      </c>
      <c r="CV9">
        <f t="shared" si="35"/>
        <v>0.33962264150943394</v>
      </c>
      <c r="CW9">
        <v>125</v>
      </c>
      <c r="CX9">
        <v>0</v>
      </c>
      <c r="CY9" s="3">
        <v>168</v>
      </c>
      <c r="CZ9" s="3">
        <v>0</v>
      </c>
      <c r="DA9">
        <v>12</v>
      </c>
      <c r="DB9">
        <v>31</v>
      </c>
      <c r="DC9">
        <f t="shared" si="36"/>
        <v>9.6551724137931033E-2</v>
      </c>
      <c r="DD9">
        <f t="shared" si="37"/>
        <v>0</v>
      </c>
      <c r="DE9">
        <f t="shared" si="38"/>
        <v>2.9702970297029702E-2</v>
      </c>
      <c r="DF9">
        <f t="shared" si="39"/>
        <v>0.29245283018867924</v>
      </c>
    </row>
    <row r="10" spans="1:110" x14ac:dyDescent="0.25">
      <c r="A10">
        <v>84</v>
      </c>
      <c r="B10" t="s">
        <v>23</v>
      </c>
      <c r="C10">
        <v>0</v>
      </c>
      <c r="D10" s="1">
        <v>43916</v>
      </c>
      <c r="E10">
        <v>1422</v>
      </c>
      <c r="F10">
        <v>290</v>
      </c>
      <c r="G10" s="3">
        <v>2051</v>
      </c>
      <c r="H10" s="3">
        <v>395</v>
      </c>
      <c r="I10">
        <v>496</v>
      </c>
      <c r="J10">
        <v>133</v>
      </c>
      <c r="K10">
        <v>4</v>
      </c>
      <c r="L10">
        <v>0</v>
      </c>
      <c r="M10" s="3">
        <v>11</v>
      </c>
      <c r="N10" s="3">
        <v>3</v>
      </c>
      <c r="O10">
        <v>5</v>
      </c>
      <c r="P10">
        <v>0</v>
      </c>
      <c r="Q10">
        <f t="shared" si="0"/>
        <v>5.3632374451487077E-3</v>
      </c>
      <c r="R10">
        <f t="shared" si="1"/>
        <v>7.5949367088607592E-3</v>
      </c>
      <c r="S10">
        <f t="shared" si="2"/>
        <v>1.0080645161290322E-2</v>
      </c>
      <c r="T10">
        <f t="shared" si="3"/>
        <v>0</v>
      </c>
      <c r="U10">
        <v>0</v>
      </c>
      <c r="V10">
        <v>0</v>
      </c>
      <c r="W10" s="3">
        <v>4</v>
      </c>
      <c r="X10" s="3">
        <v>4</v>
      </c>
      <c r="Y10">
        <v>3</v>
      </c>
      <c r="Z10">
        <v>0</v>
      </c>
      <c r="AA10">
        <f t="shared" si="4"/>
        <v>1.9502681618722574E-3</v>
      </c>
      <c r="AB10">
        <f t="shared" si="5"/>
        <v>1.0126582278481013E-2</v>
      </c>
      <c r="AC10">
        <f t="shared" si="6"/>
        <v>6.0483870967741934E-3</v>
      </c>
      <c r="AD10">
        <f t="shared" si="7"/>
        <v>0</v>
      </c>
      <c r="AE10">
        <v>16</v>
      </c>
      <c r="AF10">
        <v>4</v>
      </c>
      <c r="AG10" s="3">
        <v>50</v>
      </c>
      <c r="AH10" s="3">
        <v>11</v>
      </c>
      <c r="AI10">
        <v>34</v>
      </c>
      <c r="AJ10">
        <v>0</v>
      </c>
      <c r="AK10">
        <f t="shared" si="8"/>
        <v>2.4378352023403219E-2</v>
      </c>
      <c r="AL10">
        <f t="shared" si="9"/>
        <v>2.7848101265822784E-2</v>
      </c>
      <c r="AM10">
        <f t="shared" si="10"/>
        <v>6.8548387096774188E-2</v>
      </c>
      <c r="AN10">
        <f t="shared" si="11"/>
        <v>0</v>
      </c>
      <c r="AO10">
        <v>26</v>
      </c>
      <c r="AP10">
        <v>6</v>
      </c>
      <c r="AQ10" s="3">
        <v>82</v>
      </c>
      <c r="AR10" s="3">
        <v>12</v>
      </c>
      <c r="AS10">
        <v>54</v>
      </c>
      <c r="AT10">
        <v>2</v>
      </c>
      <c r="AU10">
        <f t="shared" si="12"/>
        <v>3.9980497318381276E-2</v>
      </c>
      <c r="AV10">
        <f t="shared" si="13"/>
        <v>3.0379746835443037E-2</v>
      </c>
      <c r="AW10">
        <f t="shared" si="14"/>
        <v>0.10887096774193548</v>
      </c>
      <c r="AX10">
        <f t="shared" si="15"/>
        <v>1.5037593984962405E-2</v>
      </c>
      <c r="AY10">
        <v>76</v>
      </c>
      <c r="AZ10">
        <v>16</v>
      </c>
      <c r="BA10" s="3">
        <v>142</v>
      </c>
      <c r="BB10" s="3">
        <v>33</v>
      </c>
      <c r="BC10">
        <v>65</v>
      </c>
      <c r="BD10">
        <v>1</v>
      </c>
      <c r="BE10">
        <f t="shared" si="16"/>
        <v>6.9234519746465134E-2</v>
      </c>
      <c r="BF10">
        <f t="shared" si="17"/>
        <v>8.3544303797468356E-2</v>
      </c>
      <c r="BG10">
        <f t="shared" si="18"/>
        <v>0.13104838709677419</v>
      </c>
      <c r="BH10">
        <f t="shared" si="19"/>
        <v>7.5187969924812026E-3</v>
      </c>
      <c r="BI10">
        <v>143</v>
      </c>
      <c r="BJ10">
        <v>46</v>
      </c>
      <c r="BK10" s="3">
        <v>229</v>
      </c>
      <c r="BL10" s="3">
        <v>72</v>
      </c>
      <c r="BM10">
        <v>82</v>
      </c>
      <c r="BN10">
        <v>4</v>
      </c>
      <c r="BO10">
        <f t="shared" si="20"/>
        <v>0.11165285226718674</v>
      </c>
      <c r="BP10">
        <f t="shared" si="21"/>
        <v>0.18227848101265823</v>
      </c>
      <c r="BQ10">
        <f t="shared" si="22"/>
        <v>0.16532258064516128</v>
      </c>
      <c r="BR10">
        <f t="shared" si="23"/>
        <v>3.007518796992481E-2</v>
      </c>
      <c r="BS10">
        <v>250</v>
      </c>
      <c r="BT10">
        <v>75</v>
      </c>
      <c r="BU10" s="3">
        <v>328</v>
      </c>
      <c r="BV10" s="3">
        <v>104</v>
      </c>
      <c r="BW10">
        <v>72</v>
      </c>
      <c r="BX10">
        <v>6</v>
      </c>
      <c r="BY10">
        <f t="shared" si="24"/>
        <v>0.15992198927352511</v>
      </c>
      <c r="BZ10">
        <f t="shared" si="25"/>
        <v>0.26329113924050634</v>
      </c>
      <c r="CA10">
        <f t="shared" si="26"/>
        <v>0.14516129032258066</v>
      </c>
      <c r="CB10">
        <f t="shared" si="27"/>
        <v>4.5112781954887216E-2</v>
      </c>
      <c r="CC10">
        <v>373</v>
      </c>
      <c r="CD10">
        <v>103</v>
      </c>
      <c r="CE10" s="6">
        <v>502</v>
      </c>
      <c r="CF10" s="3">
        <v>133</v>
      </c>
      <c r="CG10">
        <v>95</v>
      </c>
      <c r="CH10">
        <v>34</v>
      </c>
      <c r="CI10">
        <f t="shared" si="28"/>
        <v>0.24475865431496832</v>
      </c>
      <c r="CJ10">
        <f t="shared" si="29"/>
        <v>0.33670886075949369</v>
      </c>
      <c r="CK10">
        <f t="shared" si="30"/>
        <v>0.19153225806451613</v>
      </c>
      <c r="CL10">
        <f t="shared" si="31"/>
        <v>0.25563909774436089</v>
      </c>
      <c r="CM10">
        <v>356</v>
      </c>
      <c r="CN10">
        <v>31</v>
      </c>
      <c r="CO10" s="3">
        <v>464</v>
      </c>
      <c r="CP10" s="3">
        <v>35</v>
      </c>
      <c r="CQ10">
        <v>61</v>
      </c>
      <c r="CR10">
        <v>47</v>
      </c>
      <c r="CS10">
        <f t="shared" si="32"/>
        <v>0.22623110677718186</v>
      </c>
      <c r="CT10">
        <f t="shared" si="33"/>
        <v>8.8607594936708861E-2</v>
      </c>
      <c r="CU10">
        <f t="shared" si="34"/>
        <v>0.12298387096774194</v>
      </c>
      <c r="CV10">
        <f t="shared" si="35"/>
        <v>0.35338345864661652</v>
      </c>
      <c r="CW10">
        <v>141</v>
      </c>
      <c r="CX10">
        <v>0</v>
      </c>
      <c r="CY10" s="3">
        <v>192</v>
      </c>
      <c r="CZ10" s="3">
        <v>0</v>
      </c>
      <c r="DA10">
        <v>13</v>
      </c>
      <c r="DB10">
        <v>38</v>
      </c>
      <c r="DC10">
        <f t="shared" si="36"/>
        <v>9.3612871769868364E-2</v>
      </c>
      <c r="DD10">
        <f t="shared" si="37"/>
        <v>0</v>
      </c>
      <c r="DE10">
        <f t="shared" si="38"/>
        <v>2.620967741935484E-2</v>
      </c>
      <c r="DF10">
        <f t="shared" si="39"/>
        <v>0.2857142857142857</v>
      </c>
    </row>
    <row r="11" spans="1:110" x14ac:dyDescent="0.25">
      <c r="A11">
        <v>84</v>
      </c>
      <c r="B11" t="s">
        <v>23</v>
      </c>
      <c r="C11">
        <v>0</v>
      </c>
      <c r="D11" s="1">
        <v>43917</v>
      </c>
      <c r="E11">
        <v>1638</v>
      </c>
      <c r="F11">
        <v>344</v>
      </c>
      <c r="G11" s="3">
        <v>2408</v>
      </c>
      <c r="H11" s="3">
        <v>472</v>
      </c>
      <c r="I11">
        <v>606</v>
      </c>
      <c r="J11">
        <v>164</v>
      </c>
      <c r="K11">
        <v>6</v>
      </c>
      <c r="L11">
        <v>0</v>
      </c>
      <c r="M11" s="3">
        <v>11</v>
      </c>
      <c r="N11" s="3">
        <v>3</v>
      </c>
      <c r="O11">
        <v>5</v>
      </c>
      <c r="P11">
        <v>0</v>
      </c>
      <c r="Q11">
        <f t="shared" si="0"/>
        <v>4.5681063122923592E-3</v>
      </c>
      <c r="R11">
        <f t="shared" si="1"/>
        <v>6.3559322033898309E-3</v>
      </c>
      <c r="S11">
        <f t="shared" si="2"/>
        <v>8.2508250825082501E-3</v>
      </c>
      <c r="T11">
        <f t="shared" si="3"/>
        <v>0</v>
      </c>
      <c r="U11">
        <v>3</v>
      </c>
      <c r="V11">
        <v>0</v>
      </c>
      <c r="W11" s="3">
        <v>6</v>
      </c>
      <c r="X11" s="3">
        <v>4</v>
      </c>
      <c r="Y11">
        <v>3</v>
      </c>
      <c r="Z11">
        <v>0</v>
      </c>
      <c r="AA11">
        <f t="shared" si="4"/>
        <v>2.4916943521594683E-3</v>
      </c>
      <c r="AB11">
        <f t="shared" si="5"/>
        <v>8.4745762711864406E-3</v>
      </c>
      <c r="AC11">
        <f t="shared" si="6"/>
        <v>4.9504950495049506E-3</v>
      </c>
      <c r="AD11">
        <f t="shared" si="7"/>
        <v>0</v>
      </c>
      <c r="AE11">
        <v>19</v>
      </c>
      <c r="AF11">
        <v>3</v>
      </c>
      <c r="AG11" s="3">
        <v>61</v>
      </c>
      <c r="AH11" s="3">
        <v>12</v>
      </c>
      <c r="AI11">
        <v>42</v>
      </c>
      <c r="AJ11">
        <v>0</v>
      </c>
      <c r="AK11">
        <f t="shared" si="8"/>
        <v>2.5332225913621262E-2</v>
      </c>
      <c r="AL11">
        <f t="shared" si="9"/>
        <v>2.5423728813559324E-2</v>
      </c>
      <c r="AM11">
        <f t="shared" si="10"/>
        <v>6.9306930693069313E-2</v>
      </c>
      <c r="AN11">
        <f t="shared" si="11"/>
        <v>0</v>
      </c>
      <c r="AO11">
        <v>33</v>
      </c>
      <c r="AP11">
        <v>5</v>
      </c>
      <c r="AQ11" s="3">
        <v>104</v>
      </c>
      <c r="AR11" s="3">
        <v>16</v>
      </c>
      <c r="AS11">
        <v>69</v>
      </c>
      <c r="AT11">
        <v>2</v>
      </c>
      <c r="AU11">
        <f t="shared" si="12"/>
        <v>4.3189368770764118E-2</v>
      </c>
      <c r="AV11">
        <f t="shared" si="13"/>
        <v>3.3898305084745763E-2</v>
      </c>
      <c r="AW11">
        <f t="shared" si="14"/>
        <v>0.11386138613861387</v>
      </c>
      <c r="AX11">
        <f t="shared" si="15"/>
        <v>1.2195121951219513E-2</v>
      </c>
      <c r="AY11">
        <v>94</v>
      </c>
      <c r="AZ11">
        <v>21</v>
      </c>
      <c r="BA11" s="3">
        <v>177</v>
      </c>
      <c r="BB11" s="3">
        <v>41</v>
      </c>
      <c r="BC11">
        <v>80</v>
      </c>
      <c r="BD11">
        <v>3</v>
      </c>
      <c r="BE11">
        <f t="shared" si="16"/>
        <v>7.3504983388704315E-2</v>
      </c>
      <c r="BF11">
        <f t="shared" si="17"/>
        <v>8.6864406779661021E-2</v>
      </c>
      <c r="BG11">
        <f t="shared" si="18"/>
        <v>0.132013201320132</v>
      </c>
      <c r="BH11">
        <f t="shared" si="19"/>
        <v>1.8292682926829267E-2</v>
      </c>
      <c r="BI11">
        <v>165</v>
      </c>
      <c r="BJ11">
        <v>56</v>
      </c>
      <c r="BK11" s="3">
        <v>270</v>
      </c>
      <c r="BL11" s="3">
        <v>86</v>
      </c>
      <c r="BM11">
        <v>101</v>
      </c>
      <c r="BN11">
        <v>4</v>
      </c>
      <c r="BO11">
        <f t="shared" si="20"/>
        <v>0.11212624584717608</v>
      </c>
      <c r="BP11">
        <f t="shared" si="21"/>
        <v>0.18220338983050846</v>
      </c>
      <c r="BQ11">
        <f t="shared" si="22"/>
        <v>0.16666666666666666</v>
      </c>
      <c r="BR11">
        <f t="shared" si="23"/>
        <v>2.4390243902439025E-2</v>
      </c>
      <c r="BS11">
        <v>292</v>
      </c>
      <c r="BT11">
        <v>94</v>
      </c>
      <c r="BU11" s="3">
        <v>392</v>
      </c>
      <c r="BV11" s="3">
        <v>124</v>
      </c>
      <c r="BW11">
        <v>92</v>
      </c>
      <c r="BX11">
        <v>8</v>
      </c>
      <c r="BY11">
        <f t="shared" si="24"/>
        <v>0.16279069767441862</v>
      </c>
      <c r="BZ11">
        <f t="shared" si="25"/>
        <v>0.26271186440677968</v>
      </c>
      <c r="CA11">
        <f t="shared" si="26"/>
        <v>0.15181518151815182</v>
      </c>
      <c r="CB11">
        <f t="shared" si="27"/>
        <v>4.878048780487805E-2</v>
      </c>
      <c r="CC11">
        <v>427</v>
      </c>
      <c r="CD11">
        <v>118</v>
      </c>
      <c r="CE11" s="6">
        <v>572</v>
      </c>
      <c r="CF11" s="3">
        <v>153</v>
      </c>
      <c r="CG11">
        <v>109</v>
      </c>
      <c r="CH11">
        <v>36</v>
      </c>
      <c r="CI11">
        <f t="shared" si="28"/>
        <v>0.23754152823920266</v>
      </c>
      <c r="CJ11">
        <f t="shared" si="29"/>
        <v>0.32415254237288138</v>
      </c>
      <c r="CK11">
        <f t="shared" si="30"/>
        <v>0.17986798679867988</v>
      </c>
      <c r="CL11">
        <f t="shared" si="31"/>
        <v>0.21951219512195122</v>
      </c>
      <c r="CM11">
        <v>403</v>
      </c>
      <c r="CN11">
        <v>36</v>
      </c>
      <c r="CO11" s="3">
        <v>543</v>
      </c>
      <c r="CP11" s="3">
        <v>42</v>
      </c>
      <c r="CQ11">
        <v>77</v>
      </c>
      <c r="CR11">
        <v>63</v>
      </c>
      <c r="CS11">
        <f t="shared" si="32"/>
        <v>0.22549833887043189</v>
      </c>
      <c r="CT11">
        <f t="shared" si="33"/>
        <v>8.8983050847457626E-2</v>
      </c>
      <c r="CU11">
        <f t="shared" si="34"/>
        <v>0.12706270627062707</v>
      </c>
      <c r="CV11">
        <f t="shared" si="35"/>
        <v>0.38414634146341464</v>
      </c>
      <c r="CW11">
        <v>153</v>
      </c>
      <c r="CX11">
        <v>0</v>
      </c>
      <c r="CY11" s="3">
        <v>214</v>
      </c>
      <c r="CZ11" s="3">
        <v>0</v>
      </c>
      <c r="DA11">
        <v>15</v>
      </c>
      <c r="DB11">
        <v>46</v>
      </c>
      <c r="DC11">
        <f t="shared" si="36"/>
        <v>8.8870431893687707E-2</v>
      </c>
      <c r="DD11">
        <f t="shared" si="37"/>
        <v>0</v>
      </c>
      <c r="DE11">
        <f t="shared" si="38"/>
        <v>2.4752475247524754E-2</v>
      </c>
      <c r="DF11">
        <f t="shared" si="39"/>
        <v>0.28048780487804881</v>
      </c>
    </row>
    <row r="12" spans="1:110" x14ac:dyDescent="0.25">
      <c r="A12">
        <v>84</v>
      </c>
      <c r="B12" t="s">
        <v>23</v>
      </c>
      <c r="C12">
        <v>0</v>
      </c>
      <c r="D12" s="1">
        <v>43918</v>
      </c>
      <c r="E12">
        <v>1904</v>
      </c>
      <c r="F12">
        <v>432</v>
      </c>
      <c r="G12" s="3">
        <v>2798</v>
      </c>
      <c r="H12" s="3">
        <v>564</v>
      </c>
      <c r="I12">
        <v>700</v>
      </c>
      <c r="J12">
        <v>194</v>
      </c>
      <c r="K12">
        <v>8</v>
      </c>
      <c r="L12">
        <v>0</v>
      </c>
      <c r="M12" s="3">
        <v>13</v>
      </c>
      <c r="N12" s="3">
        <v>3</v>
      </c>
      <c r="O12">
        <v>5</v>
      </c>
      <c r="P12">
        <v>0</v>
      </c>
      <c r="Q12">
        <f t="shared" si="0"/>
        <v>4.6461758398856322E-3</v>
      </c>
      <c r="R12">
        <f t="shared" si="1"/>
        <v>5.3191489361702126E-3</v>
      </c>
      <c r="S12">
        <f t="shared" si="2"/>
        <v>7.1428571428571426E-3</v>
      </c>
      <c r="T12">
        <f t="shared" si="3"/>
        <v>0</v>
      </c>
      <c r="U12">
        <v>6</v>
      </c>
      <c r="V12">
        <v>2</v>
      </c>
      <c r="W12" s="3">
        <v>9</v>
      </c>
      <c r="X12" s="3">
        <v>4</v>
      </c>
      <c r="Y12">
        <v>3</v>
      </c>
      <c r="Z12">
        <v>0</v>
      </c>
      <c r="AA12">
        <f t="shared" si="4"/>
        <v>3.2165832737669764E-3</v>
      </c>
      <c r="AB12">
        <f t="shared" si="5"/>
        <v>7.0921985815602835E-3</v>
      </c>
      <c r="AC12">
        <f t="shared" si="6"/>
        <v>4.2857142857142859E-3</v>
      </c>
      <c r="AD12">
        <f t="shared" si="7"/>
        <v>0</v>
      </c>
      <c r="AE12">
        <v>17</v>
      </c>
      <c r="AF12">
        <v>3</v>
      </c>
      <c r="AG12" s="3">
        <v>67</v>
      </c>
      <c r="AH12" s="3">
        <v>13</v>
      </c>
      <c r="AI12">
        <v>50</v>
      </c>
      <c r="AJ12">
        <v>0</v>
      </c>
      <c r="AK12">
        <f t="shared" si="8"/>
        <v>2.3945675482487491E-2</v>
      </c>
      <c r="AL12">
        <f t="shared" si="9"/>
        <v>2.3049645390070921E-2</v>
      </c>
      <c r="AM12">
        <f t="shared" si="10"/>
        <v>7.1428571428571425E-2</v>
      </c>
      <c r="AN12">
        <f t="shared" si="11"/>
        <v>0</v>
      </c>
      <c r="AO12">
        <v>45</v>
      </c>
      <c r="AP12">
        <v>6</v>
      </c>
      <c r="AQ12" s="3">
        <v>123</v>
      </c>
      <c r="AR12" s="3">
        <v>18</v>
      </c>
      <c r="AS12">
        <v>76</v>
      </c>
      <c r="AT12">
        <v>2</v>
      </c>
      <c r="AU12">
        <f t="shared" si="12"/>
        <v>4.3959971408148675E-2</v>
      </c>
      <c r="AV12">
        <f t="shared" si="13"/>
        <v>3.1914893617021274E-2</v>
      </c>
      <c r="AW12">
        <f t="shared" si="14"/>
        <v>0.10857142857142857</v>
      </c>
      <c r="AX12">
        <f t="shared" si="15"/>
        <v>1.0309278350515464E-2</v>
      </c>
      <c r="AY12">
        <v>103</v>
      </c>
      <c r="AZ12">
        <v>23</v>
      </c>
      <c r="BA12" s="3">
        <v>202</v>
      </c>
      <c r="BB12" s="3">
        <v>47</v>
      </c>
      <c r="BC12">
        <v>97</v>
      </c>
      <c r="BD12">
        <v>2</v>
      </c>
      <c r="BE12">
        <f t="shared" si="16"/>
        <v>7.219442458899214E-2</v>
      </c>
      <c r="BF12">
        <f t="shared" si="17"/>
        <v>8.3333333333333329E-2</v>
      </c>
      <c r="BG12">
        <f t="shared" si="18"/>
        <v>0.13857142857142857</v>
      </c>
      <c r="BH12">
        <f t="shared" si="19"/>
        <v>1.0309278350515464E-2</v>
      </c>
      <c r="BI12">
        <v>193</v>
      </c>
      <c r="BJ12">
        <v>72</v>
      </c>
      <c r="BK12" s="3">
        <v>320</v>
      </c>
      <c r="BL12" s="3">
        <v>105</v>
      </c>
      <c r="BM12">
        <v>121</v>
      </c>
      <c r="BN12">
        <v>6</v>
      </c>
      <c r="BO12">
        <f t="shared" si="20"/>
        <v>0.11436740528949249</v>
      </c>
      <c r="BP12">
        <f t="shared" si="21"/>
        <v>0.18617021276595744</v>
      </c>
      <c r="BQ12">
        <f t="shared" si="22"/>
        <v>0.17285714285714285</v>
      </c>
      <c r="BR12">
        <f t="shared" si="23"/>
        <v>3.0927835051546393E-2</v>
      </c>
      <c r="BS12">
        <v>352</v>
      </c>
      <c r="BT12">
        <v>128</v>
      </c>
      <c r="BU12" s="3">
        <v>470</v>
      </c>
      <c r="BV12" s="3">
        <v>154</v>
      </c>
      <c r="BW12">
        <v>109</v>
      </c>
      <c r="BX12">
        <v>9</v>
      </c>
      <c r="BY12">
        <f t="shared" si="24"/>
        <v>0.16797712651894209</v>
      </c>
      <c r="BZ12">
        <f t="shared" si="25"/>
        <v>0.27304964539007093</v>
      </c>
      <c r="CA12">
        <f t="shared" si="26"/>
        <v>0.15571428571428572</v>
      </c>
      <c r="CB12">
        <f t="shared" si="27"/>
        <v>4.6391752577319589E-2</v>
      </c>
      <c r="CC12">
        <v>500</v>
      </c>
      <c r="CD12">
        <v>145</v>
      </c>
      <c r="CE12" s="6">
        <v>666</v>
      </c>
      <c r="CF12" s="3">
        <v>181</v>
      </c>
      <c r="CG12">
        <v>124</v>
      </c>
      <c r="CH12">
        <v>42</v>
      </c>
      <c r="CI12">
        <f t="shared" si="28"/>
        <v>0.23802716225875625</v>
      </c>
      <c r="CJ12">
        <f t="shared" si="29"/>
        <v>0.32092198581560283</v>
      </c>
      <c r="CK12">
        <f t="shared" si="30"/>
        <v>0.17714285714285713</v>
      </c>
      <c r="CL12">
        <f t="shared" si="31"/>
        <v>0.21649484536082475</v>
      </c>
      <c r="CM12">
        <v>453</v>
      </c>
      <c r="CN12">
        <v>41</v>
      </c>
      <c r="CO12" s="3">
        <v>618</v>
      </c>
      <c r="CP12" s="3">
        <v>49</v>
      </c>
      <c r="CQ12">
        <v>86</v>
      </c>
      <c r="CR12">
        <v>79</v>
      </c>
      <c r="CS12">
        <f t="shared" si="32"/>
        <v>0.22087205146533237</v>
      </c>
      <c r="CT12">
        <f t="shared" si="33"/>
        <v>8.6879432624113476E-2</v>
      </c>
      <c r="CU12">
        <f t="shared" si="34"/>
        <v>0.12285714285714286</v>
      </c>
      <c r="CV12">
        <f t="shared" si="35"/>
        <v>0.40721649484536082</v>
      </c>
      <c r="CW12">
        <v>178</v>
      </c>
      <c r="CX12">
        <v>0</v>
      </c>
      <c r="CY12" s="3">
        <v>248</v>
      </c>
      <c r="CZ12" s="3">
        <v>0</v>
      </c>
      <c r="DA12">
        <v>19</v>
      </c>
      <c r="DB12">
        <v>51</v>
      </c>
      <c r="DC12">
        <f t="shared" si="36"/>
        <v>8.863473909935668E-2</v>
      </c>
      <c r="DD12">
        <f t="shared" si="37"/>
        <v>0</v>
      </c>
      <c r="DE12">
        <f t="shared" si="38"/>
        <v>2.7142857142857142E-2</v>
      </c>
      <c r="DF12">
        <f t="shared" si="39"/>
        <v>0.26288659793814434</v>
      </c>
    </row>
    <row r="13" spans="1:110" x14ac:dyDescent="0.25">
      <c r="A13">
        <v>84</v>
      </c>
      <c r="B13" t="s">
        <v>23</v>
      </c>
      <c r="C13">
        <v>0</v>
      </c>
      <c r="D13" s="1">
        <v>43919</v>
      </c>
      <c r="E13">
        <v>2115</v>
      </c>
      <c r="F13">
        <v>497</v>
      </c>
      <c r="G13" s="3">
        <v>3097</v>
      </c>
      <c r="H13" s="3">
        <v>642</v>
      </c>
      <c r="I13">
        <v>755</v>
      </c>
      <c r="J13">
        <v>227</v>
      </c>
      <c r="K13">
        <v>9</v>
      </c>
      <c r="L13">
        <v>0</v>
      </c>
      <c r="M13" s="3">
        <v>15</v>
      </c>
      <c r="N13" s="3">
        <v>3</v>
      </c>
      <c r="O13">
        <v>6</v>
      </c>
      <c r="P13">
        <v>0</v>
      </c>
      <c r="Q13">
        <f t="shared" si="0"/>
        <v>4.8433968356474009E-3</v>
      </c>
      <c r="R13">
        <f t="shared" si="1"/>
        <v>4.6728971962616819E-3</v>
      </c>
      <c r="S13">
        <f t="shared" si="2"/>
        <v>7.9470198675496689E-3</v>
      </c>
      <c r="T13">
        <f t="shared" si="3"/>
        <v>0</v>
      </c>
      <c r="U13">
        <v>6</v>
      </c>
      <c r="V13">
        <v>2</v>
      </c>
      <c r="W13" s="3">
        <v>10</v>
      </c>
      <c r="X13" s="3">
        <v>4</v>
      </c>
      <c r="Y13">
        <v>4</v>
      </c>
      <c r="Z13">
        <v>0</v>
      </c>
      <c r="AA13">
        <f t="shared" si="4"/>
        <v>3.2289312237649337E-3</v>
      </c>
      <c r="AB13">
        <f t="shared" si="5"/>
        <v>6.2305295950155761E-3</v>
      </c>
      <c r="AC13">
        <f t="shared" si="6"/>
        <v>5.2980132450331126E-3</v>
      </c>
      <c r="AD13">
        <f t="shared" si="7"/>
        <v>0</v>
      </c>
      <c r="AE13">
        <v>20</v>
      </c>
      <c r="AF13">
        <v>4</v>
      </c>
      <c r="AG13" s="3">
        <v>69</v>
      </c>
      <c r="AH13" s="3">
        <v>13</v>
      </c>
      <c r="AI13">
        <v>49</v>
      </c>
      <c r="AJ13">
        <v>0</v>
      </c>
      <c r="AK13">
        <f t="shared" si="8"/>
        <v>2.2279625443978043E-2</v>
      </c>
      <c r="AL13">
        <f t="shared" si="9"/>
        <v>2.0249221183800622E-2</v>
      </c>
      <c r="AM13">
        <f t="shared" si="10"/>
        <v>6.4900662251655625E-2</v>
      </c>
      <c r="AN13">
        <f t="shared" si="11"/>
        <v>0</v>
      </c>
      <c r="AO13">
        <v>54</v>
      </c>
      <c r="AP13">
        <v>7</v>
      </c>
      <c r="AQ13" s="3">
        <v>137</v>
      </c>
      <c r="AR13" s="3">
        <v>20</v>
      </c>
      <c r="AS13">
        <v>81</v>
      </c>
      <c r="AT13">
        <v>2</v>
      </c>
      <c r="AU13">
        <f t="shared" si="12"/>
        <v>4.423635776557959E-2</v>
      </c>
      <c r="AV13">
        <f t="shared" si="13"/>
        <v>3.1152647975077882E-2</v>
      </c>
      <c r="AW13">
        <f t="shared" si="14"/>
        <v>0.10728476821192053</v>
      </c>
      <c r="AX13">
        <f t="shared" si="15"/>
        <v>8.8105726872246704E-3</v>
      </c>
      <c r="AY13">
        <v>113</v>
      </c>
      <c r="AZ13">
        <v>29</v>
      </c>
      <c r="BA13" s="3">
        <v>223</v>
      </c>
      <c r="BB13" s="3">
        <v>53</v>
      </c>
      <c r="BC13">
        <v>108</v>
      </c>
      <c r="BD13">
        <v>2</v>
      </c>
      <c r="BE13">
        <f t="shared" si="16"/>
        <v>7.2005166289958025E-2</v>
      </c>
      <c r="BF13">
        <f t="shared" si="17"/>
        <v>8.2554517133956382E-2</v>
      </c>
      <c r="BG13">
        <f t="shared" si="18"/>
        <v>0.14304635761589404</v>
      </c>
      <c r="BH13">
        <f t="shared" si="19"/>
        <v>8.8105726872246704E-3</v>
      </c>
      <c r="BI13">
        <v>232</v>
      </c>
      <c r="BJ13">
        <v>85</v>
      </c>
      <c r="BK13" s="3">
        <v>367</v>
      </c>
      <c r="BL13" s="3">
        <v>123</v>
      </c>
      <c r="BM13">
        <v>129</v>
      </c>
      <c r="BN13">
        <v>6</v>
      </c>
      <c r="BO13">
        <f t="shared" si="20"/>
        <v>0.11850177591217308</v>
      </c>
      <c r="BP13">
        <f t="shared" si="21"/>
        <v>0.19158878504672897</v>
      </c>
      <c r="BQ13">
        <f t="shared" si="22"/>
        <v>0.17086092715231788</v>
      </c>
      <c r="BR13">
        <f t="shared" si="23"/>
        <v>2.643171806167401E-2</v>
      </c>
      <c r="BS13">
        <v>386</v>
      </c>
      <c r="BT13">
        <v>142</v>
      </c>
      <c r="BU13" s="3">
        <v>520</v>
      </c>
      <c r="BV13" s="3">
        <v>174</v>
      </c>
      <c r="BW13">
        <v>122</v>
      </c>
      <c r="BX13">
        <v>12</v>
      </c>
      <c r="BY13">
        <f t="shared" si="24"/>
        <v>0.16790442363577657</v>
      </c>
      <c r="BZ13">
        <f t="shared" si="25"/>
        <v>0.27102803738317754</v>
      </c>
      <c r="CA13">
        <f t="shared" si="26"/>
        <v>0.16158940397350993</v>
      </c>
      <c r="CB13">
        <f t="shared" si="27"/>
        <v>5.2863436123348019E-2</v>
      </c>
      <c r="CC13">
        <v>564</v>
      </c>
      <c r="CD13">
        <v>174</v>
      </c>
      <c r="CE13" s="6">
        <v>748</v>
      </c>
      <c r="CF13" s="3">
        <v>208</v>
      </c>
      <c r="CG13">
        <v>136</v>
      </c>
      <c r="CH13">
        <v>48</v>
      </c>
      <c r="CI13">
        <f t="shared" si="28"/>
        <v>0.24152405553761705</v>
      </c>
      <c r="CJ13">
        <f t="shared" si="29"/>
        <v>0.32398753894080995</v>
      </c>
      <c r="CK13">
        <f t="shared" si="30"/>
        <v>0.18013245033112582</v>
      </c>
      <c r="CL13">
        <f t="shared" si="31"/>
        <v>0.21145374449339208</v>
      </c>
      <c r="CM13">
        <v>479</v>
      </c>
      <c r="CN13">
        <v>41</v>
      </c>
      <c r="CO13" s="3">
        <v>664</v>
      </c>
      <c r="CP13" s="3">
        <v>53</v>
      </c>
      <c r="CQ13">
        <v>90</v>
      </c>
      <c r="CR13">
        <v>95</v>
      </c>
      <c r="CS13">
        <f t="shared" si="32"/>
        <v>0.21440103325799159</v>
      </c>
      <c r="CT13">
        <f t="shared" si="33"/>
        <v>8.2554517133956382E-2</v>
      </c>
      <c r="CU13">
        <f t="shared" si="34"/>
        <v>0.11920529801324503</v>
      </c>
      <c r="CV13">
        <f t="shared" si="35"/>
        <v>0.41850220264317178</v>
      </c>
      <c r="CW13">
        <v>190</v>
      </c>
      <c r="CX13">
        <v>0</v>
      </c>
      <c r="CY13" s="3">
        <v>267</v>
      </c>
      <c r="CZ13" s="3">
        <v>0</v>
      </c>
      <c r="DA13">
        <v>19</v>
      </c>
      <c r="DB13">
        <v>58</v>
      </c>
      <c r="DC13">
        <f t="shared" si="36"/>
        <v>8.6212463674523732E-2</v>
      </c>
      <c r="DD13">
        <f t="shared" si="37"/>
        <v>0</v>
      </c>
      <c r="DE13">
        <f t="shared" si="38"/>
        <v>2.5165562913907286E-2</v>
      </c>
      <c r="DF13">
        <f t="shared" si="39"/>
        <v>0.25550660792951541</v>
      </c>
    </row>
    <row r="14" spans="1:110" x14ac:dyDescent="0.25">
      <c r="A14">
        <v>84</v>
      </c>
      <c r="B14" t="s">
        <v>23</v>
      </c>
      <c r="C14">
        <v>0</v>
      </c>
      <c r="D14" s="1">
        <v>43920</v>
      </c>
      <c r="E14">
        <v>2333</v>
      </c>
      <c r="F14">
        <v>583</v>
      </c>
      <c r="G14" s="3">
        <v>3439</v>
      </c>
      <c r="H14" s="3">
        <v>736</v>
      </c>
      <c r="I14">
        <v>842</v>
      </c>
      <c r="J14">
        <v>264</v>
      </c>
      <c r="K14">
        <v>10</v>
      </c>
      <c r="L14">
        <v>0</v>
      </c>
      <c r="M14" s="3">
        <v>18</v>
      </c>
      <c r="N14" s="3">
        <v>3</v>
      </c>
      <c r="O14">
        <v>8</v>
      </c>
      <c r="P14">
        <v>0</v>
      </c>
      <c r="Q14">
        <f t="shared" si="0"/>
        <v>5.2340796743239318E-3</v>
      </c>
      <c r="R14">
        <f t="shared" si="1"/>
        <v>4.076086956521739E-3</v>
      </c>
      <c r="S14">
        <f t="shared" si="2"/>
        <v>9.5011876484560574E-3</v>
      </c>
      <c r="T14">
        <f t="shared" si="3"/>
        <v>0</v>
      </c>
      <c r="U14">
        <v>8</v>
      </c>
      <c r="V14">
        <v>4</v>
      </c>
      <c r="W14" s="3">
        <v>14</v>
      </c>
      <c r="X14" s="3">
        <v>5</v>
      </c>
      <c r="Y14">
        <v>6</v>
      </c>
      <c r="Z14">
        <v>0</v>
      </c>
      <c r="AA14">
        <f t="shared" si="4"/>
        <v>4.0709508578075024E-3</v>
      </c>
      <c r="AB14">
        <f t="shared" si="5"/>
        <v>6.793478260869565E-3</v>
      </c>
      <c r="AC14">
        <f t="shared" si="6"/>
        <v>7.1258907363420431E-3</v>
      </c>
      <c r="AD14">
        <f t="shared" si="7"/>
        <v>0</v>
      </c>
      <c r="AE14">
        <v>20</v>
      </c>
      <c r="AF14">
        <v>3</v>
      </c>
      <c r="AG14" s="3">
        <v>78</v>
      </c>
      <c r="AH14" s="3">
        <v>15</v>
      </c>
      <c r="AI14">
        <v>58</v>
      </c>
      <c r="AJ14">
        <v>0</v>
      </c>
      <c r="AK14">
        <f t="shared" si="8"/>
        <v>2.2681011922070369E-2</v>
      </c>
      <c r="AL14">
        <f t="shared" si="9"/>
        <v>2.0380434782608696E-2</v>
      </c>
      <c r="AM14">
        <f t="shared" si="10"/>
        <v>6.8883610451306407E-2</v>
      </c>
      <c r="AN14">
        <f t="shared" si="11"/>
        <v>0</v>
      </c>
      <c r="AO14">
        <v>62</v>
      </c>
      <c r="AP14">
        <v>9</v>
      </c>
      <c r="AQ14" s="3">
        <v>152</v>
      </c>
      <c r="AR14" s="3">
        <v>22</v>
      </c>
      <c r="AS14">
        <v>88</v>
      </c>
      <c r="AT14">
        <v>2</v>
      </c>
      <c r="AU14">
        <f t="shared" si="12"/>
        <v>4.4198895027624308E-2</v>
      </c>
      <c r="AV14">
        <f t="shared" si="13"/>
        <v>2.9891304347826088E-2</v>
      </c>
      <c r="AW14">
        <f t="shared" si="14"/>
        <v>0.10451306413301663</v>
      </c>
      <c r="AX14">
        <f t="shared" si="15"/>
        <v>7.575757575757576E-3</v>
      </c>
      <c r="AY14">
        <v>123</v>
      </c>
      <c r="AZ14">
        <v>33</v>
      </c>
      <c r="BA14" s="3">
        <v>245</v>
      </c>
      <c r="BB14" s="3">
        <v>59</v>
      </c>
      <c r="BC14">
        <v>119</v>
      </c>
      <c r="BD14">
        <v>3</v>
      </c>
      <c r="BE14">
        <f t="shared" si="16"/>
        <v>7.1241640011631288E-2</v>
      </c>
      <c r="BF14">
        <f t="shared" si="17"/>
        <v>8.0163043478260865E-2</v>
      </c>
      <c r="BG14">
        <f t="shared" si="18"/>
        <v>0.14133016627078385</v>
      </c>
      <c r="BH14">
        <f t="shared" si="19"/>
        <v>1.1363636363636364E-2</v>
      </c>
      <c r="BI14">
        <v>272</v>
      </c>
      <c r="BJ14">
        <v>102</v>
      </c>
      <c r="BK14" s="3">
        <v>422</v>
      </c>
      <c r="BL14" s="3">
        <v>145</v>
      </c>
      <c r="BM14">
        <v>143</v>
      </c>
      <c r="BN14">
        <v>7</v>
      </c>
      <c r="BO14">
        <f t="shared" si="20"/>
        <v>0.12271009014248328</v>
      </c>
      <c r="BP14">
        <f t="shared" si="21"/>
        <v>0.19701086956521738</v>
      </c>
      <c r="BQ14">
        <f t="shared" si="22"/>
        <v>0.16983372921615203</v>
      </c>
      <c r="BR14">
        <f t="shared" si="23"/>
        <v>2.6515151515151516E-2</v>
      </c>
      <c r="BS14">
        <v>429</v>
      </c>
      <c r="BT14">
        <v>168</v>
      </c>
      <c r="BU14" s="3">
        <v>579</v>
      </c>
      <c r="BV14" s="3">
        <v>199</v>
      </c>
      <c r="BW14">
        <v>137</v>
      </c>
      <c r="BX14">
        <v>13</v>
      </c>
      <c r="BY14">
        <f t="shared" si="24"/>
        <v>0.16836289619075312</v>
      </c>
      <c r="BZ14">
        <f t="shared" si="25"/>
        <v>0.2703804347826087</v>
      </c>
      <c r="CA14">
        <f t="shared" si="26"/>
        <v>0.16270783847980996</v>
      </c>
      <c r="CB14">
        <f t="shared" si="27"/>
        <v>4.924242424242424E-2</v>
      </c>
      <c r="CC14">
        <v>613</v>
      </c>
      <c r="CD14">
        <v>208</v>
      </c>
      <c r="CE14" s="6">
        <v>824</v>
      </c>
      <c r="CF14" s="3">
        <v>237</v>
      </c>
      <c r="CG14">
        <v>153</v>
      </c>
      <c r="CH14">
        <v>58</v>
      </c>
      <c r="CI14">
        <f t="shared" si="28"/>
        <v>0.23960453620238442</v>
      </c>
      <c r="CJ14">
        <f t="shared" si="29"/>
        <v>0.32201086956521741</v>
      </c>
      <c r="CK14">
        <f t="shared" si="30"/>
        <v>0.18171021377672208</v>
      </c>
      <c r="CL14">
        <f t="shared" si="31"/>
        <v>0.2196969696969697</v>
      </c>
      <c r="CM14">
        <v>530</v>
      </c>
      <c r="CN14">
        <v>42</v>
      </c>
      <c r="CO14" s="3">
        <v>737</v>
      </c>
      <c r="CP14" s="3">
        <v>59</v>
      </c>
      <c r="CQ14">
        <v>97</v>
      </c>
      <c r="CR14">
        <v>110</v>
      </c>
      <c r="CS14">
        <f t="shared" si="32"/>
        <v>0.21430648444315209</v>
      </c>
      <c r="CT14">
        <f t="shared" si="33"/>
        <v>8.0163043478260865E-2</v>
      </c>
      <c r="CU14">
        <f t="shared" si="34"/>
        <v>0.11520190023752969</v>
      </c>
      <c r="CV14">
        <f t="shared" si="35"/>
        <v>0.41666666666666669</v>
      </c>
      <c r="CW14">
        <v>205</v>
      </c>
      <c r="CX14">
        <v>0</v>
      </c>
      <c r="CY14" s="3">
        <v>290</v>
      </c>
      <c r="CZ14" s="3">
        <v>0</v>
      </c>
      <c r="DA14">
        <v>20</v>
      </c>
      <c r="DB14">
        <v>65</v>
      </c>
      <c r="DC14">
        <f t="shared" si="36"/>
        <v>8.432683919744112E-2</v>
      </c>
      <c r="DD14">
        <f t="shared" si="37"/>
        <v>0</v>
      </c>
      <c r="DE14">
        <f t="shared" si="38"/>
        <v>2.3752969121140142E-2</v>
      </c>
      <c r="DF14">
        <f t="shared" si="39"/>
        <v>0.24621212121212122</v>
      </c>
    </row>
    <row r="15" spans="1:110" x14ac:dyDescent="0.25">
      <c r="A15">
        <v>84</v>
      </c>
      <c r="B15" t="s">
        <v>23</v>
      </c>
      <c r="C15">
        <v>0</v>
      </c>
      <c r="D15" s="1">
        <v>43921</v>
      </c>
      <c r="E15">
        <v>2487</v>
      </c>
      <c r="F15">
        <v>624</v>
      </c>
      <c r="G15" s="3">
        <v>3764</v>
      </c>
      <c r="H15" s="3">
        <v>826</v>
      </c>
      <c r="I15">
        <v>982</v>
      </c>
      <c r="J15">
        <v>295</v>
      </c>
      <c r="K15">
        <v>9</v>
      </c>
      <c r="L15">
        <v>0</v>
      </c>
      <c r="M15" s="3">
        <v>18</v>
      </c>
      <c r="N15" s="3">
        <v>3</v>
      </c>
      <c r="O15">
        <v>9</v>
      </c>
      <c r="P15">
        <v>0</v>
      </c>
      <c r="Q15">
        <f t="shared" si="0"/>
        <v>4.7821466524973436E-3</v>
      </c>
      <c r="R15">
        <f t="shared" si="1"/>
        <v>3.6319612590799033E-3</v>
      </c>
      <c r="S15">
        <f t="shared" si="2"/>
        <v>9.1649694501018328E-3</v>
      </c>
      <c r="T15">
        <f t="shared" si="3"/>
        <v>0</v>
      </c>
      <c r="U15">
        <v>8</v>
      </c>
      <c r="V15">
        <v>3</v>
      </c>
      <c r="W15" s="3">
        <v>16</v>
      </c>
      <c r="X15" s="3">
        <v>6</v>
      </c>
      <c r="Y15">
        <v>8</v>
      </c>
      <c r="Z15">
        <v>0</v>
      </c>
      <c r="AA15">
        <f t="shared" si="4"/>
        <v>4.2507970244420826E-3</v>
      </c>
      <c r="AB15">
        <f t="shared" si="5"/>
        <v>7.2639225181598066E-3</v>
      </c>
      <c r="AC15">
        <f t="shared" si="6"/>
        <v>8.1466395112016286E-3</v>
      </c>
      <c r="AD15">
        <f t="shared" si="7"/>
        <v>0</v>
      </c>
      <c r="AE15">
        <v>14</v>
      </c>
      <c r="AF15">
        <v>3</v>
      </c>
      <c r="AG15" s="3">
        <v>83</v>
      </c>
      <c r="AH15" s="3">
        <v>16</v>
      </c>
      <c r="AI15">
        <v>69</v>
      </c>
      <c r="AJ15">
        <v>0</v>
      </c>
      <c r="AK15">
        <f t="shared" si="8"/>
        <v>2.2051009564293306E-2</v>
      </c>
      <c r="AL15">
        <f t="shared" si="9"/>
        <v>1.9370460048426151E-2</v>
      </c>
      <c r="AM15">
        <f t="shared" si="10"/>
        <v>7.0264765784114058E-2</v>
      </c>
      <c r="AN15">
        <f t="shared" si="11"/>
        <v>0</v>
      </c>
      <c r="AO15">
        <v>67</v>
      </c>
      <c r="AP15">
        <v>12</v>
      </c>
      <c r="AQ15" s="3">
        <v>171</v>
      </c>
      <c r="AR15" s="3">
        <v>26</v>
      </c>
      <c r="AS15">
        <v>102</v>
      </c>
      <c r="AT15">
        <v>2</v>
      </c>
      <c r="AU15">
        <f t="shared" si="12"/>
        <v>4.5430393198724758E-2</v>
      </c>
      <c r="AV15">
        <f t="shared" si="13"/>
        <v>3.1476997578692496E-2</v>
      </c>
      <c r="AW15">
        <f t="shared" si="14"/>
        <v>0.10386965376782077</v>
      </c>
      <c r="AX15">
        <f t="shared" si="15"/>
        <v>6.7796610169491523E-3</v>
      </c>
      <c r="AY15">
        <v>120</v>
      </c>
      <c r="AZ15">
        <v>34</v>
      </c>
      <c r="BA15" s="3">
        <v>263</v>
      </c>
      <c r="BB15" s="3">
        <v>65</v>
      </c>
      <c r="BC15">
        <v>140</v>
      </c>
      <c r="BD15">
        <v>3</v>
      </c>
      <c r="BE15">
        <f t="shared" si="16"/>
        <v>6.9872476089266736E-2</v>
      </c>
      <c r="BF15">
        <f t="shared" si="17"/>
        <v>7.8692493946731237E-2</v>
      </c>
      <c r="BG15">
        <f t="shared" si="18"/>
        <v>0.1425661914460285</v>
      </c>
      <c r="BH15">
        <f t="shared" si="19"/>
        <v>1.0169491525423728E-2</v>
      </c>
      <c r="BI15">
        <v>287</v>
      </c>
      <c r="BJ15">
        <v>100</v>
      </c>
      <c r="BK15" s="3">
        <v>462</v>
      </c>
      <c r="BL15" s="3">
        <v>159</v>
      </c>
      <c r="BM15">
        <v>168</v>
      </c>
      <c r="BN15">
        <v>7</v>
      </c>
      <c r="BO15">
        <f t="shared" si="20"/>
        <v>0.12274176408076515</v>
      </c>
      <c r="BP15">
        <f t="shared" si="21"/>
        <v>0.19249394673123488</v>
      </c>
      <c r="BQ15">
        <f t="shared" si="22"/>
        <v>0.17107942973523421</v>
      </c>
      <c r="BR15">
        <f t="shared" si="23"/>
        <v>2.3728813559322035E-2</v>
      </c>
      <c r="BS15">
        <v>473</v>
      </c>
      <c r="BT15">
        <v>183</v>
      </c>
      <c r="BU15" s="3">
        <v>647</v>
      </c>
      <c r="BV15" s="3">
        <v>227</v>
      </c>
      <c r="BW15">
        <v>159</v>
      </c>
      <c r="BX15">
        <v>15</v>
      </c>
      <c r="BY15">
        <f t="shared" si="24"/>
        <v>0.17189160467587672</v>
      </c>
      <c r="BZ15">
        <f t="shared" si="25"/>
        <v>0.27481840193704599</v>
      </c>
      <c r="CA15">
        <f t="shared" si="26"/>
        <v>0.16191446028513237</v>
      </c>
      <c r="CB15">
        <f t="shared" si="27"/>
        <v>5.0847457627118647E-2</v>
      </c>
      <c r="CC15">
        <v>659</v>
      </c>
      <c r="CD15">
        <v>231</v>
      </c>
      <c r="CE15" s="6">
        <v>900</v>
      </c>
      <c r="CF15" s="3">
        <v>267</v>
      </c>
      <c r="CG15">
        <v>172</v>
      </c>
      <c r="CH15">
        <v>69</v>
      </c>
      <c r="CI15">
        <f t="shared" si="28"/>
        <v>0.23910733262486716</v>
      </c>
      <c r="CJ15">
        <f t="shared" si="29"/>
        <v>0.32324455205811137</v>
      </c>
      <c r="CK15">
        <f t="shared" si="30"/>
        <v>0.17515274949083504</v>
      </c>
      <c r="CL15">
        <f t="shared" si="31"/>
        <v>0.23389830508474577</v>
      </c>
      <c r="CM15">
        <v>568</v>
      </c>
      <c r="CN15">
        <v>43</v>
      </c>
      <c r="CO15" s="3">
        <v>810</v>
      </c>
      <c r="CP15" s="3">
        <v>65</v>
      </c>
      <c r="CQ15">
        <v>117</v>
      </c>
      <c r="CR15">
        <v>125</v>
      </c>
      <c r="CS15">
        <f t="shared" si="32"/>
        <v>0.21519659936238045</v>
      </c>
      <c r="CT15">
        <f t="shared" si="33"/>
        <v>7.8692493946731237E-2</v>
      </c>
      <c r="CU15">
        <f t="shared" si="34"/>
        <v>0.11914460285132383</v>
      </c>
      <c r="CV15">
        <f t="shared" si="35"/>
        <v>0.42372881355932202</v>
      </c>
      <c r="CW15">
        <v>214</v>
      </c>
      <c r="CX15">
        <v>0</v>
      </c>
      <c r="CY15" s="3">
        <v>304</v>
      </c>
      <c r="CZ15" s="3">
        <v>0</v>
      </c>
      <c r="DA15">
        <v>23</v>
      </c>
      <c r="DB15">
        <v>67</v>
      </c>
      <c r="DC15">
        <f t="shared" si="36"/>
        <v>8.0765143464399572E-2</v>
      </c>
      <c r="DD15">
        <f t="shared" si="37"/>
        <v>0</v>
      </c>
      <c r="DE15">
        <f t="shared" si="38"/>
        <v>2.3421588594704685E-2</v>
      </c>
      <c r="DF15">
        <f t="shared" si="39"/>
        <v>0.22711864406779661</v>
      </c>
    </row>
    <row r="16" spans="1:110" x14ac:dyDescent="0.25">
      <c r="A16">
        <v>84</v>
      </c>
      <c r="B16" t="s">
        <v>23</v>
      </c>
      <c r="C16">
        <v>0</v>
      </c>
      <c r="D16" s="1">
        <v>43922</v>
      </c>
      <c r="E16">
        <v>2635</v>
      </c>
      <c r="F16">
        <v>672</v>
      </c>
      <c r="G16" s="3">
        <v>4177</v>
      </c>
      <c r="H16" s="3">
        <v>936</v>
      </c>
      <c r="I16">
        <v>1193</v>
      </c>
      <c r="J16">
        <v>349</v>
      </c>
      <c r="K16">
        <v>9</v>
      </c>
      <c r="L16">
        <v>0</v>
      </c>
      <c r="M16" s="3">
        <v>19</v>
      </c>
      <c r="N16" s="3">
        <v>3</v>
      </c>
      <c r="O16">
        <v>10</v>
      </c>
      <c r="P16">
        <v>0</v>
      </c>
      <c r="Q16">
        <f t="shared" si="0"/>
        <v>4.5487191764424229E-3</v>
      </c>
      <c r="R16">
        <f t="shared" si="1"/>
        <v>3.205128205128205E-3</v>
      </c>
      <c r="S16">
        <f t="shared" si="2"/>
        <v>8.3822296730930428E-3</v>
      </c>
      <c r="T16">
        <f t="shared" si="3"/>
        <v>0</v>
      </c>
      <c r="U16">
        <v>6</v>
      </c>
      <c r="V16">
        <v>3</v>
      </c>
      <c r="W16" s="3">
        <v>16</v>
      </c>
      <c r="X16" s="3">
        <v>6</v>
      </c>
      <c r="Y16">
        <v>10</v>
      </c>
      <c r="Z16">
        <v>0</v>
      </c>
      <c r="AA16">
        <f t="shared" si="4"/>
        <v>3.8305003591094086E-3</v>
      </c>
      <c r="AB16">
        <f t="shared" si="5"/>
        <v>6.41025641025641E-3</v>
      </c>
      <c r="AC16">
        <f t="shared" si="6"/>
        <v>8.3822296730930428E-3</v>
      </c>
      <c r="AD16">
        <f t="shared" si="7"/>
        <v>0</v>
      </c>
      <c r="AE16">
        <v>17</v>
      </c>
      <c r="AF16">
        <v>3</v>
      </c>
      <c r="AG16" s="3">
        <v>97</v>
      </c>
      <c r="AH16" s="3">
        <v>18</v>
      </c>
      <c r="AI16">
        <v>80</v>
      </c>
      <c r="AJ16">
        <v>0</v>
      </c>
      <c r="AK16">
        <f t="shared" si="8"/>
        <v>2.3222408427100789E-2</v>
      </c>
      <c r="AL16">
        <f t="shared" si="9"/>
        <v>1.9230769230769232E-2</v>
      </c>
      <c r="AM16">
        <f t="shared" si="10"/>
        <v>6.7057837384744343E-2</v>
      </c>
      <c r="AN16">
        <f t="shared" si="11"/>
        <v>0</v>
      </c>
      <c r="AO16">
        <v>73</v>
      </c>
      <c r="AP16">
        <v>13</v>
      </c>
      <c r="AQ16" s="3">
        <v>190</v>
      </c>
      <c r="AR16" s="3">
        <v>29</v>
      </c>
      <c r="AS16">
        <v>115</v>
      </c>
      <c r="AT16">
        <v>2</v>
      </c>
      <c r="AU16">
        <f t="shared" si="12"/>
        <v>4.5487191764424229E-2</v>
      </c>
      <c r="AV16">
        <f t="shared" si="13"/>
        <v>3.0982905982905984E-2</v>
      </c>
      <c r="AW16">
        <f t="shared" si="14"/>
        <v>9.6395641240569985E-2</v>
      </c>
      <c r="AX16">
        <f t="shared" si="15"/>
        <v>5.7306590257879654E-3</v>
      </c>
      <c r="AY16">
        <v>119</v>
      </c>
      <c r="AZ16">
        <v>34</v>
      </c>
      <c r="BA16" s="3">
        <v>293</v>
      </c>
      <c r="BB16" s="3">
        <v>74</v>
      </c>
      <c r="BC16">
        <v>171</v>
      </c>
      <c r="BD16">
        <v>3</v>
      </c>
      <c r="BE16">
        <f t="shared" si="16"/>
        <v>7.0146037826191041E-2</v>
      </c>
      <c r="BF16">
        <f t="shared" si="17"/>
        <v>7.9059829059829057E-2</v>
      </c>
      <c r="BG16">
        <f t="shared" si="18"/>
        <v>0.14333612740989102</v>
      </c>
      <c r="BH16">
        <f t="shared" si="19"/>
        <v>8.5959885386819486E-3</v>
      </c>
      <c r="BI16">
        <v>299</v>
      </c>
      <c r="BJ16">
        <v>111</v>
      </c>
      <c r="BK16" s="3">
        <v>511</v>
      </c>
      <c r="BL16" s="3">
        <v>178</v>
      </c>
      <c r="BM16">
        <v>204</v>
      </c>
      <c r="BN16">
        <v>8</v>
      </c>
      <c r="BO16">
        <f t="shared" si="20"/>
        <v>0.12233660521905675</v>
      </c>
      <c r="BP16">
        <f t="shared" si="21"/>
        <v>0.19017094017094016</v>
      </c>
      <c r="BQ16">
        <f t="shared" si="22"/>
        <v>0.17099748533109807</v>
      </c>
      <c r="BR16">
        <f t="shared" si="23"/>
        <v>2.2922636103151862E-2</v>
      </c>
      <c r="BS16">
        <v>517</v>
      </c>
      <c r="BT16">
        <v>196</v>
      </c>
      <c r="BU16" s="3">
        <v>726</v>
      </c>
      <c r="BV16" s="3">
        <v>258</v>
      </c>
      <c r="BW16">
        <v>190</v>
      </c>
      <c r="BX16">
        <v>19</v>
      </c>
      <c r="BY16">
        <f t="shared" si="24"/>
        <v>0.17380895379458941</v>
      </c>
      <c r="BZ16">
        <f t="shared" si="25"/>
        <v>0.27564102564102566</v>
      </c>
      <c r="CA16">
        <f t="shared" si="26"/>
        <v>0.15926236378876782</v>
      </c>
      <c r="CB16">
        <f t="shared" si="27"/>
        <v>5.4441260744985676E-2</v>
      </c>
      <c r="CC16">
        <v>704</v>
      </c>
      <c r="CD16">
        <v>242</v>
      </c>
      <c r="CE16" s="6">
        <v>988</v>
      </c>
      <c r="CF16" s="3">
        <v>299</v>
      </c>
      <c r="CG16">
        <v>202</v>
      </c>
      <c r="CH16">
        <v>82</v>
      </c>
      <c r="CI16">
        <f t="shared" si="28"/>
        <v>0.23653339717500599</v>
      </c>
      <c r="CJ16">
        <f t="shared" si="29"/>
        <v>0.31944444444444442</v>
      </c>
      <c r="CK16">
        <f t="shared" si="30"/>
        <v>0.16932103939647947</v>
      </c>
      <c r="CL16">
        <f t="shared" si="31"/>
        <v>0.23495702005730659</v>
      </c>
      <c r="CM16">
        <v>600</v>
      </c>
      <c r="CN16">
        <v>52</v>
      </c>
      <c r="CO16" s="3">
        <v>903</v>
      </c>
      <c r="CP16" s="3">
        <v>73</v>
      </c>
      <c r="CQ16">
        <v>153</v>
      </c>
      <c r="CR16">
        <v>150</v>
      </c>
      <c r="CS16">
        <f t="shared" si="32"/>
        <v>0.21618386401723724</v>
      </c>
      <c r="CT16">
        <f t="shared" si="33"/>
        <v>7.7991452991452992E-2</v>
      </c>
      <c r="CU16">
        <f t="shared" si="34"/>
        <v>0.12824811399832356</v>
      </c>
      <c r="CV16">
        <f t="shared" si="35"/>
        <v>0.42979942693409739</v>
      </c>
      <c r="CW16">
        <v>228</v>
      </c>
      <c r="CX16">
        <v>2</v>
      </c>
      <c r="CY16" s="3">
        <v>337</v>
      </c>
      <c r="CZ16" s="3">
        <v>0</v>
      </c>
      <c r="DA16">
        <v>33</v>
      </c>
      <c r="DB16">
        <v>76</v>
      </c>
      <c r="DC16">
        <f t="shared" si="36"/>
        <v>8.0679913813741927E-2</v>
      </c>
      <c r="DD16">
        <f t="shared" si="37"/>
        <v>0</v>
      </c>
      <c r="DE16">
        <f t="shared" si="38"/>
        <v>2.7661357921207042E-2</v>
      </c>
      <c r="DF16">
        <f t="shared" si="39"/>
        <v>0.2177650429799427</v>
      </c>
    </row>
    <row r="17" spans="1:110" x14ac:dyDescent="0.25">
      <c r="A17">
        <v>84</v>
      </c>
      <c r="B17" t="s">
        <v>23</v>
      </c>
      <c r="C17">
        <v>0</v>
      </c>
      <c r="D17" s="1">
        <v>43923</v>
      </c>
      <c r="E17">
        <v>2706</v>
      </c>
      <c r="F17">
        <v>700</v>
      </c>
      <c r="G17" s="3">
        <v>4484</v>
      </c>
      <c r="H17" s="3">
        <v>1023</v>
      </c>
      <c r="I17">
        <v>1374</v>
      </c>
      <c r="J17">
        <v>404</v>
      </c>
      <c r="K17">
        <v>8</v>
      </c>
      <c r="L17">
        <v>0</v>
      </c>
      <c r="M17" s="3">
        <v>20</v>
      </c>
      <c r="N17" s="3">
        <v>3</v>
      </c>
      <c r="O17">
        <v>12</v>
      </c>
      <c r="P17">
        <v>0</v>
      </c>
      <c r="Q17">
        <f t="shared" si="0"/>
        <v>4.4603033006244425E-3</v>
      </c>
      <c r="R17">
        <f t="shared" si="1"/>
        <v>2.9325513196480938E-3</v>
      </c>
      <c r="S17">
        <f t="shared" si="2"/>
        <v>8.7336244541484712E-3</v>
      </c>
      <c r="T17">
        <f t="shared" si="3"/>
        <v>0</v>
      </c>
      <c r="U17">
        <v>9</v>
      </c>
      <c r="V17">
        <v>3</v>
      </c>
      <c r="W17" s="3">
        <v>21</v>
      </c>
      <c r="X17" s="3">
        <v>8</v>
      </c>
      <c r="Y17">
        <v>12</v>
      </c>
      <c r="Z17">
        <v>0</v>
      </c>
      <c r="AA17">
        <f t="shared" si="4"/>
        <v>4.6833184656556648E-3</v>
      </c>
      <c r="AB17">
        <f t="shared" si="5"/>
        <v>7.8201368523949169E-3</v>
      </c>
      <c r="AC17">
        <f t="shared" si="6"/>
        <v>8.7336244541484712E-3</v>
      </c>
      <c r="AD17">
        <f t="shared" si="7"/>
        <v>0</v>
      </c>
      <c r="AE17">
        <v>18</v>
      </c>
      <c r="AF17">
        <v>4</v>
      </c>
      <c r="AG17" s="3">
        <v>103</v>
      </c>
      <c r="AH17" s="3">
        <v>20</v>
      </c>
      <c r="AI17">
        <v>85</v>
      </c>
      <c r="AJ17">
        <v>0</v>
      </c>
      <c r="AK17">
        <f t="shared" si="8"/>
        <v>2.2970561998215878E-2</v>
      </c>
      <c r="AL17">
        <f t="shared" si="9"/>
        <v>1.9550342130987292E-2</v>
      </c>
      <c r="AM17">
        <f t="shared" si="10"/>
        <v>6.186317321688501E-2</v>
      </c>
      <c r="AN17">
        <f t="shared" si="11"/>
        <v>0</v>
      </c>
      <c r="AO17">
        <v>79</v>
      </c>
      <c r="AP17">
        <v>12</v>
      </c>
      <c r="AQ17" s="3">
        <v>210</v>
      </c>
      <c r="AR17" s="3">
        <v>32</v>
      </c>
      <c r="AS17">
        <v>129</v>
      </c>
      <c r="AT17">
        <v>2</v>
      </c>
      <c r="AU17">
        <f t="shared" si="12"/>
        <v>4.6833184656556649E-2</v>
      </c>
      <c r="AV17">
        <f t="shared" si="13"/>
        <v>3.1280547409579668E-2</v>
      </c>
      <c r="AW17">
        <f t="shared" si="14"/>
        <v>9.3886462882096067E-2</v>
      </c>
      <c r="AX17">
        <f t="shared" si="15"/>
        <v>4.9504950495049506E-3</v>
      </c>
      <c r="AY17">
        <v>117</v>
      </c>
      <c r="AZ17">
        <v>36</v>
      </c>
      <c r="BA17" s="3">
        <v>311</v>
      </c>
      <c r="BB17" s="3">
        <v>80</v>
      </c>
      <c r="BC17">
        <v>190</v>
      </c>
      <c r="BD17">
        <v>4</v>
      </c>
      <c r="BE17">
        <f t="shared" si="16"/>
        <v>6.9357716324710078E-2</v>
      </c>
      <c r="BF17">
        <f t="shared" si="17"/>
        <v>7.8201368523949169E-2</v>
      </c>
      <c r="BG17">
        <f t="shared" si="18"/>
        <v>0.13828238719068414</v>
      </c>
      <c r="BH17">
        <f t="shared" si="19"/>
        <v>9.9009900990099011E-3</v>
      </c>
      <c r="BI17">
        <v>319</v>
      </c>
      <c r="BJ17">
        <v>116</v>
      </c>
      <c r="BK17" s="3">
        <v>569</v>
      </c>
      <c r="BL17" s="3">
        <v>199</v>
      </c>
      <c r="BM17">
        <v>239</v>
      </c>
      <c r="BN17">
        <v>11</v>
      </c>
      <c r="BO17">
        <f t="shared" si="20"/>
        <v>0.1268956289027654</v>
      </c>
      <c r="BP17">
        <f t="shared" si="21"/>
        <v>0.19452590420332355</v>
      </c>
      <c r="BQ17">
        <f t="shared" si="22"/>
        <v>0.17394468704512372</v>
      </c>
      <c r="BR17">
        <f t="shared" si="23"/>
        <v>2.7227722772277228E-2</v>
      </c>
      <c r="BS17">
        <v>536</v>
      </c>
      <c r="BT17">
        <v>214</v>
      </c>
      <c r="BU17" s="3">
        <v>782</v>
      </c>
      <c r="BV17" s="3">
        <v>282</v>
      </c>
      <c r="BW17">
        <v>225</v>
      </c>
      <c r="BX17">
        <v>21</v>
      </c>
      <c r="BY17">
        <f t="shared" si="24"/>
        <v>0.17439785905441571</v>
      </c>
      <c r="BZ17">
        <f t="shared" si="25"/>
        <v>0.2756598240469208</v>
      </c>
      <c r="CA17">
        <f t="shared" si="26"/>
        <v>0.16375545851528384</v>
      </c>
      <c r="CB17">
        <f t="shared" si="27"/>
        <v>5.1980198019801978E-2</v>
      </c>
      <c r="CC17">
        <v>708</v>
      </c>
      <c r="CD17">
        <v>243</v>
      </c>
      <c r="CE17" s="6">
        <v>1040</v>
      </c>
      <c r="CF17" s="3">
        <v>320</v>
      </c>
      <c r="CG17">
        <v>236</v>
      </c>
      <c r="CH17">
        <v>96</v>
      </c>
      <c r="CI17">
        <f t="shared" si="28"/>
        <v>0.23193577163247101</v>
      </c>
      <c r="CJ17">
        <f t="shared" si="29"/>
        <v>0.31280547409579668</v>
      </c>
      <c r="CK17">
        <f t="shared" si="30"/>
        <v>0.1717612809315866</v>
      </c>
      <c r="CL17">
        <f t="shared" si="31"/>
        <v>0.23762376237623761</v>
      </c>
      <c r="CM17">
        <v>614</v>
      </c>
      <c r="CN17">
        <v>51</v>
      </c>
      <c r="CO17" s="3">
        <v>963</v>
      </c>
      <c r="CP17" s="3">
        <v>78</v>
      </c>
      <c r="CQ17">
        <v>177</v>
      </c>
      <c r="CR17">
        <v>172</v>
      </c>
      <c r="CS17">
        <f t="shared" si="32"/>
        <v>0.21476360392506691</v>
      </c>
      <c r="CT17">
        <f t="shared" si="33"/>
        <v>7.6246334310850442E-2</v>
      </c>
      <c r="CU17">
        <f t="shared" si="34"/>
        <v>0.12882096069868995</v>
      </c>
      <c r="CV17">
        <f t="shared" si="35"/>
        <v>0.42574257425742573</v>
      </c>
      <c r="CW17">
        <v>239</v>
      </c>
      <c r="CX17">
        <v>2</v>
      </c>
      <c r="CY17" s="3">
        <v>365</v>
      </c>
      <c r="CZ17" s="3">
        <v>1</v>
      </c>
      <c r="DA17">
        <v>39</v>
      </c>
      <c r="DB17">
        <v>87</v>
      </c>
      <c r="DC17">
        <f t="shared" si="36"/>
        <v>8.1400535236396079E-2</v>
      </c>
      <c r="DD17">
        <f t="shared" si="37"/>
        <v>9.7751710654936461E-4</v>
      </c>
      <c r="DE17">
        <f t="shared" si="38"/>
        <v>2.8384279475982533E-2</v>
      </c>
      <c r="DF17">
        <f t="shared" si="39"/>
        <v>0.21534653465346534</v>
      </c>
    </row>
    <row r="18" spans="1:110" x14ac:dyDescent="0.25">
      <c r="A18">
        <v>84</v>
      </c>
      <c r="B18" t="s">
        <v>23</v>
      </c>
      <c r="C18">
        <v>0</v>
      </c>
      <c r="D18" s="1">
        <v>43924</v>
      </c>
      <c r="E18">
        <v>2838</v>
      </c>
      <c r="F18">
        <v>725</v>
      </c>
      <c r="G18" s="3">
        <v>4823</v>
      </c>
      <c r="H18" s="3">
        <v>1115</v>
      </c>
      <c r="I18">
        <v>1537</v>
      </c>
      <c r="J18">
        <v>448</v>
      </c>
      <c r="K18">
        <v>6</v>
      </c>
      <c r="L18">
        <v>0</v>
      </c>
      <c r="M18" s="3">
        <v>21</v>
      </c>
      <c r="N18" s="3">
        <v>3</v>
      </c>
      <c r="O18">
        <v>15</v>
      </c>
      <c r="P18">
        <v>0</v>
      </c>
      <c r="Q18">
        <f t="shared" si="0"/>
        <v>4.3541364296081275E-3</v>
      </c>
      <c r="R18">
        <f t="shared" si="1"/>
        <v>2.6905829596412557E-3</v>
      </c>
      <c r="S18">
        <f t="shared" si="2"/>
        <v>9.7592713077423558E-3</v>
      </c>
      <c r="T18">
        <f t="shared" si="3"/>
        <v>0</v>
      </c>
      <c r="U18">
        <v>11</v>
      </c>
      <c r="V18">
        <v>3</v>
      </c>
      <c r="W18" s="3">
        <v>24</v>
      </c>
      <c r="X18" s="3">
        <v>9</v>
      </c>
      <c r="Y18">
        <v>13</v>
      </c>
      <c r="Z18">
        <v>0</v>
      </c>
      <c r="AA18">
        <f t="shared" si="4"/>
        <v>4.9761559195521457E-3</v>
      </c>
      <c r="AB18">
        <f t="shared" si="5"/>
        <v>8.0717488789237672E-3</v>
      </c>
      <c r="AC18">
        <f t="shared" si="6"/>
        <v>8.4580351333767081E-3</v>
      </c>
      <c r="AD18">
        <f t="shared" si="7"/>
        <v>0</v>
      </c>
      <c r="AE18">
        <v>21</v>
      </c>
      <c r="AF18">
        <v>3</v>
      </c>
      <c r="AG18" s="3">
        <v>108</v>
      </c>
      <c r="AH18" s="3">
        <v>20</v>
      </c>
      <c r="AI18">
        <v>87</v>
      </c>
      <c r="AJ18">
        <v>0</v>
      </c>
      <c r="AK18">
        <f t="shared" si="8"/>
        <v>2.2392701637984656E-2</v>
      </c>
      <c r="AL18">
        <f t="shared" si="9"/>
        <v>1.7937219730941704E-2</v>
      </c>
      <c r="AM18">
        <f t="shared" si="10"/>
        <v>5.6603773584905662E-2</v>
      </c>
      <c r="AN18">
        <f t="shared" si="11"/>
        <v>0</v>
      </c>
      <c r="AO18">
        <v>70</v>
      </c>
      <c r="AP18">
        <v>11</v>
      </c>
      <c r="AQ18" s="3">
        <v>219</v>
      </c>
      <c r="AR18" s="3">
        <v>34</v>
      </c>
      <c r="AS18">
        <v>147</v>
      </c>
      <c r="AT18">
        <v>2</v>
      </c>
      <c r="AU18">
        <f t="shared" si="12"/>
        <v>4.5407422765913329E-2</v>
      </c>
      <c r="AV18">
        <f t="shared" si="13"/>
        <v>3.0493273542600896E-2</v>
      </c>
      <c r="AW18">
        <f t="shared" si="14"/>
        <v>9.5640858815875085E-2</v>
      </c>
      <c r="AX18">
        <f t="shared" si="15"/>
        <v>4.464285714285714E-3</v>
      </c>
      <c r="AY18">
        <v>117</v>
      </c>
      <c r="AZ18">
        <v>36</v>
      </c>
      <c r="BA18" s="3">
        <v>328</v>
      </c>
      <c r="BB18" s="3">
        <v>86</v>
      </c>
      <c r="BC18">
        <v>207</v>
      </c>
      <c r="BD18">
        <v>4</v>
      </c>
      <c r="BE18">
        <f t="shared" si="16"/>
        <v>6.8007464233879322E-2</v>
      </c>
      <c r="BF18">
        <f t="shared" si="17"/>
        <v>7.7130044843049334E-2</v>
      </c>
      <c r="BG18">
        <f t="shared" si="18"/>
        <v>0.13467794404684449</v>
      </c>
      <c r="BH18">
        <f t="shared" si="19"/>
        <v>8.9285714285714281E-3</v>
      </c>
      <c r="BI18">
        <v>336</v>
      </c>
      <c r="BJ18">
        <v>121</v>
      </c>
      <c r="BK18" s="3">
        <v>608</v>
      </c>
      <c r="BL18" s="3">
        <v>213</v>
      </c>
      <c r="BM18">
        <v>260</v>
      </c>
      <c r="BN18">
        <v>12</v>
      </c>
      <c r="BO18">
        <f t="shared" si="20"/>
        <v>0.12606261662865437</v>
      </c>
      <c r="BP18">
        <f t="shared" si="21"/>
        <v>0.19103139013452916</v>
      </c>
      <c r="BQ18">
        <f t="shared" si="22"/>
        <v>0.16916070266753416</v>
      </c>
      <c r="BR18">
        <f t="shared" si="23"/>
        <v>2.6785714285714284E-2</v>
      </c>
      <c r="BS18">
        <v>550</v>
      </c>
      <c r="BT18">
        <v>222</v>
      </c>
      <c r="BU18" s="3">
        <v>837</v>
      </c>
      <c r="BV18" s="3">
        <v>306</v>
      </c>
      <c r="BW18">
        <v>263</v>
      </c>
      <c r="BX18">
        <v>24</v>
      </c>
      <c r="BY18">
        <f t="shared" si="24"/>
        <v>0.1735434376943811</v>
      </c>
      <c r="BZ18">
        <f t="shared" si="25"/>
        <v>0.27443946188340806</v>
      </c>
      <c r="CA18">
        <f t="shared" si="26"/>
        <v>0.17111255692908262</v>
      </c>
      <c r="CB18">
        <f t="shared" si="27"/>
        <v>5.3571428571428568E-2</v>
      </c>
      <c r="CC18">
        <v>730</v>
      </c>
      <c r="CD18">
        <v>258</v>
      </c>
      <c r="CE18" s="6">
        <v>1109</v>
      </c>
      <c r="CF18" s="3">
        <v>347</v>
      </c>
      <c r="CG18">
        <v>274</v>
      </c>
      <c r="CH18">
        <v>105</v>
      </c>
      <c r="CI18">
        <f t="shared" si="28"/>
        <v>0.22993987144930542</v>
      </c>
      <c r="CJ18">
        <f t="shared" si="29"/>
        <v>0.31121076233183859</v>
      </c>
      <c r="CK18">
        <f t="shared" si="30"/>
        <v>0.1782693558880937</v>
      </c>
      <c r="CL18">
        <f t="shared" si="31"/>
        <v>0.234375</v>
      </c>
      <c r="CM18">
        <v>667</v>
      </c>
      <c r="CN18">
        <v>51</v>
      </c>
      <c r="CO18" s="3">
        <v>1053</v>
      </c>
      <c r="CP18" s="3">
        <v>85</v>
      </c>
      <c r="CQ18">
        <v>195</v>
      </c>
      <c r="CR18">
        <v>191</v>
      </c>
      <c r="CS18">
        <f t="shared" si="32"/>
        <v>0.21832884097035041</v>
      </c>
      <c r="CT18">
        <f t="shared" si="33"/>
        <v>7.623318385650224E-2</v>
      </c>
      <c r="CU18">
        <f t="shared" si="34"/>
        <v>0.12687052700065063</v>
      </c>
      <c r="CV18">
        <f t="shared" si="35"/>
        <v>0.4263392857142857</v>
      </c>
      <c r="CW18">
        <v>270</v>
      </c>
      <c r="CX18">
        <v>1</v>
      </c>
      <c r="CY18" s="3">
        <v>412</v>
      </c>
      <c r="CZ18" s="3">
        <v>1</v>
      </c>
      <c r="DA18">
        <v>43</v>
      </c>
      <c r="DB18">
        <v>99</v>
      </c>
      <c r="DC18">
        <f t="shared" si="36"/>
        <v>8.5424009952311836E-2</v>
      </c>
      <c r="DD18">
        <f t="shared" si="37"/>
        <v>8.9686098654708521E-4</v>
      </c>
      <c r="DE18">
        <f t="shared" si="38"/>
        <v>2.797657774886142E-2</v>
      </c>
      <c r="DF18">
        <f t="shared" si="39"/>
        <v>0.22098214285714285</v>
      </c>
    </row>
    <row r="19" spans="1:110" x14ac:dyDescent="0.25">
      <c r="A19">
        <v>84</v>
      </c>
      <c r="B19" t="s">
        <v>23</v>
      </c>
      <c r="C19">
        <v>0</v>
      </c>
      <c r="D19" s="1">
        <v>43925</v>
      </c>
      <c r="E19">
        <v>2874</v>
      </c>
      <c r="F19">
        <v>749</v>
      </c>
      <c r="G19" s="3">
        <v>5046</v>
      </c>
      <c r="H19" s="3">
        <v>1182</v>
      </c>
      <c r="I19">
        <v>1694</v>
      </c>
      <c r="J19">
        <v>478</v>
      </c>
      <c r="K19">
        <v>5</v>
      </c>
      <c r="L19">
        <v>0</v>
      </c>
      <c r="M19" s="3">
        <v>21</v>
      </c>
      <c r="N19" s="3">
        <v>3</v>
      </c>
      <c r="O19">
        <v>15</v>
      </c>
      <c r="P19">
        <v>0</v>
      </c>
      <c r="Q19">
        <f t="shared" si="0"/>
        <v>4.1617122473246136E-3</v>
      </c>
      <c r="R19">
        <f t="shared" si="1"/>
        <v>2.5380710659898475E-3</v>
      </c>
      <c r="S19">
        <f t="shared" si="2"/>
        <v>8.8547815820543101E-3</v>
      </c>
      <c r="T19">
        <f t="shared" si="3"/>
        <v>0</v>
      </c>
      <c r="U19">
        <v>10</v>
      </c>
      <c r="V19">
        <v>1</v>
      </c>
      <c r="W19" s="3">
        <v>25</v>
      </c>
      <c r="X19" s="3">
        <v>9</v>
      </c>
      <c r="Y19">
        <v>15</v>
      </c>
      <c r="Z19">
        <v>0</v>
      </c>
      <c r="AA19">
        <f t="shared" si="4"/>
        <v>4.9544193420531114E-3</v>
      </c>
      <c r="AB19">
        <f t="shared" si="5"/>
        <v>7.6142131979695434E-3</v>
      </c>
      <c r="AC19">
        <f t="shared" si="6"/>
        <v>8.8547815820543101E-3</v>
      </c>
      <c r="AD19">
        <f t="shared" si="7"/>
        <v>0</v>
      </c>
      <c r="AE19">
        <v>28</v>
      </c>
      <c r="AF19">
        <v>6</v>
      </c>
      <c r="AG19" s="3">
        <v>117</v>
      </c>
      <c r="AH19" s="3">
        <v>22</v>
      </c>
      <c r="AI19">
        <v>89</v>
      </c>
      <c r="AJ19">
        <v>0</v>
      </c>
      <c r="AK19">
        <f t="shared" si="8"/>
        <v>2.318668252080856E-2</v>
      </c>
      <c r="AL19">
        <f t="shared" si="9"/>
        <v>1.8612521150592216E-2</v>
      </c>
      <c r="AM19">
        <f t="shared" si="10"/>
        <v>5.2538370720188902E-2</v>
      </c>
      <c r="AN19">
        <f t="shared" si="11"/>
        <v>0</v>
      </c>
      <c r="AO19">
        <v>65</v>
      </c>
      <c r="AP19">
        <v>11</v>
      </c>
      <c r="AQ19" s="3">
        <v>225</v>
      </c>
      <c r="AR19" s="3">
        <v>35</v>
      </c>
      <c r="AS19">
        <v>158</v>
      </c>
      <c r="AT19">
        <v>2</v>
      </c>
      <c r="AU19">
        <f t="shared" si="12"/>
        <v>4.4589774078478001E-2</v>
      </c>
      <c r="AV19">
        <f t="shared" si="13"/>
        <v>2.961082910321489E-2</v>
      </c>
      <c r="AW19">
        <f t="shared" si="14"/>
        <v>9.3270365997638729E-2</v>
      </c>
      <c r="AX19">
        <f t="shared" si="15"/>
        <v>4.1841004184100415E-3</v>
      </c>
      <c r="AY19">
        <v>119</v>
      </c>
      <c r="AZ19">
        <v>37</v>
      </c>
      <c r="BA19" s="3">
        <v>343</v>
      </c>
      <c r="BB19" s="3">
        <v>91</v>
      </c>
      <c r="BC19">
        <v>220</v>
      </c>
      <c r="BD19">
        <v>4</v>
      </c>
      <c r="BE19">
        <f t="shared" si="16"/>
        <v>6.797463337296869E-2</v>
      </c>
      <c r="BF19">
        <f t="shared" si="17"/>
        <v>7.6988155668358718E-2</v>
      </c>
      <c r="BG19">
        <f t="shared" si="18"/>
        <v>0.12987012987012986</v>
      </c>
      <c r="BH19">
        <f t="shared" si="19"/>
        <v>8.368200836820083E-3</v>
      </c>
      <c r="BI19">
        <v>333</v>
      </c>
      <c r="BJ19">
        <v>122</v>
      </c>
      <c r="BK19" s="3">
        <v>638</v>
      </c>
      <c r="BL19" s="3">
        <v>225</v>
      </c>
      <c r="BM19">
        <v>292</v>
      </c>
      <c r="BN19">
        <v>13</v>
      </c>
      <c r="BO19">
        <f t="shared" si="20"/>
        <v>0.12643678160919541</v>
      </c>
      <c r="BP19">
        <f t="shared" si="21"/>
        <v>0.19035532994923857</v>
      </c>
      <c r="BQ19">
        <f t="shared" si="22"/>
        <v>0.17237308146399055</v>
      </c>
      <c r="BR19">
        <f t="shared" si="23"/>
        <v>2.7196652719665274E-2</v>
      </c>
      <c r="BS19">
        <v>547</v>
      </c>
      <c r="BT19">
        <v>237</v>
      </c>
      <c r="BU19" s="3">
        <v>876</v>
      </c>
      <c r="BV19" s="3">
        <v>327</v>
      </c>
      <c r="BW19">
        <v>302</v>
      </c>
      <c r="BX19">
        <v>27</v>
      </c>
      <c r="BY19">
        <f t="shared" si="24"/>
        <v>0.17360285374554102</v>
      </c>
      <c r="BZ19">
        <f t="shared" si="25"/>
        <v>0.2766497461928934</v>
      </c>
      <c r="CA19">
        <f t="shared" si="26"/>
        <v>0.1782762691853601</v>
      </c>
      <c r="CB19">
        <f t="shared" si="27"/>
        <v>5.6485355648535567E-2</v>
      </c>
      <c r="CC19">
        <v>747</v>
      </c>
      <c r="CD19">
        <v>265</v>
      </c>
      <c r="CE19" s="6">
        <v>1159</v>
      </c>
      <c r="CF19" s="3">
        <v>367</v>
      </c>
      <c r="CG19">
        <v>302</v>
      </c>
      <c r="CH19">
        <v>110</v>
      </c>
      <c r="CI19">
        <f t="shared" si="28"/>
        <v>0.22968688069758225</v>
      </c>
      <c r="CJ19">
        <f t="shared" si="29"/>
        <v>0.31049069373942473</v>
      </c>
      <c r="CK19">
        <f t="shared" si="30"/>
        <v>0.1782762691853601</v>
      </c>
      <c r="CL19">
        <f t="shared" si="31"/>
        <v>0.23012552301255229</v>
      </c>
      <c r="CM19">
        <v>676</v>
      </c>
      <c r="CN19">
        <v>51</v>
      </c>
      <c r="CO19" s="3">
        <v>1099</v>
      </c>
      <c r="CP19" s="3">
        <v>88</v>
      </c>
      <c r="CQ19">
        <v>219</v>
      </c>
      <c r="CR19">
        <v>204</v>
      </c>
      <c r="CS19">
        <f t="shared" si="32"/>
        <v>0.21779627427665477</v>
      </c>
      <c r="CT19">
        <f t="shared" si="33"/>
        <v>7.4450084602368863E-2</v>
      </c>
      <c r="CU19">
        <f t="shared" si="34"/>
        <v>0.12927981109799291</v>
      </c>
      <c r="CV19">
        <f t="shared" si="35"/>
        <v>0.42677824267782427</v>
      </c>
      <c r="CW19">
        <v>287</v>
      </c>
      <c r="CX19">
        <v>0</v>
      </c>
      <c r="CY19" s="3">
        <v>441</v>
      </c>
      <c r="CZ19" s="3">
        <v>1</v>
      </c>
      <c r="DA19">
        <v>47</v>
      </c>
      <c r="DB19">
        <v>107</v>
      </c>
      <c r="DC19">
        <f t="shared" si="36"/>
        <v>8.7395957193816889E-2</v>
      </c>
      <c r="DD19">
        <f t="shared" si="37"/>
        <v>8.4602368866328254E-4</v>
      </c>
      <c r="DE19">
        <f t="shared" si="38"/>
        <v>2.7744982290436836E-2</v>
      </c>
      <c r="DF19">
        <f t="shared" si="39"/>
        <v>0.22384937238493724</v>
      </c>
    </row>
    <row r="20" spans="1:110" x14ac:dyDescent="0.25">
      <c r="A20">
        <v>84</v>
      </c>
      <c r="B20" t="s">
        <v>23</v>
      </c>
      <c r="C20">
        <v>0</v>
      </c>
      <c r="D20" s="1">
        <v>43926</v>
      </c>
      <c r="E20">
        <v>2983</v>
      </c>
      <c r="F20">
        <v>779</v>
      </c>
      <c r="G20" s="3">
        <v>5247</v>
      </c>
      <c r="H20" s="3">
        <v>1242</v>
      </c>
      <c r="I20">
        <v>1756</v>
      </c>
      <c r="J20">
        <v>508</v>
      </c>
      <c r="K20">
        <v>5</v>
      </c>
      <c r="L20">
        <v>0</v>
      </c>
      <c r="M20" s="3">
        <v>21</v>
      </c>
      <c r="N20" s="3">
        <v>3</v>
      </c>
      <c r="O20">
        <v>15</v>
      </c>
      <c r="P20">
        <v>0</v>
      </c>
      <c r="Q20">
        <f t="shared" si="0"/>
        <v>4.0022870211549461E-3</v>
      </c>
      <c r="R20">
        <f t="shared" si="1"/>
        <v>2.4154589371980675E-3</v>
      </c>
      <c r="S20">
        <f t="shared" si="2"/>
        <v>8.5421412300683373E-3</v>
      </c>
      <c r="T20">
        <f t="shared" si="3"/>
        <v>0</v>
      </c>
      <c r="U20">
        <v>10</v>
      </c>
      <c r="V20">
        <v>1</v>
      </c>
      <c r="W20" s="3">
        <v>25</v>
      </c>
      <c r="X20" s="3">
        <v>9</v>
      </c>
      <c r="Y20">
        <v>14</v>
      </c>
      <c r="Z20">
        <v>0</v>
      </c>
      <c r="AA20">
        <f t="shared" si="4"/>
        <v>4.7646274061368399E-3</v>
      </c>
      <c r="AB20">
        <f t="shared" si="5"/>
        <v>7.246376811594203E-3</v>
      </c>
      <c r="AC20">
        <f t="shared" si="6"/>
        <v>7.972665148063782E-3</v>
      </c>
      <c r="AD20">
        <f t="shared" si="7"/>
        <v>0</v>
      </c>
      <c r="AE20">
        <v>27</v>
      </c>
      <c r="AF20">
        <v>4</v>
      </c>
      <c r="AG20" s="3">
        <v>122</v>
      </c>
      <c r="AH20" s="3">
        <v>23</v>
      </c>
      <c r="AI20">
        <v>95</v>
      </c>
      <c r="AJ20">
        <v>0</v>
      </c>
      <c r="AK20">
        <f t="shared" si="8"/>
        <v>2.3251381741947779E-2</v>
      </c>
      <c r="AL20">
        <f t="shared" si="9"/>
        <v>1.8518518518518517E-2</v>
      </c>
      <c r="AM20">
        <f t="shared" si="10"/>
        <v>5.4100227790432803E-2</v>
      </c>
      <c r="AN20">
        <f t="shared" si="11"/>
        <v>0</v>
      </c>
      <c r="AO20">
        <v>63</v>
      </c>
      <c r="AP20">
        <v>12</v>
      </c>
      <c r="AQ20" s="3">
        <v>229</v>
      </c>
      <c r="AR20" s="3">
        <v>36</v>
      </c>
      <c r="AS20">
        <v>164</v>
      </c>
      <c r="AT20">
        <v>2</v>
      </c>
      <c r="AU20">
        <f t="shared" si="12"/>
        <v>4.3643987040213453E-2</v>
      </c>
      <c r="AV20">
        <f t="shared" si="13"/>
        <v>2.8985507246376812E-2</v>
      </c>
      <c r="AW20">
        <f t="shared" si="14"/>
        <v>9.3394077448747156E-2</v>
      </c>
      <c r="AX20">
        <f t="shared" si="15"/>
        <v>3.937007874015748E-3</v>
      </c>
      <c r="AY20">
        <v>127</v>
      </c>
      <c r="AZ20">
        <v>38</v>
      </c>
      <c r="BA20" s="3">
        <v>359</v>
      </c>
      <c r="BB20" s="3">
        <v>97</v>
      </c>
      <c r="BC20">
        <v>226</v>
      </c>
      <c r="BD20">
        <v>6</v>
      </c>
      <c r="BE20">
        <f t="shared" si="16"/>
        <v>6.8420049552125023E-2</v>
      </c>
      <c r="BF20">
        <f t="shared" si="17"/>
        <v>7.8099838969404187E-2</v>
      </c>
      <c r="BG20">
        <f t="shared" si="18"/>
        <v>0.12870159453302962</v>
      </c>
      <c r="BH20">
        <f t="shared" si="19"/>
        <v>1.1811023622047244E-2</v>
      </c>
      <c r="BI20">
        <v>346</v>
      </c>
      <c r="BJ20">
        <v>133</v>
      </c>
      <c r="BK20" s="3">
        <v>667</v>
      </c>
      <c r="BL20" s="3">
        <v>237</v>
      </c>
      <c r="BM20">
        <v>305</v>
      </c>
      <c r="BN20">
        <v>16</v>
      </c>
      <c r="BO20">
        <f t="shared" si="20"/>
        <v>0.12712025919573089</v>
      </c>
      <c r="BP20">
        <f t="shared" si="21"/>
        <v>0.19082125603864733</v>
      </c>
      <c r="BQ20">
        <f t="shared" si="22"/>
        <v>0.17369020501138951</v>
      </c>
      <c r="BR20">
        <f t="shared" si="23"/>
        <v>3.1496062992125984E-2</v>
      </c>
      <c r="BS20">
        <v>579</v>
      </c>
      <c r="BT20">
        <v>251</v>
      </c>
      <c r="BU20" s="3">
        <v>921</v>
      </c>
      <c r="BV20" s="3">
        <v>349</v>
      </c>
      <c r="BW20">
        <v>313</v>
      </c>
      <c r="BX20">
        <v>29</v>
      </c>
      <c r="BY20">
        <f t="shared" si="24"/>
        <v>0.1755288736420812</v>
      </c>
      <c r="BZ20">
        <f t="shared" si="25"/>
        <v>0.28099838969404189</v>
      </c>
      <c r="CA20">
        <f t="shared" si="26"/>
        <v>0.17824601366742596</v>
      </c>
      <c r="CB20">
        <f t="shared" si="27"/>
        <v>5.7086614173228349E-2</v>
      </c>
      <c r="CC20">
        <v>760</v>
      </c>
      <c r="CD20">
        <v>271</v>
      </c>
      <c r="CE20" s="6">
        <v>1192</v>
      </c>
      <c r="CF20" s="3">
        <v>382</v>
      </c>
      <c r="CG20">
        <v>315</v>
      </c>
      <c r="CH20">
        <v>117</v>
      </c>
      <c r="CI20">
        <f t="shared" si="28"/>
        <v>0.22717743472460453</v>
      </c>
      <c r="CJ20">
        <f t="shared" si="29"/>
        <v>0.30756843800322059</v>
      </c>
      <c r="CK20">
        <f t="shared" si="30"/>
        <v>0.17938496583143507</v>
      </c>
      <c r="CL20">
        <f t="shared" si="31"/>
        <v>0.23031496062992127</v>
      </c>
      <c r="CM20">
        <v>711</v>
      </c>
      <c r="CN20">
        <v>47</v>
      </c>
      <c r="CO20" s="3">
        <v>1148</v>
      </c>
      <c r="CP20" s="3">
        <v>90</v>
      </c>
      <c r="CQ20">
        <v>224</v>
      </c>
      <c r="CR20">
        <v>213</v>
      </c>
      <c r="CS20">
        <f t="shared" si="32"/>
        <v>0.21879169048980371</v>
      </c>
      <c r="CT20">
        <f t="shared" si="33"/>
        <v>7.2463768115942032E-2</v>
      </c>
      <c r="CU20">
        <f t="shared" si="34"/>
        <v>0.12756264236902051</v>
      </c>
      <c r="CV20">
        <f t="shared" si="35"/>
        <v>0.41929133858267714</v>
      </c>
      <c r="CW20">
        <v>297</v>
      </c>
      <c r="CX20">
        <v>2</v>
      </c>
      <c r="CY20" s="3">
        <v>460</v>
      </c>
      <c r="CZ20" s="3">
        <v>1</v>
      </c>
      <c r="DA20">
        <v>49</v>
      </c>
      <c r="DB20">
        <v>114</v>
      </c>
      <c r="DC20">
        <f t="shared" si="36"/>
        <v>8.7669144272917859E-2</v>
      </c>
      <c r="DD20">
        <f t="shared" si="37"/>
        <v>8.0515297906602254E-4</v>
      </c>
      <c r="DE20">
        <f t="shared" si="38"/>
        <v>2.7904328018223234E-2</v>
      </c>
      <c r="DF20">
        <f t="shared" si="39"/>
        <v>0.22440944881889763</v>
      </c>
    </row>
    <row r="21" spans="1:110" x14ac:dyDescent="0.25">
      <c r="A21">
        <v>84</v>
      </c>
      <c r="B21" t="s">
        <v>23</v>
      </c>
      <c r="C21">
        <v>0</v>
      </c>
      <c r="D21" s="1">
        <v>43927</v>
      </c>
      <c r="E21">
        <v>3030</v>
      </c>
      <c r="F21">
        <v>783</v>
      </c>
      <c r="G21" s="3">
        <v>5451</v>
      </c>
      <c r="H21" s="3">
        <v>1301</v>
      </c>
      <c r="I21">
        <v>1866</v>
      </c>
      <c r="J21">
        <v>555</v>
      </c>
      <c r="K21">
        <v>5</v>
      </c>
      <c r="L21">
        <v>0</v>
      </c>
      <c r="M21" s="3">
        <v>21</v>
      </c>
      <c r="N21" s="3">
        <v>3</v>
      </c>
      <c r="O21">
        <v>15</v>
      </c>
      <c r="P21">
        <v>0</v>
      </c>
      <c r="Q21">
        <f t="shared" si="0"/>
        <v>3.852504127682994E-3</v>
      </c>
      <c r="R21">
        <f t="shared" si="1"/>
        <v>2.3059185242121443E-3</v>
      </c>
      <c r="S21">
        <f t="shared" si="2"/>
        <v>8.0385852090032149E-3</v>
      </c>
      <c r="T21">
        <f t="shared" si="3"/>
        <v>0</v>
      </c>
      <c r="U21">
        <v>9</v>
      </c>
      <c r="V21">
        <v>2</v>
      </c>
      <c r="W21" s="3">
        <v>25</v>
      </c>
      <c r="X21" s="3">
        <v>9</v>
      </c>
      <c r="Y21">
        <v>15</v>
      </c>
      <c r="Z21">
        <v>0</v>
      </c>
      <c r="AA21">
        <f t="shared" si="4"/>
        <v>4.58631443771785E-3</v>
      </c>
      <c r="AB21">
        <f t="shared" si="5"/>
        <v>6.9177555726364333E-3</v>
      </c>
      <c r="AC21">
        <f t="shared" si="6"/>
        <v>8.0385852090032149E-3</v>
      </c>
      <c r="AD21">
        <f t="shared" si="7"/>
        <v>0</v>
      </c>
      <c r="AE21">
        <v>33</v>
      </c>
      <c r="AF21">
        <v>5</v>
      </c>
      <c r="AG21" s="3">
        <v>133</v>
      </c>
      <c r="AH21" s="3">
        <v>24</v>
      </c>
      <c r="AI21">
        <v>100</v>
      </c>
      <c r="AJ21">
        <v>0</v>
      </c>
      <c r="AK21">
        <f t="shared" si="8"/>
        <v>2.4399192808658963E-2</v>
      </c>
      <c r="AL21">
        <f t="shared" si="9"/>
        <v>1.8447348193697154E-2</v>
      </c>
      <c r="AM21">
        <f t="shared" si="10"/>
        <v>5.3590568060021437E-2</v>
      </c>
      <c r="AN21">
        <f t="shared" si="11"/>
        <v>0</v>
      </c>
      <c r="AO21">
        <v>60</v>
      </c>
      <c r="AP21">
        <v>17</v>
      </c>
      <c r="AQ21" s="3">
        <v>238</v>
      </c>
      <c r="AR21" s="3">
        <v>40</v>
      </c>
      <c r="AS21">
        <v>176</v>
      </c>
      <c r="AT21">
        <v>2</v>
      </c>
      <c r="AU21">
        <f t="shared" si="12"/>
        <v>4.3661713447073931E-2</v>
      </c>
      <c r="AV21">
        <f t="shared" si="13"/>
        <v>3.0745580322828592E-2</v>
      </c>
      <c r="AW21">
        <f t="shared" si="14"/>
        <v>9.4319399785637734E-2</v>
      </c>
      <c r="AX21">
        <f t="shared" si="15"/>
        <v>3.6036036036036037E-3</v>
      </c>
      <c r="AY21">
        <v>124</v>
      </c>
      <c r="AZ21">
        <v>37</v>
      </c>
      <c r="BA21" s="3">
        <v>372</v>
      </c>
      <c r="BB21" s="3">
        <v>101</v>
      </c>
      <c r="BC21">
        <v>241</v>
      </c>
      <c r="BD21">
        <v>7</v>
      </c>
      <c r="BE21">
        <f t="shared" si="16"/>
        <v>6.8244358833241606E-2</v>
      </c>
      <c r="BF21">
        <f t="shared" si="17"/>
        <v>7.7632590315142191E-2</v>
      </c>
      <c r="BG21">
        <f t="shared" si="18"/>
        <v>0.12915326902465166</v>
      </c>
      <c r="BH21">
        <f t="shared" si="19"/>
        <v>1.2612612612612612E-2</v>
      </c>
      <c r="BI21">
        <v>349</v>
      </c>
      <c r="BJ21">
        <v>129</v>
      </c>
      <c r="BK21" s="3">
        <v>694</v>
      </c>
      <c r="BL21" s="3">
        <v>248</v>
      </c>
      <c r="BM21">
        <v>329</v>
      </c>
      <c r="BN21">
        <v>16</v>
      </c>
      <c r="BO21">
        <f t="shared" si="20"/>
        <v>0.12731608879104753</v>
      </c>
      <c r="BP21">
        <f t="shared" si="21"/>
        <v>0.19062259800153727</v>
      </c>
      <c r="BQ21">
        <f t="shared" si="22"/>
        <v>0.17631296891747053</v>
      </c>
      <c r="BR21">
        <f t="shared" si="23"/>
        <v>2.8828828828828829E-2</v>
      </c>
      <c r="BS21">
        <v>589</v>
      </c>
      <c r="BT21">
        <v>251</v>
      </c>
      <c r="BU21" s="3">
        <v>946</v>
      </c>
      <c r="BV21" s="3">
        <v>363</v>
      </c>
      <c r="BW21">
        <v>326</v>
      </c>
      <c r="BX21">
        <v>31</v>
      </c>
      <c r="BY21">
        <f t="shared" si="24"/>
        <v>0.17354613832324345</v>
      </c>
      <c r="BZ21">
        <f t="shared" si="25"/>
        <v>0.27901614142966946</v>
      </c>
      <c r="CA21">
        <f t="shared" si="26"/>
        <v>0.17470525187566988</v>
      </c>
      <c r="CB21">
        <f t="shared" si="27"/>
        <v>5.5855855855855854E-2</v>
      </c>
      <c r="CC21">
        <v>776</v>
      </c>
      <c r="CD21">
        <v>275</v>
      </c>
      <c r="CE21" s="6">
        <v>1242</v>
      </c>
      <c r="CF21" s="3">
        <v>402</v>
      </c>
      <c r="CG21">
        <v>338</v>
      </c>
      <c r="CH21">
        <v>128</v>
      </c>
      <c r="CI21">
        <f t="shared" si="28"/>
        <v>0.22784810126582278</v>
      </c>
      <c r="CJ21">
        <f t="shared" si="29"/>
        <v>0.30899308224442734</v>
      </c>
      <c r="CK21">
        <f t="shared" si="30"/>
        <v>0.18113612004287247</v>
      </c>
      <c r="CL21">
        <f t="shared" si="31"/>
        <v>0.23063063063063063</v>
      </c>
      <c r="CM21">
        <v>723</v>
      </c>
      <c r="CN21">
        <v>47</v>
      </c>
      <c r="CO21" s="3">
        <v>1195</v>
      </c>
      <c r="CP21" s="3">
        <v>92</v>
      </c>
      <c r="CQ21">
        <v>236</v>
      </c>
      <c r="CR21">
        <v>236</v>
      </c>
      <c r="CS21">
        <f t="shared" si="32"/>
        <v>0.21922583012291322</v>
      </c>
      <c r="CT21">
        <f t="shared" si="33"/>
        <v>7.0714834742505769E-2</v>
      </c>
      <c r="CU21">
        <f t="shared" si="34"/>
        <v>0.12647374062165059</v>
      </c>
      <c r="CV21">
        <f t="shared" si="35"/>
        <v>0.42522522522522521</v>
      </c>
      <c r="CW21">
        <v>308</v>
      </c>
      <c r="CX21">
        <v>2</v>
      </c>
      <c r="CY21" s="3">
        <v>483</v>
      </c>
      <c r="CZ21" s="3">
        <v>1</v>
      </c>
      <c r="DA21">
        <v>52</v>
      </c>
      <c r="DB21">
        <v>123</v>
      </c>
      <c r="DC21">
        <f t="shared" si="36"/>
        <v>8.8607594936708861E-2</v>
      </c>
      <c r="DD21">
        <f t="shared" si="37"/>
        <v>7.6863950807071484E-4</v>
      </c>
      <c r="DE21">
        <f t="shared" si="38"/>
        <v>2.7867095391211148E-2</v>
      </c>
      <c r="DF21">
        <f t="shared" si="39"/>
        <v>0.22162162162162163</v>
      </c>
    </row>
    <row r="22" spans="1:110" x14ac:dyDescent="0.25">
      <c r="A22">
        <v>84</v>
      </c>
      <c r="B22" t="s">
        <v>23</v>
      </c>
      <c r="C22">
        <v>0</v>
      </c>
      <c r="D22" s="1">
        <v>43928</v>
      </c>
      <c r="E22">
        <v>2959</v>
      </c>
      <c r="F22">
        <v>755</v>
      </c>
      <c r="G22" s="3">
        <v>5684</v>
      </c>
      <c r="H22" s="3">
        <v>1364</v>
      </c>
      <c r="I22">
        <v>2125</v>
      </c>
      <c r="J22">
        <v>600</v>
      </c>
      <c r="K22">
        <v>4</v>
      </c>
      <c r="L22">
        <v>0</v>
      </c>
      <c r="M22" s="3">
        <v>22</v>
      </c>
      <c r="N22" s="3">
        <v>3</v>
      </c>
      <c r="O22">
        <v>18</v>
      </c>
      <c r="P22">
        <v>0</v>
      </c>
      <c r="Q22">
        <f t="shared" si="0"/>
        <v>3.8705137227304713E-3</v>
      </c>
      <c r="R22">
        <f t="shared" si="1"/>
        <v>2.1994134897360706E-3</v>
      </c>
      <c r="S22">
        <f t="shared" si="2"/>
        <v>8.4705882352941169E-3</v>
      </c>
      <c r="T22">
        <f t="shared" si="3"/>
        <v>0</v>
      </c>
      <c r="U22">
        <v>10</v>
      </c>
      <c r="V22">
        <v>2</v>
      </c>
      <c r="W22" s="3">
        <v>27</v>
      </c>
      <c r="X22" s="3">
        <v>9</v>
      </c>
      <c r="Y22">
        <v>17</v>
      </c>
      <c r="Z22">
        <v>0</v>
      </c>
      <c r="AA22">
        <f t="shared" si="4"/>
        <v>4.7501759324419419E-3</v>
      </c>
      <c r="AB22">
        <f t="shared" si="5"/>
        <v>6.5982404692082114E-3</v>
      </c>
      <c r="AC22">
        <f t="shared" si="6"/>
        <v>8.0000000000000002E-3</v>
      </c>
      <c r="AD22">
        <f t="shared" si="7"/>
        <v>0</v>
      </c>
      <c r="AE22">
        <v>27</v>
      </c>
      <c r="AF22">
        <v>3</v>
      </c>
      <c r="AG22" s="3">
        <v>140</v>
      </c>
      <c r="AH22" s="3">
        <v>25</v>
      </c>
      <c r="AI22">
        <v>113</v>
      </c>
      <c r="AJ22">
        <v>0</v>
      </c>
      <c r="AK22">
        <f t="shared" si="8"/>
        <v>2.4630541871921183E-2</v>
      </c>
      <c r="AL22">
        <f t="shared" si="9"/>
        <v>1.8328445747800588E-2</v>
      </c>
      <c r="AM22">
        <f t="shared" si="10"/>
        <v>5.3176470588235297E-2</v>
      </c>
      <c r="AN22">
        <f t="shared" si="11"/>
        <v>0</v>
      </c>
      <c r="AO22">
        <v>54</v>
      </c>
      <c r="AP22">
        <v>14</v>
      </c>
      <c r="AQ22" s="3">
        <v>243</v>
      </c>
      <c r="AR22" s="3">
        <v>42</v>
      </c>
      <c r="AS22">
        <v>187</v>
      </c>
      <c r="AT22">
        <v>2</v>
      </c>
      <c r="AU22">
        <f t="shared" si="12"/>
        <v>4.2751583391977481E-2</v>
      </c>
      <c r="AV22">
        <f t="shared" si="13"/>
        <v>3.0791788856304986E-2</v>
      </c>
      <c r="AW22">
        <f t="shared" si="14"/>
        <v>8.7999999999999995E-2</v>
      </c>
      <c r="AX22">
        <f t="shared" si="15"/>
        <v>3.3333333333333335E-3</v>
      </c>
      <c r="AY22">
        <v>121</v>
      </c>
      <c r="AZ22">
        <v>33</v>
      </c>
      <c r="BA22" s="3">
        <v>385</v>
      </c>
      <c r="BB22" s="3">
        <v>104</v>
      </c>
      <c r="BC22">
        <v>257</v>
      </c>
      <c r="BD22">
        <v>7</v>
      </c>
      <c r="BE22">
        <f t="shared" si="16"/>
        <v>6.7733990147783252E-2</v>
      </c>
      <c r="BF22">
        <f t="shared" si="17"/>
        <v>7.6246334310850442E-2</v>
      </c>
      <c r="BG22">
        <f t="shared" si="18"/>
        <v>0.12094117647058823</v>
      </c>
      <c r="BH22">
        <f t="shared" si="19"/>
        <v>1.1666666666666667E-2</v>
      </c>
      <c r="BI22">
        <v>309</v>
      </c>
      <c r="BJ22">
        <v>119</v>
      </c>
      <c r="BK22" s="3">
        <v>711</v>
      </c>
      <c r="BL22" s="3">
        <v>255</v>
      </c>
      <c r="BM22">
        <v>385</v>
      </c>
      <c r="BN22">
        <v>17</v>
      </c>
      <c r="BO22">
        <f t="shared" si="20"/>
        <v>0.12508796622097115</v>
      </c>
      <c r="BP22">
        <f t="shared" si="21"/>
        <v>0.18695014662756598</v>
      </c>
      <c r="BQ22">
        <f t="shared" si="22"/>
        <v>0.1811764705882353</v>
      </c>
      <c r="BR22">
        <f t="shared" si="23"/>
        <v>2.8333333333333332E-2</v>
      </c>
      <c r="BS22">
        <v>563</v>
      </c>
      <c r="BT22">
        <v>248</v>
      </c>
      <c r="BU22" s="3">
        <v>982</v>
      </c>
      <c r="BV22" s="3">
        <v>381</v>
      </c>
      <c r="BW22">
        <v>387</v>
      </c>
      <c r="BX22">
        <v>32</v>
      </c>
      <c r="BY22">
        <f t="shared" si="24"/>
        <v>0.17276565798733287</v>
      </c>
      <c r="BZ22">
        <f t="shared" si="25"/>
        <v>0.27932551319648091</v>
      </c>
      <c r="CA22">
        <f t="shared" si="26"/>
        <v>0.18211764705882352</v>
      </c>
      <c r="CB22">
        <f t="shared" si="27"/>
        <v>5.3333333333333337E-2</v>
      </c>
      <c r="CC22">
        <v>768</v>
      </c>
      <c r="CD22">
        <v>268</v>
      </c>
      <c r="CE22" s="6">
        <v>1292</v>
      </c>
      <c r="CF22" s="3">
        <v>420</v>
      </c>
      <c r="CG22">
        <v>381</v>
      </c>
      <c r="CH22">
        <v>143</v>
      </c>
      <c r="CI22">
        <f t="shared" si="28"/>
        <v>0.22730471498944405</v>
      </c>
      <c r="CJ22">
        <f t="shared" si="29"/>
        <v>0.30791788856304986</v>
      </c>
      <c r="CK22">
        <f t="shared" si="30"/>
        <v>0.17929411764705883</v>
      </c>
      <c r="CL22">
        <f t="shared" si="31"/>
        <v>0.23833333333333334</v>
      </c>
      <c r="CM22">
        <v>729</v>
      </c>
      <c r="CN22">
        <v>48</v>
      </c>
      <c r="CO22" s="3">
        <v>1263</v>
      </c>
      <c r="CP22" s="3">
        <v>97</v>
      </c>
      <c r="CQ22">
        <v>276</v>
      </c>
      <c r="CR22">
        <v>258</v>
      </c>
      <c r="CS22">
        <f t="shared" si="32"/>
        <v>0.22220267417311751</v>
      </c>
      <c r="CT22">
        <f t="shared" si="33"/>
        <v>7.1114369501466282E-2</v>
      </c>
      <c r="CU22">
        <f t="shared" si="34"/>
        <v>0.12988235294117648</v>
      </c>
      <c r="CV22">
        <f t="shared" si="35"/>
        <v>0.43</v>
      </c>
      <c r="CW22">
        <v>325</v>
      </c>
      <c r="CX22">
        <v>2</v>
      </c>
      <c r="CY22" s="3">
        <v>515</v>
      </c>
      <c r="CZ22" s="3">
        <v>2</v>
      </c>
      <c r="DA22">
        <v>62</v>
      </c>
      <c r="DB22">
        <v>128</v>
      </c>
      <c r="DC22">
        <f t="shared" si="36"/>
        <v>9.0605207600281498E-2</v>
      </c>
      <c r="DD22">
        <f t="shared" si="37"/>
        <v>1.4662756598240469E-3</v>
      </c>
      <c r="DE22">
        <f t="shared" si="38"/>
        <v>2.9176470588235293E-2</v>
      </c>
      <c r="DF22">
        <f t="shared" si="39"/>
        <v>0.21333333333333335</v>
      </c>
    </row>
    <row r="23" spans="1:110" x14ac:dyDescent="0.25">
      <c r="A23">
        <v>84</v>
      </c>
      <c r="B23" t="s">
        <v>23</v>
      </c>
      <c r="C23">
        <v>0</v>
      </c>
      <c r="D23" s="1">
        <v>43929</v>
      </c>
      <c r="E23">
        <v>2908</v>
      </c>
      <c r="F23">
        <v>736</v>
      </c>
      <c r="G23" s="3">
        <v>5892</v>
      </c>
      <c r="H23" s="3">
        <v>1420</v>
      </c>
      <c r="I23">
        <v>2330</v>
      </c>
      <c r="J23">
        <v>654</v>
      </c>
      <c r="K23">
        <v>3</v>
      </c>
      <c r="L23">
        <v>0</v>
      </c>
      <c r="M23" s="3">
        <v>22</v>
      </c>
      <c r="N23" s="3">
        <v>3</v>
      </c>
      <c r="O23">
        <v>18</v>
      </c>
      <c r="P23">
        <v>0</v>
      </c>
      <c r="Q23">
        <f t="shared" si="0"/>
        <v>3.7338764426340801E-3</v>
      </c>
      <c r="R23">
        <f t="shared" si="1"/>
        <v>2.112676056338028E-3</v>
      </c>
      <c r="S23">
        <f t="shared" si="2"/>
        <v>7.725321888412017E-3</v>
      </c>
      <c r="T23">
        <f t="shared" si="3"/>
        <v>0</v>
      </c>
      <c r="U23">
        <v>9</v>
      </c>
      <c r="V23">
        <v>3</v>
      </c>
      <c r="W23" s="3">
        <v>27</v>
      </c>
      <c r="X23" s="3">
        <v>9</v>
      </c>
      <c r="Y23">
        <v>18</v>
      </c>
      <c r="Z23">
        <v>0</v>
      </c>
      <c r="AA23">
        <f t="shared" si="4"/>
        <v>4.5824847250509164E-3</v>
      </c>
      <c r="AB23">
        <f t="shared" si="5"/>
        <v>6.3380281690140847E-3</v>
      </c>
      <c r="AC23">
        <f t="shared" si="6"/>
        <v>7.725321888412017E-3</v>
      </c>
      <c r="AD23">
        <f t="shared" si="7"/>
        <v>0</v>
      </c>
      <c r="AE23">
        <v>22</v>
      </c>
      <c r="AF23">
        <v>3</v>
      </c>
      <c r="AG23" s="3">
        <v>143</v>
      </c>
      <c r="AH23" s="3">
        <v>25</v>
      </c>
      <c r="AI23">
        <v>121</v>
      </c>
      <c r="AJ23">
        <v>0</v>
      </c>
      <c r="AK23">
        <f t="shared" si="8"/>
        <v>2.4270196877121522E-2</v>
      </c>
      <c r="AL23">
        <f t="shared" si="9"/>
        <v>1.7605633802816902E-2</v>
      </c>
      <c r="AM23">
        <f t="shared" si="10"/>
        <v>5.1931330472103007E-2</v>
      </c>
      <c r="AN23">
        <f t="shared" si="11"/>
        <v>0</v>
      </c>
      <c r="AO23">
        <v>48</v>
      </c>
      <c r="AP23">
        <v>13</v>
      </c>
      <c r="AQ23" s="3">
        <v>252</v>
      </c>
      <c r="AR23" s="3">
        <v>45</v>
      </c>
      <c r="AS23">
        <v>200</v>
      </c>
      <c r="AT23">
        <v>4</v>
      </c>
      <c r="AU23">
        <f t="shared" si="12"/>
        <v>4.2769857433808553E-2</v>
      </c>
      <c r="AV23">
        <f t="shared" si="13"/>
        <v>3.1690140845070422E-2</v>
      </c>
      <c r="AW23">
        <f t="shared" si="14"/>
        <v>8.5836909871244635E-2</v>
      </c>
      <c r="AX23">
        <f t="shared" si="15"/>
        <v>6.1162079510703364E-3</v>
      </c>
      <c r="AY23">
        <v>115</v>
      </c>
      <c r="AZ23">
        <v>31</v>
      </c>
      <c r="BA23" s="3">
        <v>402</v>
      </c>
      <c r="BB23" s="3">
        <v>109</v>
      </c>
      <c r="BC23">
        <v>279</v>
      </c>
      <c r="BD23">
        <v>8</v>
      </c>
      <c r="BE23">
        <f t="shared" si="16"/>
        <v>6.8228105906313646E-2</v>
      </c>
      <c r="BF23">
        <f t="shared" si="17"/>
        <v>7.6760563380281685E-2</v>
      </c>
      <c r="BG23">
        <f t="shared" si="18"/>
        <v>0.11974248927038626</v>
      </c>
      <c r="BH23">
        <f t="shared" si="19"/>
        <v>1.2232415902140673E-2</v>
      </c>
      <c r="BI23">
        <v>284</v>
      </c>
      <c r="BJ23">
        <v>112</v>
      </c>
      <c r="BK23" s="3">
        <v>729</v>
      </c>
      <c r="BL23" s="3">
        <v>264</v>
      </c>
      <c r="BM23">
        <v>425</v>
      </c>
      <c r="BN23">
        <v>20</v>
      </c>
      <c r="BO23">
        <f t="shared" si="20"/>
        <v>0.12372708757637474</v>
      </c>
      <c r="BP23">
        <f t="shared" si="21"/>
        <v>0.18591549295774648</v>
      </c>
      <c r="BQ23">
        <f t="shared" si="22"/>
        <v>0.18240343347639484</v>
      </c>
      <c r="BR23">
        <f t="shared" si="23"/>
        <v>3.0581039755351681E-2</v>
      </c>
      <c r="BS23">
        <v>547</v>
      </c>
      <c r="BT23">
        <v>245</v>
      </c>
      <c r="BU23" s="3">
        <v>1013</v>
      </c>
      <c r="BV23" s="3">
        <v>398</v>
      </c>
      <c r="BW23">
        <v>432</v>
      </c>
      <c r="BX23">
        <v>34</v>
      </c>
      <c r="BY23">
        <f t="shared" si="24"/>
        <v>0.17192803801765105</v>
      </c>
      <c r="BZ23">
        <f t="shared" si="25"/>
        <v>0.28028169014084509</v>
      </c>
      <c r="CA23">
        <f t="shared" si="26"/>
        <v>0.1854077253218884</v>
      </c>
      <c r="CB23">
        <f t="shared" si="27"/>
        <v>5.1987767584097858E-2</v>
      </c>
      <c r="CC23">
        <v>746</v>
      </c>
      <c r="CD23">
        <v>264</v>
      </c>
      <c r="CE23" s="6">
        <v>1324</v>
      </c>
      <c r="CF23" s="3">
        <v>433</v>
      </c>
      <c r="CG23">
        <v>422</v>
      </c>
      <c r="CH23">
        <v>156</v>
      </c>
      <c r="CI23">
        <f t="shared" si="28"/>
        <v>0.22471147318397827</v>
      </c>
      <c r="CJ23">
        <f t="shared" si="29"/>
        <v>0.30492957746478871</v>
      </c>
      <c r="CK23">
        <f t="shared" si="30"/>
        <v>0.18111587982832619</v>
      </c>
      <c r="CL23">
        <f t="shared" si="31"/>
        <v>0.23853211009174313</v>
      </c>
      <c r="CM23">
        <v>738</v>
      </c>
      <c r="CN23">
        <v>44</v>
      </c>
      <c r="CO23" s="3">
        <v>1321</v>
      </c>
      <c r="CP23" s="3">
        <v>99</v>
      </c>
      <c r="CQ23">
        <v>303</v>
      </c>
      <c r="CR23">
        <v>280</v>
      </c>
      <c r="CS23">
        <f t="shared" si="32"/>
        <v>0.22420230821452816</v>
      </c>
      <c r="CT23">
        <f t="shared" si="33"/>
        <v>6.9718309859154934E-2</v>
      </c>
      <c r="CU23">
        <f t="shared" si="34"/>
        <v>0.13004291845493562</v>
      </c>
      <c r="CV23">
        <f t="shared" si="35"/>
        <v>0.42813455657492355</v>
      </c>
      <c r="CW23">
        <v>351</v>
      </c>
      <c r="CX23">
        <v>4</v>
      </c>
      <c r="CY23" s="3">
        <v>557</v>
      </c>
      <c r="CZ23" s="3">
        <v>2</v>
      </c>
      <c r="DA23">
        <v>68</v>
      </c>
      <c r="DB23">
        <v>138</v>
      </c>
      <c r="DC23">
        <f t="shared" si="36"/>
        <v>9.453496266123558E-2</v>
      </c>
      <c r="DD23">
        <f t="shared" si="37"/>
        <v>1.4084507042253522E-3</v>
      </c>
      <c r="DE23">
        <f t="shared" si="38"/>
        <v>2.9184549356223177E-2</v>
      </c>
      <c r="DF23">
        <f t="shared" si="39"/>
        <v>0.21100917431192662</v>
      </c>
    </row>
    <row r="24" spans="1:110" x14ac:dyDescent="0.25">
      <c r="A24">
        <v>84</v>
      </c>
      <c r="B24" t="s">
        <v>23</v>
      </c>
      <c r="C24">
        <v>0</v>
      </c>
      <c r="D24" s="1">
        <v>43930</v>
      </c>
      <c r="E24">
        <v>2962</v>
      </c>
      <c r="F24">
        <v>720</v>
      </c>
      <c r="G24" s="3">
        <v>6155</v>
      </c>
      <c r="H24" s="3">
        <v>1484</v>
      </c>
      <c r="I24">
        <v>2508</v>
      </c>
      <c r="J24">
        <v>685</v>
      </c>
      <c r="K24">
        <v>3</v>
      </c>
      <c r="L24">
        <v>1</v>
      </c>
      <c r="M24" s="3">
        <v>22</v>
      </c>
      <c r="N24" s="3">
        <v>3</v>
      </c>
      <c r="O24">
        <v>19</v>
      </c>
      <c r="P24">
        <v>0</v>
      </c>
      <c r="Q24">
        <f t="shared" si="0"/>
        <v>3.5743298131600326E-3</v>
      </c>
      <c r="R24">
        <f t="shared" si="1"/>
        <v>2.0215633423180594E-3</v>
      </c>
      <c r="S24">
        <f t="shared" si="2"/>
        <v>7.575757575757576E-3</v>
      </c>
      <c r="T24">
        <f t="shared" si="3"/>
        <v>0</v>
      </c>
      <c r="U24">
        <v>8</v>
      </c>
      <c r="V24">
        <v>1</v>
      </c>
      <c r="W24" s="3">
        <v>28</v>
      </c>
      <c r="X24" s="3">
        <v>9</v>
      </c>
      <c r="Y24">
        <v>20</v>
      </c>
      <c r="Z24">
        <v>0</v>
      </c>
      <c r="AA24">
        <f t="shared" si="4"/>
        <v>4.5491470349309504E-3</v>
      </c>
      <c r="AB24">
        <f t="shared" si="5"/>
        <v>6.0646900269541778E-3</v>
      </c>
      <c r="AC24">
        <f t="shared" si="6"/>
        <v>7.9744816586921844E-3</v>
      </c>
      <c r="AD24">
        <f t="shared" si="7"/>
        <v>0</v>
      </c>
      <c r="AE24">
        <v>24</v>
      </c>
      <c r="AF24">
        <v>5</v>
      </c>
      <c r="AG24" s="3">
        <v>147</v>
      </c>
      <c r="AH24" s="3">
        <v>26</v>
      </c>
      <c r="AI24">
        <v>123</v>
      </c>
      <c r="AJ24">
        <v>0</v>
      </c>
      <c r="AK24">
        <f t="shared" si="8"/>
        <v>2.388302193338749E-2</v>
      </c>
      <c r="AL24">
        <f t="shared" si="9"/>
        <v>1.7520215633423181E-2</v>
      </c>
      <c r="AM24">
        <f t="shared" si="10"/>
        <v>4.9043062200956937E-2</v>
      </c>
      <c r="AN24">
        <f t="shared" si="11"/>
        <v>0</v>
      </c>
      <c r="AO24">
        <v>47</v>
      </c>
      <c r="AP24">
        <v>11</v>
      </c>
      <c r="AQ24" s="3">
        <v>257</v>
      </c>
      <c r="AR24" s="3">
        <v>47</v>
      </c>
      <c r="AS24">
        <v>206</v>
      </c>
      <c r="AT24">
        <v>4</v>
      </c>
      <c r="AU24">
        <f t="shared" si="12"/>
        <v>4.175467099918765E-2</v>
      </c>
      <c r="AV24">
        <f t="shared" si="13"/>
        <v>3.1671159029649593E-2</v>
      </c>
      <c r="AW24">
        <f t="shared" si="14"/>
        <v>8.2137161084529509E-2</v>
      </c>
      <c r="AX24">
        <f t="shared" si="15"/>
        <v>5.8394160583941602E-3</v>
      </c>
      <c r="AY24">
        <v>108</v>
      </c>
      <c r="AZ24">
        <v>28</v>
      </c>
      <c r="BA24" s="3">
        <v>411</v>
      </c>
      <c r="BB24" s="3">
        <v>111</v>
      </c>
      <c r="BC24">
        <v>295</v>
      </c>
      <c r="BD24">
        <v>8</v>
      </c>
      <c r="BE24">
        <f t="shared" si="16"/>
        <v>6.6774979691307884E-2</v>
      </c>
      <c r="BF24">
        <f t="shared" si="17"/>
        <v>7.4797843665768193E-2</v>
      </c>
      <c r="BG24">
        <f t="shared" si="18"/>
        <v>0.11762360446570973</v>
      </c>
      <c r="BH24">
        <f t="shared" si="19"/>
        <v>1.167883211678832E-2</v>
      </c>
      <c r="BI24">
        <v>277</v>
      </c>
      <c r="BJ24">
        <v>106</v>
      </c>
      <c r="BK24" s="3">
        <v>749</v>
      </c>
      <c r="BL24" s="3">
        <v>272</v>
      </c>
      <c r="BM24">
        <v>451</v>
      </c>
      <c r="BN24">
        <v>21</v>
      </c>
      <c r="BO24">
        <f t="shared" si="20"/>
        <v>0.12168968318440293</v>
      </c>
      <c r="BP24">
        <f t="shared" si="21"/>
        <v>0.18328840970350405</v>
      </c>
      <c r="BQ24">
        <f t="shared" si="22"/>
        <v>0.17982456140350878</v>
      </c>
      <c r="BR24">
        <f t="shared" si="23"/>
        <v>3.0656934306569343E-2</v>
      </c>
      <c r="BS24">
        <v>529</v>
      </c>
      <c r="BT24">
        <v>245</v>
      </c>
      <c r="BU24" s="3">
        <v>1039</v>
      </c>
      <c r="BV24" s="3">
        <v>413</v>
      </c>
      <c r="BW24">
        <v>472</v>
      </c>
      <c r="BX24">
        <v>38</v>
      </c>
      <c r="BY24">
        <f t="shared" si="24"/>
        <v>0.16880584890333061</v>
      </c>
      <c r="BZ24">
        <f t="shared" si="25"/>
        <v>0.27830188679245282</v>
      </c>
      <c r="CA24">
        <f t="shared" si="26"/>
        <v>0.18819776714513556</v>
      </c>
      <c r="CB24">
        <f t="shared" si="27"/>
        <v>5.5474452554744529E-2</v>
      </c>
      <c r="CC24">
        <v>738</v>
      </c>
      <c r="CD24">
        <v>262</v>
      </c>
      <c r="CE24" s="6">
        <v>1364</v>
      </c>
      <c r="CF24" s="3">
        <v>449</v>
      </c>
      <c r="CG24">
        <v>465</v>
      </c>
      <c r="CH24">
        <v>161</v>
      </c>
      <c r="CI24">
        <f t="shared" si="28"/>
        <v>0.221608448415922</v>
      </c>
      <c r="CJ24">
        <f t="shared" si="29"/>
        <v>0.30256064690026951</v>
      </c>
      <c r="CK24">
        <f t="shared" si="30"/>
        <v>0.1854066985645933</v>
      </c>
      <c r="CL24">
        <f t="shared" si="31"/>
        <v>0.23503649635036497</v>
      </c>
      <c r="CM24">
        <v>796</v>
      </c>
      <c r="CN24">
        <v>45</v>
      </c>
      <c r="CO24" s="3">
        <v>1424</v>
      </c>
      <c r="CP24" s="3">
        <v>105</v>
      </c>
      <c r="CQ24">
        <v>334</v>
      </c>
      <c r="CR24">
        <v>294</v>
      </c>
      <c r="CS24">
        <f t="shared" si="32"/>
        <v>0.23135662063363119</v>
      </c>
      <c r="CT24">
        <f t="shared" si="33"/>
        <v>7.0754716981132074E-2</v>
      </c>
      <c r="CU24">
        <f t="shared" si="34"/>
        <v>0.1331738437001595</v>
      </c>
      <c r="CV24">
        <f t="shared" si="35"/>
        <v>0.42919708029197079</v>
      </c>
      <c r="CW24">
        <v>386</v>
      </c>
      <c r="CX24">
        <v>2</v>
      </c>
      <c r="CY24" s="3">
        <v>610</v>
      </c>
      <c r="CZ24" s="3">
        <v>2</v>
      </c>
      <c r="DA24">
        <v>79</v>
      </c>
      <c r="DB24">
        <v>145</v>
      </c>
      <c r="DC24">
        <f t="shared" si="36"/>
        <v>9.9106417546709985E-2</v>
      </c>
      <c r="DD24">
        <f t="shared" si="37"/>
        <v>1.3477088948787063E-3</v>
      </c>
      <c r="DE24">
        <f t="shared" si="38"/>
        <v>3.1499202551834131E-2</v>
      </c>
      <c r="DF24">
        <f t="shared" si="39"/>
        <v>0.21167883211678831</v>
      </c>
    </row>
    <row r="25" spans="1:110" x14ac:dyDescent="0.25">
      <c r="A25">
        <v>84</v>
      </c>
      <c r="B25" t="s">
        <v>23</v>
      </c>
      <c r="C25">
        <v>0</v>
      </c>
      <c r="D25" s="1">
        <v>43931</v>
      </c>
      <c r="E25">
        <v>2950</v>
      </c>
      <c r="F25">
        <v>698</v>
      </c>
      <c r="G25" s="3">
        <v>6362</v>
      </c>
      <c r="H25" s="3">
        <v>1532</v>
      </c>
      <c r="I25">
        <v>2691</v>
      </c>
      <c r="J25">
        <v>721</v>
      </c>
      <c r="K25">
        <v>4</v>
      </c>
      <c r="L25">
        <v>0</v>
      </c>
      <c r="M25" s="3">
        <v>23</v>
      </c>
      <c r="N25" s="3">
        <v>3</v>
      </c>
      <c r="O25">
        <v>19</v>
      </c>
      <c r="P25">
        <v>0</v>
      </c>
      <c r="Q25">
        <f t="shared" si="0"/>
        <v>3.6152153410877082E-3</v>
      </c>
      <c r="R25">
        <f t="shared" si="1"/>
        <v>1.9582245430809398E-3</v>
      </c>
      <c r="S25">
        <f t="shared" si="2"/>
        <v>7.060572277963582E-3</v>
      </c>
      <c r="T25">
        <f t="shared" si="3"/>
        <v>0</v>
      </c>
      <c r="U25">
        <v>9</v>
      </c>
      <c r="V25">
        <v>2</v>
      </c>
      <c r="W25" s="3">
        <v>30</v>
      </c>
      <c r="X25" s="3">
        <v>9</v>
      </c>
      <c r="Y25">
        <v>21</v>
      </c>
      <c r="Z25">
        <v>0</v>
      </c>
      <c r="AA25">
        <f t="shared" si="4"/>
        <v>4.7154982709839673E-3</v>
      </c>
      <c r="AB25">
        <f t="shared" si="5"/>
        <v>5.8746736292428197E-3</v>
      </c>
      <c r="AC25">
        <f t="shared" si="6"/>
        <v>7.803790412486065E-3</v>
      </c>
      <c r="AD25">
        <f t="shared" si="7"/>
        <v>0</v>
      </c>
      <c r="AE25">
        <v>27</v>
      </c>
      <c r="AF25">
        <v>3</v>
      </c>
      <c r="AG25" s="3">
        <v>150</v>
      </c>
      <c r="AH25" s="3">
        <v>26</v>
      </c>
      <c r="AI25">
        <v>123</v>
      </c>
      <c r="AJ25">
        <v>0</v>
      </c>
      <c r="AK25">
        <f t="shared" si="8"/>
        <v>2.3577491354919836E-2</v>
      </c>
      <c r="AL25">
        <f t="shared" si="9"/>
        <v>1.6971279373368148E-2</v>
      </c>
      <c r="AM25">
        <f t="shared" si="10"/>
        <v>4.5707915273132664E-2</v>
      </c>
      <c r="AN25">
        <f t="shared" si="11"/>
        <v>0</v>
      </c>
      <c r="AO25">
        <v>51</v>
      </c>
      <c r="AP25">
        <v>10</v>
      </c>
      <c r="AQ25" s="3">
        <v>266</v>
      </c>
      <c r="AR25" s="3">
        <v>48</v>
      </c>
      <c r="AS25">
        <v>211</v>
      </c>
      <c r="AT25">
        <v>4</v>
      </c>
      <c r="AU25">
        <f t="shared" si="12"/>
        <v>4.1810751336057841E-2</v>
      </c>
      <c r="AV25">
        <f t="shared" si="13"/>
        <v>3.1331592689295036E-2</v>
      </c>
      <c r="AW25">
        <f t="shared" si="14"/>
        <v>7.8409513192121888E-2</v>
      </c>
      <c r="AX25">
        <f t="shared" si="15"/>
        <v>5.5478502080443829E-3</v>
      </c>
      <c r="AY25">
        <v>108</v>
      </c>
      <c r="AZ25">
        <v>27</v>
      </c>
      <c r="BA25" s="3">
        <v>425</v>
      </c>
      <c r="BB25" s="3">
        <v>115</v>
      </c>
      <c r="BC25">
        <v>309</v>
      </c>
      <c r="BD25">
        <v>8</v>
      </c>
      <c r="BE25">
        <f t="shared" si="16"/>
        <v>6.6802892172272865E-2</v>
      </c>
      <c r="BF25">
        <f t="shared" si="17"/>
        <v>7.5065274151436032E-2</v>
      </c>
      <c r="BG25">
        <f t="shared" si="18"/>
        <v>0.11482720178372352</v>
      </c>
      <c r="BH25">
        <f t="shared" si="19"/>
        <v>1.1095700416088766E-2</v>
      </c>
      <c r="BI25">
        <v>272</v>
      </c>
      <c r="BJ25">
        <v>104</v>
      </c>
      <c r="BK25" s="3">
        <v>771</v>
      </c>
      <c r="BL25" s="3">
        <v>281</v>
      </c>
      <c r="BM25">
        <v>478</v>
      </c>
      <c r="BN25">
        <v>21</v>
      </c>
      <c r="BO25">
        <f t="shared" si="20"/>
        <v>0.12118830556428796</v>
      </c>
      <c r="BP25">
        <f t="shared" si="21"/>
        <v>0.18342036553524804</v>
      </c>
      <c r="BQ25">
        <f t="shared" si="22"/>
        <v>0.17762913415087328</v>
      </c>
      <c r="BR25">
        <f t="shared" si="23"/>
        <v>2.9126213592233011E-2</v>
      </c>
      <c r="BS25">
        <v>525</v>
      </c>
      <c r="BT25">
        <v>238</v>
      </c>
      <c r="BU25" s="3">
        <v>1074</v>
      </c>
      <c r="BV25" s="3">
        <v>430</v>
      </c>
      <c r="BW25">
        <v>508</v>
      </c>
      <c r="BX25">
        <v>41</v>
      </c>
      <c r="BY25">
        <f t="shared" si="24"/>
        <v>0.16881483810122602</v>
      </c>
      <c r="BZ25">
        <f t="shared" si="25"/>
        <v>0.28067885117493474</v>
      </c>
      <c r="CA25">
        <f t="shared" si="26"/>
        <v>0.18877740616871053</v>
      </c>
      <c r="CB25">
        <f t="shared" si="27"/>
        <v>5.6865464632454926E-2</v>
      </c>
      <c r="CC25">
        <v>723</v>
      </c>
      <c r="CD25">
        <v>252</v>
      </c>
      <c r="CE25" s="6">
        <v>1398</v>
      </c>
      <c r="CF25" s="3">
        <v>462</v>
      </c>
      <c r="CG25">
        <v>510</v>
      </c>
      <c r="CH25">
        <v>165</v>
      </c>
      <c r="CI25">
        <f t="shared" si="28"/>
        <v>0.21974221942785288</v>
      </c>
      <c r="CJ25">
        <f t="shared" si="29"/>
        <v>0.30156657963446476</v>
      </c>
      <c r="CK25">
        <f t="shared" si="30"/>
        <v>0.18952062430323299</v>
      </c>
      <c r="CL25">
        <f t="shared" si="31"/>
        <v>0.2288488210818308</v>
      </c>
      <c r="CM25">
        <v>796</v>
      </c>
      <c r="CN25">
        <v>47</v>
      </c>
      <c r="CO25" s="3">
        <v>1485</v>
      </c>
      <c r="CP25" s="3">
        <v>108</v>
      </c>
      <c r="CQ25">
        <v>371</v>
      </c>
      <c r="CR25">
        <v>318</v>
      </c>
      <c r="CS25">
        <f t="shared" si="32"/>
        <v>0.23341716441370639</v>
      </c>
      <c r="CT25">
        <f t="shared" si="33"/>
        <v>7.0496083550913843E-2</v>
      </c>
      <c r="CU25">
        <f t="shared" si="34"/>
        <v>0.13786696395392048</v>
      </c>
      <c r="CV25">
        <f t="shared" si="35"/>
        <v>0.44105409153952846</v>
      </c>
      <c r="CW25">
        <v>394</v>
      </c>
      <c r="CX25">
        <v>1</v>
      </c>
      <c r="CY25" s="3">
        <v>636</v>
      </c>
      <c r="CZ25" s="3">
        <v>2</v>
      </c>
      <c r="DA25">
        <v>92</v>
      </c>
      <c r="DB25">
        <v>150</v>
      </c>
      <c r="DC25">
        <f t="shared" si="36"/>
        <v>9.9968563344860109E-2</v>
      </c>
      <c r="DD25">
        <f t="shared" si="37"/>
        <v>1.3054830287206266E-3</v>
      </c>
      <c r="DE25">
        <f t="shared" si="38"/>
        <v>3.4188034188034191E-2</v>
      </c>
      <c r="DF25">
        <f t="shared" si="39"/>
        <v>0.20804438280166435</v>
      </c>
    </row>
    <row r="26" spans="1:110" x14ac:dyDescent="0.25">
      <c r="A26">
        <v>84</v>
      </c>
      <c r="B26" t="s">
        <v>23</v>
      </c>
      <c r="C26">
        <v>0</v>
      </c>
      <c r="D26" s="1">
        <v>43932</v>
      </c>
      <c r="E26">
        <v>2985</v>
      </c>
      <c r="F26">
        <v>682</v>
      </c>
      <c r="G26" s="3">
        <v>6597</v>
      </c>
      <c r="H26" s="3">
        <v>1584</v>
      </c>
      <c r="I26">
        <v>2857</v>
      </c>
      <c r="J26">
        <v>755</v>
      </c>
      <c r="K26">
        <v>2</v>
      </c>
      <c r="L26">
        <v>0</v>
      </c>
      <c r="M26" s="3">
        <v>24</v>
      </c>
      <c r="N26" s="3">
        <v>3</v>
      </c>
      <c r="O26">
        <v>22</v>
      </c>
      <c r="P26">
        <v>0</v>
      </c>
      <c r="Q26">
        <f t="shared" si="0"/>
        <v>3.6380172805820826E-3</v>
      </c>
      <c r="R26">
        <f t="shared" si="1"/>
        <v>1.893939393939394E-3</v>
      </c>
      <c r="S26">
        <f t="shared" si="2"/>
        <v>7.7003850192509625E-3</v>
      </c>
      <c r="T26">
        <f t="shared" si="3"/>
        <v>0</v>
      </c>
      <c r="U26">
        <v>9</v>
      </c>
      <c r="V26">
        <v>2</v>
      </c>
      <c r="W26" s="3">
        <v>32</v>
      </c>
      <c r="X26" s="3">
        <v>9</v>
      </c>
      <c r="Y26">
        <v>23</v>
      </c>
      <c r="Z26">
        <v>0</v>
      </c>
      <c r="AA26">
        <f t="shared" si="4"/>
        <v>4.8506897074427771E-3</v>
      </c>
      <c r="AB26">
        <f t="shared" si="5"/>
        <v>5.681818181818182E-3</v>
      </c>
      <c r="AC26">
        <f t="shared" si="6"/>
        <v>8.0504025201260064E-3</v>
      </c>
      <c r="AD26">
        <f t="shared" si="7"/>
        <v>0</v>
      </c>
      <c r="AE26">
        <v>28</v>
      </c>
      <c r="AF26">
        <v>4</v>
      </c>
      <c r="AG26" s="3">
        <v>157</v>
      </c>
      <c r="AH26" s="3">
        <v>27</v>
      </c>
      <c r="AI26">
        <v>129</v>
      </c>
      <c r="AJ26">
        <v>0</v>
      </c>
      <c r="AK26">
        <f t="shared" si="8"/>
        <v>2.3798696377141125E-2</v>
      </c>
      <c r="AL26">
        <f t="shared" si="9"/>
        <v>1.7045454545454544E-2</v>
      </c>
      <c r="AM26">
        <f t="shared" si="10"/>
        <v>4.5152257612880643E-2</v>
      </c>
      <c r="AN26">
        <f t="shared" si="11"/>
        <v>0</v>
      </c>
      <c r="AO26">
        <v>52</v>
      </c>
      <c r="AP26">
        <v>11</v>
      </c>
      <c r="AQ26" s="3">
        <v>279</v>
      </c>
      <c r="AR26" s="3">
        <v>51</v>
      </c>
      <c r="AS26">
        <v>223</v>
      </c>
      <c r="AT26">
        <v>4</v>
      </c>
      <c r="AU26">
        <f t="shared" si="12"/>
        <v>4.229195088676671E-2</v>
      </c>
      <c r="AV26">
        <f t="shared" si="13"/>
        <v>3.2196969696969696E-2</v>
      </c>
      <c r="AW26">
        <f t="shared" si="14"/>
        <v>7.8053902695134764E-2</v>
      </c>
      <c r="AX26">
        <f t="shared" si="15"/>
        <v>5.2980132450331126E-3</v>
      </c>
      <c r="AY26">
        <v>108</v>
      </c>
      <c r="AZ26">
        <v>24</v>
      </c>
      <c r="BA26" s="3">
        <v>434</v>
      </c>
      <c r="BB26" s="3">
        <v>116</v>
      </c>
      <c r="BC26">
        <v>318</v>
      </c>
      <c r="BD26">
        <v>8</v>
      </c>
      <c r="BE26">
        <f t="shared" si="16"/>
        <v>6.5787479157192658E-2</v>
      </c>
      <c r="BF26">
        <f t="shared" si="17"/>
        <v>7.3232323232323232E-2</v>
      </c>
      <c r="BG26">
        <f t="shared" si="18"/>
        <v>0.11130556527826391</v>
      </c>
      <c r="BH26">
        <f t="shared" si="19"/>
        <v>1.0596026490066225E-2</v>
      </c>
      <c r="BI26">
        <v>265</v>
      </c>
      <c r="BJ26">
        <v>102</v>
      </c>
      <c r="BK26" s="3">
        <v>795</v>
      </c>
      <c r="BL26" s="3">
        <v>290</v>
      </c>
      <c r="BM26">
        <v>508</v>
      </c>
      <c r="BN26">
        <v>22</v>
      </c>
      <c r="BO26">
        <f t="shared" si="20"/>
        <v>0.12050932241928149</v>
      </c>
      <c r="BP26">
        <f t="shared" si="21"/>
        <v>0.18308080808080809</v>
      </c>
      <c r="BQ26">
        <f t="shared" si="22"/>
        <v>0.17780889044452222</v>
      </c>
      <c r="BR26">
        <f t="shared" si="23"/>
        <v>2.9139072847682121E-2</v>
      </c>
      <c r="BS26">
        <v>515</v>
      </c>
      <c r="BT26">
        <v>230</v>
      </c>
      <c r="BU26" s="3">
        <v>1101</v>
      </c>
      <c r="BV26" s="3">
        <v>444</v>
      </c>
      <c r="BW26">
        <v>542</v>
      </c>
      <c r="BX26">
        <v>44</v>
      </c>
      <c r="BY26">
        <f t="shared" si="24"/>
        <v>0.16689404274670305</v>
      </c>
      <c r="BZ26">
        <f t="shared" si="25"/>
        <v>0.28030303030303028</v>
      </c>
      <c r="CA26">
        <f t="shared" si="26"/>
        <v>0.18970948547427371</v>
      </c>
      <c r="CB26">
        <f t="shared" si="27"/>
        <v>5.8278145695364242E-2</v>
      </c>
      <c r="CC26">
        <v>723</v>
      </c>
      <c r="CD26">
        <v>247</v>
      </c>
      <c r="CE26" s="6">
        <v>1428</v>
      </c>
      <c r="CF26" s="3">
        <v>473</v>
      </c>
      <c r="CG26">
        <v>534</v>
      </c>
      <c r="CH26">
        <v>171</v>
      </c>
      <c r="CI26">
        <f t="shared" si="28"/>
        <v>0.21646202819463392</v>
      </c>
      <c r="CJ26">
        <f t="shared" si="29"/>
        <v>0.2986111111111111</v>
      </c>
      <c r="CK26">
        <f t="shared" si="30"/>
        <v>0.18690934546727336</v>
      </c>
      <c r="CL26">
        <f t="shared" si="31"/>
        <v>0.22649006622516557</v>
      </c>
      <c r="CM26">
        <v>820</v>
      </c>
      <c r="CN26">
        <v>46</v>
      </c>
      <c r="CO26" s="3">
        <v>1562</v>
      </c>
      <c r="CP26" s="3">
        <v>112</v>
      </c>
      <c r="CQ26">
        <v>407</v>
      </c>
      <c r="CR26">
        <v>335</v>
      </c>
      <c r="CS26">
        <f t="shared" si="32"/>
        <v>0.23677429134455055</v>
      </c>
      <c r="CT26">
        <f t="shared" si="33"/>
        <v>7.0707070707070704E-2</v>
      </c>
      <c r="CU26">
        <f t="shared" si="34"/>
        <v>0.14245712285614281</v>
      </c>
      <c r="CV26">
        <f t="shared" si="35"/>
        <v>0.44370860927152317</v>
      </c>
      <c r="CW26">
        <v>426</v>
      </c>
      <c r="CX26">
        <v>1</v>
      </c>
      <c r="CY26" s="3">
        <v>681</v>
      </c>
      <c r="CZ26" s="3">
        <v>2</v>
      </c>
      <c r="DA26">
        <v>98</v>
      </c>
      <c r="DB26">
        <v>157</v>
      </c>
      <c r="DC26">
        <f t="shared" si="36"/>
        <v>0.10322874033651659</v>
      </c>
      <c r="DD26">
        <f t="shared" si="37"/>
        <v>1.2626262626262627E-3</v>
      </c>
      <c r="DE26">
        <f t="shared" si="38"/>
        <v>3.4301715085754289E-2</v>
      </c>
      <c r="DF26">
        <f t="shared" si="39"/>
        <v>0.20794701986754968</v>
      </c>
    </row>
    <row r="27" spans="1:110" x14ac:dyDescent="0.25">
      <c r="A27">
        <v>84</v>
      </c>
      <c r="B27" t="s">
        <v>23</v>
      </c>
      <c r="C27">
        <v>0</v>
      </c>
      <c r="D27" s="1">
        <v>43933</v>
      </c>
      <c r="E27">
        <v>3025</v>
      </c>
      <c r="F27">
        <v>674</v>
      </c>
      <c r="G27" s="3">
        <v>6734</v>
      </c>
      <c r="H27" s="3">
        <v>1610</v>
      </c>
      <c r="I27">
        <v>2936</v>
      </c>
      <c r="J27">
        <v>773</v>
      </c>
      <c r="K27">
        <v>3</v>
      </c>
      <c r="L27">
        <v>0</v>
      </c>
      <c r="M27" s="3">
        <v>25</v>
      </c>
      <c r="N27" s="3">
        <v>3</v>
      </c>
      <c r="O27">
        <v>22</v>
      </c>
      <c r="P27">
        <v>0</v>
      </c>
      <c r="Q27">
        <f t="shared" si="0"/>
        <v>3.7125037125037125E-3</v>
      </c>
      <c r="R27">
        <f t="shared" si="1"/>
        <v>1.8633540372670807E-3</v>
      </c>
      <c r="S27">
        <f t="shared" si="2"/>
        <v>7.4931880108991822E-3</v>
      </c>
      <c r="T27">
        <f t="shared" si="3"/>
        <v>0</v>
      </c>
      <c r="U27">
        <v>8</v>
      </c>
      <c r="V27">
        <v>2</v>
      </c>
      <c r="W27" s="3">
        <v>33</v>
      </c>
      <c r="X27" s="3">
        <v>9</v>
      </c>
      <c r="Y27">
        <v>25</v>
      </c>
      <c r="Z27">
        <v>0</v>
      </c>
      <c r="AA27">
        <f t="shared" si="4"/>
        <v>4.9005049005049007E-3</v>
      </c>
      <c r="AB27">
        <f t="shared" si="5"/>
        <v>5.5900621118012426E-3</v>
      </c>
      <c r="AC27">
        <f t="shared" si="6"/>
        <v>8.5149863760217992E-3</v>
      </c>
      <c r="AD27">
        <f t="shared" si="7"/>
        <v>0</v>
      </c>
      <c r="AE27">
        <v>28</v>
      </c>
      <c r="AF27">
        <v>3</v>
      </c>
      <c r="AG27" s="3">
        <v>162</v>
      </c>
      <c r="AH27" s="3">
        <v>27</v>
      </c>
      <c r="AI27">
        <v>134</v>
      </c>
      <c r="AJ27">
        <v>0</v>
      </c>
      <c r="AK27">
        <f t="shared" si="8"/>
        <v>2.4057024057024055E-2</v>
      </c>
      <c r="AL27">
        <f t="shared" si="9"/>
        <v>1.6770186335403725E-2</v>
      </c>
      <c r="AM27">
        <f t="shared" si="10"/>
        <v>4.564032697547684E-2</v>
      </c>
      <c r="AN27">
        <f t="shared" si="11"/>
        <v>0</v>
      </c>
      <c r="AO27">
        <v>49</v>
      </c>
      <c r="AP27">
        <v>11</v>
      </c>
      <c r="AQ27" s="3">
        <v>280</v>
      </c>
      <c r="AR27" s="3">
        <v>52</v>
      </c>
      <c r="AS27">
        <v>227</v>
      </c>
      <c r="AT27">
        <v>4</v>
      </c>
      <c r="AU27">
        <f t="shared" si="12"/>
        <v>4.1580041580041582E-2</v>
      </c>
      <c r="AV27">
        <f t="shared" si="13"/>
        <v>3.2298136645962733E-2</v>
      </c>
      <c r="AW27">
        <f t="shared" si="14"/>
        <v>7.7316076294277933E-2</v>
      </c>
      <c r="AX27">
        <f t="shared" si="15"/>
        <v>5.1746442432082798E-3</v>
      </c>
      <c r="AY27">
        <v>103</v>
      </c>
      <c r="AZ27">
        <v>24</v>
      </c>
      <c r="BA27" s="3">
        <v>439</v>
      </c>
      <c r="BB27" s="3">
        <v>117</v>
      </c>
      <c r="BC27">
        <v>327</v>
      </c>
      <c r="BD27">
        <v>9</v>
      </c>
      <c r="BE27">
        <f t="shared" si="16"/>
        <v>6.5191565191565187E-2</v>
      </c>
      <c r="BF27">
        <f t="shared" si="17"/>
        <v>7.2670807453416156E-2</v>
      </c>
      <c r="BG27">
        <f t="shared" si="18"/>
        <v>0.11137602179836512</v>
      </c>
      <c r="BH27">
        <f t="shared" si="19"/>
        <v>1.1642949547218629E-2</v>
      </c>
      <c r="BI27">
        <v>268</v>
      </c>
      <c r="BJ27">
        <v>103</v>
      </c>
      <c r="BK27" s="3">
        <v>814</v>
      </c>
      <c r="BL27" s="3">
        <v>298</v>
      </c>
      <c r="BM27">
        <v>524</v>
      </c>
      <c r="BN27">
        <v>22</v>
      </c>
      <c r="BO27">
        <f t="shared" si="20"/>
        <v>0.12087912087912088</v>
      </c>
      <c r="BP27">
        <f t="shared" si="21"/>
        <v>0.18509316770186335</v>
      </c>
      <c r="BQ27">
        <f t="shared" si="22"/>
        <v>0.17847411444141689</v>
      </c>
      <c r="BR27">
        <f t="shared" si="23"/>
        <v>2.8460543337645538E-2</v>
      </c>
      <c r="BS27">
        <v>522</v>
      </c>
      <c r="BT27">
        <v>233</v>
      </c>
      <c r="BU27" s="3">
        <v>1125</v>
      </c>
      <c r="BV27" s="3">
        <v>456</v>
      </c>
      <c r="BW27">
        <v>555</v>
      </c>
      <c r="BX27">
        <v>48</v>
      </c>
      <c r="BY27">
        <f t="shared" si="24"/>
        <v>0.16706266706266706</v>
      </c>
      <c r="BZ27">
        <f t="shared" si="25"/>
        <v>0.28322981366459626</v>
      </c>
      <c r="CA27">
        <f t="shared" si="26"/>
        <v>0.18903269754768393</v>
      </c>
      <c r="CB27">
        <f t="shared" si="27"/>
        <v>6.2095730918499355E-2</v>
      </c>
      <c r="CC27">
        <v>728</v>
      </c>
      <c r="CD27">
        <v>240</v>
      </c>
      <c r="CE27" s="6">
        <v>1452</v>
      </c>
      <c r="CF27" s="3">
        <v>480</v>
      </c>
      <c r="CG27">
        <v>552</v>
      </c>
      <c r="CH27">
        <v>172</v>
      </c>
      <c r="CI27">
        <f t="shared" si="28"/>
        <v>0.21562221562221562</v>
      </c>
      <c r="CJ27">
        <f t="shared" si="29"/>
        <v>0.29813664596273293</v>
      </c>
      <c r="CK27">
        <f t="shared" si="30"/>
        <v>0.18801089918256131</v>
      </c>
      <c r="CL27">
        <f t="shared" si="31"/>
        <v>0.22250970245795601</v>
      </c>
      <c r="CM27">
        <v>837</v>
      </c>
      <c r="CN27">
        <v>42</v>
      </c>
      <c r="CO27" s="3">
        <v>1597</v>
      </c>
      <c r="CP27" s="3">
        <v>112</v>
      </c>
      <c r="CQ27">
        <v>416</v>
      </c>
      <c r="CR27">
        <v>344</v>
      </c>
      <c r="CS27">
        <f t="shared" si="32"/>
        <v>0.23715473715473714</v>
      </c>
      <c r="CT27">
        <f t="shared" si="33"/>
        <v>6.9565217391304349E-2</v>
      </c>
      <c r="CU27">
        <f t="shared" si="34"/>
        <v>0.14168937329700274</v>
      </c>
      <c r="CV27">
        <f t="shared" si="35"/>
        <v>0.44501940491591202</v>
      </c>
      <c r="CW27">
        <v>443</v>
      </c>
      <c r="CX27">
        <v>1</v>
      </c>
      <c r="CY27" s="3">
        <v>703</v>
      </c>
      <c r="CZ27" s="3">
        <v>2</v>
      </c>
      <c r="DA27">
        <v>100</v>
      </c>
      <c r="DB27">
        <v>160</v>
      </c>
      <c r="DC27">
        <f t="shared" si="36"/>
        <v>0.1043956043956044</v>
      </c>
      <c r="DD27">
        <f t="shared" si="37"/>
        <v>1.2422360248447205E-3</v>
      </c>
      <c r="DE27">
        <f t="shared" si="38"/>
        <v>3.4059945504087197E-2</v>
      </c>
      <c r="DF27">
        <f t="shared" si="39"/>
        <v>0.20698576972833119</v>
      </c>
    </row>
    <row r="28" spans="1:110" x14ac:dyDescent="0.25">
      <c r="A28">
        <v>84</v>
      </c>
      <c r="B28" t="s">
        <v>23</v>
      </c>
      <c r="C28">
        <v>0</v>
      </c>
      <c r="D28" s="1">
        <v>43934</v>
      </c>
      <c r="E28">
        <v>3055</v>
      </c>
      <c r="F28">
        <v>671</v>
      </c>
      <c r="G28" s="3">
        <v>6819</v>
      </c>
      <c r="H28" s="3">
        <v>1623</v>
      </c>
      <c r="I28">
        <v>2970</v>
      </c>
      <c r="J28">
        <v>794</v>
      </c>
      <c r="K28">
        <v>4</v>
      </c>
      <c r="L28">
        <v>0</v>
      </c>
      <c r="M28" s="3">
        <v>26</v>
      </c>
      <c r="N28" s="3">
        <v>3</v>
      </c>
      <c r="O28">
        <v>22</v>
      </c>
      <c r="P28">
        <v>0</v>
      </c>
      <c r="Q28">
        <f t="shared" si="0"/>
        <v>3.8128757882387445E-3</v>
      </c>
      <c r="R28">
        <f t="shared" si="1"/>
        <v>1.8484288354898336E-3</v>
      </c>
      <c r="S28">
        <f t="shared" si="2"/>
        <v>7.4074074074074077E-3</v>
      </c>
      <c r="T28">
        <f t="shared" si="3"/>
        <v>0</v>
      </c>
      <c r="U28">
        <v>8</v>
      </c>
      <c r="V28">
        <v>2</v>
      </c>
      <c r="W28" s="3">
        <v>33</v>
      </c>
      <c r="X28" s="3">
        <v>9</v>
      </c>
      <c r="Y28">
        <v>25</v>
      </c>
      <c r="Z28">
        <v>0</v>
      </c>
      <c r="AA28">
        <f t="shared" si="4"/>
        <v>4.8394192696876379E-3</v>
      </c>
      <c r="AB28">
        <f t="shared" si="5"/>
        <v>5.5452865064695009E-3</v>
      </c>
      <c r="AC28">
        <f t="shared" si="6"/>
        <v>8.4175084175084174E-3</v>
      </c>
      <c r="AD28">
        <f t="shared" si="7"/>
        <v>0</v>
      </c>
      <c r="AE28">
        <v>25</v>
      </c>
      <c r="AF28">
        <v>3</v>
      </c>
      <c r="AG28" s="3">
        <v>162</v>
      </c>
      <c r="AH28" s="3">
        <v>27</v>
      </c>
      <c r="AI28">
        <v>135</v>
      </c>
      <c r="AJ28">
        <v>0</v>
      </c>
      <c r="AK28">
        <f t="shared" si="8"/>
        <v>2.3757149142102949E-2</v>
      </c>
      <c r="AL28">
        <f t="shared" si="9"/>
        <v>1.6635859519408502E-2</v>
      </c>
      <c r="AM28">
        <f t="shared" si="10"/>
        <v>4.5454545454545456E-2</v>
      </c>
      <c r="AN28">
        <f t="shared" si="11"/>
        <v>0</v>
      </c>
      <c r="AO28">
        <v>49</v>
      </c>
      <c r="AP28">
        <v>10</v>
      </c>
      <c r="AQ28" s="3">
        <v>280</v>
      </c>
      <c r="AR28" s="3">
        <v>52</v>
      </c>
      <c r="AS28">
        <v>227</v>
      </c>
      <c r="AT28">
        <v>4</v>
      </c>
      <c r="AU28">
        <f t="shared" si="12"/>
        <v>4.1061739257955712E-2</v>
      </c>
      <c r="AV28">
        <f t="shared" si="13"/>
        <v>3.2039433148490448E-2</v>
      </c>
      <c r="AW28">
        <f t="shared" si="14"/>
        <v>7.6430976430976433E-2</v>
      </c>
      <c r="AX28">
        <f t="shared" si="15"/>
        <v>5.0377833753148613E-3</v>
      </c>
      <c r="AY28">
        <v>105</v>
      </c>
      <c r="AZ28">
        <v>24</v>
      </c>
      <c r="BA28" s="3">
        <v>447</v>
      </c>
      <c r="BB28" s="3">
        <v>118</v>
      </c>
      <c r="BC28">
        <v>333</v>
      </c>
      <c r="BD28">
        <v>9</v>
      </c>
      <c r="BE28">
        <f t="shared" si="16"/>
        <v>6.5552133743950719E-2</v>
      </c>
      <c r="BF28">
        <f t="shared" si="17"/>
        <v>7.270486752926679E-2</v>
      </c>
      <c r="BG28">
        <f t="shared" si="18"/>
        <v>0.11212121212121212</v>
      </c>
      <c r="BH28">
        <f t="shared" si="19"/>
        <v>1.1335012594458438E-2</v>
      </c>
      <c r="BI28">
        <v>265</v>
      </c>
      <c r="BJ28">
        <v>99</v>
      </c>
      <c r="BK28" s="3">
        <v>817</v>
      </c>
      <c r="BL28" s="3">
        <v>299</v>
      </c>
      <c r="BM28">
        <v>530</v>
      </c>
      <c r="BN28">
        <v>22</v>
      </c>
      <c r="BO28">
        <f t="shared" si="20"/>
        <v>0.11981228919196363</v>
      </c>
      <c r="BP28">
        <f t="shared" si="21"/>
        <v>0.18422674060382008</v>
      </c>
      <c r="BQ28">
        <f t="shared" si="22"/>
        <v>0.17845117845117844</v>
      </c>
      <c r="BR28">
        <f t="shared" si="23"/>
        <v>2.7707808564231738E-2</v>
      </c>
      <c r="BS28">
        <v>527</v>
      </c>
      <c r="BT28">
        <v>229</v>
      </c>
      <c r="BU28" s="3">
        <v>1141</v>
      </c>
      <c r="BV28" s="3">
        <v>465</v>
      </c>
      <c r="BW28">
        <v>564</v>
      </c>
      <c r="BX28">
        <v>50</v>
      </c>
      <c r="BY28">
        <f t="shared" si="24"/>
        <v>0.16732658747616952</v>
      </c>
      <c r="BZ28">
        <f t="shared" si="25"/>
        <v>0.28650646950092423</v>
      </c>
      <c r="CA28">
        <f t="shared" si="26"/>
        <v>0.1898989898989899</v>
      </c>
      <c r="CB28">
        <f t="shared" si="27"/>
        <v>6.2972292191435769E-2</v>
      </c>
      <c r="CC28">
        <v>733</v>
      </c>
      <c r="CD28">
        <v>243</v>
      </c>
      <c r="CE28" s="6">
        <v>1467</v>
      </c>
      <c r="CF28" s="3">
        <v>485</v>
      </c>
      <c r="CG28">
        <v>558</v>
      </c>
      <c r="CH28">
        <v>176</v>
      </c>
      <c r="CI28">
        <f t="shared" si="28"/>
        <v>0.21513418389793224</v>
      </c>
      <c r="CJ28">
        <f t="shared" si="29"/>
        <v>0.2988293284041898</v>
      </c>
      <c r="CK28">
        <f t="shared" si="30"/>
        <v>0.18787878787878787</v>
      </c>
      <c r="CL28">
        <f t="shared" si="31"/>
        <v>0.22166246851385391</v>
      </c>
      <c r="CM28">
        <v>852</v>
      </c>
      <c r="CN28">
        <v>44</v>
      </c>
      <c r="CO28" s="3">
        <v>1624</v>
      </c>
      <c r="CP28" s="3">
        <v>112</v>
      </c>
      <c r="CQ28">
        <v>421</v>
      </c>
      <c r="CR28">
        <v>351</v>
      </c>
      <c r="CS28">
        <f t="shared" si="32"/>
        <v>0.23815808769614313</v>
      </c>
      <c r="CT28">
        <f t="shared" si="33"/>
        <v>6.9008009858287117E-2</v>
      </c>
      <c r="CU28">
        <f t="shared" si="34"/>
        <v>0.14175084175084174</v>
      </c>
      <c r="CV28">
        <f t="shared" si="35"/>
        <v>0.44206549118387911</v>
      </c>
      <c r="CW28">
        <v>450</v>
      </c>
      <c r="CX28">
        <v>2</v>
      </c>
      <c r="CY28" s="3">
        <v>719</v>
      </c>
      <c r="CZ28" s="3">
        <v>3</v>
      </c>
      <c r="DA28">
        <v>101</v>
      </c>
      <c r="DB28">
        <v>168</v>
      </c>
      <c r="DC28">
        <f t="shared" si="36"/>
        <v>0.10544068045167913</v>
      </c>
      <c r="DD28">
        <f t="shared" si="37"/>
        <v>1.8484288354898336E-3</v>
      </c>
      <c r="DE28">
        <f t="shared" si="38"/>
        <v>3.4006734006734006E-2</v>
      </c>
      <c r="DF28">
        <f t="shared" si="39"/>
        <v>0.21158690176322417</v>
      </c>
    </row>
    <row r="29" spans="1:110" x14ac:dyDescent="0.25">
      <c r="A29">
        <v>84</v>
      </c>
      <c r="B29" t="s">
        <v>23</v>
      </c>
      <c r="C29">
        <v>0</v>
      </c>
      <c r="D29" s="1">
        <v>43935</v>
      </c>
      <c r="E29">
        <v>3044</v>
      </c>
      <c r="F29">
        <v>659</v>
      </c>
      <c r="G29" s="3">
        <v>6961</v>
      </c>
      <c r="H29" s="3">
        <v>1649</v>
      </c>
      <c r="I29">
        <v>3081</v>
      </c>
      <c r="J29">
        <v>836</v>
      </c>
      <c r="K29">
        <v>4</v>
      </c>
      <c r="L29">
        <v>0</v>
      </c>
      <c r="M29" s="3">
        <v>27</v>
      </c>
      <c r="N29" s="3">
        <v>3</v>
      </c>
      <c r="O29">
        <v>23</v>
      </c>
      <c r="P29">
        <v>0</v>
      </c>
      <c r="Q29">
        <f t="shared" si="0"/>
        <v>3.87875305272231E-3</v>
      </c>
      <c r="R29">
        <f t="shared" si="1"/>
        <v>1.8192844147968466E-3</v>
      </c>
      <c r="S29">
        <f t="shared" si="2"/>
        <v>7.4651087309315156E-3</v>
      </c>
      <c r="T29">
        <f t="shared" si="3"/>
        <v>0</v>
      </c>
      <c r="U29">
        <v>6</v>
      </c>
      <c r="V29">
        <v>2</v>
      </c>
      <c r="W29" s="3">
        <v>33</v>
      </c>
      <c r="X29" s="3">
        <v>9</v>
      </c>
      <c r="Y29">
        <v>26</v>
      </c>
      <c r="Z29">
        <v>0</v>
      </c>
      <c r="AA29">
        <f t="shared" si="4"/>
        <v>4.7406981755494897E-3</v>
      </c>
      <c r="AB29">
        <f t="shared" si="5"/>
        <v>5.4578532443905394E-3</v>
      </c>
      <c r="AC29">
        <f t="shared" si="6"/>
        <v>8.4388185654008432E-3</v>
      </c>
      <c r="AD29">
        <f t="shared" si="7"/>
        <v>0</v>
      </c>
      <c r="AE29">
        <v>22</v>
      </c>
      <c r="AF29">
        <v>2</v>
      </c>
      <c r="AG29" s="3">
        <v>162</v>
      </c>
      <c r="AH29" s="3">
        <v>27</v>
      </c>
      <c r="AI29">
        <v>140</v>
      </c>
      <c r="AJ29">
        <v>0</v>
      </c>
      <c r="AK29">
        <f t="shared" si="8"/>
        <v>2.3272518316333861E-2</v>
      </c>
      <c r="AL29">
        <f t="shared" si="9"/>
        <v>1.637355973317162E-2</v>
      </c>
      <c r="AM29">
        <f t="shared" si="10"/>
        <v>4.5439792275235313E-2</v>
      </c>
      <c r="AN29">
        <f t="shared" si="11"/>
        <v>0</v>
      </c>
      <c r="AO29">
        <v>49</v>
      </c>
      <c r="AP29">
        <v>9</v>
      </c>
      <c r="AQ29" s="3">
        <v>280</v>
      </c>
      <c r="AR29" s="3">
        <v>52</v>
      </c>
      <c r="AS29">
        <v>225</v>
      </c>
      <c r="AT29">
        <v>4</v>
      </c>
      <c r="AU29">
        <f t="shared" si="12"/>
        <v>4.0224105731935064E-2</v>
      </c>
      <c r="AV29">
        <f t="shared" si="13"/>
        <v>3.1534263189812006E-2</v>
      </c>
      <c r="AW29">
        <f t="shared" si="14"/>
        <v>7.3028237585199607E-2</v>
      </c>
      <c r="AX29">
        <f t="shared" si="15"/>
        <v>4.7846889952153108E-3</v>
      </c>
      <c r="AY29">
        <v>100</v>
      </c>
      <c r="AZ29">
        <v>26</v>
      </c>
      <c r="BA29" s="3">
        <v>447</v>
      </c>
      <c r="BB29" s="3">
        <v>118</v>
      </c>
      <c r="BC29">
        <v>337</v>
      </c>
      <c r="BD29">
        <v>7</v>
      </c>
      <c r="BE29">
        <f t="shared" si="16"/>
        <v>6.4214911650624915E-2</v>
      </c>
      <c r="BF29">
        <f t="shared" si="17"/>
        <v>7.1558520315342627E-2</v>
      </c>
      <c r="BG29">
        <f t="shared" si="18"/>
        <v>0.10938007140538786</v>
      </c>
      <c r="BH29">
        <f t="shared" si="19"/>
        <v>8.3732057416267946E-3</v>
      </c>
      <c r="BI29">
        <v>258</v>
      </c>
      <c r="BJ29">
        <v>92</v>
      </c>
      <c r="BK29" s="3">
        <v>833</v>
      </c>
      <c r="BL29" s="3">
        <v>305</v>
      </c>
      <c r="BM29">
        <v>552</v>
      </c>
      <c r="BN29">
        <v>23</v>
      </c>
      <c r="BO29">
        <f t="shared" si="20"/>
        <v>0.11966671455250683</v>
      </c>
      <c r="BP29">
        <f t="shared" si="21"/>
        <v>0.18496058217101274</v>
      </c>
      <c r="BQ29">
        <f t="shared" si="22"/>
        <v>0.17916260954235638</v>
      </c>
      <c r="BR29">
        <f t="shared" si="23"/>
        <v>2.751196172248804E-2</v>
      </c>
      <c r="BS29">
        <v>524</v>
      </c>
      <c r="BT29">
        <v>228</v>
      </c>
      <c r="BU29" s="3">
        <v>1165</v>
      </c>
      <c r="BV29" s="3">
        <v>476</v>
      </c>
      <c r="BW29">
        <v>588</v>
      </c>
      <c r="BX29">
        <v>53</v>
      </c>
      <c r="BY29">
        <f t="shared" si="24"/>
        <v>0.16736101134894413</v>
      </c>
      <c r="BZ29">
        <f t="shared" si="25"/>
        <v>0.28865979381443296</v>
      </c>
      <c r="CA29">
        <f t="shared" si="26"/>
        <v>0.19084712755598832</v>
      </c>
      <c r="CB29">
        <f t="shared" si="27"/>
        <v>6.3397129186602869E-2</v>
      </c>
      <c r="CC29">
        <v>725</v>
      </c>
      <c r="CD29">
        <v>243</v>
      </c>
      <c r="CE29" s="6">
        <v>1485</v>
      </c>
      <c r="CF29" s="3">
        <v>492</v>
      </c>
      <c r="CG29">
        <v>575</v>
      </c>
      <c r="CH29">
        <v>185</v>
      </c>
      <c r="CI29">
        <f t="shared" si="28"/>
        <v>0.21333141789972704</v>
      </c>
      <c r="CJ29">
        <f t="shared" si="29"/>
        <v>0.29836264402668283</v>
      </c>
      <c r="CK29">
        <f t="shared" si="30"/>
        <v>0.18662771827328789</v>
      </c>
      <c r="CL29">
        <f t="shared" si="31"/>
        <v>0.22129186602870812</v>
      </c>
      <c r="CM29">
        <v>839</v>
      </c>
      <c r="CN29">
        <v>41</v>
      </c>
      <c r="CO29" s="3">
        <v>1650</v>
      </c>
      <c r="CP29" s="3">
        <v>112</v>
      </c>
      <c r="CQ29">
        <v>449</v>
      </c>
      <c r="CR29">
        <v>362</v>
      </c>
      <c r="CS29">
        <f t="shared" si="32"/>
        <v>0.23703490877747449</v>
      </c>
      <c r="CT29">
        <f t="shared" si="33"/>
        <v>6.7919951485748933E-2</v>
      </c>
      <c r="CU29">
        <f t="shared" si="34"/>
        <v>0.14573190522557611</v>
      </c>
      <c r="CV29">
        <f t="shared" si="35"/>
        <v>0.43301435406698563</v>
      </c>
      <c r="CW29">
        <v>484</v>
      </c>
      <c r="CX29">
        <v>2</v>
      </c>
      <c r="CY29" s="3">
        <v>782</v>
      </c>
      <c r="CZ29" s="3">
        <v>3</v>
      </c>
      <c r="DA29">
        <v>110</v>
      </c>
      <c r="DB29">
        <v>188</v>
      </c>
      <c r="DC29">
        <f t="shared" si="36"/>
        <v>0.11234018100847579</v>
      </c>
      <c r="DD29">
        <f t="shared" si="37"/>
        <v>1.8192844147968466E-3</v>
      </c>
      <c r="DE29">
        <f t="shared" si="38"/>
        <v>3.5702693930542033E-2</v>
      </c>
      <c r="DF29">
        <f t="shared" si="39"/>
        <v>0.22488038277511962</v>
      </c>
    </row>
    <row r="30" spans="1:110" x14ac:dyDescent="0.25">
      <c r="A30">
        <v>84</v>
      </c>
      <c r="B30" t="s">
        <v>23</v>
      </c>
      <c r="C30">
        <v>0</v>
      </c>
      <c r="D30" s="1">
        <v>43936</v>
      </c>
      <c r="E30">
        <v>3004</v>
      </c>
      <c r="F30">
        <v>639</v>
      </c>
      <c r="G30" s="3">
        <v>7206</v>
      </c>
      <c r="H30" s="3">
        <v>1698</v>
      </c>
      <c r="I30">
        <v>3317</v>
      </c>
      <c r="J30">
        <v>885</v>
      </c>
      <c r="K30">
        <v>2</v>
      </c>
      <c r="L30">
        <v>0</v>
      </c>
      <c r="M30" s="3">
        <v>28</v>
      </c>
      <c r="N30" s="3">
        <v>3</v>
      </c>
      <c r="O30">
        <v>26</v>
      </c>
      <c r="P30">
        <v>0</v>
      </c>
      <c r="Q30">
        <f t="shared" si="0"/>
        <v>3.8856508465167916E-3</v>
      </c>
      <c r="R30">
        <f t="shared" si="1"/>
        <v>1.7667844522968198E-3</v>
      </c>
      <c r="S30">
        <f t="shared" si="2"/>
        <v>7.8384082001808856E-3</v>
      </c>
      <c r="T30">
        <f t="shared" si="3"/>
        <v>0</v>
      </c>
      <c r="U30">
        <v>5</v>
      </c>
      <c r="V30">
        <v>3</v>
      </c>
      <c r="W30" s="3">
        <v>33</v>
      </c>
      <c r="X30" s="3">
        <v>9</v>
      </c>
      <c r="Y30">
        <v>28</v>
      </c>
      <c r="Z30">
        <v>0</v>
      </c>
      <c r="AA30">
        <f t="shared" si="4"/>
        <v>4.5795170691090761E-3</v>
      </c>
      <c r="AB30">
        <f t="shared" si="5"/>
        <v>5.3003533568904597E-3</v>
      </c>
      <c r="AC30">
        <f t="shared" si="6"/>
        <v>8.4413626771178783E-3</v>
      </c>
      <c r="AD30">
        <f t="shared" si="7"/>
        <v>0</v>
      </c>
      <c r="AE30">
        <v>23</v>
      </c>
      <c r="AF30">
        <v>3</v>
      </c>
      <c r="AG30" s="3">
        <v>168</v>
      </c>
      <c r="AH30" s="3">
        <v>27</v>
      </c>
      <c r="AI30">
        <v>145</v>
      </c>
      <c r="AJ30">
        <v>0</v>
      </c>
      <c r="AK30">
        <f t="shared" si="8"/>
        <v>2.331390507910075E-2</v>
      </c>
      <c r="AL30">
        <f t="shared" si="9"/>
        <v>1.5901060070671377E-2</v>
      </c>
      <c r="AM30">
        <f t="shared" si="10"/>
        <v>4.3714199577931864E-2</v>
      </c>
      <c r="AN30">
        <f t="shared" si="11"/>
        <v>0</v>
      </c>
      <c r="AO30">
        <v>44</v>
      </c>
      <c r="AP30">
        <v>8</v>
      </c>
      <c r="AQ30" s="3">
        <v>281</v>
      </c>
      <c r="AR30" s="3">
        <v>52</v>
      </c>
      <c r="AS30">
        <v>233</v>
      </c>
      <c r="AT30">
        <v>4</v>
      </c>
      <c r="AU30">
        <f t="shared" si="12"/>
        <v>3.8995281709686372E-2</v>
      </c>
      <c r="AV30">
        <f t="shared" si="13"/>
        <v>3.0624263839811542E-2</v>
      </c>
      <c r="AW30">
        <f t="shared" si="14"/>
        <v>7.0244196563159486E-2</v>
      </c>
      <c r="AX30">
        <f t="shared" si="15"/>
        <v>4.5197740112994352E-3</v>
      </c>
      <c r="AY30">
        <v>94</v>
      </c>
      <c r="AZ30">
        <v>26</v>
      </c>
      <c r="BA30" s="3">
        <v>453</v>
      </c>
      <c r="BB30" s="3">
        <v>120</v>
      </c>
      <c r="BC30">
        <v>352</v>
      </c>
      <c r="BD30">
        <v>7</v>
      </c>
      <c r="BE30">
        <f t="shared" si="16"/>
        <v>6.2864279766860945E-2</v>
      </c>
      <c r="BF30">
        <f t="shared" si="17"/>
        <v>7.0671378091872794E-2</v>
      </c>
      <c r="BG30">
        <f t="shared" si="18"/>
        <v>0.10611998794091046</v>
      </c>
      <c r="BH30">
        <f t="shared" si="19"/>
        <v>7.9096045197740109E-3</v>
      </c>
      <c r="BI30">
        <v>248</v>
      </c>
      <c r="BJ30">
        <v>86</v>
      </c>
      <c r="BK30" s="3">
        <v>856</v>
      </c>
      <c r="BL30" s="3">
        <v>313</v>
      </c>
      <c r="BM30">
        <v>583</v>
      </c>
      <c r="BN30">
        <v>25</v>
      </c>
      <c r="BO30">
        <f t="shared" si="20"/>
        <v>0.11878989730779906</v>
      </c>
      <c r="BP30">
        <f t="shared" si="21"/>
        <v>0.18433451118963487</v>
      </c>
      <c r="BQ30">
        <f t="shared" si="22"/>
        <v>0.17576123002713295</v>
      </c>
      <c r="BR30">
        <f t="shared" si="23"/>
        <v>2.8248587570621469E-2</v>
      </c>
      <c r="BS30">
        <v>508</v>
      </c>
      <c r="BT30">
        <v>218</v>
      </c>
      <c r="BU30" s="3">
        <v>1202</v>
      </c>
      <c r="BV30" s="3">
        <v>492</v>
      </c>
      <c r="BW30">
        <v>639</v>
      </c>
      <c r="BX30">
        <v>55</v>
      </c>
      <c r="BY30">
        <f t="shared" si="24"/>
        <v>0.16680543991118513</v>
      </c>
      <c r="BZ30">
        <f t="shared" si="25"/>
        <v>0.28975265017667845</v>
      </c>
      <c r="CA30">
        <f t="shared" si="26"/>
        <v>0.19264395538136872</v>
      </c>
      <c r="CB30">
        <f t="shared" si="27"/>
        <v>6.2146892655367235E-2</v>
      </c>
      <c r="CC30">
        <v>725</v>
      </c>
      <c r="CD30">
        <v>241</v>
      </c>
      <c r="CE30" s="6">
        <v>1530</v>
      </c>
      <c r="CF30" s="3">
        <v>507</v>
      </c>
      <c r="CG30">
        <v>613</v>
      </c>
      <c r="CH30">
        <v>192</v>
      </c>
      <c r="CI30">
        <f t="shared" si="28"/>
        <v>0.21232306411323898</v>
      </c>
      <c r="CJ30">
        <f t="shared" si="29"/>
        <v>0.29858657243816256</v>
      </c>
      <c r="CK30">
        <f t="shared" si="30"/>
        <v>0.18480554718118783</v>
      </c>
      <c r="CL30">
        <f t="shared" si="31"/>
        <v>0.21694915254237288</v>
      </c>
      <c r="CM30">
        <v>833</v>
      </c>
      <c r="CN30">
        <v>40</v>
      </c>
      <c r="CO30" s="3">
        <v>1721</v>
      </c>
      <c r="CP30" s="3">
        <v>115</v>
      </c>
      <c r="CQ30">
        <v>502</v>
      </c>
      <c r="CR30">
        <v>386</v>
      </c>
      <c r="CS30">
        <f t="shared" si="32"/>
        <v>0.23882875381626423</v>
      </c>
      <c r="CT30">
        <f t="shared" si="33"/>
        <v>6.7726737338044754E-2</v>
      </c>
      <c r="CU30">
        <f t="shared" si="34"/>
        <v>0.15134157371118481</v>
      </c>
      <c r="CV30">
        <f t="shared" si="35"/>
        <v>0.43615819209039547</v>
      </c>
      <c r="CW30">
        <v>492</v>
      </c>
      <c r="CX30">
        <v>2</v>
      </c>
      <c r="CY30" s="3">
        <v>831</v>
      </c>
      <c r="CZ30" s="3">
        <v>3</v>
      </c>
      <c r="DA30">
        <v>137</v>
      </c>
      <c r="DB30">
        <v>202</v>
      </c>
      <c r="DC30">
        <f t="shared" si="36"/>
        <v>0.11532056619483763</v>
      </c>
      <c r="DD30">
        <f t="shared" si="37"/>
        <v>1.7667844522968198E-3</v>
      </c>
      <c r="DE30">
        <f t="shared" si="38"/>
        <v>4.1302381670183901E-2</v>
      </c>
      <c r="DF30">
        <f t="shared" si="39"/>
        <v>0.22824858757062147</v>
      </c>
    </row>
    <row r="31" spans="1:110" x14ac:dyDescent="0.25">
      <c r="A31">
        <v>84</v>
      </c>
      <c r="B31" t="s">
        <v>23</v>
      </c>
      <c r="C31">
        <v>0</v>
      </c>
      <c r="D31" s="1">
        <v>43937</v>
      </c>
      <c r="E31">
        <v>2970</v>
      </c>
      <c r="F31">
        <v>628</v>
      </c>
      <c r="G31" s="3">
        <v>7357</v>
      </c>
      <c r="H31" s="3">
        <v>1726</v>
      </c>
      <c r="I31">
        <v>3460</v>
      </c>
      <c r="J31">
        <v>927</v>
      </c>
      <c r="K31">
        <v>6</v>
      </c>
      <c r="L31">
        <v>0</v>
      </c>
      <c r="M31" s="3">
        <v>32</v>
      </c>
      <c r="N31" s="3">
        <v>3</v>
      </c>
      <c r="O31">
        <v>26</v>
      </c>
      <c r="P31">
        <v>0</v>
      </c>
      <c r="Q31">
        <f t="shared" si="0"/>
        <v>4.3495990213402204E-3</v>
      </c>
      <c r="R31">
        <f t="shared" si="1"/>
        <v>1.7381228273464658E-3</v>
      </c>
      <c r="S31">
        <f t="shared" si="2"/>
        <v>7.5144508670520228E-3</v>
      </c>
      <c r="T31">
        <f t="shared" si="3"/>
        <v>0</v>
      </c>
      <c r="U31">
        <v>7</v>
      </c>
      <c r="V31">
        <v>3</v>
      </c>
      <c r="W31" s="3">
        <v>36</v>
      </c>
      <c r="X31" s="3">
        <v>10</v>
      </c>
      <c r="Y31">
        <v>29</v>
      </c>
      <c r="Z31">
        <v>0</v>
      </c>
      <c r="AA31">
        <f t="shared" si="4"/>
        <v>4.8932988990077475E-3</v>
      </c>
      <c r="AB31">
        <f t="shared" si="5"/>
        <v>5.7937427578215531E-3</v>
      </c>
      <c r="AC31">
        <f t="shared" si="6"/>
        <v>8.3815028901734097E-3</v>
      </c>
      <c r="AD31">
        <f t="shared" si="7"/>
        <v>0</v>
      </c>
      <c r="AE31">
        <v>22</v>
      </c>
      <c r="AF31">
        <v>3</v>
      </c>
      <c r="AG31" s="3">
        <v>170</v>
      </c>
      <c r="AH31" s="3">
        <v>27</v>
      </c>
      <c r="AI31">
        <v>148</v>
      </c>
      <c r="AJ31">
        <v>0</v>
      </c>
      <c r="AK31">
        <f t="shared" si="8"/>
        <v>2.3107244800869921E-2</v>
      </c>
      <c r="AL31">
        <f t="shared" si="9"/>
        <v>1.5643105446118192E-2</v>
      </c>
      <c r="AM31">
        <f t="shared" si="10"/>
        <v>4.2774566473988439E-2</v>
      </c>
      <c r="AN31">
        <f t="shared" si="11"/>
        <v>0</v>
      </c>
      <c r="AO31">
        <v>43</v>
      </c>
      <c r="AP31">
        <v>8</v>
      </c>
      <c r="AQ31" s="3">
        <v>286</v>
      </c>
      <c r="AR31" s="3">
        <v>53</v>
      </c>
      <c r="AS31">
        <v>239</v>
      </c>
      <c r="AT31">
        <v>4</v>
      </c>
      <c r="AU31">
        <f t="shared" si="12"/>
        <v>3.8874541253228215E-2</v>
      </c>
      <c r="AV31">
        <f t="shared" si="13"/>
        <v>3.0706836616454229E-2</v>
      </c>
      <c r="AW31">
        <f t="shared" si="14"/>
        <v>6.9075144508670513E-2</v>
      </c>
      <c r="AX31">
        <f t="shared" si="15"/>
        <v>4.3149946062567418E-3</v>
      </c>
      <c r="AY31">
        <v>90</v>
      </c>
      <c r="AZ31">
        <v>27</v>
      </c>
      <c r="BA31" s="3">
        <v>463</v>
      </c>
      <c r="BB31" s="3">
        <v>123</v>
      </c>
      <c r="BC31">
        <v>365</v>
      </c>
      <c r="BD31">
        <v>8</v>
      </c>
      <c r="BE31">
        <f t="shared" si="16"/>
        <v>6.2933260840016311E-2</v>
      </c>
      <c r="BF31">
        <f t="shared" si="17"/>
        <v>7.1263035921205101E-2</v>
      </c>
      <c r="BG31">
        <f t="shared" si="18"/>
        <v>0.10549132947976879</v>
      </c>
      <c r="BH31">
        <f t="shared" si="19"/>
        <v>8.6299892125134836E-3</v>
      </c>
      <c r="BI31">
        <v>236</v>
      </c>
      <c r="BJ31">
        <v>80</v>
      </c>
      <c r="BK31" s="3">
        <v>872</v>
      </c>
      <c r="BL31" s="3">
        <v>318</v>
      </c>
      <c r="BM31">
        <v>611</v>
      </c>
      <c r="BN31">
        <v>25</v>
      </c>
      <c r="BO31">
        <f t="shared" si="20"/>
        <v>0.118526573331521</v>
      </c>
      <c r="BP31">
        <f t="shared" si="21"/>
        <v>0.18424101969872539</v>
      </c>
      <c r="BQ31">
        <f t="shared" si="22"/>
        <v>0.17658959537572255</v>
      </c>
      <c r="BR31">
        <f t="shared" si="23"/>
        <v>2.696871628910464E-2</v>
      </c>
      <c r="BS31">
        <v>494</v>
      </c>
      <c r="BT31">
        <v>214</v>
      </c>
      <c r="BU31" s="3">
        <v>1217</v>
      </c>
      <c r="BV31" s="3">
        <v>500</v>
      </c>
      <c r="BW31">
        <v>662</v>
      </c>
      <c r="BX31">
        <v>61</v>
      </c>
      <c r="BY31">
        <f t="shared" si="24"/>
        <v>0.16542068778034524</v>
      </c>
      <c r="BZ31">
        <f t="shared" si="25"/>
        <v>0.28968713789107764</v>
      </c>
      <c r="CA31">
        <f t="shared" si="26"/>
        <v>0.19132947976878611</v>
      </c>
      <c r="CB31">
        <f t="shared" si="27"/>
        <v>6.5803667745415323E-2</v>
      </c>
      <c r="CC31">
        <v>720</v>
      </c>
      <c r="CD31">
        <v>235</v>
      </c>
      <c r="CE31" s="6">
        <v>1560</v>
      </c>
      <c r="CF31" s="3">
        <v>516</v>
      </c>
      <c r="CG31">
        <v>643</v>
      </c>
      <c r="CH31">
        <v>197</v>
      </c>
      <c r="CI31">
        <f t="shared" si="28"/>
        <v>0.21204295229033573</v>
      </c>
      <c r="CJ31">
        <f t="shared" si="29"/>
        <v>0.29895712630359211</v>
      </c>
      <c r="CK31">
        <f t="shared" si="30"/>
        <v>0.18583815028901735</v>
      </c>
      <c r="CL31">
        <f t="shared" si="31"/>
        <v>0.21251348435814454</v>
      </c>
      <c r="CM31">
        <v>828</v>
      </c>
      <c r="CN31">
        <v>42</v>
      </c>
      <c r="CO31" s="3">
        <v>1759</v>
      </c>
      <c r="CP31" s="3">
        <v>116</v>
      </c>
      <c r="CQ31">
        <v>525</v>
      </c>
      <c r="CR31">
        <v>406</v>
      </c>
      <c r="CS31">
        <f t="shared" si="32"/>
        <v>0.23909202120429524</v>
      </c>
      <c r="CT31">
        <f t="shared" si="33"/>
        <v>6.7207415990730018E-2</v>
      </c>
      <c r="CU31">
        <f t="shared" si="34"/>
        <v>0.15173410404624277</v>
      </c>
      <c r="CV31">
        <f t="shared" si="35"/>
        <v>0.43797195253505933</v>
      </c>
      <c r="CW31">
        <v>493</v>
      </c>
      <c r="CX31">
        <v>4</v>
      </c>
      <c r="CY31" s="3">
        <v>858</v>
      </c>
      <c r="CZ31" s="3">
        <v>3</v>
      </c>
      <c r="DA31">
        <v>153</v>
      </c>
      <c r="DB31">
        <v>212</v>
      </c>
      <c r="DC31">
        <f t="shared" si="36"/>
        <v>0.11662362375968466</v>
      </c>
      <c r="DD31">
        <f t="shared" si="37"/>
        <v>1.7381228273464658E-3</v>
      </c>
      <c r="DE31">
        <f t="shared" si="38"/>
        <v>4.421965317919075E-2</v>
      </c>
      <c r="DF31">
        <f t="shared" si="39"/>
        <v>0.22869471413160733</v>
      </c>
    </row>
    <row r="32" spans="1:110" x14ac:dyDescent="0.25">
      <c r="A32">
        <v>84</v>
      </c>
      <c r="B32" t="s">
        <v>23</v>
      </c>
      <c r="C32">
        <v>0</v>
      </c>
      <c r="D32" s="1">
        <v>43938</v>
      </c>
      <c r="E32">
        <v>2965</v>
      </c>
      <c r="F32">
        <v>601</v>
      </c>
      <c r="G32" s="3">
        <v>7556</v>
      </c>
      <c r="H32" s="3">
        <v>1762</v>
      </c>
      <c r="I32">
        <v>3637</v>
      </c>
      <c r="J32">
        <v>954</v>
      </c>
      <c r="K32">
        <v>8</v>
      </c>
      <c r="L32">
        <v>2</v>
      </c>
      <c r="M32" s="3">
        <v>35</v>
      </c>
      <c r="N32" s="3">
        <v>3</v>
      </c>
      <c r="O32">
        <v>27</v>
      </c>
      <c r="P32">
        <v>0</v>
      </c>
      <c r="Q32">
        <f t="shared" si="0"/>
        <v>4.6320804658549495E-3</v>
      </c>
      <c r="R32">
        <f t="shared" si="1"/>
        <v>1.70261066969353E-3</v>
      </c>
      <c r="S32">
        <f t="shared" si="2"/>
        <v>7.4237008523508384E-3</v>
      </c>
      <c r="T32">
        <f t="shared" si="3"/>
        <v>0</v>
      </c>
      <c r="U32">
        <v>7</v>
      </c>
      <c r="V32">
        <v>3</v>
      </c>
      <c r="W32" s="3">
        <v>36</v>
      </c>
      <c r="X32" s="3">
        <v>10</v>
      </c>
      <c r="Y32">
        <v>29</v>
      </c>
      <c r="Z32">
        <v>0</v>
      </c>
      <c r="AA32">
        <f t="shared" si="4"/>
        <v>4.7644256220222342E-3</v>
      </c>
      <c r="AB32">
        <f t="shared" si="5"/>
        <v>5.6753688989784334E-3</v>
      </c>
      <c r="AC32">
        <f t="shared" si="6"/>
        <v>7.9736046191916411E-3</v>
      </c>
      <c r="AD32">
        <f t="shared" si="7"/>
        <v>0</v>
      </c>
      <c r="AE32">
        <v>22</v>
      </c>
      <c r="AF32">
        <v>3</v>
      </c>
      <c r="AG32" s="3">
        <v>175</v>
      </c>
      <c r="AH32" s="3">
        <v>27</v>
      </c>
      <c r="AI32">
        <v>153</v>
      </c>
      <c r="AJ32">
        <v>0</v>
      </c>
      <c r="AK32">
        <f t="shared" si="8"/>
        <v>2.316040232927475E-2</v>
      </c>
      <c r="AL32">
        <f t="shared" si="9"/>
        <v>1.532349602724177E-2</v>
      </c>
      <c r="AM32">
        <f t="shared" si="10"/>
        <v>4.2067638163321416E-2</v>
      </c>
      <c r="AN32">
        <f t="shared" si="11"/>
        <v>0</v>
      </c>
      <c r="AO32">
        <v>37</v>
      </c>
      <c r="AP32">
        <v>8</v>
      </c>
      <c r="AQ32" s="3">
        <v>293</v>
      </c>
      <c r="AR32" s="3">
        <v>55</v>
      </c>
      <c r="AS32">
        <v>252</v>
      </c>
      <c r="AT32">
        <v>4</v>
      </c>
      <c r="AU32">
        <f t="shared" si="12"/>
        <v>3.8777130757014291E-2</v>
      </c>
      <c r="AV32">
        <f t="shared" si="13"/>
        <v>3.1214528944381384E-2</v>
      </c>
      <c r="AW32">
        <f t="shared" si="14"/>
        <v>6.9287874621941165E-2</v>
      </c>
      <c r="AX32">
        <f t="shared" si="15"/>
        <v>4.1928721174004195E-3</v>
      </c>
      <c r="AY32">
        <v>88</v>
      </c>
      <c r="AZ32">
        <v>25</v>
      </c>
      <c r="BA32" s="3">
        <v>478</v>
      </c>
      <c r="BB32" s="3">
        <v>127</v>
      </c>
      <c r="BC32">
        <v>382</v>
      </c>
      <c r="BD32">
        <v>8</v>
      </c>
      <c r="BE32">
        <f t="shared" si="16"/>
        <v>6.3260984647961885E-2</v>
      </c>
      <c r="BF32">
        <f t="shared" si="17"/>
        <v>7.2077185017026105E-2</v>
      </c>
      <c r="BG32">
        <f t="shared" si="18"/>
        <v>0.10503161946659334</v>
      </c>
      <c r="BH32">
        <f t="shared" si="19"/>
        <v>8.385744234800839E-3</v>
      </c>
      <c r="BI32">
        <v>231</v>
      </c>
      <c r="BJ32">
        <v>76</v>
      </c>
      <c r="BK32" s="3">
        <v>894</v>
      </c>
      <c r="BL32" s="3">
        <v>324</v>
      </c>
      <c r="BM32">
        <v>636</v>
      </c>
      <c r="BN32">
        <v>27</v>
      </c>
      <c r="BO32">
        <f t="shared" si="20"/>
        <v>0.11831656961355215</v>
      </c>
      <c r="BP32">
        <f t="shared" si="21"/>
        <v>0.18388195232690124</v>
      </c>
      <c r="BQ32">
        <f t="shared" si="22"/>
        <v>0.17486939785537531</v>
      </c>
      <c r="BR32">
        <f t="shared" si="23"/>
        <v>2.8301886792452831E-2</v>
      </c>
      <c r="BS32">
        <v>484</v>
      </c>
      <c r="BT32">
        <v>200</v>
      </c>
      <c r="BU32" s="3">
        <v>1231</v>
      </c>
      <c r="BV32" s="3">
        <v>506</v>
      </c>
      <c r="BW32">
        <v>685</v>
      </c>
      <c r="BX32">
        <v>62</v>
      </c>
      <c r="BY32">
        <f t="shared" si="24"/>
        <v>0.16291688724192693</v>
      </c>
      <c r="BZ32">
        <f t="shared" si="25"/>
        <v>0.28717366628830876</v>
      </c>
      <c r="CA32">
        <f t="shared" si="26"/>
        <v>0.18834204014297498</v>
      </c>
      <c r="CB32">
        <f t="shared" si="27"/>
        <v>6.4989517819706494E-2</v>
      </c>
      <c r="CC32">
        <v>720</v>
      </c>
      <c r="CD32">
        <v>227</v>
      </c>
      <c r="CE32" s="6">
        <v>1595</v>
      </c>
      <c r="CF32" s="3">
        <v>527</v>
      </c>
      <c r="CG32">
        <v>674</v>
      </c>
      <c r="CH32">
        <v>201</v>
      </c>
      <c r="CI32">
        <f t="shared" si="28"/>
        <v>0.21109052408681842</v>
      </c>
      <c r="CJ32">
        <f t="shared" si="29"/>
        <v>0.29909194097616343</v>
      </c>
      <c r="CK32">
        <f t="shared" si="30"/>
        <v>0.18531756942535058</v>
      </c>
      <c r="CL32">
        <f t="shared" si="31"/>
        <v>0.21069182389937108</v>
      </c>
      <c r="CM32">
        <v>847</v>
      </c>
      <c r="CN32">
        <v>43</v>
      </c>
      <c r="CO32" s="3">
        <v>1823</v>
      </c>
      <c r="CP32" s="3">
        <v>119</v>
      </c>
      <c r="CQ32">
        <v>560</v>
      </c>
      <c r="CR32">
        <v>416</v>
      </c>
      <c r="CS32">
        <f t="shared" si="32"/>
        <v>0.24126521969295925</v>
      </c>
      <c r="CT32">
        <f t="shared" si="33"/>
        <v>6.7536889897843358E-2</v>
      </c>
      <c r="CU32">
        <f t="shared" si="34"/>
        <v>0.1539730547154248</v>
      </c>
      <c r="CV32">
        <f t="shared" si="35"/>
        <v>0.4360587002096436</v>
      </c>
      <c r="CW32">
        <v>494</v>
      </c>
      <c r="CX32">
        <v>3</v>
      </c>
      <c r="CY32" s="3">
        <v>892</v>
      </c>
      <c r="CZ32" s="3">
        <v>4</v>
      </c>
      <c r="DA32">
        <v>176</v>
      </c>
      <c r="DB32">
        <v>222</v>
      </c>
      <c r="DC32">
        <f t="shared" si="36"/>
        <v>0.11805187930121758</v>
      </c>
      <c r="DD32">
        <f t="shared" si="37"/>
        <v>2.2701475595913734E-3</v>
      </c>
      <c r="DE32">
        <f t="shared" si="38"/>
        <v>4.839153148199065E-2</v>
      </c>
      <c r="DF32">
        <f t="shared" si="39"/>
        <v>0.23270440251572327</v>
      </c>
    </row>
    <row r="33" spans="1:110" x14ac:dyDescent="0.25">
      <c r="A33">
        <v>84</v>
      </c>
      <c r="B33" t="s">
        <v>23</v>
      </c>
      <c r="C33">
        <v>0</v>
      </c>
      <c r="D33" s="1">
        <v>43939</v>
      </c>
      <c r="E33">
        <v>2942</v>
      </c>
      <c r="F33">
        <v>578</v>
      </c>
      <c r="G33" s="3">
        <v>7731</v>
      </c>
      <c r="H33" s="3">
        <v>1791</v>
      </c>
      <c r="I33">
        <v>3797</v>
      </c>
      <c r="J33">
        <v>992</v>
      </c>
      <c r="K33">
        <v>9</v>
      </c>
      <c r="L33">
        <v>2</v>
      </c>
      <c r="M33" s="3">
        <v>36</v>
      </c>
      <c r="N33" s="3">
        <v>3</v>
      </c>
      <c r="O33">
        <v>27</v>
      </c>
      <c r="P33">
        <v>0</v>
      </c>
      <c r="Q33">
        <f t="shared" si="0"/>
        <v>4.6565774155995342E-3</v>
      </c>
      <c r="R33">
        <f t="shared" si="1"/>
        <v>1.6750418760469012E-3</v>
      </c>
      <c r="S33">
        <f t="shared" si="2"/>
        <v>7.1108770081643406E-3</v>
      </c>
      <c r="T33">
        <f t="shared" si="3"/>
        <v>0</v>
      </c>
      <c r="U33">
        <v>6</v>
      </c>
      <c r="V33">
        <v>3</v>
      </c>
      <c r="W33" s="3">
        <v>36</v>
      </c>
      <c r="X33" s="3">
        <v>11</v>
      </c>
      <c r="Y33">
        <v>30</v>
      </c>
      <c r="Z33">
        <v>0</v>
      </c>
      <c r="AA33">
        <f t="shared" si="4"/>
        <v>4.6565774155995342E-3</v>
      </c>
      <c r="AB33">
        <f t="shared" si="5"/>
        <v>6.1418202121719711E-3</v>
      </c>
      <c r="AC33">
        <f t="shared" si="6"/>
        <v>7.900974453515933E-3</v>
      </c>
      <c r="AD33">
        <f t="shared" si="7"/>
        <v>0</v>
      </c>
      <c r="AE33">
        <v>22</v>
      </c>
      <c r="AF33">
        <v>2</v>
      </c>
      <c r="AG33" s="3">
        <v>179</v>
      </c>
      <c r="AH33" s="3">
        <v>28</v>
      </c>
      <c r="AI33">
        <v>157</v>
      </c>
      <c r="AJ33">
        <v>0</v>
      </c>
      <c r="AK33">
        <f t="shared" si="8"/>
        <v>2.315353770534213E-2</v>
      </c>
      <c r="AL33">
        <f t="shared" si="9"/>
        <v>1.5633724176437745E-2</v>
      </c>
      <c r="AM33">
        <f t="shared" si="10"/>
        <v>4.1348432973400052E-2</v>
      </c>
      <c r="AN33">
        <f t="shared" si="11"/>
        <v>0</v>
      </c>
      <c r="AO33">
        <v>37</v>
      </c>
      <c r="AP33">
        <v>9</v>
      </c>
      <c r="AQ33" s="3">
        <v>300</v>
      </c>
      <c r="AR33" s="3">
        <v>56</v>
      </c>
      <c r="AS33">
        <v>259</v>
      </c>
      <c r="AT33">
        <v>4</v>
      </c>
      <c r="AU33">
        <f t="shared" si="12"/>
        <v>3.8804811796662786E-2</v>
      </c>
      <c r="AV33">
        <f t="shared" si="13"/>
        <v>3.1267448352875489E-2</v>
      </c>
      <c r="AW33">
        <f t="shared" si="14"/>
        <v>6.821174611535423E-2</v>
      </c>
      <c r="AX33">
        <f t="shared" si="15"/>
        <v>4.0322580645161289E-3</v>
      </c>
      <c r="AY33">
        <v>89</v>
      </c>
      <c r="AZ33">
        <v>24</v>
      </c>
      <c r="BA33" s="3">
        <v>486</v>
      </c>
      <c r="BB33" s="3">
        <v>129</v>
      </c>
      <c r="BC33">
        <v>389</v>
      </c>
      <c r="BD33">
        <v>8</v>
      </c>
      <c r="BE33">
        <f t="shared" si="16"/>
        <v>6.2863795110593715E-2</v>
      </c>
      <c r="BF33">
        <f t="shared" si="17"/>
        <v>7.2026800670016752E-2</v>
      </c>
      <c r="BG33">
        <f t="shared" si="18"/>
        <v>0.10244930208058994</v>
      </c>
      <c r="BH33">
        <f t="shared" si="19"/>
        <v>8.0645161290322578E-3</v>
      </c>
      <c r="BI33">
        <v>222</v>
      </c>
      <c r="BJ33">
        <v>77</v>
      </c>
      <c r="BK33" s="3">
        <v>906</v>
      </c>
      <c r="BL33" s="3">
        <v>328</v>
      </c>
      <c r="BM33">
        <v>657</v>
      </c>
      <c r="BN33">
        <v>27</v>
      </c>
      <c r="BO33">
        <f t="shared" si="20"/>
        <v>0.11719053162592162</v>
      </c>
      <c r="BP33">
        <f t="shared" si="21"/>
        <v>0.18313791178112787</v>
      </c>
      <c r="BQ33">
        <f t="shared" si="22"/>
        <v>0.17303134053199895</v>
      </c>
      <c r="BR33">
        <f t="shared" si="23"/>
        <v>2.7217741935483871E-2</v>
      </c>
      <c r="BS33">
        <v>452</v>
      </c>
      <c r="BT33">
        <v>191</v>
      </c>
      <c r="BU33" s="3">
        <v>1238</v>
      </c>
      <c r="BV33" s="3">
        <v>509</v>
      </c>
      <c r="BW33">
        <v>720</v>
      </c>
      <c r="BX33">
        <v>66</v>
      </c>
      <c r="BY33">
        <f t="shared" si="24"/>
        <v>0.16013452334756176</v>
      </c>
      <c r="BZ33">
        <f t="shared" si="25"/>
        <v>0.28419877163595758</v>
      </c>
      <c r="CA33">
        <f t="shared" si="26"/>
        <v>0.18962338688438241</v>
      </c>
      <c r="CB33">
        <f t="shared" si="27"/>
        <v>6.6532258064516125E-2</v>
      </c>
      <c r="CC33">
        <v>721</v>
      </c>
      <c r="CD33">
        <v>220</v>
      </c>
      <c r="CE33" s="6">
        <v>1625</v>
      </c>
      <c r="CF33" s="3">
        <v>535</v>
      </c>
      <c r="CG33">
        <v>699</v>
      </c>
      <c r="CH33">
        <v>205</v>
      </c>
      <c r="CI33">
        <f t="shared" si="28"/>
        <v>0.21019273056525675</v>
      </c>
      <c r="CJ33">
        <f t="shared" si="29"/>
        <v>0.29871580122836405</v>
      </c>
      <c r="CK33">
        <f t="shared" si="30"/>
        <v>0.18409270476692124</v>
      </c>
      <c r="CL33">
        <f t="shared" si="31"/>
        <v>0.20665322580645162</v>
      </c>
      <c r="CM33">
        <v>840</v>
      </c>
      <c r="CN33">
        <v>39</v>
      </c>
      <c r="CO33" s="3">
        <v>1874</v>
      </c>
      <c r="CP33" s="3">
        <v>121</v>
      </c>
      <c r="CQ33">
        <v>598</v>
      </c>
      <c r="CR33">
        <v>436</v>
      </c>
      <c r="CS33">
        <f t="shared" si="32"/>
        <v>0.24240072435648688</v>
      </c>
      <c r="CT33">
        <f t="shared" si="33"/>
        <v>6.7560022333891676E-2</v>
      </c>
      <c r="CU33">
        <f t="shared" si="34"/>
        <v>0.15749275744008429</v>
      </c>
      <c r="CV33">
        <f t="shared" si="35"/>
        <v>0.43951612903225806</v>
      </c>
      <c r="CW33">
        <v>519</v>
      </c>
      <c r="CX33">
        <v>3</v>
      </c>
      <c r="CY33" s="3">
        <v>947</v>
      </c>
      <c r="CZ33" s="3">
        <v>4</v>
      </c>
      <c r="DA33">
        <v>197</v>
      </c>
      <c r="DB33">
        <v>231</v>
      </c>
      <c r="DC33">
        <f t="shared" si="36"/>
        <v>0.12249385590479886</v>
      </c>
      <c r="DD33">
        <f t="shared" si="37"/>
        <v>2.2333891680625349E-3</v>
      </c>
      <c r="DE33">
        <f t="shared" si="38"/>
        <v>5.1883065578087965E-2</v>
      </c>
      <c r="DF33">
        <f t="shared" si="39"/>
        <v>0.23286290322580644</v>
      </c>
    </row>
    <row r="34" spans="1:110" x14ac:dyDescent="0.25">
      <c r="A34">
        <v>84</v>
      </c>
      <c r="B34" t="s">
        <v>23</v>
      </c>
      <c r="C34">
        <v>0</v>
      </c>
      <c r="D34" s="1">
        <v>43940</v>
      </c>
      <c r="E34">
        <v>2983</v>
      </c>
      <c r="F34">
        <v>573</v>
      </c>
      <c r="G34" s="3">
        <v>7827</v>
      </c>
      <c r="H34" s="3">
        <v>1800</v>
      </c>
      <c r="I34">
        <v>3833</v>
      </c>
      <c r="J34">
        <v>1011</v>
      </c>
      <c r="K34">
        <v>10</v>
      </c>
      <c r="L34">
        <v>3</v>
      </c>
      <c r="M34" s="3">
        <v>37</v>
      </c>
      <c r="N34" s="3">
        <v>3</v>
      </c>
      <c r="O34">
        <v>27</v>
      </c>
      <c r="P34">
        <v>0</v>
      </c>
      <c r="Q34">
        <f t="shared" si="0"/>
        <v>4.7272262680465053E-3</v>
      </c>
      <c r="R34">
        <f t="shared" si="1"/>
        <v>1.6666666666666668E-3</v>
      </c>
      <c r="S34">
        <f t="shared" si="2"/>
        <v>7.0440907905035223E-3</v>
      </c>
      <c r="T34">
        <f t="shared" si="3"/>
        <v>0</v>
      </c>
      <c r="U34">
        <v>7</v>
      </c>
      <c r="V34">
        <v>4</v>
      </c>
      <c r="W34" s="3">
        <v>37</v>
      </c>
      <c r="X34" s="3">
        <v>11</v>
      </c>
      <c r="Y34">
        <v>30</v>
      </c>
      <c r="Z34">
        <v>0</v>
      </c>
      <c r="AA34">
        <f t="shared" si="4"/>
        <v>4.7272262680465053E-3</v>
      </c>
      <c r="AB34">
        <f t="shared" si="5"/>
        <v>6.1111111111111114E-3</v>
      </c>
      <c r="AC34">
        <f t="shared" si="6"/>
        <v>7.8267675450039136E-3</v>
      </c>
      <c r="AD34">
        <f t="shared" si="7"/>
        <v>0</v>
      </c>
      <c r="AE34">
        <v>24</v>
      </c>
      <c r="AF34">
        <v>2</v>
      </c>
      <c r="AG34" s="3">
        <v>184</v>
      </c>
      <c r="AH34" s="3">
        <v>28</v>
      </c>
      <c r="AI34">
        <v>160</v>
      </c>
      <c r="AJ34">
        <v>0</v>
      </c>
      <c r="AK34">
        <f t="shared" si="8"/>
        <v>2.3508368468123163E-2</v>
      </c>
      <c r="AL34">
        <f t="shared" si="9"/>
        <v>1.5555555555555555E-2</v>
      </c>
      <c r="AM34">
        <f t="shared" si="10"/>
        <v>4.1742760240020868E-2</v>
      </c>
      <c r="AN34">
        <f t="shared" si="11"/>
        <v>0</v>
      </c>
      <c r="AO34">
        <v>40</v>
      </c>
      <c r="AP34">
        <v>11</v>
      </c>
      <c r="AQ34" s="3">
        <v>306</v>
      </c>
      <c r="AR34" s="3">
        <v>58</v>
      </c>
      <c r="AS34">
        <v>262</v>
      </c>
      <c r="AT34">
        <v>4</v>
      </c>
      <c r="AU34">
        <f t="shared" si="12"/>
        <v>3.9095438865465695E-2</v>
      </c>
      <c r="AV34">
        <f t="shared" si="13"/>
        <v>3.2222222222222222E-2</v>
      </c>
      <c r="AW34">
        <f t="shared" si="14"/>
        <v>6.8353769893034183E-2</v>
      </c>
      <c r="AX34">
        <f t="shared" si="15"/>
        <v>3.956478733926805E-3</v>
      </c>
      <c r="AY34">
        <v>89</v>
      </c>
      <c r="AZ34">
        <v>22</v>
      </c>
      <c r="BA34" s="3">
        <v>493</v>
      </c>
      <c r="BB34" s="3">
        <v>131</v>
      </c>
      <c r="BC34">
        <v>396</v>
      </c>
      <c r="BD34">
        <v>8</v>
      </c>
      <c r="BE34">
        <f t="shared" si="16"/>
        <v>6.2987095949916957E-2</v>
      </c>
      <c r="BF34">
        <f t="shared" si="17"/>
        <v>7.2777777777777775E-2</v>
      </c>
      <c r="BG34">
        <f t="shared" si="18"/>
        <v>0.10331333159405166</v>
      </c>
      <c r="BH34">
        <f t="shared" si="19"/>
        <v>7.91295746785361E-3</v>
      </c>
      <c r="BI34">
        <v>224</v>
      </c>
      <c r="BJ34">
        <v>76</v>
      </c>
      <c r="BK34" s="3">
        <v>917</v>
      </c>
      <c r="BL34" s="3">
        <v>332</v>
      </c>
      <c r="BM34">
        <v>665</v>
      </c>
      <c r="BN34">
        <v>28</v>
      </c>
      <c r="BO34">
        <f t="shared" si="20"/>
        <v>0.11715855372428773</v>
      </c>
      <c r="BP34">
        <f t="shared" si="21"/>
        <v>0.18444444444444444</v>
      </c>
      <c r="BQ34">
        <f t="shared" si="22"/>
        <v>0.17349334724758675</v>
      </c>
      <c r="BR34">
        <f t="shared" si="23"/>
        <v>2.7695351137487636E-2</v>
      </c>
      <c r="BS34">
        <v>451</v>
      </c>
      <c r="BT34">
        <v>187</v>
      </c>
      <c r="BU34" s="3">
        <v>1246</v>
      </c>
      <c r="BV34" s="3">
        <v>512</v>
      </c>
      <c r="BW34">
        <v>726</v>
      </c>
      <c r="BX34">
        <v>69</v>
      </c>
      <c r="BY34">
        <f t="shared" si="24"/>
        <v>0.15919253864826882</v>
      </c>
      <c r="BZ34">
        <f t="shared" si="25"/>
        <v>0.28444444444444444</v>
      </c>
      <c r="CA34">
        <f t="shared" si="26"/>
        <v>0.18940777458909469</v>
      </c>
      <c r="CB34">
        <f t="shared" si="27"/>
        <v>6.8249258160237386E-2</v>
      </c>
      <c r="CC34">
        <v>737</v>
      </c>
      <c r="CD34">
        <v>221</v>
      </c>
      <c r="CE34" s="6">
        <v>1648</v>
      </c>
      <c r="CF34" s="3">
        <v>541</v>
      </c>
      <c r="CG34">
        <v>703</v>
      </c>
      <c r="CH34">
        <v>208</v>
      </c>
      <c r="CI34">
        <f t="shared" si="28"/>
        <v>0.21055321323623355</v>
      </c>
      <c r="CJ34">
        <f t="shared" si="29"/>
        <v>0.30055555555555558</v>
      </c>
      <c r="CK34">
        <f t="shared" si="30"/>
        <v>0.18340725280459169</v>
      </c>
      <c r="CL34">
        <f t="shared" si="31"/>
        <v>0.20573689416419386</v>
      </c>
      <c r="CM34">
        <v>844</v>
      </c>
      <c r="CN34">
        <v>37</v>
      </c>
      <c r="CO34" s="3">
        <v>1888</v>
      </c>
      <c r="CP34" s="3">
        <v>121</v>
      </c>
      <c r="CQ34">
        <v>602</v>
      </c>
      <c r="CR34">
        <v>442</v>
      </c>
      <c r="CS34">
        <f t="shared" si="32"/>
        <v>0.24121630254248116</v>
      </c>
      <c r="CT34">
        <f t="shared" si="33"/>
        <v>6.7222222222222225E-2</v>
      </c>
      <c r="CU34">
        <f t="shared" si="34"/>
        <v>0.15705713540307853</v>
      </c>
      <c r="CV34">
        <f t="shared" si="35"/>
        <v>0.43719090009891198</v>
      </c>
      <c r="CW34">
        <v>532</v>
      </c>
      <c r="CX34">
        <v>2</v>
      </c>
      <c r="CY34" s="3">
        <v>967</v>
      </c>
      <c r="CZ34" s="3">
        <v>4</v>
      </c>
      <c r="DA34">
        <v>198</v>
      </c>
      <c r="DB34">
        <v>237</v>
      </c>
      <c r="DC34">
        <f t="shared" si="36"/>
        <v>0.12354669732975597</v>
      </c>
      <c r="DD34">
        <f t="shared" si="37"/>
        <v>2.2222222222222222E-3</v>
      </c>
      <c r="DE34">
        <f t="shared" si="38"/>
        <v>5.1656665797025832E-2</v>
      </c>
      <c r="DF34">
        <f t="shared" si="39"/>
        <v>0.23442136498516319</v>
      </c>
    </row>
    <row r="35" spans="1:110" x14ac:dyDescent="0.25">
      <c r="A35">
        <v>84</v>
      </c>
      <c r="B35" t="s">
        <v>23</v>
      </c>
      <c r="C35">
        <v>0</v>
      </c>
      <c r="D35" s="1">
        <v>43941</v>
      </c>
      <c r="E35">
        <v>2936</v>
      </c>
      <c r="F35">
        <v>576</v>
      </c>
      <c r="G35" s="3">
        <v>7902</v>
      </c>
      <c r="H35" s="3">
        <v>1807</v>
      </c>
      <c r="I35">
        <v>3904</v>
      </c>
      <c r="J35">
        <v>1062</v>
      </c>
      <c r="K35">
        <v>10</v>
      </c>
      <c r="L35">
        <v>4</v>
      </c>
      <c r="M35" s="3">
        <v>37</v>
      </c>
      <c r="N35" s="3">
        <v>4</v>
      </c>
      <c r="O35">
        <v>27</v>
      </c>
      <c r="P35">
        <v>0</v>
      </c>
      <c r="Q35">
        <f t="shared" si="0"/>
        <v>4.6823588964819036E-3</v>
      </c>
      <c r="R35">
        <f t="shared" si="1"/>
        <v>2.2136137244050912E-3</v>
      </c>
      <c r="S35">
        <f t="shared" si="2"/>
        <v>6.9159836065573769E-3</v>
      </c>
      <c r="T35">
        <f t="shared" si="3"/>
        <v>0</v>
      </c>
      <c r="U35">
        <v>8</v>
      </c>
      <c r="V35">
        <v>4</v>
      </c>
      <c r="W35" s="3">
        <v>38</v>
      </c>
      <c r="X35" s="3">
        <v>12</v>
      </c>
      <c r="Y35">
        <v>30</v>
      </c>
      <c r="Z35">
        <v>0</v>
      </c>
      <c r="AA35">
        <f t="shared" si="4"/>
        <v>4.8089091369273602E-3</v>
      </c>
      <c r="AB35">
        <f t="shared" si="5"/>
        <v>6.6408411732152743E-3</v>
      </c>
      <c r="AC35">
        <f t="shared" si="6"/>
        <v>7.6844262295081966E-3</v>
      </c>
      <c r="AD35">
        <f t="shared" si="7"/>
        <v>0</v>
      </c>
      <c r="AE35">
        <v>25</v>
      </c>
      <c r="AF35">
        <v>2</v>
      </c>
      <c r="AG35" s="3">
        <v>187</v>
      </c>
      <c r="AH35" s="3">
        <v>28</v>
      </c>
      <c r="AI35">
        <v>162</v>
      </c>
      <c r="AJ35">
        <v>0</v>
      </c>
      <c r="AK35">
        <f t="shared" si="8"/>
        <v>2.3664894963300431E-2</v>
      </c>
      <c r="AL35">
        <f t="shared" si="9"/>
        <v>1.549529607083564E-2</v>
      </c>
      <c r="AM35">
        <f t="shared" si="10"/>
        <v>4.149590163934426E-2</v>
      </c>
      <c r="AN35">
        <f t="shared" si="11"/>
        <v>0</v>
      </c>
      <c r="AO35">
        <v>37</v>
      </c>
      <c r="AP35">
        <v>10</v>
      </c>
      <c r="AQ35" s="3">
        <v>309</v>
      </c>
      <c r="AR35" s="3">
        <v>59</v>
      </c>
      <c r="AS35">
        <v>268</v>
      </c>
      <c r="AT35">
        <v>4</v>
      </c>
      <c r="AU35">
        <f t="shared" si="12"/>
        <v>3.9104024297646166E-2</v>
      </c>
      <c r="AV35">
        <f t="shared" si="13"/>
        <v>3.2650802434975097E-2</v>
      </c>
      <c r="AW35">
        <f t="shared" si="14"/>
        <v>6.8647540983606564E-2</v>
      </c>
      <c r="AX35">
        <f t="shared" si="15"/>
        <v>3.766478342749529E-3</v>
      </c>
      <c r="AY35">
        <v>87</v>
      </c>
      <c r="AZ35">
        <v>22</v>
      </c>
      <c r="BA35" s="3">
        <v>498</v>
      </c>
      <c r="BB35" s="3">
        <v>132</v>
      </c>
      <c r="BC35">
        <v>401</v>
      </c>
      <c r="BD35">
        <v>10</v>
      </c>
      <c r="BE35">
        <f t="shared" si="16"/>
        <v>6.3022019741837507E-2</v>
      </c>
      <c r="BF35">
        <f t="shared" si="17"/>
        <v>7.3049252905368012E-2</v>
      </c>
      <c r="BG35">
        <f t="shared" si="18"/>
        <v>0.10271516393442623</v>
      </c>
      <c r="BH35">
        <f t="shared" si="19"/>
        <v>9.4161958568738224E-3</v>
      </c>
      <c r="BI35">
        <v>221</v>
      </c>
      <c r="BJ35">
        <v>75</v>
      </c>
      <c r="BK35" s="3">
        <v>923</v>
      </c>
      <c r="BL35" s="3">
        <v>333</v>
      </c>
      <c r="BM35">
        <v>674</v>
      </c>
      <c r="BN35">
        <v>28</v>
      </c>
      <c r="BO35">
        <f t="shared" si="20"/>
        <v>0.11680587193115667</v>
      </c>
      <c r="BP35">
        <f t="shared" si="21"/>
        <v>0.18428334255672385</v>
      </c>
      <c r="BQ35">
        <f t="shared" si="22"/>
        <v>0.17264344262295081</v>
      </c>
      <c r="BR35">
        <f t="shared" si="23"/>
        <v>2.6365348399246705E-2</v>
      </c>
      <c r="BS35">
        <v>444</v>
      </c>
      <c r="BT35">
        <v>190</v>
      </c>
      <c r="BU35" s="3">
        <v>1253</v>
      </c>
      <c r="BV35" s="3">
        <v>516</v>
      </c>
      <c r="BW35">
        <v>738</v>
      </c>
      <c r="BX35">
        <v>71</v>
      </c>
      <c r="BY35">
        <f t="shared" si="24"/>
        <v>0.15856745127815744</v>
      </c>
      <c r="BZ35">
        <f t="shared" si="25"/>
        <v>0.28555617044825676</v>
      </c>
      <c r="CA35">
        <f t="shared" si="26"/>
        <v>0.18903688524590165</v>
      </c>
      <c r="CB35">
        <f t="shared" si="27"/>
        <v>6.6854990583804147E-2</v>
      </c>
      <c r="CC35">
        <v>726</v>
      </c>
      <c r="CD35">
        <v>218</v>
      </c>
      <c r="CE35" s="6">
        <v>1658</v>
      </c>
      <c r="CF35" s="3">
        <v>542</v>
      </c>
      <c r="CG35">
        <v>715</v>
      </c>
      <c r="CH35">
        <v>217</v>
      </c>
      <c r="CI35">
        <f t="shared" si="28"/>
        <v>0.20982029865856744</v>
      </c>
      <c r="CJ35">
        <f t="shared" si="29"/>
        <v>0.29994465965688988</v>
      </c>
      <c r="CK35">
        <f t="shared" si="30"/>
        <v>0.18314549180327869</v>
      </c>
      <c r="CL35">
        <f t="shared" si="31"/>
        <v>0.20433145009416195</v>
      </c>
      <c r="CM35">
        <v>842</v>
      </c>
      <c r="CN35">
        <v>40</v>
      </c>
      <c r="CO35" s="3">
        <v>1915</v>
      </c>
      <c r="CP35" s="3">
        <v>121</v>
      </c>
      <c r="CQ35">
        <v>614</v>
      </c>
      <c r="CR35">
        <v>459</v>
      </c>
      <c r="CS35">
        <f t="shared" si="32"/>
        <v>0.24234371045304987</v>
      </c>
      <c r="CT35">
        <f t="shared" si="33"/>
        <v>6.6961815163254015E-2</v>
      </c>
      <c r="CU35">
        <f t="shared" si="34"/>
        <v>0.15727459016393441</v>
      </c>
      <c r="CV35">
        <f t="shared" si="35"/>
        <v>0.43220338983050849</v>
      </c>
      <c r="CW35">
        <v>512</v>
      </c>
      <c r="CX35">
        <v>3</v>
      </c>
      <c r="CY35" s="3">
        <v>980</v>
      </c>
      <c r="CZ35" s="3">
        <v>4</v>
      </c>
      <c r="DA35">
        <v>211</v>
      </c>
      <c r="DB35">
        <v>257</v>
      </c>
      <c r="DC35">
        <f t="shared" si="36"/>
        <v>0.12401923563654771</v>
      </c>
      <c r="DD35">
        <f t="shared" si="37"/>
        <v>2.2136137244050912E-3</v>
      </c>
      <c r="DE35">
        <f t="shared" si="38"/>
        <v>5.4047131147540985E-2</v>
      </c>
      <c r="DF35">
        <f t="shared" si="39"/>
        <v>0.24199623352165725</v>
      </c>
    </row>
    <row r="36" spans="1:110" x14ac:dyDescent="0.25">
      <c r="A36">
        <v>84</v>
      </c>
      <c r="B36" t="s">
        <v>23</v>
      </c>
      <c r="C36">
        <v>0</v>
      </c>
      <c r="D36" s="1">
        <v>43942</v>
      </c>
      <c r="E36">
        <v>2872</v>
      </c>
      <c r="F36">
        <v>551</v>
      </c>
      <c r="G36" s="3">
        <v>8064</v>
      </c>
      <c r="H36" s="3">
        <v>1833</v>
      </c>
      <c r="I36">
        <v>4089</v>
      </c>
      <c r="J36">
        <v>1103</v>
      </c>
      <c r="K36">
        <v>8</v>
      </c>
      <c r="L36">
        <v>4</v>
      </c>
      <c r="M36" s="3">
        <v>37</v>
      </c>
      <c r="N36" s="3">
        <v>4</v>
      </c>
      <c r="O36">
        <v>28</v>
      </c>
      <c r="P36">
        <v>0</v>
      </c>
      <c r="Q36">
        <f t="shared" si="0"/>
        <v>4.588293650793651E-3</v>
      </c>
      <c r="R36">
        <f t="shared" si="1"/>
        <v>2.1822149481723948E-3</v>
      </c>
      <c r="S36">
        <f t="shared" si="2"/>
        <v>6.8476400097823428E-3</v>
      </c>
      <c r="T36">
        <f t="shared" si="3"/>
        <v>0</v>
      </c>
      <c r="U36">
        <v>7</v>
      </c>
      <c r="V36">
        <v>4</v>
      </c>
      <c r="W36" s="3">
        <v>40</v>
      </c>
      <c r="X36" s="3">
        <v>13</v>
      </c>
      <c r="Y36">
        <v>33</v>
      </c>
      <c r="Z36">
        <v>0</v>
      </c>
      <c r="AA36">
        <f t="shared" si="4"/>
        <v>4.96031746031746E-3</v>
      </c>
      <c r="AB36">
        <f t="shared" si="5"/>
        <v>7.0921985815602835E-3</v>
      </c>
      <c r="AC36">
        <f t="shared" si="6"/>
        <v>8.0704328686720464E-3</v>
      </c>
      <c r="AD36">
        <f t="shared" si="7"/>
        <v>0</v>
      </c>
      <c r="AE36">
        <v>20</v>
      </c>
      <c r="AF36">
        <v>2</v>
      </c>
      <c r="AG36" s="3">
        <v>190</v>
      </c>
      <c r="AH36" s="3">
        <v>28</v>
      </c>
      <c r="AI36">
        <v>170</v>
      </c>
      <c r="AJ36">
        <v>0</v>
      </c>
      <c r="AK36">
        <f t="shared" si="8"/>
        <v>2.3561507936507936E-2</v>
      </c>
      <c r="AL36">
        <f t="shared" si="9"/>
        <v>1.5275504637206765E-2</v>
      </c>
      <c r="AM36">
        <f t="shared" si="10"/>
        <v>4.1574957202249942E-2</v>
      </c>
      <c r="AN36">
        <f t="shared" si="11"/>
        <v>0</v>
      </c>
      <c r="AO36">
        <v>39</v>
      </c>
      <c r="AP36">
        <v>10</v>
      </c>
      <c r="AQ36" s="3">
        <v>318</v>
      </c>
      <c r="AR36" s="3">
        <v>62</v>
      </c>
      <c r="AS36">
        <v>275</v>
      </c>
      <c r="AT36">
        <v>4</v>
      </c>
      <c r="AU36">
        <f t="shared" si="12"/>
        <v>3.9434523809523808E-2</v>
      </c>
      <c r="AV36">
        <f t="shared" si="13"/>
        <v>3.3824331696672122E-2</v>
      </c>
      <c r="AW36">
        <f t="shared" si="14"/>
        <v>6.7253607238933727E-2</v>
      </c>
      <c r="AX36">
        <f t="shared" si="15"/>
        <v>3.6264732547597461E-3</v>
      </c>
      <c r="AY36">
        <v>86</v>
      </c>
      <c r="AZ36">
        <v>21</v>
      </c>
      <c r="BA36" s="3">
        <v>506</v>
      </c>
      <c r="BB36" s="3">
        <v>134</v>
      </c>
      <c r="BC36">
        <v>410</v>
      </c>
      <c r="BD36">
        <v>10</v>
      </c>
      <c r="BE36">
        <f t="shared" si="16"/>
        <v>6.2748015873015872E-2</v>
      </c>
      <c r="BF36">
        <f t="shared" si="17"/>
        <v>7.3104200763775232E-2</v>
      </c>
      <c r="BG36">
        <f t="shared" si="18"/>
        <v>0.10026901442895574</v>
      </c>
      <c r="BH36">
        <f t="shared" si="19"/>
        <v>9.0661831368993653E-3</v>
      </c>
      <c r="BI36">
        <v>211</v>
      </c>
      <c r="BJ36">
        <v>74</v>
      </c>
      <c r="BK36" s="3">
        <v>937</v>
      </c>
      <c r="BL36" s="3">
        <v>338</v>
      </c>
      <c r="BM36">
        <v>698</v>
      </c>
      <c r="BN36">
        <v>28</v>
      </c>
      <c r="BO36">
        <f t="shared" si="20"/>
        <v>0.11619543650793651</v>
      </c>
      <c r="BP36">
        <f t="shared" si="21"/>
        <v>0.18439716312056736</v>
      </c>
      <c r="BQ36">
        <f t="shared" si="22"/>
        <v>0.17070188310100268</v>
      </c>
      <c r="BR36">
        <f t="shared" si="23"/>
        <v>2.5385312783318223E-2</v>
      </c>
      <c r="BS36">
        <v>439</v>
      </c>
      <c r="BT36">
        <v>175</v>
      </c>
      <c r="BU36" s="3">
        <v>1272</v>
      </c>
      <c r="BV36" s="3">
        <v>523</v>
      </c>
      <c r="BW36">
        <v>761</v>
      </c>
      <c r="BX36">
        <v>72</v>
      </c>
      <c r="BY36">
        <f t="shared" si="24"/>
        <v>0.15773809523809523</v>
      </c>
      <c r="BZ36">
        <f t="shared" si="25"/>
        <v>0.28532460447354063</v>
      </c>
      <c r="CA36">
        <f t="shared" si="26"/>
        <v>0.18610907312301297</v>
      </c>
      <c r="CB36">
        <f t="shared" si="27"/>
        <v>6.527651858567543E-2</v>
      </c>
      <c r="CC36">
        <v>702</v>
      </c>
      <c r="CD36">
        <v>209</v>
      </c>
      <c r="CE36" s="6">
        <v>1684</v>
      </c>
      <c r="CF36" s="3">
        <v>549</v>
      </c>
      <c r="CG36">
        <v>752</v>
      </c>
      <c r="CH36">
        <v>230</v>
      </c>
      <c r="CI36">
        <f t="shared" si="28"/>
        <v>0.20882936507936509</v>
      </c>
      <c r="CJ36">
        <f t="shared" si="29"/>
        <v>0.29950900163666122</v>
      </c>
      <c r="CK36">
        <f t="shared" si="30"/>
        <v>0.18390804597701149</v>
      </c>
      <c r="CL36">
        <f t="shared" si="31"/>
        <v>0.20852221214868541</v>
      </c>
      <c r="CM36">
        <v>821</v>
      </c>
      <c r="CN36">
        <v>39</v>
      </c>
      <c r="CO36" s="3">
        <v>1962</v>
      </c>
      <c r="CP36" s="3">
        <v>122</v>
      </c>
      <c r="CQ36">
        <v>665</v>
      </c>
      <c r="CR36">
        <v>476</v>
      </c>
      <c r="CS36">
        <f t="shared" si="32"/>
        <v>0.24330357142857142</v>
      </c>
      <c r="CT36">
        <f t="shared" si="33"/>
        <v>6.6557555919258049E-2</v>
      </c>
      <c r="CU36">
        <f t="shared" si="34"/>
        <v>0.16263145023233064</v>
      </c>
      <c r="CV36">
        <f t="shared" si="35"/>
        <v>0.4315503173164098</v>
      </c>
      <c r="CW36">
        <v>515</v>
      </c>
      <c r="CX36">
        <v>5</v>
      </c>
      <c r="CY36" s="3">
        <v>1013</v>
      </c>
      <c r="CZ36" s="3">
        <v>5</v>
      </c>
      <c r="DA36">
        <v>232</v>
      </c>
      <c r="DB36">
        <v>266</v>
      </c>
      <c r="DC36">
        <f t="shared" si="36"/>
        <v>0.12562003968253968</v>
      </c>
      <c r="DD36">
        <f t="shared" si="37"/>
        <v>2.7277686852154939E-3</v>
      </c>
      <c r="DE36">
        <f t="shared" si="38"/>
        <v>5.6737588652482268E-2</v>
      </c>
      <c r="DF36">
        <f t="shared" si="39"/>
        <v>0.24116047144152311</v>
      </c>
    </row>
    <row r="37" spans="1:110" x14ac:dyDescent="0.25">
      <c r="A37">
        <v>84</v>
      </c>
      <c r="B37" t="s">
        <v>23</v>
      </c>
      <c r="C37">
        <v>0</v>
      </c>
      <c r="D37" s="1">
        <v>43943</v>
      </c>
      <c r="E37">
        <v>2816</v>
      </c>
      <c r="F37">
        <v>516</v>
      </c>
      <c r="G37" s="3">
        <v>8202</v>
      </c>
      <c r="H37" s="3">
        <v>1852</v>
      </c>
      <c r="I37">
        <v>4253</v>
      </c>
      <c r="J37">
        <v>1133</v>
      </c>
      <c r="K37">
        <v>8</v>
      </c>
      <c r="L37">
        <v>4</v>
      </c>
      <c r="M37" s="3">
        <v>37</v>
      </c>
      <c r="N37" s="3">
        <v>5</v>
      </c>
      <c r="O37">
        <v>28</v>
      </c>
      <c r="P37">
        <v>0</v>
      </c>
      <c r="Q37">
        <f t="shared" si="0"/>
        <v>4.5110948549134354E-3</v>
      </c>
      <c r="R37">
        <f t="shared" si="1"/>
        <v>2.6997840172786176E-3</v>
      </c>
      <c r="S37">
        <f t="shared" si="2"/>
        <v>6.5835880554902422E-3</v>
      </c>
      <c r="T37">
        <f t="shared" si="3"/>
        <v>0</v>
      </c>
      <c r="U37">
        <v>8</v>
      </c>
      <c r="V37">
        <v>4</v>
      </c>
      <c r="W37" s="3">
        <v>41</v>
      </c>
      <c r="X37" s="3">
        <v>14</v>
      </c>
      <c r="Y37">
        <v>33</v>
      </c>
      <c r="Z37">
        <v>0</v>
      </c>
      <c r="AA37">
        <f t="shared" si="4"/>
        <v>4.9987807851743478E-3</v>
      </c>
      <c r="AB37">
        <f t="shared" si="5"/>
        <v>7.5593952483801298E-3</v>
      </c>
      <c r="AC37">
        <f t="shared" si="6"/>
        <v>7.7592287796849286E-3</v>
      </c>
      <c r="AD37">
        <f t="shared" si="7"/>
        <v>0</v>
      </c>
      <c r="AE37">
        <v>21</v>
      </c>
      <c r="AF37">
        <v>3</v>
      </c>
      <c r="AG37" s="3">
        <v>196</v>
      </c>
      <c r="AH37" s="3">
        <v>29</v>
      </c>
      <c r="AI37">
        <v>175</v>
      </c>
      <c r="AJ37">
        <v>0</v>
      </c>
      <c r="AK37">
        <f t="shared" si="8"/>
        <v>2.3896610582784687E-2</v>
      </c>
      <c r="AL37">
        <f t="shared" si="9"/>
        <v>1.5658747300215981E-2</v>
      </c>
      <c r="AM37">
        <f t="shared" si="10"/>
        <v>4.1147425346814016E-2</v>
      </c>
      <c r="AN37">
        <f t="shared" si="11"/>
        <v>0</v>
      </c>
      <c r="AO37">
        <v>43</v>
      </c>
      <c r="AP37">
        <v>9</v>
      </c>
      <c r="AQ37" s="3">
        <v>326</v>
      </c>
      <c r="AR37" s="3">
        <v>63</v>
      </c>
      <c r="AS37">
        <v>279</v>
      </c>
      <c r="AT37">
        <v>4</v>
      </c>
      <c r="AU37">
        <f t="shared" si="12"/>
        <v>3.9746403316264327E-2</v>
      </c>
      <c r="AV37">
        <f t="shared" si="13"/>
        <v>3.4017278617710582E-2</v>
      </c>
      <c r="AW37">
        <f t="shared" si="14"/>
        <v>6.5600752410063481E-2</v>
      </c>
      <c r="AX37">
        <f t="shared" si="15"/>
        <v>3.5304501323918801E-3</v>
      </c>
      <c r="AY37">
        <v>78</v>
      </c>
      <c r="AZ37">
        <v>18</v>
      </c>
      <c r="BA37" s="3">
        <v>512</v>
      </c>
      <c r="BB37" s="3">
        <v>135</v>
      </c>
      <c r="BC37">
        <v>424</v>
      </c>
      <c r="BD37">
        <v>10</v>
      </c>
      <c r="BE37">
        <f t="shared" si="16"/>
        <v>6.2423799073396735E-2</v>
      </c>
      <c r="BF37">
        <f t="shared" si="17"/>
        <v>7.2894168466522677E-2</v>
      </c>
      <c r="BG37">
        <f t="shared" si="18"/>
        <v>9.9694333411709385E-2</v>
      </c>
      <c r="BH37">
        <f t="shared" si="19"/>
        <v>8.8261253309796991E-3</v>
      </c>
      <c r="BI37">
        <v>215</v>
      </c>
      <c r="BJ37">
        <v>72</v>
      </c>
      <c r="BK37" s="3">
        <v>957</v>
      </c>
      <c r="BL37" s="3">
        <v>345</v>
      </c>
      <c r="BM37">
        <v>713</v>
      </c>
      <c r="BN37">
        <v>29</v>
      </c>
      <c r="BO37">
        <f t="shared" si="20"/>
        <v>0.11667885881492319</v>
      </c>
      <c r="BP37">
        <f t="shared" si="21"/>
        <v>0.18628509719222464</v>
      </c>
      <c r="BQ37">
        <f t="shared" si="22"/>
        <v>0.16764636727016224</v>
      </c>
      <c r="BR37">
        <f t="shared" si="23"/>
        <v>2.5595763459841131E-2</v>
      </c>
      <c r="BS37">
        <v>422</v>
      </c>
      <c r="BT37">
        <v>163</v>
      </c>
      <c r="BU37" s="3">
        <v>1288</v>
      </c>
      <c r="BV37" s="3">
        <v>529</v>
      </c>
      <c r="BW37">
        <v>790</v>
      </c>
      <c r="BX37">
        <v>76</v>
      </c>
      <c r="BY37">
        <f t="shared" si="24"/>
        <v>0.15703486954401366</v>
      </c>
      <c r="BZ37">
        <f t="shared" si="25"/>
        <v>0.28563714902807774</v>
      </c>
      <c r="CA37">
        <f t="shared" si="26"/>
        <v>0.1857512344227604</v>
      </c>
      <c r="CB37">
        <f t="shared" si="27"/>
        <v>6.7078552515445714E-2</v>
      </c>
      <c r="CC37">
        <v>681</v>
      </c>
      <c r="CD37">
        <v>193</v>
      </c>
      <c r="CE37" s="6">
        <v>1708</v>
      </c>
      <c r="CF37" s="3">
        <v>554</v>
      </c>
      <c r="CG37">
        <v>790</v>
      </c>
      <c r="CH37">
        <v>237</v>
      </c>
      <c r="CI37">
        <f t="shared" si="28"/>
        <v>0.2082418922214094</v>
      </c>
      <c r="CJ37">
        <f t="shared" si="29"/>
        <v>0.29913606911447083</v>
      </c>
      <c r="CK37">
        <f t="shared" si="30"/>
        <v>0.1857512344227604</v>
      </c>
      <c r="CL37">
        <f t="shared" si="31"/>
        <v>0.2091791703442189</v>
      </c>
      <c r="CM37">
        <v>812</v>
      </c>
      <c r="CN37">
        <v>39</v>
      </c>
      <c r="CO37" s="3">
        <v>1998</v>
      </c>
      <c r="CP37" s="3">
        <v>123</v>
      </c>
      <c r="CQ37">
        <v>700</v>
      </c>
      <c r="CR37">
        <v>486</v>
      </c>
      <c r="CS37">
        <f t="shared" si="32"/>
        <v>0.24359912216532553</v>
      </c>
      <c r="CT37">
        <f t="shared" si="33"/>
        <v>6.6414686825053998E-2</v>
      </c>
      <c r="CU37">
        <f t="shared" si="34"/>
        <v>0.16458970138725607</v>
      </c>
      <c r="CV37">
        <f t="shared" si="35"/>
        <v>0.42894969108561343</v>
      </c>
      <c r="CW37">
        <v>505</v>
      </c>
      <c r="CX37">
        <v>3</v>
      </c>
      <c r="CY37" s="3">
        <v>1035</v>
      </c>
      <c r="CZ37" s="3">
        <v>5</v>
      </c>
      <c r="DA37">
        <v>256</v>
      </c>
      <c r="DB37">
        <v>274</v>
      </c>
      <c r="DC37">
        <f t="shared" si="36"/>
        <v>0.12618873445501097</v>
      </c>
      <c r="DD37">
        <f t="shared" si="37"/>
        <v>2.6997840172786176E-3</v>
      </c>
      <c r="DE37">
        <f t="shared" si="38"/>
        <v>6.0192805078767932E-2</v>
      </c>
      <c r="DF37">
        <f t="shared" si="39"/>
        <v>0.24183583406884379</v>
      </c>
    </row>
    <row r="38" spans="1:110" x14ac:dyDescent="0.25">
      <c r="A38">
        <v>84</v>
      </c>
      <c r="B38" t="s">
        <v>23</v>
      </c>
      <c r="C38">
        <v>0</v>
      </c>
      <c r="D38" s="1">
        <v>43944</v>
      </c>
      <c r="E38">
        <v>2760</v>
      </c>
      <c r="F38">
        <v>483</v>
      </c>
      <c r="G38" s="3">
        <v>8318</v>
      </c>
      <c r="H38" s="3">
        <v>1865</v>
      </c>
      <c r="I38">
        <v>4391</v>
      </c>
      <c r="J38">
        <v>1167</v>
      </c>
      <c r="K38">
        <v>7</v>
      </c>
      <c r="L38">
        <v>2</v>
      </c>
      <c r="M38" s="3">
        <v>37</v>
      </c>
      <c r="N38" s="3">
        <v>5</v>
      </c>
      <c r="O38">
        <v>30</v>
      </c>
      <c r="P38">
        <v>0</v>
      </c>
      <c r="Q38">
        <f t="shared" si="0"/>
        <v>4.4481846597739837E-3</v>
      </c>
      <c r="R38">
        <f t="shared" si="1"/>
        <v>2.6809651474530832E-3</v>
      </c>
      <c r="S38">
        <f t="shared" si="2"/>
        <v>6.8321566841266224E-3</v>
      </c>
      <c r="T38">
        <f t="shared" si="3"/>
        <v>0</v>
      </c>
      <c r="U38">
        <v>6</v>
      </c>
      <c r="V38">
        <v>3</v>
      </c>
      <c r="W38" s="3">
        <v>41</v>
      </c>
      <c r="X38" s="3">
        <v>14</v>
      </c>
      <c r="Y38">
        <v>35</v>
      </c>
      <c r="Z38">
        <v>0</v>
      </c>
      <c r="AA38">
        <f t="shared" si="4"/>
        <v>4.9290694878576582E-3</v>
      </c>
      <c r="AB38">
        <f t="shared" si="5"/>
        <v>7.506702412868633E-3</v>
      </c>
      <c r="AC38">
        <f t="shared" si="6"/>
        <v>7.9708494648143939E-3</v>
      </c>
      <c r="AD38">
        <f t="shared" si="7"/>
        <v>0</v>
      </c>
      <c r="AE38">
        <v>22</v>
      </c>
      <c r="AF38">
        <v>3</v>
      </c>
      <c r="AG38" s="3">
        <v>200</v>
      </c>
      <c r="AH38" s="3">
        <v>29</v>
      </c>
      <c r="AI38">
        <v>178</v>
      </c>
      <c r="AJ38">
        <v>0</v>
      </c>
      <c r="AK38">
        <f t="shared" si="8"/>
        <v>2.4044241404183698E-2</v>
      </c>
      <c r="AL38">
        <f t="shared" si="9"/>
        <v>1.5549597855227882E-2</v>
      </c>
      <c r="AM38">
        <f t="shared" si="10"/>
        <v>4.0537462992484626E-2</v>
      </c>
      <c r="AN38">
        <f t="shared" si="11"/>
        <v>0</v>
      </c>
      <c r="AO38">
        <v>44</v>
      </c>
      <c r="AP38">
        <v>7</v>
      </c>
      <c r="AQ38" s="3">
        <v>330</v>
      </c>
      <c r="AR38" s="3">
        <v>64</v>
      </c>
      <c r="AS38">
        <v>282</v>
      </c>
      <c r="AT38">
        <v>4</v>
      </c>
      <c r="AU38">
        <f t="shared" si="12"/>
        <v>3.9672998316903102E-2</v>
      </c>
      <c r="AV38">
        <f t="shared" si="13"/>
        <v>3.4316353887399467E-2</v>
      </c>
      <c r="AW38">
        <f t="shared" si="14"/>
        <v>6.4222272830790253E-2</v>
      </c>
      <c r="AX38">
        <f t="shared" si="15"/>
        <v>3.4275921165381321E-3</v>
      </c>
      <c r="AY38">
        <v>72</v>
      </c>
      <c r="AZ38">
        <v>18</v>
      </c>
      <c r="BA38" s="3">
        <v>517</v>
      </c>
      <c r="BB38" s="3">
        <v>136</v>
      </c>
      <c r="BC38">
        <v>435</v>
      </c>
      <c r="BD38">
        <v>10</v>
      </c>
      <c r="BE38">
        <f t="shared" si="16"/>
        <v>6.2154364029814863E-2</v>
      </c>
      <c r="BF38">
        <f t="shared" si="17"/>
        <v>7.2922252010723859E-2</v>
      </c>
      <c r="BG38">
        <f t="shared" si="18"/>
        <v>9.9066271919836024E-2</v>
      </c>
      <c r="BH38">
        <f t="shared" si="19"/>
        <v>8.5689802913453302E-3</v>
      </c>
      <c r="BI38">
        <v>208</v>
      </c>
      <c r="BJ38">
        <v>62</v>
      </c>
      <c r="BK38" s="3">
        <v>968</v>
      </c>
      <c r="BL38" s="3">
        <v>347</v>
      </c>
      <c r="BM38">
        <v>730</v>
      </c>
      <c r="BN38">
        <v>30</v>
      </c>
      <c r="BO38">
        <f t="shared" si="20"/>
        <v>0.1163741283962491</v>
      </c>
      <c r="BP38">
        <f t="shared" si="21"/>
        <v>0.18605898123324396</v>
      </c>
      <c r="BQ38">
        <f t="shared" si="22"/>
        <v>0.16624914598041449</v>
      </c>
      <c r="BR38">
        <f t="shared" si="23"/>
        <v>2.570694087403599E-2</v>
      </c>
      <c r="BS38">
        <v>402</v>
      </c>
      <c r="BT38">
        <v>156</v>
      </c>
      <c r="BU38" s="3">
        <v>1297</v>
      </c>
      <c r="BV38" s="3">
        <v>532</v>
      </c>
      <c r="BW38">
        <v>816</v>
      </c>
      <c r="BX38">
        <v>79</v>
      </c>
      <c r="BY38">
        <f t="shared" si="24"/>
        <v>0.15592690550613128</v>
      </c>
      <c r="BZ38">
        <f t="shared" si="25"/>
        <v>0.28525469168900802</v>
      </c>
      <c r="CA38">
        <f t="shared" si="26"/>
        <v>0.18583466180824412</v>
      </c>
      <c r="CB38">
        <f t="shared" si="27"/>
        <v>6.7694944301628104E-2</v>
      </c>
      <c r="CC38">
        <v>674</v>
      </c>
      <c r="CD38">
        <v>188</v>
      </c>
      <c r="CE38" s="6">
        <v>1729</v>
      </c>
      <c r="CF38" s="3">
        <v>559</v>
      </c>
      <c r="CG38">
        <v>813</v>
      </c>
      <c r="CH38">
        <v>242</v>
      </c>
      <c r="CI38">
        <f t="shared" si="28"/>
        <v>0.20786246693916807</v>
      </c>
      <c r="CJ38">
        <f t="shared" si="29"/>
        <v>0.29973190348525469</v>
      </c>
      <c r="CK38">
        <f t="shared" si="30"/>
        <v>0.18515144613983148</v>
      </c>
      <c r="CL38">
        <f t="shared" si="31"/>
        <v>0.207369323050557</v>
      </c>
      <c r="CM38">
        <v>814</v>
      </c>
      <c r="CN38">
        <v>33</v>
      </c>
      <c r="CO38" s="3">
        <v>2040</v>
      </c>
      <c r="CP38" s="3">
        <v>124</v>
      </c>
      <c r="CQ38">
        <v>728</v>
      </c>
      <c r="CR38">
        <v>498</v>
      </c>
      <c r="CS38">
        <f t="shared" si="32"/>
        <v>0.24525126232267372</v>
      </c>
      <c r="CT38">
        <f t="shared" si="33"/>
        <v>6.6487935656836458E-2</v>
      </c>
      <c r="CU38">
        <f t="shared" si="34"/>
        <v>0.16579366886813937</v>
      </c>
      <c r="CV38">
        <f t="shared" si="35"/>
        <v>0.42673521850899743</v>
      </c>
      <c r="CW38">
        <v>490</v>
      </c>
      <c r="CX38">
        <v>3</v>
      </c>
      <c r="CY38" s="3">
        <v>1053</v>
      </c>
      <c r="CZ38" s="3">
        <v>5</v>
      </c>
      <c r="DA38">
        <v>278</v>
      </c>
      <c r="DB38">
        <v>285</v>
      </c>
      <c r="DC38">
        <f t="shared" si="36"/>
        <v>0.12659293099302718</v>
      </c>
      <c r="DD38">
        <f t="shared" si="37"/>
        <v>2.6809651474530832E-3</v>
      </c>
      <c r="DE38">
        <f t="shared" si="38"/>
        <v>6.3311318606240036E-2</v>
      </c>
      <c r="DF38">
        <f t="shared" si="39"/>
        <v>0.2442159383033419</v>
      </c>
    </row>
    <row r="39" spans="1:110" x14ac:dyDescent="0.25">
      <c r="A39">
        <v>84</v>
      </c>
      <c r="B39" t="s">
        <v>23</v>
      </c>
      <c r="C39">
        <v>0</v>
      </c>
      <c r="D39" s="1">
        <v>43945</v>
      </c>
      <c r="E39">
        <v>2713</v>
      </c>
      <c r="F39">
        <v>465</v>
      </c>
      <c r="G39" s="3">
        <v>8431</v>
      </c>
      <c r="H39" s="3">
        <v>1876</v>
      </c>
      <c r="I39">
        <v>4526</v>
      </c>
      <c r="J39">
        <v>1192</v>
      </c>
      <c r="K39">
        <v>5</v>
      </c>
      <c r="L39">
        <v>2</v>
      </c>
      <c r="M39" s="3">
        <v>37</v>
      </c>
      <c r="N39" s="3">
        <v>5</v>
      </c>
      <c r="O39">
        <v>31</v>
      </c>
      <c r="P39">
        <v>0</v>
      </c>
      <c r="Q39">
        <f t="shared" si="0"/>
        <v>4.3885660064049339E-3</v>
      </c>
      <c r="R39">
        <f t="shared" si="1"/>
        <v>2.6652452025586353E-3</v>
      </c>
      <c r="S39">
        <f t="shared" si="2"/>
        <v>6.8493150684931503E-3</v>
      </c>
      <c r="T39">
        <f t="shared" si="3"/>
        <v>0</v>
      </c>
      <c r="U39">
        <v>6</v>
      </c>
      <c r="V39">
        <v>2</v>
      </c>
      <c r="W39" s="3">
        <v>42</v>
      </c>
      <c r="X39" s="3">
        <v>14</v>
      </c>
      <c r="Y39">
        <v>36</v>
      </c>
      <c r="Z39">
        <v>0</v>
      </c>
      <c r="AA39">
        <f t="shared" si="4"/>
        <v>4.9816154667299255E-3</v>
      </c>
      <c r="AB39">
        <f t="shared" si="5"/>
        <v>7.462686567164179E-3</v>
      </c>
      <c r="AC39">
        <f t="shared" si="6"/>
        <v>7.9540433053468841E-3</v>
      </c>
      <c r="AD39">
        <f t="shared" si="7"/>
        <v>0</v>
      </c>
      <c r="AE39">
        <v>20</v>
      </c>
      <c r="AF39">
        <v>2</v>
      </c>
      <c r="AG39" s="3">
        <v>202</v>
      </c>
      <c r="AH39" s="3">
        <v>29</v>
      </c>
      <c r="AI39">
        <v>182</v>
      </c>
      <c r="AJ39">
        <v>0</v>
      </c>
      <c r="AK39">
        <f t="shared" si="8"/>
        <v>2.395919819712964E-2</v>
      </c>
      <c r="AL39">
        <f t="shared" si="9"/>
        <v>1.5458422174840085E-2</v>
      </c>
      <c r="AM39">
        <f t="shared" si="10"/>
        <v>4.0212107821475919E-2</v>
      </c>
      <c r="AN39">
        <f t="shared" si="11"/>
        <v>0</v>
      </c>
      <c r="AO39">
        <v>40</v>
      </c>
      <c r="AP39">
        <v>7</v>
      </c>
      <c r="AQ39" s="3">
        <v>331</v>
      </c>
      <c r="AR39" s="3">
        <v>64</v>
      </c>
      <c r="AS39">
        <v>287</v>
      </c>
      <c r="AT39">
        <v>4</v>
      </c>
      <c r="AU39">
        <f t="shared" si="12"/>
        <v>3.9259874273514413E-2</v>
      </c>
      <c r="AV39">
        <f t="shared" si="13"/>
        <v>3.4115138592750532E-2</v>
      </c>
      <c r="AW39">
        <f t="shared" si="14"/>
        <v>6.3411400795404332E-2</v>
      </c>
      <c r="AX39">
        <f t="shared" si="15"/>
        <v>3.3557046979865771E-3</v>
      </c>
      <c r="AY39">
        <v>73</v>
      </c>
      <c r="AZ39">
        <v>17</v>
      </c>
      <c r="BA39" s="3">
        <v>525</v>
      </c>
      <c r="BB39" s="3">
        <v>138</v>
      </c>
      <c r="BC39">
        <v>442</v>
      </c>
      <c r="BD39">
        <v>10</v>
      </c>
      <c r="BE39">
        <f t="shared" si="16"/>
        <v>6.2270193334124063E-2</v>
      </c>
      <c r="BF39">
        <f t="shared" si="17"/>
        <v>7.3560767590618331E-2</v>
      </c>
      <c r="BG39">
        <f t="shared" si="18"/>
        <v>9.7657976137870084E-2</v>
      </c>
      <c r="BH39">
        <f t="shared" si="19"/>
        <v>8.389261744966443E-3</v>
      </c>
      <c r="BI39">
        <v>196</v>
      </c>
      <c r="BJ39">
        <v>60</v>
      </c>
      <c r="BK39" s="3">
        <v>972</v>
      </c>
      <c r="BL39" s="3">
        <v>347</v>
      </c>
      <c r="BM39">
        <v>744</v>
      </c>
      <c r="BN39">
        <v>32</v>
      </c>
      <c r="BO39">
        <f t="shared" si="20"/>
        <v>0.11528881508717827</v>
      </c>
      <c r="BP39">
        <f t="shared" si="21"/>
        <v>0.1849680170575693</v>
      </c>
      <c r="BQ39">
        <f t="shared" si="22"/>
        <v>0.16438356164383561</v>
      </c>
      <c r="BR39">
        <f t="shared" si="23"/>
        <v>2.6845637583892617E-2</v>
      </c>
      <c r="BS39">
        <v>401</v>
      </c>
      <c r="BT39">
        <v>149</v>
      </c>
      <c r="BU39" s="3">
        <v>1312</v>
      </c>
      <c r="BV39" s="3">
        <v>537</v>
      </c>
      <c r="BW39">
        <v>832</v>
      </c>
      <c r="BX39">
        <v>79</v>
      </c>
      <c r="BY39">
        <f t="shared" si="24"/>
        <v>0.15561617838927766</v>
      </c>
      <c r="BZ39">
        <f t="shared" si="25"/>
        <v>0.28624733475479747</v>
      </c>
      <c r="CA39">
        <f t="shared" si="26"/>
        <v>0.18382677861246133</v>
      </c>
      <c r="CB39">
        <f t="shared" si="27"/>
        <v>6.6275167785234901E-2</v>
      </c>
      <c r="CC39">
        <v>667</v>
      </c>
      <c r="CD39">
        <v>180</v>
      </c>
      <c r="CE39" s="6">
        <v>1751</v>
      </c>
      <c r="CF39" s="3">
        <v>563</v>
      </c>
      <c r="CG39">
        <v>839</v>
      </c>
      <c r="CH39">
        <v>245</v>
      </c>
      <c r="CI39">
        <f t="shared" si="28"/>
        <v>0.20768592100581187</v>
      </c>
      <c r="CJ39">
        <f t="shared" si="29"/>
        <v>0.30010660980810233</v>
      </c>
      <c r="CK39">
        <f t="shared" si="30"/>
        <v>0.18537339814405657</v>
      </c>
      <c r="CL39">
        <f t="shared" si="31"/>
        <v>0.20553691275167785</v>
      </c>
      <c r="CM39">
        <v>805</v>
      </c>
      <c r="CN39">
        <v>35</v>
      </c>
      <c r="CO39" s="3">
        <v>2081</v>
      </c>
      <c r="CP39" s="3">
        <v>125</v>
      </c>
      <c r="CQ39">
        <v>765</v>
      </c>
      <c r="CR39">
        <v>511</v>
      </c>
      <c r="CS39">
        <f t="shared" si="32"/>
        <v>0.24682718538726131</v>
      </c>
      <c r="CT39">
        <f t="shared" si="33"/>
        <v>6.6631130063965885E-2</v>
      </c>
      <c r="CU39">
        <f t="shared" si="34"/>
        <v>0.1690234202386213</v>
      </c>
      <c r="CV39">
        <f t="shared" si="35"/>
        <v>0.42869127516778521</v>
      </c>
      <c r="CW39">
        <v>482</v>
      </c>
      <c r="CX39">
        <v>3</v>
      </c>
      <c r="CY39" s="3">
        <v>1075</v>
      </c>
      <c r="CZ39" s="3">
        <v>5</v>
      </c>
      <c r="DA39">
        <v>302</v>
      </c>
      <c r="DB39">
        <v>291</v>
      </c>
      <c r="DC39">
        <f t="shared" si="36"/>
        <v>0.12750563396987308</v>
      </c>
      <c r="DD39">
        <f t="shared" si="37"/>
        <v>2.6652452025586353E-3</v>
      </c>
      <c r="DE39">
        <f t="shared" si="38"/>
        <v>6.6725585505965537E-2</v>
      </c>
      <c r="DF39">
        <f t="shared" si="39"/>
        <v>0.24412751677852348</v>
      </c>
    </row>
    <row r="40" spans="1:110" x14ac:dyDescent="0.25">
      <c r="A40">
        <v>84</v>
      </c>
      <c r="B40" t="s">
        <v>23</v>
      </c>
      <c r="C40">
        <v>0</v>
      </c>
      <c r="D40" s="1">
        <v>43946</v>
      </c>
      <c r="E40">
        <v>2682</v>
      </c>
      <c r="F40">
        <v>444</v>
      </c>
      <c r="G40" s="3">
        <v>8537</v>
      </c>
      <c r="H40" s="3">
        <v>1885</v>
      </c>
      <c r="I40">
        <v>4643</v>
      </c>
      <c r="J40">
        <v>1212</v>
      </c>
      <c r="K40">
        <v>4</v>
      </c>
      <c r="L40">
        <v>1</v>
      </c>
      <c r="M40" s="3">
        <v>37</v>
      </c>
      <c r="N40" s="3">
        <v>5</v>
      </c>
      <c r="O40">
        <v>32</v>
      </c>
      <c r="P40">
        <v>0</v>
      </c>
      <c r="Q40">
        <f t="shared" si="0"/>
        <v>4.3340752020616146E-3</v>
      </c>
      <c r="R40">
        <f t="shared" si="1"/>
        <v>2.6525198938992041E-3</v>
      </c>
      <c r="S40">
        <f t="shared" si="2"/>
        <v>6.8920956278268365E-3</v>
      </c>
      <c r="T40">
        <f t="shared" si="3"/>
        <v>0</v>
      </c>
      <c r="U40">
        <v>6</v>
      </c>
      <c r="V40">
        <v>2</v>
      </c>
      <c r="W40" s="3">
        <v>43</v>
      </c>
      <c r="X40" s="3">
        <v>14</v>
      </c>
      <c r="Y40">
        <v>37</v>
      </c>
      <c r="Z40">
        <v>0</v>
      </c>
      <c r="AA40">
        <f t="shared" si="4"/>
        <v>5.0368982078013358E-3</v>
      </c>
      <c r="AB40">
        <f t="shared" si="5"/>
        <v>7.4270557029177718E-3</v>
      </c>
      <c r="AC40">
        <f t="shared" si="6"/>
        <v>7.9689855696747792E-3</v>
      </c>
      <c r="AD40">
        <f t="shared" si="7"/>
        <v>0</v>
      </c>
      <c r="AE40">
        <v>17</v>
      </c>
      <c r="AF40">
        <v>2</v>
      </c>
      <c r="AG40" s="3">
        <v>203</v>
      </c>
      <c r="AH40" s="3">
        <v>29</v>
      </c>
      <c r="AI40">
        <v>186</v>
      </c>
      <c r="AJ40">
        <v>0</v>
      </c>
      <c r="AK40">
        <f t="shared" si="8"/>
        <v>2.3778845027527234E-2</v>
      </c>
      <c r="AL40">
        <f t="shared" si="9"/>
        <v>1.5384615384615385E-2</v>
      </c>
      <c r="AM40">
        <f t="shared" si="10"/>
        <v>4.0060305836743484E-2</v>
      </c>
      <c r="AN40">
        <f t="shared" si="11"/>
        <v>0</v>
      </c>
      <c r="AO40">
        <v>38</v>
      </c>
      <c r="AP40">
        <v>6</v>
      </c>
      <c r="AQ40" s="3">
        <v>333</v>
      </c>
      <c r="AR40" s="3">
        <v>64</v>
      </c>
      <c r="AS40">
        <v>291</v>
      </c>
      <c r="AT40">
        <v>4</v>
      </c>
      <c r="AU40">
        <f t="shared" si="12"/>
        <v>3.9006676818554527E-2</v>
      </c>
      <c r="AV40">
        <f t="shared" si="13"/>
        <v>3.3952254641909811E-2</v>
      </c>
      <c r="AW40">
        <f t="shared" si="14"/>
        <v>6.2674994615550289E-2</v>
      </c>
      <c r="AX40">
        <f t="shared" si="15"/>
        <v>3.3003300330033004E-3</v>
      </c>
      <c r="AY40">
        <v>69</v>
      </c>
      <c r="AZ40">
        <v>16</v>
      </c>
      <c r="BA40" s="3">
        <v>530</v>
      </c>
      <c r="BB40" s="3">
        <v>139</v>
      </c>
      <c r="BC40">
        <v>451</v>
      </c>
      <c r="BD40">
        <v>10</v>
      </c>
      <c r="BE40">
        <f t="shared" si="16"/>
        <v>6.2082698840342038E-2</v>
      </c>
      <c r="BF40">
        <f t="shared" si="17"/>
        <v>7.374005305039788E-2</v>
      </c>
      <c r="BG40">
        <f t="shared" si="18"/>
        <v>9.7135472754684468E-2</v>
      </c>
      <c r="BH40">
        <f t="shared" si="19"/>
        <v>8.2508250825082501E-3</v>
      </c>
      <c r="BI40">
        <v>191</v>
      </c>
      <c r="BJ40">
        <v>58</v>
      </c>
      <c r="BK40" s="3">
        <v>980</v>
      </c>
      <c r="BL40" s="3">
        <v>349</v>
      </c>
      <c r="BM40">
        <v>756</v>
      </c>
      <c r="BN40">
        <v>33</v>
      </c>
      <c r="BO40">
        <f t="shared" si="20"/>
        <v>0.11479442427082114</v>
      </c>
      <c r="BP40">
        <f t="shared" si="21"/>
        <v>0.18514588859416445</v>
      </c>
      <c r="BQ40">
        <f t="shared" si="22"/>
        <v>0.16282575920740899</v>
      </c>
      <c r="BR40">
        <f t="shared" si="23"/>
        <v>2.7227722772277228E-2</v>
      </c>
      <c r="BS40">
        <v>394</v>
      </c>
      <c r="BT40">
        <v>143</v>
      </c>
      <c r="BU40" s="3">
        <v>1324</v>
      </c>
      <c r="BV40" s="3">
        <v>540</v>
      </c>
      <c r="BW40">
        <v>849</v>
      </c>
      <c r="BX40">
        <v>81</v>
      </c>
      <c r="BY40">
        <f t="shared" si="24"/>
        <v>0.15508960993323181</v>
      </c>
      <c r="BZ40">
        <f t="shared" si="25"/>
        <v>0.28647214854111408</v>
      </c>
      <c r="CA40">
        <f t="shared" si="26"/>
        <v>0.18285591212578076</v>
      </c>
      <c r="CB40">
        <f t="shared" si="27"/>
        <v>6.6831683168316836E-2</v>
      </c>
      <c r="CC40">
        <v>659</v>
      </c>
      <c r="CD40">
        <v>170</v>
      </c>
      <c r="CE40" s="6">
        <v>1774</v>
      </c>
      <c r="CF40" s="3">
        <v>567</v>
      </c>
      <c r="CG40">
        <v>863</v>
      </c>
      <c r="CH40">
        <v>252</v>
      </c>
      <c r="CI40">
        <f t="shared" si="28"/>
        <v>0.2078013353637109</v>
      </c>
      <c r="CJ40">
        <f t="shared" si="29"/>
        <v>0.30079575596816976</v>
      </c>
      <c r="CK40">
        <f t="shared" si="30"/>
        <v>0.18587120396295498</v>
      </c>
      <c r="CL40">
        <f t="shared" si="31"/>
        <v>0.20792079207920791</v>
      </c>
      <c r="CM40">
        <v>797</v>
      </c>
      <c r="CN40">
        <v>36</v>
      </c>
      <c r="CO40" s="3">
        <v>2113</v>
      </c>
      <c r="CP40" s="3">
        <v>126</v>
      </c>
      <c r="CQ40">
        <v>799</v>
      </c>
      <c r="CR40">
        <v>517</v>
      </c>
      <c r="CS40">
        <f t="shared" si="32"/>
        <v>0.24751083518800515</v>
      </c>
      <c r="CT40">
        <f t="shared" si="33"/>
        <v>6.6843501326259949E-2</v>
      </c>
      <c r="CU40">
        <f t="shared" si="34"/>
        <v>0.17208701270730131</v>
      </c>
      <c r="CV40">
        <f t="shared" si="35"/>
        <v>0.42656765676567659</v>
      </c>
      <c r="CW40">
        <v>488</v>
      </c>
      <c r="CX40">
        <v>3</v>
      </c>
      <c r="CY40" s="3">
        <v>1096</v>
      </c>
      <c r="CZ40" s="3">
        <v>5</v>
      </c>
      <c r="DA40">
        <v>313</v>
      </c>
      <c r="DB40">
        <v>295</v>
      </c>
      <c r="DC40">
        <f t="shared" si="36"/>
        <v>0.12838233571512242</v>
      </c>
      <c r="DD40">
        <f t="shared" si="37"/>
        <v>2.6525198938992041E-3</v>
      </c>
      <c r="DE40">
        <f t="shared" si="38"/>
        <v>6.7413310359681247E-2</v>
      </c>
      <c r="DF40">
        <f t="shared" si="39"/>
        <v>0.2433993399339934</v>
      </c>
    </row>
    <row r="41" spans="1:110" x14ac:dyDescent="0.25">
      <c r="A41">
        <v>84</v>
      </c>
      <c r="B41" t="s">
        <v>23</v>
      </c>
      <c r="C41">
        <v>0</v>
      </c>
      <c r="D41" s="1">
        <v>43947</v>
      </c>
      <c r="E41">
        <v>2694</v>
      </c>
      <c r="F41">
        <v>439</v>
      </c>
      <c r="G41" s="3">
        <v>8591</v>
      </c>
      <c r="H41" s="3">
        <v>1885</v>
      </c>
      <c r="I41">
        <v>4671</v>
      </c>
      <c r="J41">
        <v>1226</v>
      </c>
      <c r="K41">
        <v>5</v>
      </c>
      <c r="L41">
        <v>1</v>
      </c>
      <c r="M41" s="3">
        <v>37</v>
      </c>
      <c r="N41" s="3">
        <v>5</v>
      </c>
      <c r="O41">
        <v>32</v>
      </c>
      <c r="P41">
        <v>0</v>
      </c>
      <c r="Q41">
        <f t="shared" si="0"/>
        <v>4.3068327319287624E-3</v>
      </c>
      <c r="R41">
        <f t="shared" si="1"/>
        <v>2.6525198938992041E-3</v>
      </c>
      <c r="S41">
        <f t="shared" si="2"/>
        <v>6.8507814172554058E-3</v>
      </c>
      <c r="T41">
        <f t="shared" si="3"/>
        <v>0</v>
      </c>
      <c r="U41">
        <v>7</v>
      </c>
      <c r="V41">
        <v>2</v>
      </c>
      <c r="W41" s="3">
        <v>44</v>
      </c>
      <c r="X41" s="3">
        <v>15</v>
      </c>
      <c r="Y41">
        <v>37</v>
      </c>
      <c r="Z41">
        <v>0</v>
      </c>
      <c r="AA41">
        <f t="shared" si="4"/>
        <v>5.1216389244558257E-3</v>
      </c>
      <c r="AB41">
        <f t="shared" si="5"/>
        <v>7.9575596816976128E-3</v>
      </c>
      <c r="AC41">
        <f t="shared" si="6"/>
        <v>7.9212160137015625E-3</v>
      </c>
      <c r="AD41">
        <f t="shared" si="7"/>
        <v>0</v>
      </c>
      <c r="AE41">
        <v>17</v>
      </c>
      <c r="AF41">
        <v>2</v>
      </c>
      <c r="AG41" s="3">
        <v>204</v>
      </c>
      <c r="AH41" s="3">
        <v>29</v>
      </c>
      <c r="AI41">
        <v>187</v>
      </c>
      <c r="AJ41">
        <v>0</v>
      </c>
      <c r="AK41">
        <f t="shared" si="8"/>
        <v>2.3745780467931556E-2</v>
      </c>
      <c r="AL41">
        <f t="shared" si="9"/>
        <v>1.5384615384615385E-2</v>
      </c>
      <c r="AM41">
        <f t="shared" si="10"/>
        <v>4.003425390708628E-2</v>
      </c>
      <c r="AN41">
        <f t="shared" si="11"/>
        <v>0</v>
      </c>
      <c r="AO41">
        <v>35</v>
      </c>
      <c r="AP41">
        <v>6</v>
      </c>
      <c r="AQ41" s="3">
        <v>336</v>
      </c>
      <c r="AR41" s="3">
        <v>64</v>
      </c>
      <c r="AS41">
        <v>297</v>
      </c>
      <c r="AT41">
        <v>4</v>
      </c>
      <c r="AU41">
        <f t="shared" si="12"/>
        <v>3.9110697241299036E-2</v>
      </c>
      <c r="AV41">
        <f t="shared" si="13"/>
        <v>3.3952254641909811E-2</v>
      </c>
      <c r="AW41">
        <f t="shared" si="14"/>
        <v>6.358381502890173E-2</v>
      </c>
      <c r="AX41">
        <f t="shared" si="15"/>
        <v>3.2626427406199023E-3</v>
      </c>
      <c r="AY41">
        <v>69</v>
      </c>
      <c r="AZ41">
        <v>16</v>
      </c>
      <c r="BA41" s="3">
        <v>532</v>
      </c>
      <c r="BB41" s="3">
        <v>139</v>
      </c>
      <c r="BC41">
        <v>453</v>
      </c>
      <c r="BD41">
        <v>10</v>
      </c>
      <c r="BE41">
        <f t="shared" si="16"/>
        <v>6.19252706320568E-2</v>
      </c>
      <c r="BF41">
        <f t="shared" si="17"/>
        <v>7.374005305039788E-2</v>
      </c>
      <c r="BG41">
        <f t="shared" si="18"/>
        <v>9.6981374438021836E-2</v>
      </c>
      <c r="BH41">
        <f t="shared" si="19"/>
        <v>8.1566068515497546E-3</v>
      </c>
      <c r="BI41">
        <v>188</v>
      </c>
      <c r="BJ41">
        <v>54</v>
      </c>
      <c r="BK41" s="3">
        <v>983</v>
      </c>
      <c r="BL41" s="3">
        <v>349</v>
      </c>
      <c r="BM41">
        <v>759</v>
      </c>
      <c r="BN41">
        <v>36</v>
      </c>
      <c r="BO41">
        <f t="shared" si="20"/>
        <v>0.11442206960772902</v>
      </c>
      <c r="BP41">
        <f t="shared" si="21"/>
        <v>0.18514588859416445</v>
      </c>
      <c r="BQ41">
        <f t="shared" si="22"/>
        <v>0.16249197174052665</v>
      </c>
      <c r="BR41">
        <f t="shared" si="23"/>
        <v>2.936378466557912E-2</v>
      </c>
      <c r="BS41">
        <v>394</v>
      </c>
      <c r="BT41">
        <v>144</v>
      </c>
      <c r="BU41" s="3">
        <v>1332</v>
      </c>
      <c r="BV41" s="3">
        <v>542</v>
      </c>
      <c r="BW41">
        <v>855</v>
      </c>
      <c r="BX41">
        <v>83</v>
      </c>
      <c r="BY41">
        <f t="shared" si="24"/>
        <v>0.15504597834943545</v>
      </c>
      <c r="BZ41">
        <f t="shared" si="25"/>
        <v>0.28753315649867373</v>
      </c>
      <c r="CA41">
        <f t="shared" si="26"/>
        <v>0.18304431599229287</v>
      </c>
      <c r="CB41">
        <f t="shared" si="27"/>
        <v>6.7699836867862975E-2</v>
      </c>
      <c r="CC41">
        <v>663</v>
      </c>
      <c r="CD41">
        <v>171</v>
      </c>
      <c r="CE41" s="6">
        <v>1784</v>
      </c>
      <c r="CF41" s="3">
        <v>567</v>
      </c>
      <c r="CG41">
        <v>867</v>
      </c>
      <c r="CH41">
        <v>254</v>
      </c>
      <c r="CI41">
        <f t="shared" si="28"/>
        <v>0.20765917820975438</v>
      </c>
      <c r="CJ41">
        <f t="shared" si="29"/>
        <v>0.30079575596816976</v>
      </c>
      <c r="CK41">
        <f t="shared" si="30"/>
        <v>0.18561335902376364</v>
      </c>
      <c r="CL41">
        <f t="shared" si="31"/>
        <v>0.20717781402936378</v>
      </c>
      <c r="CM41">
        <v>804</v>
      </c>
      <c r="CN41">
        <v>33</v>
      </c>
      <c r="CO41" s="3">
        <v>2127</v>
      </c>
      <c r="CP41" s="3">
        <v>126</v>
      </c>
      <c r="CQ41">
        <v>802</v>
      </c>
      <c r="CR41">
        <v>521</v>
      </c>
      <c r="CS41">
        <f t="shared" si="32"/>
        <v>0.2475846816435805</v>
      </c>
      <c r="CT41">
        <f t="shared" si="33"/>
        <v>6.6843501326259949E-2</v>
      </c>
      <c r="CU41">
        <f t="shared" si="34"/>
        <v>0.17169770926996361</v>
      </c>
      <c r="CV41">
        <f t="shared" si="35"/>
        <v>0.42495921696574224</v>
      </c>
      <c r="CW41">
        <v>492</v>
      </c>
      <c r="CX41">
        <v>3</v>
      </c>
      <c r="CY41" s="3">
        <v>1106</v>
      </c>
      <c r="CZ41" s="3">
        <v>5</v>
      </c>
      <c r="DA41">
        <v>316</v>
      </c>
      <c r="DB41">
        <v>298</v>
      </c>
      <c r="DC41">
        <f t="shared" si="36"/>
        <v>0.12873937841927599</v>
      </c>
      <c r="DD41">
        <f t="shared" si="37"/>
        <v>2.6525198938992041E-3</v>
      </c>
      <c r="DE41">
        <f t="shared" si="38"/>
        <v>6.7651466495397133E-2</v>
      </c>
      <c r="DF41">
        <f t="shared" si="39"/>
        <v>0.24306688417618272</v>
      </c>
    </row>
    <row r="42" spans="1:110" x14ac:dyDescent="0.25">
      <c r="A42">
        <v>84</v>
      </c>
      <c r="B42" t="s">
        <v>23</v>
      </c>
      <c r="C42">
        <v>0</v>
      </c>
      <c r="D42" s="1">
        <v>43948</v>
      </c>
      <c r="E42">
        <v>2663</v>
      </c>
      <c r="F42">
        <v>433</v>
      </c>
      <c r="G42" s="3">
        <v>8591</v>
      </c>
      <c r="H42" s="3">
        <v>1885</v>
      </c>
      <c r="I42">
        <v>4662</v>
      </c>
      <c r="J42">
        <v>1255</v>
      </c>
      <c r="K42">
        <v>4</v>
      </c>
      <c r="L42">
        <v>1</v>
      </c>
      <c r="M42" s="3">
        <v>37</v>
      </c>
      <c r="N42" s="3">
        <v>6</v>
      </c>
      <c r="O42">
        <v>33</v>
      </c>
      <c r="P42">
        <v>0</v>
      </c>
      <c r="Q42">
        <f t="shared" si="0"/>
        <v>4.3068327319287624E-3</v>
      </c>
      <c r="R42">
        <f t="shared" si="1"/>
        <v>3.183023872679045E-3</v>
      </c>
      <c r="S42">
        <f t="shared" si="2"/>
        <v>7.0785070785070788E-3</v>
      </c>
      <c r="T42">
        <f t="shared" si="3"/>
        <v>0</v>
      </c>
      <c r="U42">
        <v>7</v>
      </c>
      <c r="V42">
        <v>2</v>
      </c>
      <c r="W42" s="3">
        <v>44</v>
      </c>
      <c r="X42" s="3">
        <v>15</v>
      </c>
      <c r="Y42">
        <v>37</v>
      </c>
      <c r="Z42">
        <v>0</v>
      </c>
      <c r="AA42">
        <f t="shared" si="4"/>
        <v>5.1216389244558257E-3</v>
      </c>
      <c r="AB42">
        <f t="shared" si="5"/>
        <v>7.9575596816976128E-3</v>
      </c>
      <c r="AC42">
        <f t="shared" si="6"/>
        <v>7.9365079365079361E-3</v>
      </c>
      <c r="AD42">
        <f t="shared" si="7"/>
        <v>0</v>
      </c>
      <c r="AE42">
        <v>15</v>
      </c>
      <c r="AF42">
        <v>3</v>
      </c>
      <c r="AG42" s="3">
        <v>204</v>
      </c>
      <c r="AH42" s="3">
        <v>30</v>
      </c>
      <c r="AI42">
        <v>177</v>
      </c>
      <c r="AJ42">
        <v>0</v>
      </c>
      <c r="AK42">
        <f t="shared" si="8"/>
        <v>2.3745780467931556E-2</v>
      </c>
      <c r="AL42">
        <f t="shared" si="9"/>
        <v>1.5915119363395226E-2</v>
      </c>
      <c r="AM42">
        <f t="shared" si="10"/>
        <v>3.7966537966537969E-2</v>
      </c>
      <c r="AN42">
        <f t="shared" si="11"/>
        <v>0</v>
      </c>
      <c r="AO42">
        <v>36</v>
      </c>
      <c r="AP42">
        <v>5</v>
      </c>
      <c r="AQ42" s="3">
        <v>336</v>
      </c>
      <c r="AR42" s="3">
        <v>64</v>
      </c>
      <c r="AS42">
        <v>284</v>
      </c>
      <c r="AT42">
        <v>4</v>
      </c>
      <c r="AU42">
        <f t="shared" si="12"/>
        <v>3.9110697241299036E-2</v>
      </c>
      <c r="AV42">
        <f t="shared" si="13"/>
        <v>3.3952254641909811E-2</v>
      </c>
      <c r="AW42">
        <f t="shared" si="14"/>
        <v>6.0918060918060915E-2</v>
      </c>
      <c r="AX42">
        <f t="shared" si="15"/>
        <v>3.1872509960159364E-3</v>
      </c>
      <c r="AY42">
        <v>65</v>
      </c>
      <c r="AZ42">
        <v>16</v>
      </c>
      <c r="BA42" s="3">
        <v>532</v>
      </c>
      <c r="BB42" s="3">
        <v>139</v>
      </c>
      <c r="BC42">
        <v>441</v>
      </c>
      <c r="BD42">
        <v>10</v>
      </c>
      <c r="BE42">
        <f t="shared" si="16"/>
        <v>6.19252706320568E-2</v>
      </c>
      <c r="BF42">
        <f t="shared" si="17"/>
        <v>7.374005305039788E-2</v>
      </c>
      <c r="BG42">
        <f t="shared" si="18"/>
        <v>9.45945945945946E-2</v>
      </c>
      <c r="BH42">
        <f t="shared" si="19"/>
        <v>7.9681274900398405E-3</v>
      </c>
      <c r="BI42">
        <v>187</v>
      </c>
      <c r="BJ42">
        <v>50</v>
      </c>
      <c r="BK42" s="3">
        <v>983</v>
      </c>
      <c r="BL42" s="3">
        <v>349</v>
      </c>
      <c r="BM42">
        <v>749</v>
      </c>
      <c r="BN42">
        <v>37</v>
      </c>
      <c r="BO42">
        <f t="shared" si="20"/>
        <v>0.11442206960772902</v>
      </c>
      <c r="BP42">
        <f t="shared" si="21"/>
        <v>0.18514588859416445</v>
      </c>
      <c r="BQ42">
        <f t="shared" si="22"/>
        <v>0.16066066066066065</v>
      </c>
      <c r="BR42">
        <f t="shared" si="23"/>
        <v>2.9482071713147411E-2</v>
      </c>
      <c r="BS42">
        <v>389</v>
      </c>
      <c r="BT42">
        <v>143</v>
      </c>
      <c r="BU42" s="3">
        <v>1332</v>
      </c>
      <c r="BV42" s="3">
        <v>542</v>
      </c>
      <c r="BW42">
        <v>857</v>
      </c>
      <c r="BX42">
        <v>83</v>
      </c>
      <c r="BY42">
        <f t="shared" si="24"/>
        <v>0.15504597834943545</v>
      </c>
      <c r="BZ42">
        <f t="shared" si="25"/>
        <v>0.28753315649867373</v>
      </c>
      <c r="CA42">
        <f t="shared" si="26"/>
        <v>0.18382668382668382</v>
      </c>
      <c r="CB42">
        <f t="shared" si="27"/>
        <v>6.6135458167330671E-2</v>
      </c>
      <c r="CC42">
        <v>652</v>
      </c>
      <c r="CD42">
        <v>168</v>
      </c>
      <c r="CE42" s="6">
        <v>1791</v>
      </c>
      <c r="CF42" s="3">
        <v>567</v>
      </c>
      <c r="CG42">
        <v>879</v>
      </c>
      <c r="CH42">
        <v>260</v>
      </c>
      <c r="CI42">
        <f t="shared" si="28"/>
        <v>0.20847398440228146</v>
      </c>
      <c r="CJ42">
        <f t="shared" si="29"/>
        <v>0.30079575596816976</v>
      </c>
      <c r="CK42">
        <f t="shared" si="30"/>
        <v>0.18854568854568854</v>
      </c>
      <c r="CL42">
        <f t="shared" si="31"/>
        <v>0.20717131474103587</v>
      </c>
      <c r="CM42">
        <v>794</v>
      </c>
      <c r="CN42">
        <v>35</v>
      </c>
      <c r="CO42" s="3">
        <v>2143</v>
      </c>
      <c r="CP42" s="3">
        <v>126</v>
      </c>
      <c r="CQ42">
        <v>818</v>
      </c>
      <c r="CR42">
        <v>531</v>
      </c>
      <c r="CS42">
        <f t="shared" si="32"/>
        <v>0.24944709579792806</v>
      </c>
      <c r="CT42">
        <f t="shared" si="33"/>
        <v>6.6843501326259949E-2</v>
      </c>
      <c r="CU42">
        <f t="shared" si="34"/>
        <v>0.17546117546117546</v>
      </c>
      <c r="CV42">
        <f t="shared" si="35"/>
        <v>0.42310756972111552</v>
      </c>
      <c r="CW42">
        <v>495</v>
      </c>
      <c r="CX42">
        <v>3</v>
      </c>
      <c r="CY42" s="3">
        <v>1125</v>
      </c>
      <c r="CZ42" s="3">
        <v>6</v>
      </c>
      <c r="DA42">
        <v>320</v>
      </c>
      <c r="DB42">
        <v>310</v>
      </c>
      <c r="DC42">
        <f t="shared" si="36"/>
        <v>0.13095099522756373</v>
      </c>
      <c r="DD42">
        <f t="shared" si="37"/>
        <v>3.183023872679045E-3</v>
      </c>
      <c r="DE42">
        <f t="shared" si="38"/>
        <v>6.8640068640068636E-2</v>
      </c>
      <c r="DF42">
        <f t="shared" si="39"/>
        <v>0.24701195219123506</v>
      </c>
    </row>
    <row r="43" spans="1:110" x14ac:dyDescent="0.25">
      <c r="A43">
        <v>84</v>
      </c>
      <c r="B43" t="s">
        <v>23</v>
      </c>
      <c r="C43">
        <v>0</v>
      </c>
      <c r="D43" s="1">
        <v>43949</v>
      </c>
      <c r="E43">
        <v>2603</v>
      </c>
      <c r="F43">
        <v>395</v>
      </c>
      <c r="G43" s="3">
        <v>8684</v>
      </c>
      <c r="H43" s="3">
        <v>1885</v>
      </c>
      <c r="I43">
        <v>4794</v>
      </c>
      <c r="J43">
        <v>1287</v>
      </c>
      <c r="K43">
        <v>3</v>
      </c>
      <c r="L43">
        <v>1</v>
      </c>
      <c r="M43" s="3">
        <v>37</v>
      </c>
      <c r="N43" s="3">
        <v>6</v>
      </c>
      <c r="O43">
        <v>34</v>
      </c>
      <c r="P43">
        <v>0</v>
      </c>
      <c r="Q43">
        <f t="shared" si="0"/>
        <v>4.26070935052971E-3</v>
      </c>
      <c r="R43">
        <f t="shared" si="1"/>
        <v>3.183023872679045E-3</v>
      </c>
      <c r="S43">
        <f t="shared" si="2"/>
        <v>7.0921985815602835E-3</v>
      </c>
      <c r="T43">
        <f t="shared" si="3"/>
        <v>0</v>
      </c>
      <c r="U43">
        <v>7</v>
      </c>
      <c r="V43">
        <v>2</v>
      </c>
      <c r="W43" s="3">
        <v>44</v>
      </c>
      <c r="X43" s="3">
        <v>15</v>
      </c>
      <c r="Y43">
        <v>37</v>
      </c>
      <c r="Z43">
        <v>0</v>
      </c>
      <c r="AA43">
        <f t="shared" si="4"/>
        <v>5.0667894979272224E-3</v>
      </c>
      <c r="AB43">
        <f t="shared" si="5"/>
        <v>7.9575596816976128E-3</v>
      </c>
      <c r="AC43">
        <f t="shared" si="6"/>
        <v>7.7179808093450148E-3</v>
      </c>
      <c r="AD43">
        <f t="shared" si="7"/>
        <v>0</v>
      </c>
      <c r="AE43">
        <v>16</v>
      </c>
      <c r="AF43">
        <v>3</v>
      </c>
      <c r="AG43" s="3">
        <v>204</v>
      </c>
      <c r="AH43" s="3">
        <v>30</v>
      </c>
      <c r="AI43">
        <v>176</v>
      </c>
      <c r="AJ43">
        <v>0</v>
      </c>
      <c r="AK43">
        <f t="shared" si="8"/>
        <v>2.3491478581298939E-2</v>
      </c>
      <c r="AL43">
        <f t="shared" si="9"/>
        <v>1.5915119363395226E-2</v>
      </c>
      <c r="AM43">
        <f t="shared" si="10"/>
        <v>3.6712557363370882E-2</v>
      </c>
      <c r="AN43">
        <f t="shared" si="11"/>
        <v>0</v>
      </c>
      <c r="AO43">
        <v>37</v>
      </c>
      <c r="AP43">
        <v>3</v>
      </c>
      <c r="AQ43" s="3">
        <v>336</v>
      </c>
      <c r="AR43" s="3">
        <v>64</v>
      </c>
      <c r="AS43">
        <v>282</v>
      </c>
      <c r="AT43">
        <v>4</v>
      </c>
      <c r="AU43">
        <f t="shared" si="12"/>
        <v>3.869184707508061E-2</v>
      </c>
      <c r="AV43">
        <f t="shared" si="13"/>
        <v>3.3952254641909811E-2</v>
      </c>
      <c r="AW43">
        <f t="shared" si="14"/>
        <v>5.8823529411764705E-2</v>
      </c>
      <c r="AX43">
        <f t="shared" si="15"/>
        <v>3.108003108003108E-3</v>
      </c>
      <c r="AY43">
        <v>61</v>
      </c>
      <c r="AZ43">
        <v>15</v>
      </c>
      <c r="BA43" s="3">
        <v>532</v>
      </c>
      <c r="BB43" s="3">
        <v>139</v>
      </c>
      <c r="BC43">
        <v>440</v>
      </c>
      <c r="BD43">
        <v>10</v>
      </c>
      <c r="BE43">
        <f t="shared" si="16"/>
        <v>6.1262091202210961E-2</v>
      </c>
      <c r="BF43">
        <f t="shared" si="17"/>
        <v>7.374005305039788E-2</v>
      </c>
      <c r="BG43">
        <f t="shared" si="18"/>
        <v>9.1781393408427198E-2</v>
      </c>
      <c r="BH43">
        <f t="shared" si="19"/>
        <v>7.77000777000777E-3</v>
      </c>
      <c r="BI43">
        <v>176</v>
      </c>
      <c r="BJ43">
        <v>45</v>
      </c>
      <c r="BK43" s="3">
        <v>983</v>
      </c>
      <c r="BL43" s="3">
        <v>349</v>
      </c>
      <c r="BM43">
        <v>757</v>
      </c>
      <c r="BN43">
        <v>37</v>
      </c>
      <c r="BO43">
        <f t="shared" si="20"/>
        <v>0.11319668355596499</v>
      </c>
      <c r="BP43">
        <f t="shared" si="21"/>
        <v>0.18514588859416445</v>
      </c>
      <c r="BQ43">
        <f t="shared" si="22"/>
        <v>0.15790571547768043</v>
      </c>
      <c r="BR43">
        <f t="shared" si="23"/>
        <v>2.8749028749028748E-2</v>
      </c>
      <c r="BS43">
        <v>363</v>
      </c>
      <c r="BT43">
        <v>128</v>
      </c>
      <c r="BU43" s="3">
        <v>1332</v>
      </c>
      <c r="BV43" s="3">
        <v>542</v>
      </c>
      <c r="BW43">
        <v>879</v>
      </c>
      <c r="BX43">
        <v>89</v>
      </c>
      <c r="BY43">
        <f t="shared" si="24"/>
        <v>0.15338553661906956</v>
      </c>
      <c r="BZ43">
        <f t="shared" si="25"/>
        <v>0.28753315649867373</v>
      </c>
      <c r="CA43">
        <f t="shared" si="26"/>
        <v>0.18335419274092615</v>
      </c>
      <c r="CB43">
        <f t="shared" si="27"/>
        <v>6.9153069153069152E-2</v>
      </c>
      <c r="CC43">
        <v>624</v>
      </c>
      <c r="CD43">
        <v>157</v>
      </c>
      <c r="CE43" s="6">
        <v>1812</v>
      </c>
      <c r="CF43" s="3">
        <v>570</v>
      </c>
      <c r="CG43">
        <v>919</v>
      </c>
      <c r="CH43">
        <v>269</v>
      </c>
      <c r="CI43">
        <f t="shared" si="28"/>
        <v>0.2086596038691847</v>
      </c>
      <c r="CJ43">
        <f t="shared" si="29"/>
        <v>0.30238726790450926</v>
      </c>
      <c r="CK43">
        <f t="shared" si="30"/>
        <v>0.1916979557780559</v>
      </c>
      <c r="CL43">
        <f t="shared" si="31"/>
        <v>0.20901320901320902</v>
      </c>
      <c r="CM43">
        <v>797</v>
      </c>
      <c r="CN43">
        <v>32</v>
      </c>
      <c r="CO43" s="3">
        <v>2201</v>
      </c>
      <c r="CP43" s="3">
        <v>128</v>
      </c>
      <c r="CQ43">
        <v>863</v>
      </c>
      <c r="CR43">
        <v>541</v>
      </c>
      <c r="CS43">
        <f t="shared" si="32"/>
        <v>0.25345462920313222</v>
      </c>
      <c r="CT43">
        <f t="shared" si="33"/>
        <v>6.7904509283819622E-2</v>
      </c>
      <c r="CU43">
        <f t="shared" si="34"/>
        <v>0.18001668752607425</v>
      </c>
      <c r="CV43">
        <f t="shared" si="35"/>
        <v>0.42035742035742035</v>
      </c>
      <c r="CW43">
        <v>501</v>
      </c>
      <c r="CX43">
        <v>3</v>
      </c>
      <c r="CY43" s="3">
        <v>1158</v>
      </c>
      <c r="CZ43" s="3">
        <v>6</v>
      </c>
      <c r="DA43">
        <v>340</v>
      </c>
      <c r="DB43">
        <v>317</v>
      </c>
      <c r="DC43">
        <f t="shared" si="36"/>
        <v>0.13334868724090282</v>
      </c>
      <c r="DD43">
        <f t="shared" si="37"/>
        <v>3.183023872679045E-3</v>
      </c>
      <c r="DE43">
        <f t="shared" si="38"/>
        <v>7.0921985815602842E-2</v>
      </c>
      <c r="DF43">
        <f t="shared" si="39"/>
        <v>0.2463092463092463</v>
      </c>
    </row>
    <row r="44" spans="1:110" x14ac:dyDescent="0.25">
      <c r="A44">
        <v>84</v>
      </c>
      <c r="B44" t="s">
        <v>23</v>
      </c>
      <c r="C44">
        <v>0</v>
      </c>
      <c r="D44" s="1">
        <v>43950</v>
      </c>
      <c r="E44">
        <v>2537</v>
      </c>
      <c r="F44">
        <v>383</v>
      </c>
      <c r="G44" s="3">
        <v>8757</v>
      </c>
      <c r="H44" s="3">
        <v>1885</v>
      </c>
      <c r="I44">
        <v>4909</v>
      </c>
      <c r="J44">
        <v>1311</v>
      </c>
      <c r="K44">
        <v>4</v>
      </c>
      <c r="L44">
        <v>2</v>
      </c>
      <c r="M44" s="3">
        <v>39</v>
      </c>
      <c r="N44" s="3">
        <v>6</v>
      </c>
      <c r="O44">
        <v>35</v>
      </c>
      <c r="P44">
        <v>0</v>
      </c>
      <c r="Q44">
        <f t="shared" si="0"/>
        <v>4.4535799931483388E-3</v>
      </c>
      <c r="R44">
        <f t="shared" si="1"/>
        <v>3.183023872679045E-3</v>
      </c>
      <c r="S44">
        <f t="shared" si="2"/>
        <v>7.1297616622530043E-3</v>
      </c>
      <c r="T44">
        <f t="shared" si="3"/>
        <v>0</v>
      </c>
      <c r="U44">
        <v>8</v>
      </c>
      <c r="V44">
        <v>2</v>
      </c>
      <c r="W44" s="3">
        <v>45</v>
      </c>
      <c r="X44" s="3">
        <v>15</v>
      </c>
      <c r="Y44">
        <v>37</v>
      </c>
      <c r="Z44">
        <v>0</v>
      </c>
      <c r="AA44">
        <f t="shared" si="4"/>
        <v>5.1387461459403904E-3</v>
      </c>
      <c r="AB44">
        <f t="shared" si="5"/>
        <v>7.9575596816976128E-3</v>
      </c>
      <c r="AC44">
        <f t="shared" si="6"/>
        <v>7.5371766143817482E-3</v>
      </c>
      <c r="AD44">
        <f t="shared" si="7"/>
        <v>0</v>
      </c>
      <c r="AE44">
        <v>18</v>
      </c>
      <c r="AF44">
        <v>4</v>
      </c>
      <c r="AG44" s="3">
        <v>204</v>
      </c>
      <c r="AH44" s="3">
        <v>30</v>
      </c>
      <c r="AI44">
        <v>177</v>
      </c>
      <c r="AJ44">
        <v>0</v>
      </c>
      <c r="AK44">
        <f t="shared" si="8"/>
        <v>2.3295649194929772E-2</v>
      </c>
      <c r="AL44">
        <f t="shared" si="9"/>
        <v>1.5915119363395226E-2</v>
      </c>
      <c r="AM44">
        <f t="shared" si="10"/>
        <v>3.6056223263393763E-2</v>
      </c>
      <c r="AN44">
        <f t="shared" si="11"/>
        <v>0</v>
      </c>
      <c r="AO44">
        <v>34</v>
      </c>
      <c r="AP44">
        <v>1</v>
      </c>
      <c r="AQ44" s="3">
        <v>336</v>
      </c>
      <c r="AR44" s="3">
        <v>64</v>
      </c>
      <c r="AS44">
        <v>287</v>
      </c>
      <c r="AT44">
        <v>4</v>
      </c>
      <c r="AU44">
        <f t="shared" si="12"/>
        <v>3.8369304556354913E-2</v>
      </c>
      <c r="AV44">
        <f t="shared" si="13"/>
        <v>3.3952254641909811E-2</v>
      </c>
      <c r="AW44">
        <f t="shared" si="14"/>
        <v>5.8464045630474637E-2</v>
      </c>
      <c r="AX44">
        <f t="shared" si="15"/>
        <v>3.0511060259344014E-3</v>
      </c>
      <c r="AY44">
        <v>61</v>
      </c>
      <c r="AZ44">
        <v>16</v>
      </c>
      <c r="BA44" s="3">
        <v>532</v>
      </c>
      <c r="BB44" s="3">
        <v>139</v>
      </c>
      <c r="BC44">
        <v>444</v>
      </c>
      <c r="BD44">
        <v>10</v>
      </c>
      <c r="BE44">
        <f t="shared" si="16"/>
        <v>6.0751398880895285E-2</v>
      </c>
      <c r="BF44">
        <f t="shared" si="17"/>
        <v>7.374005305039788E-2</v>
      </c>
      <c r="BG44">
        <f t="shared" si="18"/>
        <v>9.0446119372580971E-2</v>
      </c>
      <c r="BH44">
        <f t="shared" si="19"/>
        <v>7.6277650648360028E-3</v>
      </c>
      <c r="BI44">
        <v>176</v>
      </c>
      <c r="BJ44">
        <v>45</v>
      </c>
      <c r="BK44" s="3">
        <v>983</v>
      </c>
      <c r="BL44" s="3">
        <v>349</v>
      </c>
      <c r="BM44">
        <v>764</v>
      </c>
      <c r="BN44">
        <v>39</v>
      </c>
      <c r="BO44">
        <f t="shared" si="20"/>
        <v>0.11225305469909787</v>
      </c>
      <c r="BP44">
        <f t="shared" si="21"/>
        <v>0.18514588859416445</v>
      </c>
      <c r="BQ44">
        <f t="shared" si="22"/>
        <v>0.15563251171317988</v>
      </c>
      <c r="BR44">
        <f t="shared" si="23"/>
        <v>2.9748283752860413E-2</v>
      </c>
      <c r="BS44">
        <v>353</v>
      </c>
      <c r="BT44">
        <v>124</v>
      </c>
      <c r="BU44" s="3">
        <v>1335</v>
      </c>
      <c r="BV44" s="3">
        <v>542</v>
      </c>
      <c r="BW44">
        <v>892</v>
      </c>
      <c r="BX44">
        <v>90</v>
      </c>
      <c r="BY44">
        <f t="shared" si="24"/>
        <v>0.15244946899623157</v>
      </c>
      <c r="BZ44">
        <f t="shared" si="25"/>
        <v>0.28753315649867373</v>
      </c>
      <c r="CA44">
        <f t="shared" si="26"/>
        <v>0.18170706864941943</v>
      </c>
      <c r="CB44">
        <f t="shared" si="27"/>
        <v>6.8649885583524028E-2</v>
      </c>
      <c r="CC44">
        <v>619</v>
      </c>
      <c r="CD44">
        <v>153</v>
      </c>
      <c r="CE44" s="6">
        <v>1828</v>
      </c>
      <c r="CF44" s="3">
        <v>572</v>
      </c>
      <c r="CG44">
        <v>938</v>
      </c>
      <c r="CH44">
        <v>271</v>
      </c>
      <c r="CI44">
        <f t="shared" si="28"/>
        <v>0.20874728788397853</v>
      </c>
      <c r="CJ44">
        <f t="shared" si="29"/>
        <v>0.30344827586206896</v>
      </c>
      <c r="CK44">
        <f t="shared" si="30"/>
        <v>0.19107761254838052</v>
      </c>
      <c r="CL44">
        <f t="shared" si="31"/>
        <v>0.20671243325705568</v>
      </c>
      <c r="CM44">
        <v>770</v>
      </c>
      <c r="CN44">
        <v>29</v>
      </c>
      <c r="CO44" s="3">
        <v>2223</v>
      </c>
      <c r="CP44" s="3">
        <v>128</v>
      </c>
      <c r="CQ44">
        <v>899</v>
      </c>
      <c r="CR44">
        <v>554</v>
      </c>
      <c r="CS44">
        <f t="shared" si="32"/>
        <v>0.25385405960945528</v>
      </c>
      <c r="CT44">
        <f t="shared" si="33"/>
        <v>6.7904509283819622E-2</v>
      </c>
      <c r="CU44">
        <f t="shared" si="34"/>
        <v>0.18313302098187004</v>
      </c>
      <c r="CV44">
        <f t="shared" si="35"/>
        <v>0.4225781845919146</v>
      </c>
      <c r="CW44">
        <v>477</v>
      </c>
      <c r="CX44">
        <v>2</v>
      </c>
      <c r="CY44" s="3">
        <v>1168</v>
      </c>
      <c r="CZ44" s="3">
        <v>6</v>
      </c>
      <c r="DA44">
        <v>368</v>
      </c>
      <c r="DB44">
        <v>323</v>
      </c>
      <c r="DC44">
        <f t="shared" si="36"/>
        <v>0.13337901107685279</v>
      </c>
      <c r="DD44">
        <f t="shared" si="37"/>
        <v>3.183023872679045E-3</v>
      </c>
      <c r="DE44">
        <f t="shared" si="38"/>
        <v>7.4964351191688733E-2</v>
      </c>
      <c r="DF44">
        <f t="shared" si="39"/>
        <v>0.24637681159420291</v>
      </c>
    </row>
    <row r="45" spans="1:110" x14ac:dyDescent="0.25">
      <c r="A45">
        <v>84</v>
      </c>
      <c r="B45" t="s">
        <v>23</v>
      </c>
      <c r="C45">
        <v>0</v>
      </c>
      <c r="D45" s="1">
        <v>43952</v>
      </c>
      <c r="E45">
        <v>2470</v>
      </c>
      <c r="F45">
        <v>359</v>
      </c>
      <c r="G45" s="3">
        <v>8945</v>
      </c>
      <c r="H45" s="3">
        <v>1901</v>
      </c>
      <c r="I45">
        <v>5129</v>
      </c>
      <c r="J45">
        <v>1346</v>
      </c>
      <c r="K45">
        <v>5</v>
      </c>
      <c r="L45">
        <v>3</v>
      </c>
      <c r="M45" s="3">
        <v>40</v>
      </c>
      <c r="N45" s="3">
        <v>7</v>
      </c>
      <c r="O45">
        <v>35</v>
      </c>
      <c r="P45">
        <v>0</v>
      </c>
      <c r="Q45">
        <f t="shared" si="0"/>
        <v>4.4717719396310789E-3</v>
      </c>
      <c r="R45">
        <f t="shared" si="1"/>
        <v>3.682272488164124E-3</v>
      </c>
      <c r="S45">
        <f t="shared" si="2"/>
        <v>6.8239422889452136E-3</v>
      </c>
      <c r="T45">
        <f t="shared" si="3"/>
        <v>0</v>
      </c>
      <c r="U45">
        <v>8</v>
      </c>
      <c r="V45">
        <v>4</v>
      </c>
      <c r="W45" s="3">
        <v>47</v>
      </c>
      <c r="X45" s="3">
        <v>16</v>
      </c>
      <c r="Y45">
        <v>39</v>
      </c>
      <c r="Z45">
        <v>0</v>
      </c>
      <c r="AA45">
        <f t="shared" si="4"/>
        <v>5.2543320290665179E-3</v>
      </c>
      <c r="AB45">
        <f t="shared" si="5"/>
        <v>8.4166228300894264E-3</v>
      </c>
      <c r="AC45">
        <f t="shared" si="6"/>
        <v>7.6038214076818095E-3</v>
      </c>
      <c r="AD45">
        <f t="shared" si="7"/>
        <v>0</v>
      </c>
      <c r="AE45">
        <v>19</v>
      </c>
      <c r="AF45">
        <v>3</v>
      </c>
      <c r="AG45" s="3">
        <v>204</v>
      </c>
      <c r="AH45" s="3">
        <v>30</v>
      </c>
      <c r="AI45">
        <v>184</v>
      </c>
      <c r="AJ45">
        <v>0</v>
      </c>
      <c r="AK45">
        <f t="shared" si="8"/>
        <v>2.2806036892118502E-2</v>
      </c>
      <c r="AL45">
        <f t="shared" si="9"/>
        <v>1.5781167806417674E-2</v>
      </c>
      <c r="AM45">
        <f t="shared" si="10"/>
        <v>3.5874439461883408E-2</v>
      </c>
      <c r="AN45">
        <f t="shared" si="11"/>
        <v>0</v>
      </c>
      <c r="AO45">
        <v>31</v>
      </c>
      <c r="AP45">
        <v>0</v>
      </c>
      <c r="AQ45" s="3">
        <v>336</v>
      </c>
      <c r="AR45" s="3">
        <v>64</v>
      </c>
      <c r="AS45">
        <v>297</v>
      </c>
      <c r="AT45">
        <v>4</v>
      </c>
      <c r="AU45">
        <f t="shared" si="12"/>
        <v>3.7562884292901062E-2</v>
      </c>
      <c r="AV45">
        <f t="shared" si="13"/>
        <v>3.3666491320357705E-2</v>
      </c>
      <c r="AW45">
        <f t="shared" si="14"/>
        <v>5.7906024566192239E-2</v>
      </c>
      <c r="AX45">
        <f t="shared" si="15"/>
        <v>2.9717682020802376E-3</v>
      </c>
      <c r="AY45">
        <v>62</v>
      </c>
      <c r="AZ45">
        <v>12</v>
      </c>
      <c r="BA45" s="3">
        <v>532</v>
      </c>
      <c r="BB45" s="3">
        <v>139</v>
      </c>
      <c r="BC45">
        <v>451</v>
      </c>
      <c r="BD45">
        <v>10</v>
      </c>
      <c r="BE45">
        <f t="shared" si="16"/>
        <v>5.9474566797093349E-2</v>
      </c>
      <c r="BF45">
        <f t="shared" si="17"/>
        <v>7.3119410836401888E-2</v>
      </c>
      <c r="BG45">
        <f t="shared" si="18"/>
        <v>8.7931370637551173E-2</v>
      </c>
      <c r="BH45">
        <f t="shared" si="19"/>
        <v>7.429420505200594E-3</v>
      </c>
      <c r="BI45">
        <v>165</v>
      </c>
      <c r="BJ45">
        <v>44</v>
      </c>
      <c r="BK45" s="3">
        <v>989</v>
      </c>
      <c r="BL45" s="3">
        <v>349</v>
      </c>
      <c r="BM45">
        <v>785</v>
      </c>
      <c r="BN45">
        <v>39</v>
      </c>
      <c r="BO45">
        <f t="shared" si="20"/>
        <v>0.11056456120737843</v>
      </c>
      <c r="BP45">
        <f t="shared" si="21"/>
        <v>0.18358758548132562</v>
      </c>
      <c r="BQ45">
        <f t="shared" si="22"/>
        <v>0.15305127705205693</v>
      </c>
      <c r="BR45">
        <f t="shared" si="23"/>
        <v>2.8974739970282319E-2</v>
      </c>
      <c r="BS45">
        <v>342</v>
      </c>
      <c r="BT45">
        <v>115</v>
      </c>
      <c r="BU45" s="3">
        <v>1347</v>
      </c>
      <c r="BV45" s="3">
        <v>542</v>
      </c>
      <c r="BW45">
        <v>914</v>
      </c>
      <c r="BX45">
        <v>91</v>
      </c>
      <c r="BY45">
        <f t="shared" si="24"/>
        <v>0.15058692006707658</v>
      </c>
      <c r="BZ45">
        <f t="shared" si="25"/>
        <v>0.28511309836927934</v>
      </c>
      <c r="CA45">
        <f t="shared" si="26"/>
        <v>0.17820237863131214</v>
      </c>
      <c r="CB45">
        <f t="shared" si="27"/>
        <v>6.7607726597325404E-2</v>
      </c>
      <c r="CC45">
        <v>612</v>
      </c>
      <c r="CD45">
        <v>141</v>
      </c>
      <c r="CE45" s="6">
        <v>1859</v>
      </c>
      <c r="CF45" s="3">
        <v>578</v>
      </c>
      <c r="CG45">
        <v>972</v>
      </c>
      <c r="CH45">
        <v>275</v>
      </c>
      <c r="CI45">
        <f t="shared" si="28"/>
        <v>0.2078256008943544</v>
      </c>
      <c r="CJ45">
        <f t="shared" si="29"/>
        <v>0.30405049973698056</v>
      </c>
      <c r="CK45">
        <f t="shared" si="30"/>
        <v>0.18951062585299278</v>
      </c>
      <c r="CL45">
        <f t="shared" si="31"/>
        <v>0.20430906389301634</v>
      </c>
      <c r="CM45">
        <v>750</v>
      </c>
      <c r="CN45">
        <v>30</v>
      </c>
      <c r="CO45" s="3">
        <v>2287</v>
      </c>
      <c r="CP45" s="3">
        <v>130</v>
      </c>
      <c r="CQ45">
        <v>967</v>
      </c>
      <c r="CR45">
        <v>570</v>
      </c>
      <c r="CS45">
        <f t="shared" si="32"/>
        <v>0.25567356064840691</v>
      </c>
      <c r="CT45">
        <f t="shared" si="33"/>
        <v>6.8385060494476596E-2</v>
      </c>
      <c r="CU45">
        <f t="shared" si="34"/>
        <v>0.18853577695457205</v>
      </c>
      <c r="CV45">
        <f t="shared" si="35"/>
        <v>0.42347696879643387</v>
      </c>
      <c r="CW45">
        <v>460</v>
      </c>
      <c r="CX45">
        <v>2</v>
      </c>
      <c r="CY45" s="3">
        <v>1210</v>
      </c>
      <c r="CZ45" s="3">
        <v>6</v>
      </c>
      <c r="DA45">
        <v>413</v>
      </c>
      <c r="DB45">
        <v>337</v>
      </c>
      <c r="DC45">
        <f t="shared" si="36"/>
        <v>0.13527110117384014</v>
      </c>
      <c r="DD45">
        <f t="shared" si="37"/>
        <v>3.1562335612835349E-3</v>
      </c>
      <c r="DE45">
        <f t="shared" si="38"/>
        <v>8.0522519009553525E-2</v>
      </c>
      <c r="DF45">
        <f t="shared" si="39"/>
        <v>0.25037147102526003</v>
      </c>
    </row>
    <row r="46" spans="1:110" x14ac:dyDescent="0.25">
      <c r="A46">
        <v>84</v>
      </c>
      <c r="B46" t="s">
        <v>23</v>
      </c>
      <c r="C46">
        <v>0</v>
      </c>
      <c r="D46" s="1">
        <v>43953</v>
      </c>
      <c r="E46">
        <v>2474</v>
      </c>
      <c r="F46">
        <v>359</v>
      </c>
      <c r="G46" s="3">
        <v>8983</v>
      </c>
      <c r="H46" s="3">
        <v>1901</v>
      </c>
      <c r="I46">
        <v>5154</v>
      </c>
      <c r="J46">
        <v>1355</v>
      </c>
      <c r="K46">
        <v>5</v>
      </c>
      <c r="L46">
        <v>2</v>
      </c>
      <c r="M46" s="3">
        <v>40</v>
      </c>
      <c r="N46" s="3">
        <v>7</v>
      </c>
      <c r="O46">
        <v>35</v>
      </c>
      <c r="P46">
        <v>0</v>
      </c>
      <c r="Q46">
        <f t="shared" si="0"/>
        <v>4.4528553935210954E-3</v>
      </c>
      <c r="R46">
        <f t="shared" si="1"/>
        <v>3.682272488164124E-3</v>
      </c>
      <c r="S46">
        <f t="shared" si="2"/>
        <v>6.7908420644159874E-3</v>
      </c>
      <c r="T46">
        <f t="shared" si="3"/>
        <v>0</v>
      </c>
      <c r="U46">
        <v>10</v>
      </c>
      <c r="V46">
        <v>6</v>
      </c>
      <c r="W46" s="3">
        <v>49</v>
      </c>
      <c r="X46" s="3">
        <v>17</v>
      </c>
      <c r="Y46">
        <v>39</v>
      </c>
      <c r="Z46">
        <v>0</v>
      </c>
      <c r="AA46">
        <f t="shared" si="4"/>
        <v>5.4547478570633415E-3</v>
      </c>
      <c r="AB46">
        <f t="shared" si="5"/>
        <v>8.9426617569700155E-3</v>
      </c>
      <c r="AC46">
        <f t="shared" si="6"/>
        <v>7.5669383003492434E-3</v>
      </c>
      <c r="AD46">
        <f t="shared" si="7"/>
        <v>0</v>
      </c>
      <c r="AE46">
        <v>18</v>
      </c>
      <c r="AF46">
        <v>2</v>
      </c>
      <c r="AG46" s="3">
        <v>204</v>
      </c>
      <c r="AH46" s="3">
        <v>30</v>
      </c>
      <c r="AI46">
        <v>186</v>
      </c>
      <c r="AJ46">
        <v>0</v>
      </c>
      <c r="AK46">
        <f t="shared" si="8"/>
        <v>2.2709562506957586E-2</v>
      </c>
      <c r="AL46">
        <f t="shared" si="9"/>
        <v>1.5781167806417674E-2</v>
      </c>
      <c r="AM46">
        <f t="shared" si="10"/>
        <v>3.6088474970896393E-2</v>
      </c>
      <c r="AN46">
        <f t="shared" si="11"/>
        <v>0</v>
      </c>
      <c r="AO46">
        <v>31</v>
      </c>
      <c r="AP46">
        <v>0</v>
      </c>
      <c r="AQ46" s="3">
        <v>336</v>
      </c>
      <c r="AR46" s="3">
        <v>64</v>
      </c>
      <c r="AS46">
        <v>298</v>
      </c>
      <c r="AT46">
        <v>4</v>
      </c>
      <c r="AU46">
        <f t="shared" si="12"/>
        <v>3.7403985305577203E-2</v>
      </c>
      <c r="AV46">
        <f t="shared" si="13"/>
        <v>3.3666491320357705E-2</v>
      </c>
      <c r="AW46">
        <f t="shared" si="14"/>
        <v>5.7819169577027554E-2</v>
      </c>
      <c r="AX46">
        <f t="shared" si="15"/>
        <v>2.9520295202952029E-3</v>
      </c>
      <c r="AY46">
        <v>59</v>
      </c>
      <c r="AZ46">
        <v>11</v>
      </c>
      <c r="BA46" s="3">
        <v>532</v>
      </c>
      <c r="BB46" s="3">
        <v>139</v>
      </c>
      <c r="BC46">
        <v>453</v>
      </c>
      <c r="BD46">
        <v>10</v>
      </c>
      <c r="BE46">
        <f t="shared" si="16"/>
        <v>5.9222976733830569E-2</v>
      </c>
      <c r="BF46">
        <f t="shared" si="17"/>
        <v>7.3119410836401888E-2</v>
      </c>
      <c r="BG46">
        <f t="shared" si="18"/>
        <v>8.7892898719441212E-2</v>
      </c>
      <c r="BH46">
        <f t="shared" si="19"/>
        <v>7.3800738007380072E-3</v>
      </c>
      <c r="BI46">
        <v>166</v>
      </c>
      <c r="BJ46">
        <v>42</v>
      </c>
      <c r="BK46" s="3">
        <v>991</v>
      </c>
      <c r="BL46" s="3">
        <v>349</v>
      </c>
      <c r="BM46">
        <v>786</v>
      </c>
      <c r="BN46">
        <v>39</v>
      </c>
      <c r="BO46">
        <f t="shared" si="20"/>
        <v>0.11031949237448514</v>
      </c>
      <c r="BP46">
        <f t="shared" si="21"/>
        <v>0.18358758548132562</v>
      </c>
      <c r="BQ46">
        <f t="shared" si="22"/>
        <v>0.15250291036088476</v>
      </c>
      <c r="BR46">
        <f t="shared" si="23"/>
        <v>2.8782287822878228E-2</v>
      </c>
      <c r="BS46">
        <v>340</v>
      </c>
      <c r="BT46">
        <v>117</v>
      </c>
      <c r="BU46" s="3">
        <v>1354</v>
      </c>
      <c r="BV46" s="3">
        <v>543</v>
      </c>
      <c r="BW46">
        <v>921</v>
      </c>
      <c r="BX46">
        <v>93</v>
      </c>
      <c r="BY46">
        <f t="shared" si="24"/>
        <v>0.15072915507068907</v>
      </c>
      <c r="BZ46">
        <f t="shared" si="25"/>
        <v>0.28563913729615992</v>
      </c>
      <c r="CA46">
        <f t="shared" si="26"/>
        <v>0.17869615832363214</v>
      </c>
      <c r="CB46">
        <f t="shared" si="27"/>
        <v>6.8634686346863469E-2</v>
      </c>
      <c r="CC46">
        <v>606</v>
      </c>
      <c r="CD46">
        <v>141</v>
      </c>
      <c r="CE46" s="6">
        <v>1862</v>
      </c>
      <c r="CF46" s="3">
        <v>578</v>
      </c>
      <c r="CG46">
        <v>981</v>
      </c>
      <c r="CH46">
        <v>275</v>
      </c>
      <c r="CI46">
        <f t="shared" si="28"/>
        <v>0.20728041856840698</v>
      </c>
      <c r="CJ46">
        <f t="shared" si="29"/>
        <v>0.30405049973698056</v>
      </c>
      <c r="CK46">
        <f t="shared" si="30"/>
        <v>0.19033760186263096</v>
      </c>
      <c r="CL46">
        <f t="shared" si="31"/>
        <v>0.2029520295202952</v>
      </c>
      <c r="CM46">
        <v>755</v>
      </c>
      <c r="CN46">
        <v>30</v>
      </c>
      <c r="CO46" s="3">
        <v>2299</v>
      </c>
      <c r="CP46" s="3">
        <v>130</v>
      </c>
      <c r="CQ46">
        <v>970</v>
      </c>
      <c r="CR46">
        <v>574</v>
      </c>
      <c r="CS46">
        <f t="shared" si="32"/>
        <v>0.25592786374262494</v>
      </c>
      <c r="CT46">
        <f t="shared" si="33"/>
        <v>6.8385060494476596E-2</v>
      </c>
      <c r="CU46">
        <f t="shared" si="34"/>
        <v>0.18820333721381452</v>
      </c>
      <c r="CV46">
        <f t="shared" si="35"/>
        <v>0.4236162361623616</v>
      </c>
      <c r="CW46">
        <v>468</v>
      </c>
      <c r="CX46">
        <v>3</v>
      </c>
      <c r="CY46" s="3">
        <v>1221</v>
      </c>
      <c r="CZ46" s="3">
        <v>6</v>
      </c>
      <c r="DA46">
        <v>413</v>
      </c>
      <c r="DB46">
        <v>340</v>
      </c>
      <c r="DC46">
        <f t="shared" si="36"/>
        <v>0.13592341088723145</v>
      </c>
      <c r="DD46">
        <f t="shared" si="37"/>
        <v>3.1562335612835349E-3</v>
      </c>
      <c r="DE46">
        <f t="shared" si="38"/>
        <v>8.0131936360108652E-2</v>
      </c>
      <c r="DF46">
        <f t="shared" si="39"/>
        <v>0.25092250922509224</v>
      </c>
    </row>
    <row r="47" spans="1:110" x14ac:dyDescent="0.25">
      <c r="A47">
        <v>84</v>
      </c>
      <c r="B47" t="s">
        <v>23</v>
      </c>
      <c r="C47">
        <v>0</v>
      </c>
      <c r="D47" s="1">
        <v>43954</v>
      </c>
      <c r="E47">
        <v>2482</v>
      </c>
      <c r="F47">
        <v>358</v>
      </c>
      <c r="G47" s="3">
        <v>9008</v>
      </c>
      <c r="H47" s="3">
        <v>1901</v>
      </c>
      <c r="I47">
        <v>5162</v>
      </c>
      <c r="J47">
        <v>1364</v>
      </c>
      <c r="K47">
        <v>5</v>
      </c>
      <c r="L47">
        <v>1</v>
      </c>
      <c r="M47" s="3">
        <v>40</v>
      </c>
      <c r="N47" s="3">
        <v>7</v>
      </c>
      <c r="O47">
        <v>35</v>
      </c>
      <c r="P47">
        <v>0</v>
      </c>
      <c r="Q47">
        <f t="shared" si="0"/>
        <v>4.4404973357015983E-3</v>
      </c>
      <c r="R47">
        <f t="shared" si="1"/>
        <v>3.682272488164124E-3</v>
      </c>
      <c r="S47">
        <f t="shared" si="2"/>
        <v>6.7803177063153813E-3</v>
      </c>
      <c r="T47">
        <f t="shared" si="3"/>
        <v>0</v>
      </c>
      <c r="U47">
        <v>11</v>
      </c>
      <c r="V47">
        <v>7</v>
      </c>
      <c r="W47" s="3">
        <v>50</v>
      </c>
      <c r="X47" s="3">
        <v>18</v>
      </c>
      <c r="Y47">
        <v>39</v>
      </c>
      <c r="Z47">
        <v>0</v>
      </c>
      <c r="AA47">
        <f t="shared" si="4"/>
        <v>5.5506216696269983E-3</v>
      </c>
      <c r="AB47">
        <f t="shared" si="5"/>
        <v>9.4687006838506046E-3</v>
      </c>
      <c r="AC47">
        <f t="shared" si="6"/>
        <v>7.5552111584657111E-3</v>
      </c>
      <c r="AD47">
        <f t="shared" si="7"/>
        <v>0</v>
      </c>
      <c r="AE47">
        <v>20</v>
      </c>
      <c r="AF47">
        <v>3</v>
      </c>
      <c r="AG47" s="3">
        <v>207</v>
      </c>
      <c r="AH47" s="3">
        <v>31</v>
      </c>
      <c r="AI47">
        <v>187</v>
      </c>
      <c r="AJ47">
        <v>0</v>
      </c>
      <c r="AK47">
        <f t="shared" si="8"/>
        <v>2.2979573712255771E-2</v>
      </c>
      <c r="AL47">
        <f t="shared" si="9"/>
        <v>1.6307206733298264E-2</v>
      </c>
      <c r="AM47">
        <f t="shared" si="10"/>
        <v>3.6226268888027893E-2</v>
      </c>
      <c r="AN47">
        <f t="shared" si="11"/>
        <v>0</v>
      </c>
      <c r="AO47">
        <v>31</v>
      </c>
      <c r="AP47">
        <v>0</v>
      </c>
      <c r="AQ47" s="3">
        <v>336</v>
      </c>
      <c r="AR47" s="3">
        <v>64</v>
      </c>
      <c r="AS47">
        <v>299</v>
      </c>
      <c r="AT47">
        <v>4</v>
      </c>
      <c r="AU47">
        <f t="shared" si="12"/>
        <v>3.7300177619893425E-2</v>
      </c>
      <c r="AV47">
        <f t="shared" si="13"/>
        <v>3.3666491320357705E-2</v>
      </c>
      <c r="AW47">
        <f t="shared" si="14"/>
        <v>5.792328554823712E-2</v>
      </c>
      <c r="AX47">
        <f t="shared" si="15"/>
        <v>2.9325513196480938E-3</v>
      </c>
      <c r="AY47">
        <v>60</v>
      </c>
      <c r="AZ47">
        <v>12</v>
      </c>
      <c r="BA47" s="3">
        <v>532</v>
      </c>
      <c r="BB47" s="3">
        <v>139</v>
      </c>
      <c r="BC47">
        <v>453</v>
      </c>
      <c r="BD47">
        <v>10</v>
      </c>
      <c r="BE47">
        <f t="shared" si="16"/>
        <v>5.905861456483126E-2</v>
      </c>
      <c r="BF47">
        <f t="shared" si="17"/>
        <v>7.3119410836401888E-2</v>
      </c>
      <c r="BG47">
        <f t="shared" si="18"/>
        <v>8.7756683456024803E-2</v>
      </c>
      <c r="BH47">
        <f t="shared" si="19"/>
        <v>7.331378299120235E-3</v>
      </c>
      <c r="BI47">
        <v>165</v>
      </c>
      <c r="BJ47">
        <v>42</v>
      </c>
      <c r="BK47" s="3">
        <v>992</v>
      </c>
      <c r="BL47" s="3">
        <v>349</v>
      </c>
      <c r="BM47">
        <v>788</v>
      </c>
      <c r="BN47">
        <v>39</v>
      </c>
      <c r="BO47">
        <f t="shared" si="20"/>
        <v>0.11012433392539965</v>
      </c>
      <c r="BP47">
        <f t="shared" si="21"/>
        <v>0.18358758548132562</v>
      </c>
      <c r="BQ47">
        <f t="shared" si="22"/>
        <v>0.15265401007361487</v>
      </c>
      <c r="BR47">
        <f t="shared" si="23"/>
        <v>2.8592375366568914E-2</v>
      </c>
      <c r="BS47">
        <v>342</v>
      </c>
      <c r="BT47">
        <v>116</v>
      </c>
      <c r="BU47" s="3">
        <v>1357</v>
      </c>
      <c r="BV47" s="3">
        <v>543</v>
      </c>
      <c r="BW47">
        <v>921</v>
      </c>
      <c r="BX47">
        <v>94</v>
      </c>
      <c r="BY47">
        <f t="shared" si="24"/>
        <v>0.15064387211367672</v>
      </c>
      <c r="BZ47">
        <f t="shared" si="25"/>
        <v>0.28563913729615992</v>
      </c>
      <c r="CA47">
        <f t="shared" si="26"/>
        <v>0.17841921735761332</v>
      </c>
      <c r="CB47">
        <f t="shared" si="27"/>
        <v>6.89149560117302E-2</v>
      </c>
      <c r="CC47">
        <v>608</v>
      </c>
      <c r="CD47">
        <v>140</v>
      </c>
      <c r="CE47" s="6">
        <v>1868</v>
      </c>
      <c r="CF47" s="3">
        <v>578</v>
      </c>
      <c r="CG47">
        <v>984</v>
      </c>
      <c r="CH47">
        <v>276</v>
      </c>
      <c r="CI47">
        <f t="shared" si="28"/>
        <v>0.20737122557726465</v>
      </c>
      <c r="CJ47">
        <f t="shared" si="29"/>
        <v>0.30405049973698056</v>
      </c>
      <c r="CK47">
        <f t="shared" si="30"/>
        <v>0.19062378922898102</v>
      </c>
      <c r="CL47">
        <f t="shared" si="31"/>
        <v>0.20234604105571846</v>
      </c>
      <c r="CM47">
        <v>760</v>
      </c>
      <c r="CN47">
        <v>30</v>
      </c>
      <c r="CO47" s="3">
        <v>2307</v>
      </c>
      <c r="CP47" s="3">
        <v>130</v>
      </c>
      <c r="CQ47">
        <v>970</v>
      </c>
      <c r="CR47">
        <v>577</v>
      </c>
      <c r="CS47">
        <f t="shared" si="32"/>
        <v>0.25610568383658971</v>
      </c>
      <c r="CT47">
        <f t="shared" si="33"/>
        <v>6.8385060494476596E-2</v>
      </c>
      <c r="CU47">
        <f t="shared" si="34"/>
        <v>0.18791166214645486</v>
      </c>
      <c r="CV47">
        <f t="shared" si="35"/>
        <v>0.42302052785923755</v>
      </c>
      <c r="CW47">
        <v>464</v>
      </c>
      <c r="CX47">
        <v>2</v>
      </c>
      <c r="CY47" s="3">
        <v>1222</v>
      </c>
      <c r="CZ47" s="3">
        <v>6</v>
      </c>
      <c r="DA47">
        <v>414</v>
      </c>
      <c r="DB47">
        <v>344</v>
      </c>
      <c r="DC47">
        <f t="shared" si="36"/>
        <v>0.13565719360568385</v>
      </c>
      <c r="DD47">
        <f t="shared" si="37"/>
        <v>3.1562335612835349E-3</v>
      </c>
      <c r="DE47">
        <f t="shared" si="38"/>
        <v>8.0201472297559084E-2</v>
      </c>
      <c r="DF47">
        <f t="shared" si="39"/>
        <v>0.25219941348973607</v>
      </c>
    </row>
    <row r="48" spans="1:110" x14ac:dyDescent="0.25">
      <c r="A48">
        <v>84</v>
      </c>
      <c r="B48" t="s">
        <v>23</v>
      </c>
      <c r="C48">
        <v>0</v>
      </c>
      <c r="D48" s="1">
        <v>43955</v>
      </c>
      <c r="E48">
        <v>2439</v>
      </c>
      <c r="F48">
        <v>345</v>
      </c>
      <c r="G48" s="3">
        <v>9041</v>
      </c>
      <c r="H48" s="3">
        <v>1901</v>
      </c>
      <c r="I48">
        <v>5216</v>
      </c>
      <c r="J48">
        <v>1386</v>
      </c>
      <c r="K48">
        <v>0</v>
      </c>
      <c r="L48">
        <v>0</v>
      </c>
      <c r="M48" s="3">
        <v>40</v>
      </c>
      <c r="N48" s="3">
        <v>7</v>
      </c>
      <c r="O48">
        <v>37</v>
      </c>
      <c r="P48">
        <v>0</v>
      </c>
      <c r="Q48">
        <f t="shared" si="0"/>
        <v>4.4242893485233938E-3</v>
      </c>
      <c r="R48">
        <f t="shared" si="1"/>
        <v>3.682272488164124E-3</v>
      </c>
      <c r="S48">
        <f t="shared" si="2"/>
        <v>7.0935582822085888E-3</v>
      </c>
      <c r="T48">
        <f t="shared" si="3"/>
        <v>0</v>
      </c>
      <c r="U48">
        <v>9</v>
      </c>
      <c r="V48">
        <v>5</v>
      </c>
      <c r="W48" s="3">
        <v>50</v>
      </c>
      <c r="X48" s="3">
        <v>18</v>
      </c>
      <c r="Y48">
        <v>39</v>
      </c>
      <c r="Z48">
        <v>0</v>
      </c>
      <c r="AA48">
        <f t="shared" si="4"/>
        <v>5.5303616856542418E-3</v>
      </c>
      <c r="AB48">
        <f t="shared" si="5"/>
        <v>9.4687006838506046E-3</v>
      </c>
      <c r="AC48">
        <f t="shared" si="6"/>
        <v>7.476993865030675E-3</v>
      </c>
      <c r="AD48">
        <f t="shared" si="7"/>
        <v>0</v>
      </c>
      <c r="AE48">
        <v>18</v>
      </c>
      <c r="AF48">
        <v>3</v>
      </c>
      <c r="AG48" s="3">
        <v>208</v>
      </c>
      <c r="AH48" s="3">
        <v>31</v>
      </c>
      <c r="AI48">
        <v>190</v>
      </c>
      <c r="AJ48">
        <v>0</v>
      </c>
      <c r="AK48">
        <f t="shared" si="8"/>
        <v>2.3006304612321647E-2</v>
      </c>
      <c r="AL48">
        <f t="shared" si="9"/>
        <v>1.6307206733298264E-2</v>
      </c>
      <c r="AM48">
        <f t="shared" si="10"/>
        <v>3.6426380368098157E-2</v>
      </c>
      <c r="AN48">
        <f t="shared" si="11"/>
        <v>0</v>
      </c>
      <c r="AO48">
        <v>35</v>
      </c>
      <c r="AP48">
        <v>1</v>
      </c>
      <c r="AQ48" s="3">
        <v>338</v>
      </c>
      <c r="AR48" s="3">
        <v>64</v>
      </c>
      <c r="AS48">
        <v>299</v>
      </c>
      <c r="AT48">
        <v>4</v>
      </c>
      <c r="AU48">
        <f t="shared" si="12"/>
        <v>3.7385244995022673E-2</v>
      </c>
      <c r="AV48">
        <f t="shared" si="13"/>
        <v>3.3666491320357705E-2</v>
      </c>
      <c r="AW48">
        <f t="shared" si="14"/>
        <v>5.7323619631901843E-2</v>
      </c>
      <c r="AX48">
        <f t="shared" si="15"/>
        <v>2.886002886002886E-3</v>
      </c>
      <c r="AY48">
        <v>59</v>
      </c>
      <c r="AZ48">
        <v>12</v>
      </c>
      <c r="BA48" s="3">
        <v>532</v>
      </c>
      <c r="BB48" s="3">
        <v>139</v>
      </c>
      <c r="BC48">
        <v>457</v>
      </c>
      <c r="BD48">
        <v>10</v>
      </c>
      <c r="BE48">
        <f t="shared" si="16"/>
        <v>5.884304833536113E-2</v>
      </c>
      <c r="BF48">
        <f t="shared" si="17"/>
        <v>7.3119410836401888E-2</v>
      </c>
      <c r="BG48">
        <f t="shared" si="18"/>
        <v>8.761503067484662E-2</v>
      </c>
      <c r="BH48">
        <f t="shared" si="19"/>
        <v>7.215007215007215E-3</v>
      </c>
      <c r="BI48">
        <v>165</v>
      </c>
      <c r="BJ48">
        <v>37</v>
      </c>
      <c r="BK48" s="3">
        <v>995</v>
      </c>
      <c r="BL48" s="3">
        <v>349</v>
      </c>
      <c r="BM48">
        <v>791</v>
      </c>
      <c r="BN48">
        <v>39</v>
      </c>
      <c r="BO48">
        <f t="shared" si="20"/>
        <v>0.11005419754451941</v>
      </c>
      <c r="BP48">
        <f t="shared" si="21"/>
        <v>0.18358758548132562</v>
      </c>
      <c r="BQ48">
        <f t="shared" si="22"/>
        <v>0.15164877300613497</v>
      </c>
      <c r="BR48">
        <f t="shared" si="23"/>
        <v>2.813852813852814E-2</v>
      </c>
      <c r="BS48">
        <v>339</v>
      </c>
      <c r="BT48">
        <v>115</v>
      </c>
      <c r="BU48" s="3">
        <v>1359</v>
      </c>
      <c r="BV48" s="3">
        <v>543</v>
      </c>
      <c r="BW48">
        <v>924</v>
      </c>
      <c r="BX48">
        <v>96</v>
      </c>
      <c r="BY48">
        <f t="shared" si="24"/>
        <v>0.15031523061608229</v>
      </c>
      <c r="BZ48">
        <f t="shared" si="25"/>
        <v>0.28563913729615992</v>
      </c>
      <c r="CA48">
        <f t="shared" si="26"/>
        <v>0.17714723926380369</v>
      </c>
      <c r="CB48">
        <f t="shared" si="27"/>
        <v>6.9264069264069264E-2</v>
      </c>
      <c r="CC48">
        <v>594</v>
      </c>
      <c r="CD48">
        <v>136</v>
      </c>
      <c r="CE48" s="6">
        <v>1872</v>
      </c>
      <c r="CF48" s="3">
        <v>578</v>
      </c>
      <c r="CG48">
        <v>997</v>
      </c>
      <c r="CH48">
        <v>281</v>
      </c>
      <c r="CI48">
        <f t="shared" si="28"/>
        <v>0.20705674151089482</v>
      </c>
      <c r="CJ48">
        <f t="shared" si="29"/>
        <v>0.30405049973698056</v>
      </c>
      <c r="CK48">
        <f t="shared" si="30"/>
        <v>0.19114263803680981</v>
      </c>
      <c r="CL48">
        <f t="shared" si="31"/>
        <v>0.20274170274170275</v>
      </c>
      <c r="CM48">
        <v>752</v>
      </c>
      <c r="CN48">
        <v>28</v>
      </c>
      <c r="CO48" s="3">
        <v>2321</v>
      </c>
      <c r="CP48" s="3">
        <v>130</v>
      </c>
      <c r="CQ48">
        <v>986</v>
      </c>
      <c r="CR48">
        <v>583</v>
      </c>
      <c r="CS48">
        <f t="shared" si="32"/>
        <v>0.25671938944806988</v>
      </c>
      <c r="CT48">
        <f t="shared" si="33"/>
        <v>6.8385060494476596E-2</v>
      </c>
      <c r="CU48">
        <f t="shared" si="34"/>
        <v>0.18903374233128833</v>
      </c>
      <c r="CV48">
        <f t="shared" si="35"/>
        <v>0.42063492063492064</v>
      </c>
      <c r="CW48">
        <v>453</v>
      </c>
      <c r="CX48">
        <v>3</v>
      </c>
      <c r="CY48" s="3">
        <v>1229</v>
      </c>
      <c r="CZ48" s="3">
        <v>6</v>
      </c>
      <c r="DA48">
        <v>423</v>
      </c>
      <c r="DB48">
        <v>353</v>
      </c>
      <c r="DC48">
        <f t="shared" si="36"/>
        <v>0.13593629023338127</v>
      </c>
      <c r="DD48">
        <f t="shared" si="37"/>
        <v>3.1562335612835349E-3</v>
      </c>
      <c r="DE48">
        <f t="shared" si="38"/>
        <v>8.1096625766871169E-2</v>
      </c>
      <c r="DF48">
        <f t="shared" si="39"/>
        <v>0.25468975468975469</v>
      </c>
    </row>
    <row r="49" spans="1:110" x14ac:dyDescent="0.25">
      <c r="A49">
        <v>84</v>
      </c>
      <c r="B49" t="s">
        <v>23</v>
      </c>
      <c r="C49">
        <v>0</v>
      </c>
      <c r="D49" s="1">
        <v>43956</v>
      </c>
      <c r="E49">
        <v>2399</v>
      </c>
      <c r="F49">
        <v>314</v>
      </c>
      <c r="G49" s="3">
        <v>9144</v>
      </c>
      <c r="H49" s="3">
        <v>1901</v>
      </c>
      <c r="I49">
        <v>5326</v>
      </c>
      <c r="J49">
        <v>1419</v>
      </c>
      <c r="K49">
        <v>1</v>
      </c>
      <c r="L49">
        <v>0</v>
      </c>
      <c r="M49" s="3">
        <v>40</v>
      </c>
      <c r="N49" s="3">
        <v>7</v>
      </c>
      <c r="O49">
        <v>37</v>
      </c>
      <c r="P49">
        <v>0</v>
      </c>
      <c r="Q49">
        <f t="shared" si="0"/>
        <v>4.3744531933508314E-3</v>
      </c>
      <c r="R49">
        <f t="shared" si="1"/>
        <v>3.682272488164124E-3</v>
      </c>
      <c r="S49">
        <f t="shared" si="2"/>
        <v>6.9470521967705595E-3</v>
      </c>
      <c r="T49">
        <f t="shared" si="3"/>
        <v>0</v>
      </c>
      <c r="U49">
        <v>9</v>
      </c>
      <c r="V49">
        <v>5</v>
      </c>
      <c r="W49" s="3">
        <v>50</v>
      </c>
      <c r="X49" s="3">
        <v>18</v>
      </c>
      <c r="Y49">
        <v>39</v>
      </c>
      <c r="Z49">
        <v>0</v>
      </c>
      <c r="AA49">
        <f t="shared" si="4"/>
        <v>5.4680664916885386E-3</v>
      </c>
      <c r="AB49">
        <f t="shared" si="5"/>
        <v>9.4687006838506046E-3</v>
      </c>
      <c r="AC49">
        <f t="shared" si="6"/>
        <v>7.3225685317311303E-3</v>
      </c>
      <c r="AD49">
        <f t="shared" si="7"/>
        <v>0</v>
      </c>
      <c r="AE49">
        <v>19</v>
      </c>
      <c r="AF49">
        <v>2</v>
      </c>
      <c r="AG49" s="3">
        <v>212</v>
      </c>
      <c r="AH49" s="3">
        <v>31</v>
      </c>
      <c r="AI49">
        <v>193</v>
      </c>
      <c r="AJ49">
        <v>0</v>
      </c>
      <c r="AK49">
        <f t="shared" si="8"/>
        <v>2.3184601924759404E-2</v>
      </c>
      <c r="AL49">
        <f t="shared" si="9"/>
        <v>1.6307206733298264E-2</v>
      </c>
      <c r="AM49">
        <f t="shared" si="10"/>
        <v>3.6237326323695078E-2</v>
      </c>
      <c r="AN49">
        <f t="shared" si="11"/>
        <v>0</v>
      </c>
      <c r="AO49">
        <v>32</v>
      </c>
      <c r="AP49">
        <v>1</v>
      </c>
      <c r="AQ49" s="3">
        <v>341</v>
      </c>
      <c r="AR49" s="3">
        <v>64</v>
      </c>
      <c r="AS49">
        <v>305</v>
      </c>
      <c r="AT49">
        <v>4</v>
      </c>
      <c r="AU49">
        <f t="shared" si="12"/>
        <v>3.7292213473315836E-2</v>
      </c>
      <c r="AV49">
        <f t="shared" si="13"/>
        <v>3.3666491320357705E-2</v>
      </c>
      <c r="AW49">
        <f t="shared" si="14"/>
        <v>5.7266241081487042E-2</v>
      </c>
      <c r="AX49">
        <f t="shared" si="15"/>
        <v>2.8188865398167725E-3</v>
      </c>
      <c r="AY49">
        <v>58</v>
      </c>
      <c r="AZ49">
        <v>10</v>
      </c>
      <c r="BA49" s="3">
        <v>532</v>
      </c>
      <c r="BB49" s="3">
        <v>139</v>
      </c>
      <c r="BC49">
        <v>459</v>
      </c>
      <c r="BD49">
        <v>10</v>
      </c>
      <c r="BE49">
        <f t="shared" si="16"/>
        <v>5.8180227471566051E-2</v>
      </c>
      <c r="BF49">
        <f t="shared" si="17"/>
        <v>7.3119410836401888E-2</v>
      </c>
      <c r="BG49">
        <f t="shared" si="18"/>
        <v>8.6180998873451001E-2</v>
      </c>
      <c r="BH49">
        <f t="shared" si="19"/>
        <v>7.0472163495419312E-3</v>
      </c>
      <c r="BI49">
        <v>164</v>
      </c>
      <c r="BJ49">
        <v>35</v>
      </c>
      <c r="BK49" s="3">
        <v>1006</v>
      </c>
      <c r="BL49" s="3">
        <v>349</v>
      </c>
      <c r="BM49">
        <v>803</v>
      </c>
      <c r="BN49">
        <v>39</v>
      </c>
      <c r="BO49">
        <f t="shared" si="20"/>
        <v>0.11001749781277341</v>
      </c>
      <c r="BP49">
        <f t="shared" si="21"/>
        <v>0.18358758548132562</v>
      </c>
      <c r="BQ49">
        <f t="shared" si="22"/>
        <v>0.15076980848666918</v>
      </c>
      <c r="BR49">
        <f t="shared" si="23"/>
        <v>2.748414376321353E-2</v>
      </c>
      <c r="BS49">
        <v>326</v>
      </c>
      <c r="BT49">
        <v>106</v>
      </c>
      <c r="BU49" s="3">
        <v>1369</v>
      </c>
      <c r="BV49" s="3">
        <v>544</v>
      </c>
      <c r="BW49">
        <v>944</v>
      </c>
      <c r="BX49">
        <v>99</v>
      </c>
      <c r="BY49">
        <f t="shared" si="24"/>
        <v>0.14971566054243218</v>
      </c>
      <c r="BZ49">
        <f t="shared" si="25"/>
        <v>0.2861651762230405</v>
      </c>
      <c r="CA49">
        <f t="shared" si="26"/>
        <v>0.17724371010138942</v>
      </c>
      <c r="CB49">
        <f t="shared" si="27"/>
        <v>6.9767441860465115E-2</v>
      </c>
      <c r="CC49">
        <v>582</v>
      </c>
      <c r="CD49">
        <v>124</v>
      </c>
      <c r="CE49" s="6">
        <v>1885</v>
      </c>
      <c r="CF49" s="3">
        <v>578</v>
      </c>
      <c r="CG49">
        <v>1017</v>
      </c>
      <c r="CH49">
        <v>286</v>
      </c>
      <c r="CI49">
        <f t="shared" si="28"/>
        <v>0.20614610673665792</v>
      </c>
      <c r="CJ49">
        <f t="shared" si="29"/>
        <v>0.30405049973698056</v>
      </c>
      <c r="CK49">
        <f t="shared" si="30"/>
        <v>0.19095005632745024</v>
      </c>
      <c r="CL49">
        <f t="shared" si="31"/>
        <v>0.20155038759689922</v>
      </c>
      <c r="CM49">
        <v>752</v>
      </c>
      <c r="CN49">
        <v>24</v>
      </c>
      <c r="CO49" s="3">
        <v>2359</v>
      </c>
      <c r="CP49" s="3">
        <v>130</v>
      </c>
      <c r="CQ49">
        <v>1008</v>
      </c>
      <c r="CR49">
        <v>599</v>
      </c>
      <c r="CS49">
        <f t="shared" si="32"/>
        <v>0.25798337707786528</v>
      </c>
      <c r="CT49">
        <f t="shared" si="33"/>
        <v>6.8385060494476596E-2</v>
      </c>
      <c r="CU49">
        <f t="shared" si="34"/>
        <v>0.18926023282012769</v>
      </c>
      <c r="CV49">
        <f t="shared" si="35"/>
        <v>0.42212825933756165</v>
      </c>
      <c r="CW49">
        <v>441</v>
      </c>
      <c r="CX49">
        <v>2</v>
      </c>
      <c r="CY49" s="3">
        <v>1249</v>
      </c>
      <c r="CZ49" s="3">
        <v>6</v>
      </c>
      <c r="DA49">
        <v>446</v>
      </c>
      <c r="DB49">
        <v>362</v>
      </c>
      <c r="DC49">
        <f t="shared" si="36"/>
        <v>0.1365923009623797</v>
      </c>
      <c r="DD49">
        <f t="shared" si="37"/>
        <v>3.1562335612835349E-3</v>
      </c>
      <c r="DE49">
        <f t="shared" si="38"/>
        <v>8.374014269620729E-2</v>
      </c>
      <c r="DF49">
        <f t="shared" si="39"/>
        <v>0.25510923185341788</v>
      </c>
    </row>
    <row r="50" spans="1:110" x14ac:dyDescent="0.25">
      <c r="A50">
        <v>84</v>
      </c>
      <c r="B50" t="s">
        <v>23</v>
      </c>
      <c r="C50">
        <v>0</v>
      </c>
      <c r="D50" s="1">
        <v>43957</v>
      </c>
      <c r="E50">
        <v>2299</v>
      </c>
      <c r="F50">
        <v>296</v>
      </c>
      <c r="G50" s="3">
        <v>9196</v>
      </c>
      <c r="H50" s="3">
        <v>1901</v>
      </c>
      <c r="I50">
        <v>5460</v>
      </c>
      <c r="J50">
        <v>1437</v>
      </c>
      <c r="K50">
        <v>3</v>
      </c>
      <c r="L50">
        <v>1</v>
      </c>
      <c r="M50" s="3">
        <v>40</v>
      </c>
      <c r="N50" s="3">
        <v>7</v>
      </c>
      <c r="O50">
        <v>37</v>
      </c>
      <c r="P50">
        <v>0</v>
      </c>
      <c r="Q50">
        <f t="shared" si="0"/>
        <v>4.3497172683775558E-3</v>
      </c>
      <c r="R50">
        <f t="shared" si="1"/>
        <v>3.682272488164124E-3</v>
      </c>
      <c r="S50">
        <f t="shared" si="2"/>
        <v>6.7765567765567768E-3</v>
      </c>
      <c r="T50">
        <f t="shared" si="3"/>
        <v>0</v>
      </c>
      <c r="U50">
        <v>9</v>
      </c>
      <c r="V50">
        <v>4</v>
      </c>
      <c r="W50" s="3">
        <v>50</v>
      </c>
      <c r="X50" s="3">
        <v>18</v>
      </c>
      <c r="Y50">
        <v>39</v>
      </c>
      <c r="Z50">
        <v>0</v>
      </c>
      <c r="AA50">
        <f t="shared" si="4"/>
        <v>5.4371465854719447E-3</v>
      </c>
      <c r="AB50">
        <f t="shared" si="5"/>
        <v>9.4687006838506046E-3</v>
      </c>
      <c r="AC50">
        <f t="shared" si="6"/>
        <v>7.1428571428571426E-3</v>
      </c>
      <c r="AD50">
        <f t="shared" si="7"/>
        <v>0</v>
      </c>
      <c r="AE50">
        <v>18</v>
      </c>
      <c r="AF50">
        <v>2</v>
      </c>
      <c r="AG50" s="3">
        <v>215</v>
      </c>
      <c r="AH50" s="3">
        <v>31</v>
      </c>
      <c r="AI50">
        <v>197</v>
      </c>
      <c r="AJ50">
        <v>0</v>
      </c>
      <c r="AK50">
        <f t="shared" si="8"/>
        <v>2.3379730317529362E-2</v>
      </c>
      <c r="AL50">
        <f t="shared" si="9"/>
        <v>1.6307206733298264E-2</v>
      </c>
      <c r="AM50">
        <f t="shared" si="10"/>
        <v>3.6080586080586077E-2</v>
      </c>
      <c r="AN50">
        <f t="shared" si="11"/>
        <v>0</v>
      </c>
      <c r="AO50">
        <v>30</v>
      </c>
      <c r="AP50">
        <v>2</v>
      </c>
      <c r="AQ50" s="3">
        <v>348</v>
      </c>
      <c r="AR50" s="3">
        <v>64</v>
      </c>
      <c r="AS50">
        <v>314</v>
      </c>
      <c r="AT50">
        <v>4</v>
      </c>
      <c r="AU50">
        <f t="shared" si="12"/>
        <v>3.7842540234884731E-2</v>
      </c>
      <c r="AV50">
        <f t="shared" si="13"/>
        <v>3.3666491320357705E-2</v>
      </c>
      <c r="AW50">
        <f t="shared" si="14"/>
        <v>5.7509157509157506E-2</v>
      </c>
      <c r="AX50">
        <f t="shared" si="15"/>
        <v>2.7835768963117608E-3</v>
      </c>
      <c r="AY50">
        <v>51</v>
      </c>
      <c r="AZ50">
        <v>8</v>
      </c>
      <c r="BA50" s="3">
        <v>532</v>
      </c>
      <c r="BB50" s="3">
        <v>139</v>
      </c>
      <c r="BC50">
        <v>466</v>
      </c>
      <c r="BD50">
        <v>10</v>
      </c>
      <c r="BE50">
        <f t="shared" si="16"/>
        <v>5.7851239669421489E-2</v>
      </c>
      <c r="BF50">
        <f t="shared" si="17"/>
        <v>7.3119410836401888E-2</v>
      </c>
      <c r="BG50">
        <f t="shared" si="18"/>
        <v>8.534798534798535E-2</v>
      </c>
      <c r="BH50">
        <f t="shared" si="19"/>
        <v>6.9589422407794017E-3</v>
      </c>
      <c r="BI50">
        <v>159</v>
      </c>
      <c r="BJ50">
        <v>32</v>
      </c>
      <c r="BK50" s="3">
        <v>1010</v>
      </c>
      <c r="BL50" s="3">
        <v>349</v>
      </c>
      <c r="BM50">
        <v>812</v>
      </c>
      <c r="BN50">
        <v>39</v>
      </c>
      <c r="BO50">
        <f t="shared" si="20"/>
        <v>0.10983036102653328</v>
      </c>
      <c r="BP50">
        <f t="shared" si="21"/>
        <v>0.18358758548132562</v>
      </c>
      <c r="BQ50">
        <f t="shared" si="22"/>
        <v>0.14871794871794872</v>
      </c>
      <c r="BR50">
        <f t="shared" si="23"/>
        <v>2.7139874739039668E-2</v>
      </c>
      <c r="BS50">
        <v>329</v>
      </c>
      <c r="BT50">
        <v>103</v>
      </c>
      <c r="BU50" s="3">
        <v>1379</v>
      </c>
      <c r="BV50" s="3">
        <v>546</v>
      </c>
      <c r="BW50">
        <v>950</v>
      </c>
      <c r="BX50">
        <v>100</v>
      </c>
      <c r="BY50">
        <f t="shared" si="24"/>
        <v>0.14995650282731623</v>
      </c>
      <c r="BZ50">
        <f t="shared" si="25"/>
        <v>0.28721725407680171</v>
      </c>
      <c r="CA50">
        <f t="shared" si="26"/>
        <v>0.17399267399267399</v>
      </c>
      <c r="CB50">
        <f t="shared" si="27"/>
        <v>6.9589422407794019E-2</v>
      </c>
      <c r="CC50">
        <v>547</v>
      </c>
      <c r="CD50">
        <v>117</v>
      </c>
      <c r="CE50" s="6">
        <v>1885</v>
      </c>
      <c r="CF50" s="3">
        <v>578</v>
      </c>
      <c r="CG50">
        <v>1049</v>
      </c>
      <c r="CH50">
        <v>289</v>
      </c>
      <c r="CI50">
        <f t="shared" si="28"/>
        <v>0.20498042627229229</v>
      </c>
      <c r="CJ50">
        <f t="shared" si="29"/>
        <v>0.30405049973698056</v>
      </c>
      <c r="CK50">
        <f t="shared" si="30"/>
        <v>0.19212454212454214</v>
      </c>
      <c r="CL50">
        <f t="shared" si="31"/>
        <v>0.2011134307585247</v>
      </c>
      <c r="CM50">
        <v>716</v>
      </c>
      <c r="CN50">
        <v>20</v>
      </c>
      <c r="CO50" s="3">
        <v>2377</v>
      </c>
      <c r="CP50" s="3">
        <v>130</v>
      </c>
      <c r="CQ50">
        <v>1055</v>
      </c>
      <c r="CR50">
        <v>606</v>
      </c>
      <c r="CS50">
        <f t="shared" si="32"/>
        <v>0.25848194867333624</v>
      </c>
      <c r="CT50">
        <f t="shared" si="33"/>
        <v>6.8385060494476596E-2</v>
      </c>
      <c r="CU50">
        <f t="shared" si="34"/>
        <v>0.19322344322344323</v>
      </c>
      <c r="CV50">
        <f t="shared" si="35"/>
        <v>0.42171189979123175</v>
      </c>
      <c r="CW50">
        <v>423</v>
      </c>
      <c r="CX50">
        <v>2</v>
      </c>
      <c r="CY50" s="3">
        <v>1259</v>
      </c>
      <c r="CZ50" s="3">
        <v>6</v>
      </c>
      <c r="DA50">
        <v>466</v>
      </c>
      <c r="DB50">
        <v>370</v>
      </c>
      <c r="DC50">
        <f t="shared" si="36"/>
        <v>0.13690735102218357</v>
      </c>
      <c r="DD50">
        <f t="shared" si="37"/>
        <v>3.1562335612835349E-3</v>
      </c>
      <c r="DE50">
        <f t="shared" si="38"/>
        <v>8.534798534798535E-2</v>
      </c>
      <c r="DF50">
        <f t="shared" si="39"/>
        <v>0.25748086290883787</v>
      </c>
    </row>
    <row r="51" spans="1:110" x14ac:dyDescent="0.25">
      <c r="A51">
        <v>84</v>
      </c>
      <c r="B51" t="s">
        <v>23</v>
      </c>
      <c r="C51">
        <v>0</v>
      </c>
      <c r="D51" s="1">
        <v>43958</v>
      </c>
      <c r="E51">
        <v>2206</v>
      </c>
      <c r="F51">
        <v>276</v>
      </c>
      <c r="G51" s="3">
        <v>9264</v>
      </c>
      <c r="H51" s="3">
        <v>1901</v>
      </c>
      <c r="I51">
        <v>5596</v>
      </c>
      <c r="J51">
        <v>1462</v>
      </c>
      <c r="K51">
        <v>3</v>
      </c>
      <c r="L51">
        <v>1</v>
      </c>
      <c r="M51" s="3">
        <v>40</v>
      </c>
      <c r="N51" s="3">
        <v>7</v>
      </c>
      <c r="O51">
        <v>37</v>
      </c>
      <c r="P51">
        <v>0</v>
      </c>
      <c r="Q51">
        <f t="shared" si="0"/>
        <v>4.3177892918825561E-3</v>
      </c>
      <c r="R51">
        <f t="shared" si="1"/>
        <v>3.682272488164124E-3</v>
      </c>
      <c r="S51">
        <f t="shared" si="2"/>
        <v>6.6118656182987852E-3</v>
      </c>
      <c r="T51">
        <f t="shared" si="3"/>
        <v>0</v>
      </c>
      <c r="U51">
        <v>8</v>
      </c>
      <c r="V51">
        <v>4</v>
      </c>
      <c r="W51" s="3">
        <v>50</v>
      </c>
      <c r="X51" s="3">
        <v>19</v>
      </c>
      <c r="Y51">
        <v>40</v>
      </c>
      <c r="Z51">
        <v>0</v>
      </c>
      <c r="AA51">
        <f t="shared" si="4"/>
        <v>5.397236614853195E-3</v>
      </c>
      <c r="AB51">
        <f t="shared" si="5"/>
        <v>9.9947396107311938E-3</v>
      </c>
      <c r="AC51">
        <f t="shared" si="6"/>
        <v>7.1479628305932807E-3</v>
      </c>
      <c r="AD51">
        <f t="shared" si="7"/>
        <v>0</v>
      </c>
      <c r="AE51">
        <v>17</v>
      </c>
      <c r="AF51">
        <v>1</v>
      </c>
      <c r="AG51" s="3">
        <v>217</v>
      </c>
      <c r="AH51" s="3">
        <v>31</v>
      </c>
      <c r="AI51">
        <v>200</v>
      </c>
      <c r="AJ51">
        <v>0</v>
      </c>
      <c r="AK51">
        <f t="shared" si="8"/>
        <v>2.3424006908462868E-2</v>
      </c>
      <c r="AL51">
        <f t="shared" si="9"/>
        <v>1.6307206733298264E-2</v>
      </c>
      <c r="AM51">
        <f t="shared" si="10"/>
        <v>3.5739814152966405E-2</v>
      </c>
      <c r="AN51">
        <f t="shared" si="11"/>
        <v>0</v>
      </c>
      <c r="AO51">
        <v>25</v>
      </c>
      <c r="AP51">
        <v>0</v>
      </c>
      <c r="AQ51" s="3">
        <v>351</v>
      </c>
      <c r="AR51" s="3">
        <v>64</v>
      </c>
      <c r="AS51">
        <v>322</v>
      </c>
      <c r="AT51">
        <v>4</v>
      </c>
      <c r="AU51">
        <f t="shared" si="12"/>
        <v>3.7888601036269433E-2</v>
      </c>
      <c r="AV51">
        <f t="shared" si="13"/>
        <v>3.3666491320357705E-2</v>
      </c>
      <c r="AW51">
        <f t="shared" si="14"/>
        <v>5.754110078627591E-2</v>
      </c>
      <c r="AX51">
        <f t="shared" si="15"/>
        <v>2.7359781121751026E-3</v>
      </c>
      <c r="AY51">
        <v>50</v>
      </c>
      <c r="AZ51">
        <v>7</v>
      </c>
      <c r="BA51" s="3">
        <v>532</v>
      </c>
      <c r="BB51" s="3">
        <v>139</v>
      </c>
      <c r="BC51">
        <v>472</v>
      </c>
      <c r="BD51">
        <v>10</v>
      </c>
      <c r="BE51">
        <f t="shared" si="16"/>
        <v>5.7426597582037997E-2</v>
      </c>
      <c r="BF51">
        <f t="shared" si="17"/>
        <v>7.3119410836401888E-2</v>
      </c>
      <c r="BG51">
        <f t="shared" si="18"/>
        <v>8.4345961401000716E-2</v>
      </c>
      <c r="BH51">
        <f t="shared" si="19"/>
        <v>6.8399452804377564E-3</v>
      </c>
      <c r="BI51">
        <v>151</v>
      </c>
      <c r="BJ51">
        <v>34</v>
      </c>
      <c r="BK51" s="3">
        <v>1017</v>
      </c>
      <c r="BL51" s="3">
        <v>349</v>
      </c>
      <c r="BM51">
        <v>825</v>
      </c>
      <c r="BN51">
        <v>41</v>
      </c>
      <c r="BO51">
        <f t="shared" si="20"/>
        <v>0.10977979274611399</v>
      </c>
      <c r="BP51">
        <f t="shared" si="21"/>
        <v>0.18358758548132562</v>
      </c>
      <c r="BQ51">
        <f t="shared" si="22"/>
        <v>0.14742673338098641</v>
      </c>
      <c r="BR51">
        <f t="shared" si="23"/>
        <v>2.8043775649794801E-2</v>
      </c>
      <c r="BS51">
        <v>317</v>
      </c>
      <c r="BT51">
        <v>91</v>
      </c>
      <c r="BU51" s="3">
        <v>1386</v>
      </c>
      <c r="BV51" s="3">
        <v>546</v>
      </c>
      <c r="BW51">
        <v>965</v>
      </c>
      <c r="BX51">
        <v>104</v>
      </c>
      <c r="BY51">
        <f t="shared" si="24"/>
        <v>0.14961139896373057</v>
      </c>
      <c r="BZ51">
        <f t="shared" si="25"/>
        <v>0.28721725407680171</v>
      </c>
      <c r="CA51">
        <f t="shared" si="26"/>
        <v>0.17244460328806291</v>
      </c>
      <c r="CB51">
        <f t="shared" si="27"/>
        <v>7.1135430916552667E-2</v>
      </c>
      <c r="CC51">
        <v>540</v>
      </c>
      <c r="CD51">
        <v>112</v>
      </c>
      <c r="CE51" s="6">
        <v>1897</v>
      </c>
      <c r="CF51" s="3">
        <v>578</v>
      </c>
      <c r="CG51">
        <v>1064</v>
      </c>
      <c r="CH51">
        <v>293</v>
      </c>
      <c r="CI51">
        <f t="shared" si="28"/>
        <v>0.20477115716753022</v>
      </c>
      <c r="CJ51">
        <f t="shared" si="29"/>
        <v>0.30405049973698056</v>
      </c>
      <c r="CK51">
        <f t="shared" si="30"/>
        <v>0.19013581129378126</v>
      </c>
      <c r="CL51">
        <f t="shared" si="31"/>
        <v>0.20041039671682626</v>
      </c>
      <c r="CM51">
        <v>680</v>
      </c>
      <c r="CN51">
        <v>20</v>
      </c>
      <c r="CO51" s="3">
        <v>2396</v>
      </c>
      <c r="CP51" s="3">
        <v>130</v>
      </c>
      <c r="CQ51">
        <v>1101</v>
      </c>
      <c r="CR51">
        <v>615</v>
      </c>
      <c r="CS51">
        <f t="shared" si="32"/>
        <v>0.25863557858376512</v>
      </c>
      <c r="CT51">
        <f t="shared" si="33"/>
        <v>6.8385060494476596E-2</v>
      </c>
      <c r="CU51">
        <f t="shared" si="34"/>
        <v>0.19674767691208006</v>
      </c>
      <c r="CV51">
        <f t="shared" si="35"/>
        <v>0.420656634746922</v>
      </c>
      <c r="CW51">
        <v>402</v>
      </c>
      <c r="CX51">
        <v>2</v>
      </c>
      <c r="CY51" s="3">
        <v>1271</v>
      </c>
      <c r="CZ51" s="3">
        <v>6</v>
      </c>
      <c r="DA51">
        <v>495</v>
      </c>
      <c r="DB51">
        <v>374</v>
      </c>
      <c r="DC51">
        <f t="shared" si="36"/>
        <v>0.13719775474956822</v>
      </c>
      <c r="DD51">
        <f t="shared" si="37"/>
        <v>3.1562335612835349E-3</v>
      </c>
      <c r="DE51">
        <f t="shared" si="38"/>
        <v>8.8456040028591851E-2</v>
      </c>
      <c r="DF51">
        <f t="shared" si="39"/>
        <v>0.2558139534883721</v>
      </c>
    </row>
    <row r="52" spans="1:110" x14ac:dyDescent="0.25">
      <c r="A52">
        <v>84</v>
      </c>
      <c r="B52" t="s">
        <v>23</v>
      </c>
      <c r="C52">
        <v>0</v>
      </c>
      <c r="D52" s="1">
        <v>43959</v>
      </c>
      <c r="E52">
        <v>2128</v>
      </c>
      <c r="F52">
        <v>262</v>
      </c>
      <c r="G52" s="3">
        <v>9277</v>
      </c>
      <c r="H52" s="3">
        <v>1901</v>
      </c>
      <c r="I52">
        <v>5680</v>
      </c>
      <c r="J52">
        <v>1469</v>
      </c>
      <c r="K52">
        <v>2</v>
      </c>
      <c r="L52">
        <v>0</v>
      </c>
      <c r="M52" s="3">
        <v>40</v>
      </c>
      <c r="N52" s="3">
        <v>7</v>
      </c>
      <c r="O52">
        <v>38</v>
      </c>
      <c r="P52">
        <v>0</v>
      </c>
      <c r="Q52">
        <f t="shared" si="0"/>
        <v>4.311738708634257E-3</v>
      </c>
      <c r="R52">
        <f t="shared" si="1"/>
        <v>3.682272488164124E-3</v>
      </c>
      <c r="S52">
        <f t="shared" si="2"/>
        <v>6.6901408450704223E-3</v>
      </c>
      <c r="T52">
        <f t="shared" si="3"/>
        <v>0</v>
      </c>
      <c r="U52">
        <v>6</v>
      </c>
      <c r="V52">
        <v>2</v>
      </c>
      <c r="W52" s="3">
        <v>50</v>
      </c>
      <c r="X52" s="3">
        <v>19</v>
      </c>
      <c r="Y52">
        <v>42</v>
      </c>
      <c r="Z52">
        <v>0</v>
      </c>
      <c r="AA52">
        <f t="shared" si="4"/>
        <v>5.3896733857928206E-3</v>
      </c>
      <c r="AB52">
        <f t="shared" si="5"/>
        <v>9.9947396107311938E-3</v>
      </c>
      <c r="AC52">
        <f t="shared" si="6"/>
        <v>7.3943661971830983E-3</v>
      </c>
      <c r="AD52">
        <f t="shared" si="7"/>
        <v>0</v>
      </c>
      <c r="AE52">
        <v>14</v>
      </c>
      <c r="AF52">
        <v>1</v>
      </c>
      <c r="AG52" s="3">
        <v>218</v>
      </c>
      <c r="AH52" s="3">
        <v>31</v>
      </c>
      <c r="AI52">
        <v>204</v>
      </c>
      <c r="AJ52">
        <v>0</v>
      </c>
      <c r="AK52">
        <f t="shared" si="8"/>
        <v>2.34989759620567E-2</v>
      </c>
      <c r="AL52">
        <f t="shared" si="9"/>
        <v>1.6307206733298264E-2</v>
      </c>
      <c r="AM52">
        <f t="shared" si="10"/>
        <v>3.591549295774648E-2</v>
      </c>
      <c r="AN52">
        <f t="shared" si="11"/>
        <v>0</v>
      </c>
      <c r="AO52">
        <v>25</v>
      </c>
      <c r="AP52">
        <v>0</v>
      </c>
      <c r="AQ52" s="3">
        <v>352</v>
      </c>
      <c r="AR52" s="3">
        <v>64</v>
      </c>
      <c r="AS52">
        <v>323</v>
      </c>
      <c r="AT52">
        <v>4</v>
      </c>
      <c r="AU52">
        <f t="shared" si="12"/>
        <v>3.7943300635981461E-2</v>
      </c>
      <c r="AV52">
        <f t="shared" si="13"/>
        <v>3.3666491320357705E-2</v>
      </c>
      <c r="AW52">
        <f t="shared" si="14"/>
        <v>5.6866197183098592E-2</v>
      </c>
      <c r="AX52">
        <f t="shared" si="15"/>
        <v>2.722940776038121E-3</v>
      </c>
      <c r="AY52">
        <v>48</v>
      </c>
      <c r="AZ52">
        <v>7</v>
      </c>
      <c r="BA52" s="3">
        <v>535</v>
      </c>
      <c r="BB52" s="3">
        <v>139</v>
      </c>
      <c r="BC52">
        <v>477</v>
      </c>
      <c r="BD52">
        <v>10</v>
      </c>
      <c r="BE52">
        <f t="shared" si="16"/>
        <v>5.7669505227983184E-2</v>
      </c>
      <c r="BF52">
        <f t="shared" si="17"/>
        <v>7.3119410836401888E-2</v>
      </c>
      <c r="BG52">
        <f t="shared" si="18"/>
        <v>8.3978873239436619E-2</v>
      </c>
      <c r="BH52">
        <f t="shared" si="19"/>
        <v>6.8073519400953025E-3</v>
      </c>
      <c r="BI52">
        <v>142</v>
      </c>
      <c r="BJ52">
        <v>33</v>
      </c>
      <c r="BK52" s="3">
        <v>1017</v>
      </c>
      <c r="BL52" s="3">
        <v>349</v>
      </c>
      <c r="BM52">
        <v>832</v>
      </c>
      <c r="BN52">
        <v>43</v>
      </c>
      <c r="BO52">
        <f t="shared" si="20"/>
        <v>0.10962595666702597</v>
      </c>
      <c r="BP52">
        <f t="shared" si="21"/>
        <v>0.18358758548132562</v>
      </c>
      <c r="BQ52">
        <f t="shared" si="22"/>
        <v>0.14647887323943662</v>
      </c>
      <c r="BR52">
        <f t="shared" si="23"/>
        <v>2.9271613342409804E-2</v>
      </c>
      <c r="BS52">
        <v>304</v>
      </c>
      <c r="BT52">
        <v>86</v>
      </c>
      <c r="BU52" s="3">
        <v>1386</v>
      </c>
      <c r="BV52" s="3">
        <v>546</v>
      </c>
      <c r="BW52">
        <v>974</v>
      </c>
      <c r="BX52">
        <v>107</v>
      </c>
      <c r="BY52">
        <f t="shared" si="24"/>
        <v>0.14940174625417699</v>
      </c>
      <c r="BZ52">
        <f t="shared" si="25"/>
        <v>0.28721725407680171</v>
      </c>
      <c r="CA52">
        <f t="shared" si="26"/>
        <v>0.17147887323943661</v>
      </c>
      <c r="CB52">
        <f t="shared" si="27"/>
        <v>7.2838665759019747E-2</v>
      </c>
      <c r="CC52">
        <v>530</v>
      </c>
      <c r="CD52">
        <v>107</v>
      </c>
      <c r="CE52" s="6">
        <v>1905</v>
      </c>
      <c r="CF52" s="3">
        <v>578</v>
      </c>
      <c r="CG52">
        <v>1082</v>
      </c>
      <c r="CH52">
        <v>293</v>
      </c>
      <c r="CI52">
        <f t="shared" si="28"/>
        <v>0.20534655599870646</v>
      </c>
      <c r="CJ52">
        <f t="shared" si="29"/>
        <v>0.30405049973698056</v>
      </c>
      <c r="CK52">
        <f t="shared" si="30"/>
        <v>0.19049295774647887</v>
      </c>
      <c r="CL52">
        <f t="shared" si="31"/>
        <v>0.19945541184479237</v>
      </c>
      <c r="CM52">
        <v>656</v>
      </c>
      <c r="CN52">
        <v>20</v>
      </c>
      <c r="CO52" s="3">
        <v>2397</v>
      </c>
      <c r="CP52" s="3">
        <v>130</v>
      </c>
      <c r="CQ52">
        <v>1124</v>
      </c>
      <c r="CR52">
        <v>617</v>
      </c>
      <c r="CS52">
        <f t="shared" si="32"/>
        <v>0.25838094211490786</v>
      </c>
      <c r="CT52">
        <f t="shared" si="33"/>
        <v>6.8385060494476596E-2</v>
      </c>
      <c r="CU52">
        <f t="shared" si="34"/>
        <v>0.19788732394366196</v>
      </c>
      <c r="CV52">
        <f t="shared" si="35"/>
        <v>0.42001361470388021</v>
      </c>
      <c r="CW52">
        <v>384</v>
      </c>
      <c r="CX52">
        <v>2</v>
      </c>
      <c r="CY52" s="3">
        <v>1271</v>
      </c>
      <c r="CZ52" s="3">
        <v>6</v>
      </c>
      <c r="DA52">
        <v>509</v>
      </c>
      <c r="DB52">
        <v>375</v>
      </c>
      <c r="DC52">
        <f t="shared" si="36"/>
        <v>0.1370054974668535</v>
      </c>
      <c r="DD52">
        <f t="shared" si="37"/>
        <v>3.1562335612835349E-3</v>
      </c>
      <c r="DE52">
        <f t="shared" si="38"/>
        <v>8.9612676056338034E-2</v>
      </c>
      <c r="DF52">
        <f t="shared" si="39"/>
        <v>0.25527569775357384</v>
      </c>
    </row>
    <row r="53" spans="1:110" x14ac:dyDescent="0.25">
      <c r="A53">
        <v>84</v>
      </c>
      <c r="B53" t="s">
        <v>23</v>
      </c>
      <c r="C53">
        <v>0</v>
      </c>
      <c r="D53" s="1">
        <v>43960</v>
      </c>
      <c r="E53">
        <v>2122</v>
      </c>
      <c r="F53">
        <v>255</v>
      </c>
      <c r="G53" s="3">
        <v>9293</v>
      </c>
      <c r="H53" s="3">
        <v>1901</v>
      </c>
      <c r="I53">
        <v>5698</v>
      </c>
      <c r="J53">
        <v>1473</v>
      </c>
      <c r="K53">
        <v>2</v>
      </c>
      <c r="L53">
        <v>0</v>
      </c>
      <c r="M53" s="3">
        <v>40</v>
      </c>
      <c r="N53" s="3">
        <v>7</v>
      </c>
      <c r="O53">
        <v>38</v>
      </c>
      <c r="P53">
        <v>0</v>
      </c>
      <c r="Q53">
        <f t="shared" si="0"/>
        <v>4.3043150758635528E-3</v>
      </c>
      <c r="R53">
        <f t="shared" si="1"/>
        <v>3.682272488164124E-3</v>
      </c>
      <c r="S53">
        <f t="shared" si="2"/>
        <v>6.6690066690066694E-3</v>
      </c>
      <c r="T53">
        <f t="shared" si="3"/>
        <v>0</v>
      </c>
      <c r="U53">
        <v>6</v>
      </c>
      <c r="V53">
        <v>2</v>
      </c>
      <c r="W53" s="3">
        <v>50</v>
      </c>
      <c r="X53" s="3">
        <v>19</v>
      </c>
      <c r="Y53">
        <v>42</v>
      </c>
      <c r="Z53">
        <v>0</v>
      </c>
      <c r="AA53">
        <f t="shared" si="4"/>
        <v>5.3803938448294415E-3</v>
      </c>
      <c r="AB53">
        <f t="shared" si="5"/>
        <v>9.9947396107311938E-3</v>
      </c>
      <c r="AC53">
        <f t="shared" si="6"/>
        <v>7.3710073710073713E-3</v>
      </c>
      <c r="AD53">
        <f t="shared" si="7"/>
        <v>0</v>
      </c>
      <c r="AE53">
        <v>15</v>
      </c>
      <c r="AF53">
        <v>1</v>
      </c>
      <c r="AG53" s="3">
        <v>219</v>
      </c>
      <c r="AH53" s="3">
        <v>31</v>
      </c>
      <c r="AI53">
        <v>204</v>
      </c>
      <c r="AJ53">
        <v>0</v>
      </c>
      <c r="AK53">
        <f t="shared" si="8"/>
        <v>2.3566125040352954E-2</v>
      </c>
      <c r="AL53">
        <f t="shared" si="9"/>
        <v>1.6307206733298264E-2</v>
      </c>
      <c r="AM53">
        <f t="shared" si="10"/>
        <v>3.5802035802035802E-2</v>
      </c>
      <c r="AN53">
        <f t="shared" si="11"/>
        <v>0</v>
      </c>
      <c r="AO53">
        <v>25</v>
      </c>
      <c r="AP53">
        <v>0</v>
      </c>
      <c r="AQ53" s="3">
        <v>354</v>
      </c>
      <c r="AR53" s="3">
        <v>64</v>
      </c>
      <c r="AS53">
        <v>325</v>
      </c>
      <c r="AT53">
        <v>4</v>
      </c>
      <c r="AU53">
        <f t="shared" si="12"/>
        <v>3.8093188421392449E-2</v>
      </c>
      <c r="AV53">
        <f t="shared" si="13"/>
        <v>3.3666491320357705E-2</v>
      </c>
      <c r="AW53">
        <f t="shared" si="14"/>
        <v>5.7037557037557036E-2</v>
      </c>
      <c r="AX53">
        <f t="shared" si="15"/>
        <v>2.7155465037338763E-3</v>
      </c>
      <c r="AY53">
        <v>49</v>
      </c>
      <c r="AZ53">
        <v>7</v>
      </c>
      <c r="BA53" s="3">
        <v>537</v>
      </c>
      <c r="BB53" s="3">
        <v>139</v>
      </c>
      <c r="BC53">
        <v>478</v>
      </c>
      <c r="BD53">
        <v>10</v>
      </c>
      <c r="BE53">
        <f t="shared" si="16"/>
        <v>5.7785429893468201E-2</v>
      </c>
      <c r="BF53">
        <f t="shared" si="17"/>
        <v>7.3119410836401888E-2</v>
      </c>
      <c r="BG53">
        <f t="shared" si="18"/>
        <v>8.3889083889083893E-2</v>
      </c>
      <c r="BH53">
        <f t="shared" si="19"/>
        <v>6.788866259334691E-3</v>
      </c>
      <c r="BI53">
        <v>140</v>
      </c>
      <c r="BJ53">
        <v>32</v>
      </c>
      <c r="BK53" s="3">
        <v>1018</v>
      </c>
      <c r="BL53" s="3">
        <v>349</v>
      </c>
      <c r="BM53">
        <v>835</v>
      </c>
      <c r="BN53">
        <v>43</v>
      </c>
      <c r="BO53">
        <f t="shared" si="20"/>
        <v>0.10954481868072743</v>
      </c>
      <c r="BP53">
        <f t="shared" si="21"/>
        <v>0.18358758548132562</v>
      </c>
      <c r="BQ53">
        <f t="shared" si="22"/>
        <v>0.14654264654264654</v>
      </c>
      <c r="BR53">
        <f t="shared" si="23"/>
        <v>2.9192124915139173E-2</v>
      </c>
      <c r="BS53">
        <v>302</v>
      </c>
      <c r="BT53">
        <v>83</v>
      </c>
      <c r="BU53" s="3">
        <v>1387</v>
      </c>
      <c r="BV53" s="3">
        <v>546</v>
      </c>
      <c r="BW53">
        <v>977</v>
      </c>
      <c r="BX53">
        <v>108</v>
      </c>
      <c r="BY53">
        <f t="shared" si="24"/>
        <v>0.14925212525556872</v>
      </c>
      <c r="BZ53">
        <f t="shared" si="25"/>
        <v>0.28721725407680171</v>
      </c>
      <c r="CA53">
        <f t="shared" si="26"/>
        <v>0.17146367146367147</v>
      </c>
      <c r="CB53">
        <f t="shared" si="27"/>
        <v>7.3319755600814662E-2</v>
      </c>
      <c r="CC53">
        <v>527</v>
      </c>
      <c r="CD53">
        <v>106</v>
      </c>
      <c r="CE53" s="6">
        <v>1907</v>
      </c>
      <c r="CF53" s="3">
        <v>578</v>
      </c>
      <c r="CG53">
        <v>1086</v>
      </c>
      <c r="CH53">
        <v>294</v>
      </c>
      <c r="CI53">
        <f t="shared" si="28"/>
        <v>0.20520822124179489</v>
      </c>
      <c r="CJ53">
        <f t="shared" si="29"/>
        <v>0.30405049973698056</v>
      </c>
      <c r="CK53">
        <f t="shared" si="30"/>
        <v>0.1905931905931906</v>
      </c>
      <c r="CL53">
        <f t="shared" si="31"/>
        <v>0.19959266802443992</v>
      </c>
      <c r="CM53">
        <v>656</v>
      </c>
      <c r="CN53">
        <v>19</v>
      </c>
      <c r="CO53" s="3">
        <v>2400</v>
      </c>
      <c r="CP53" s="3">
        <v>130</v>
      </c>
      <c r="CQ53">
        <v>1127</v>
      </c>
      <c r="CR53">
        <v>617</v>
      </c>
      <c r="CS53">
        <f t="shared" si="32"/>
        <v>0.25825890455181322</v>
      </c>
      <c r="CT53">
        <f t="shared" si="33"/>
        <v>6.8385060494476596E-2</v>
      </c>
      <c r="CU53">
        <f t="shared" si="34"/>
        <v>0.19778869778869779</v>
      </c>
      <c r="CV53">
        <f t="shared" si="35"/>
        <v>0.41887304820095045</v>
      </c>
      <c r="CW53">
        <v>384</v>
      </c>
      <c r="CX53">
        <v>1</v>
      </c>
      <c r="CY53" s="3">
        <v>1273</v>
      </c>
      <c r="CZ53" s="3">
        <v>6</v>
      </c>
      <c r="DA53">
        <v>511</v>
      </c>
      <c r="DB53">
        <v>378</v>
      </c>
      <c r="DC53">
        <f t="shared" si="36"/>
        <v>0.13698482728935757</v>
      </c>
      <c r="DD53">
        <f t="shared" si="37"/>
        <v>3.1562335612835349E-3</v>
      </c>
      <c r="DE53">
        <f t="shared" si="38"/>
        <v>8.9680589680589687E-2</v>
      </c>
      <c r="DF53">
        <f t="shared" si="39"/>
        <v>0.25661914460285135</v>
      </c>
    </row>
    <row r="54" spans="1:110" x14ac:dyDescent="0.25">
      <c r="A54">
        <v>84</v>
      </c>
      <c r="B54" t="s">
        <v>23</v>
      </c>
      <c r="C54">
        <v>0</v>
      </c>
      <c r="D54" s="1">
        <v>43961</v>
      </c>
      <c r="E54">
        <v>2116</v>
      </c>
      <c r="F54">
        <v>253</v>
      </c>
      <c r="G54" s="3">
        <v>9306</v>
      </c>
      <c r="H54" s="3">
        <v>1901</v>
      </c>
      <c r="I54">
        <v>5707</v>
      </c>
      <c r="J54">
        <v>1483</v>
      </c>
      <c r="K54">
        <v>3</v>
      </c>
      <c r="L54">
        <v>0</v>
      </c>
      <c r="M54" s="3">
        <v>41</v>
      </c>
      <c r="N54" s="3">
        <v>7</v>
      </c>
      <c r="O54">
        <v>38</v>
      </c>
      <c r="P54">
        <v>0</v>
      </c>
      <c r="Q54">
        <f t="shared" si="0"/>
        <v>4.4057597249086613E-3</v>
      </c>
      <c r="R54">
        <f t="shared" si="1"/>
        <v>3.682272488164124E-3</v>
      </c>
      <c r="S54">
        <f t="shared" si="2"/>
        <v>6.6584895742071142E-3</v>
      </c>
      <c r="T54">
        <f t="shared" si="3"/>
        <v>0</v>
      </c>
      <c r="U54">
        <v>5</v>
      </c>
      <c r="V54">
        <v>2</v>
      </c>
      <c r="W54" s="3">
        <v>50</v>
      </c>
      <c r="X54" s="3">
        <v>19</v>
      </c>
      <c r="Y54">
        <v>43</v>
      </c>
      <c r="Z54">
        <v>0</v>
      </c>
      <c r="AA54">
        <f t="shared" si="4"/>
        <v>5.3728777133032453E-3</v>
      </c>
      <c r="AB54">
        <f t="shared" si="5"/>
        <v>9.9947396107311938E-3</v>
      </c>
      <c r="AC54">
        <f t="shared" si="6"/>
        <v>7.5346066234448922E-3</v>
      </c>
      <c r="AD54">
        <f t="shared" si="7"/>
        <v>0</v>
      </c>
      <c r="AE54">
        <v>15</v>
      </c>
      <c r="AF54">
        <v>1</v>
      </c>
      <c r="AG54" s="3">
        <v>219</v>
      </c>
      <c r="AH54" s="3">
        <v>31</v>
      </c>
      <c r="AI54">
        <v>204</v>
      </c>
      <c r="AJ54">
        <v>0</v>
      </c>
      <c r="AK54">
        <f t="shared" si="8"/>
        <v>2.3533204384268213E-2</v>
      </c>
      <c r="AL54">
        <f t="shared" si="9"/>
        <v>1.6307206733298264E-2</v>
      </c>
      <c r="AM54">
        <f t="shared" si="10"/>
        <v>3.5745575608901348E-2</v>
      </c>
      <c r="AN54">
        <f t="shared" si="11"/>
        <v>0</v>
      </c>
      <c r="AO54">
        <v>25</v>
      </c>
      <c r="AP54">
        <v>0</v>
      </c>
      <c r="AQ54" s="3">
        <v>354</v>
      </c>
      <c r="AR54" s="3">
        <v>64</v>
      </c>
      <c r="AS54">
        <v>325</v>
      </c>
      <c r="AT54">
        <v>4</v>
      </c>
      <c r="AU54">
        <f t="shared" si="12"/>
        <v>3.8039974210186976E-2</v>
      </c>
      <c r="AV54">
        <f t="shared" si="13"/>
        <v>3.3666491320357705E-2</v>
      </c>
      <c r="AW54">
        <f t="shared" si="14"/>
        <v>5.6947608200455579E-2</v>
      </c>
      <c r="AX54">
        <f t="shared" si="15"/>
        <v>2.6972353337828725E-3</v>
      </c>
      <c r="AY54">
        <v>49</v>
      </c>
      <c r="AZ54">
        <v>7</v>
      </c>
      <c r="BA54" s="3">
        <v>537</v>
      </c>
      <c r="BB54" s="3">
        <v>139</v>
      </c>
      <c r="BC54">
        <v>478</v>
      </c>
      <c r="BD54">
        <v>10</v>
      </c>
      <c r="BE54">
        <f t="shared" si="16"/>
        <v>5.7704706640876853E-2</v>
      </c>
      <c r="BF54">
        <f t="shared" si="17"/>
        <v>7.3119410836401888E-2</v>
      </c>
      <c r="BG54">
        <f t="shared" si="18"/>
        <v>8.375678990713159E-2</v>
      </c>
      <c r="BH54">
        <f t="shared" si="19"/>
        <v>6.7430883344571811E-3</v>
      </c>
      <c r="BI54">
        <v>139</v>
      </c>
      <c r="BJ54">
        <v>32</v>
      </c>
      <c r="BK54" s="3">
        <v>1018</v>
      </c>
      <c r="BL54" s="3">
        <v>349</v>
      </c>
      <c r="BM54">
        <v>836</v>
      </c>
      <c r="BN54">
        <v>43</v>
      </c>
      <c r="BO54">
        <f t="shared" si="20"/>
        <v>0.10939179024285407</v>
      </c>
      <c r="BP54">
        <f t="shared" si="21"/>
        <v>0.18358758548132562</v>
      </c>
      <c r="BQ54">
        <f t="shared" si="22"/>
        <v>0.14648677063255652</v>
      </c>
      <c r="BR54">
        <f t="shared" si="23"/>
        <v>2.8995279838165879E-2</v>
      </c>
      <c r="BS54">
        <v>304</v>
      </c>
      <c r="BT54">
        <v>83</v>
      </c>
      <c r="BU54" s="3">
        <v>1391</v>
      </c>
      <c r="BV54" s="3">
        <v>546</v>
      </c>
      <c r="BW54">
        <v>978</v>
      </c>
      <c r="BX54">
        <v>109</v>
      </c>
      <c r="BY54">
        <f t="shared" si="24"/>
        <v>0.14947345798409628</v>
      </c>
      <c r="BZ54">
        <f t="shared" si="25"/>
        <v>0.28721725407680171</v>
      </c>
      <c r="CA54">
        <f t="shared" si="26"/>
        <v>0.17136849483090941</v>
      </c>
      <c r="CB54">
        <f t="shared" si="27"/>
        <v>7.3499662845583277E-2</v>
      </c>
      <c r="CC54">
        <v>526</v>
      </c>
      <c r="CD54">
        <v>105</v>
      </c>
      <c r="CE54" s="6">
        <v>1908</v>
      </c>
      <c r="CF54" s="3">
        <v>578</v>
      </c>
      <c r="CG54">
        <v>1088</v>
      </c>
      <c r="CH54">
        <v>294</v>
      </c>
      <c r="CI54">
        <f t="shared" si="28"/>
        <v>0.20502901353965183</v>
      </c>
      <c r="CJ54">
        <f t="shared" si="29"/>
        <v>0.30405049973698056</v>
      </c>
      <c r="CK54">
        <f t="shared" si="30"/>
        <v>0.19064306991414054</v>
      </c>
      <c r="CL54">
        <f t="shared" si="31"/>
        <v>0.19824679703304113</v>
      </c>
      <c r="CM54">
        <v>650</v>
      </c>
      <c r="CN54">
        <v>18</v>
      </c>
      <c r="CO54" s="3">
        <v>2404</v>
      </c>
      <c r="CP54" s="3">
        <v>130</v>
      </c>
      <c r="CQ54">
        <v>1131</v>
      </c>
      <c r="CR54">
        <v>623</v>
      </c>
      <c r="CS54">
        <f t="shared" si="32"/>
        <v>0.25832796045562001</v>
      </c>
      <c r="CT54">
        <f t="shared" si="33"/>
        <v>6.8385060494476596E-2</v>
      </c>
      <c r="CU54">
        <f t="shared" si="34"/>
        <v>0.19817767653758542</v>
      </c>
      <c r="CV54">
        <f t="shared" si="35"/>
        <v>0.4200944032366824</v>
      </c>
      <c r="CW54">
        <v>385</v>
      </c>
      <c r="CX54">
        <v>1</v>
      </c>
      <c r="CY54" s="3">
        <v>1276</v>
      </c>
      <c r="CZ54" s="3">
        <v>6</v>
      </c>
      <c r="DA54">
        <v>511</v>
      </c>
      <c r="DB54">
        <v>380</v>
      </c>
      <c r="DC54">
        <f t="shared" si="36"/>
        <v>0.13711583924349882</v>
      </c>
      <c r="DD54">
        <f t="shared" si="37"/>
        <v>3.1562335612835349E-3</v>
      </c>
      <c r="DE54">
        <f t="shared" si="38"/>
        <v>8.953916243210093E-2</v>
      </c>
      <c r="DF54">
        <f t="shared" si="39"/>
        <v>0.25623735670937287</v>
      </c>
    </row>
    <row r="55" spans="1:110" x14ac:dyDescent="0.25">
      <c r="A55">
        <v>84</v>
      </c>
      <c r="B55" t="s">
        <v>23</v>
      </c>
      <c r="C55">
        <v>0</v>
      </c>
      <c r="D55" s="1">
        <v>43962</v>
      </c>
      <c r="E55">
        <v>2089</v>
      </c>
      <c r="F55">
        <v>245</v>
      </c>
      <c r="G55" s="3">
        <v>9347</v>
      </c>
      <c r="H55" s="3">
        <v>1901</v>
      </c>
      <c r="I55">
        <v>5759</v>
      </c>
      <c r="J55">
        <v>1499</v>
      </c>
      <c r="K55">
        <v>3</v>
      </c>
      <c r="L55">
        <v>0</v>
      </c>
      <c r="M55" s="3">
        <v>41</v>
      </c>
      <c r="N55" s="3">
        <v>7</v>
      </c>
      <c r="O55">
        <v>38</v>
      </c>
      <c r="P55">
        <v>0</v>
      </c>
      <c r="Q55">
        <f t="shared" si="0"/>
        <v>4.3864341499946511E-3</v>
      </c>
      <c r="R55">
        <f t="shared" si="1"/>
        <v>3.682272488164124E-3</v>
      </c>
      <c r="S55">
        <f t="shared" si="2"/>
        <v>6.5983677721826702E-3</v>
      </c>
      <c r="T55">
        <f t="shared" si="3"/>
        <v>0</v>
      </c>
      <c r="U55">
        <v>4</v>
      </c>
      <c r="V55">
        <v>2</v>
      </c>
      <c r="W55" s="3">
        <v>50</v>
      </c>
      <c r="X55" s="3">
        <v>19</v>
      </c>
      <c r="Y55">
        <v>44</v>
      </c>
      <c r="Z55">
        <v>0</v>
      </c>
      <c r="AA55">
        <f t="shared" si="4"/>
        <v>5.3493099390178669E-3</v>
      </c>
      <c r="AB55">
        <f t="shared" si="5"/>
        <v>9.9947396107311938E-3</v>
      </c>
      <c r="AC55">
        <f t="shared" si="6"/>
        <v>7.6402153151588822E-3</v>
      </c>
      <c r="AD55">
        <f t="shared" si="7"/>
        <v>0</v>
      </c>
      <c r="AE55">
        <v>14</v>
      </c>
      <c r="AF55">
        <v>1</v>
      </c>
      <c r="AG55" s="3">
        <v>219</v>
      </c>
      <c r="AH55" s="3">
        <v>31</v>
      </c>
      <c r="AI55">
        <v>205</v>
      </c>
      <c r="AJ55">
        <v>0</v>
      </c>
      <c r="AK55">
        <f t="shared" si="8"/>
        <v>2.3429977532898254E-2</v>
      </c>
      <c r="AL55">
        <f t="shared" si="9"/>
        <v>1.6307206733298264E-2</v>
      </c>
      <c r="AM55">
        <f t="shared" si="10"/>
        <v>3.5596457718353881E-2</v>
      </c>
      <c r="AN55">
        <f t="shared" si="11"/>
        <v>0</v>
      </c>
      <c r="AO55">
        <v>25</v>
      </c>
      <c r="AP55">
        <v>0</v>
      </c>
      <c r="AQ55" s="3">
        <v>356</v>
      </c>
      <c r="AR55" s="3">
        <v>64</v>
      </c>
      <c r="AS55">
        <v>327</v>
      </c>
      <c r="AT55">
        <v>4</v>
      </c>
      <c r="AU55">
        <f t="shared" si="12"/>
        <v>3.8087086765807208E-2</v>
      </c>
      <c r="AV55">
        <f t="shared" si="13"/>
        <v>3.3666491320357705E-2</v>
      </c>
      <c r="AW55">
        <f t="shared" si="14"/>
        <v>5.678069109220351E-2</v>
      </c>
      <c r="AX55">
        <f t="shared" si="15"/>
        <v>2.66844563042028E-3</v>
      </c>
      <c r="AY55">
        <v>48</v>
      </c>
      <c r="AZ55">
        <v>7</v>
      </c>
      <c r="BA55" s="3">
        <v>540</v>
      </c>
      <c r="BB55" s="3">
        <v>139</v>
      </c>
      <c r="BC55">
        <v>482</v>
      </c>
      <c r="BD55">
        <v>10</v>
      </c>
      <c r="BE55">
        <f t="shared" si="16"/>
        <v>5.7772547341392963E-2</v>
      </c>
      <c r="BF55">
        <f t="shared" si="17"/>
        <v>7.3119410836401888E-2</v>
      </c>
      <c r="BG55">
        <f t="shared" si="18"/>
        <v>8.3695085952422296E-2</v>
      </c>
      <c r="BH55">
        <f t="shared" si="19"/>
        <v>6.6711140760507001E-3</v>
      </c>
      <c r="BI55">
        <v>134</v>
      </c>
      <c r="BJ55">
        <v>27</v>
      </c>
      <c r="BK55" s="3">
        <v>1018</v>
      </c>
      <c r="BL55" s="3">
        <v>349</v>
      </c>
      <c r="BM55">
        <v>840</v>
      </c>
      <c r="BN55">
        <v>44</v>
      </c>
      <c r="BO55">
        <f t="shared" si="20"/>
        <v>0.10891195035840377</v>
      </c>
      <c r="BP55">
        <f t="shared" si="21"/>
        <v>0.18358758548132562</v>
      </c>
      <c r="BQ55">
        <f t="shared" si="22"/>
        <v>0.14585865601666956</v>
      </c>
      <c r="BR55">
        <f t="shared" si="23"/>
        <v>2.9352901934623081E-2</v>
      </c>
      <c r="BS55">
        <v>303</v>
      </c>
      <c r="BT55">
        <v>79</v>
      </c>
      <c r="BU55" s="3">
        <v>1394</v>
      </c>
      <c r="BV55" s="3">
        <v>546</v>
      </c>
      <c r="BW55">
        <v>982</v>
      </c>
      <c r="BX55">
        <v>109</v>
      </c>
      <c r="BY55">
        <f t="shared" si="24"/>
        <v>0.14913876109981813</v>
      </c>
      <c r="BZ55">
        <f t="shared" si="25"/>
        <v>0.28721725407680171</v>
      </c>
      <c r="CA55">
        <f t="shared" si="26"/>
        <v>0.17051571453377323</v>
      </c>
      <c r="CB55">
        <f t="shared" si="27"/>
        <v>7.2715143428952633E-2</v>
      </c>
      <c r="CC55">
        <v>515</v>
      </c>
      <c r="CD55">
        <v>104</v>
      </c>
      <c r="CE55" s="6">
        <v>1913</v>
      </c>
      <c r="CF55" s="3">
        <v>578</v>
      </c>
      <c r="CG55">
        <v>1098</v>
      </c>
      <c r="CH55">
        <v>300</v>
      </c>
      <c r="CI55">
        <f t="shared" si="28"/>
        <v>0.20466459826682357</v>
      </c>
      <c r="CJ55">
        <f t="shared" si="29"/>
        <v>0.30405049973698056</v>
      </c>
      <c r="CK55">
        <f t="shared" si="30"/>
        <v>0.19065810036464664</v>
      </c>
      <c r="CL55">
        <f t="shared" si="31"/>
        <v>0.20013342228152101</v>
      </c>
      <c r="CM55">
        <v>640</v>
      </c>
      <c r="CN55">
        <v>21</v>
      </c>
      <c r="CO55" s="3">
        <v>2418</v>
      </c>
      <c r="CP55" s="3">
        <v>130</v>
      </c>
      <c r="CQ55">
        <v>1150</v>
      </c>
      <c r="CR55">
        <v>628</v>
      </c>
      <c r="CS55">
        <f t="shared" si="32"/>
        <v>0.25869262865090403</v>
      </c>
      <c r="CT55">
        <f t="shared" si="33"/>
        <v>6.8385060494476596E-2</v>
      </c>
      <c r="CU55">
        <f t="shared" si="34"/>
        <v>0.19968744573710714</v>
      </c>
      <c r="CV55">
        <f t="shared" si="35"/>
        <v>0.41894596397598399</v>
      </c>
      <c r="CW55">
        <v>389</v>
      </c>
      <c r="CX55">
        <v>0</v>
      </c>
      <c r="CY55" s="3">
        <v>1291</v>
      </c>
      <c r="CZ55" s="3">
        <v>6</v>
      </c>
      <c r="DA55">
        <v>518</v>
      </c>
      <c r="DB55">
        <v>384</v>
      </c>
      <c r="DC55">
        <f t="shared" si="36"/>
        <v>0.13811918262544132</v>
      </c>
      <c r="DD55">
        <f t="shared" si="37"/>
        <v>3.1562335612835349E-3</v>
      </c>
      <c r="DE55">
        <f t="shared" si="38"/>
        <v>8.9946171210279563E-2</v>
      </c>
      <c r="DF55">
        <f t="shared" si="39"/>
        <v>0.25617078052034692</v>
      </c>
    </row>
    <row r="56" spans="1:110" x14ac:dyDescent="0.25">
      <c r="A56">
        <v>84</v>
      </c>
      <c r="B56" t="s">
        <v>23</v>
      </c>
      <c r="C56">
        <v>0</v>
      </c>
      <c r="D56" s="1">
        <v>43963</v>
      </c>
      <c r="E56">
        <v>2026</v>
      </c>
      <c r="F56">
        <v>236</v>
      </c>
      <c r="G56" s="3">
        <v>9409</v>
      </c>
      <c r="H56" s="3">
        <v>1901</v>
      </c>
      <c r="I56">
        <v>5866</v>
      </c>
      <c r="J56">
        <v>1517</v>
      </c>
      <c r="K56">
        <v>0</v>
      </c>
      <c r="L56">
        <v>0</v>
      </c>
      <c r="M56" s="3">
        <v>41</v>
      </c>
      <c r="N56" s="3">
        <v>7</v>
      </c>
      <c r="O56">
        <v>39</v>
      </c>
      <c r="P56">
        <v>0</v>
      </c>
      <c r="Q56">
        <f t="shared" si="0"/>
        <v>4.3575300244446807E-3</v>
      </c>
      <c r="R56">
        <f t="shared" si="1"/>
        <v>3.682272488164124E-3</v>
      </c>
      <c r="S56">
        <f t="shared" si="2"/>
        <v>6.6484827821343337E-3</v>
      </c>
      <c r="T56">
        <f t="shared" si="3"/>
        <v>0</v>
      </c>
      <c r="U56">
        <v>4</v>
      </c>
      <c r="V56">
        <v>2</v>
      </c>
      <c r="W56" s="3">
        <v>50</v>
      </c>
      <c r="X56" s="3">
        <v>19</v>
      </c>
      <c r="Y56">
        <v>44</v>
      </c>
      <c r="Z56">
        <v>0</v>
      </c>
      <c r="AA56">
        <f t="shared" si="4"/>
        <v>5.3140610054203423E-3</v>
      </c>
      <c r="AB56">
        <f t="shared" si="5"/>
        <v>9.9947396107311938E-3</v>
      </c>
      <c r="AC56">
        <f t="shared" si="6"/>
        <v>7.5008523695874532E-3</v>
      </c>
      <c r="AD56">
        <f t="shared" si="7"/>
        <v>0</v>
      </c>
      <c r="AE56">
        <v>11</v>
      </c>
      <c r="AF56">
        <v>1</v>
      </c>
      <c r="AG56" s="3">
        <v>220</v>
      </c>
      <c r="AH56" s="3">
        <v>31</v>
      </c>
      <c r="AI56">
        <v>209</v>
      </c>
      <c r="AJ56">
        <v>0</v>
      </c>
      <c r="AK56">
        <f t="shared" si="8"/>
        <v>2.3381868423849504E-2</v>
      </c>
      <c r="AL56">
        <f t="shared" si="9"/>
        <v>1.6307206733298264E-2</v>
      </c>
      <c r="AM56">
        <f t="shared" si="10"/>
        <v>3.5629048755540405E-2</v>
      </c>
      <c r="AN56">
        <f t="shared" si="11"/>
        <v>0</v>
      </c>
      <c r="AO56">
        <v>23</v>
      </c>
      <c r="AP56">
        <v>0</v>
      </c>
      <c r="AQ56" s="3">
        <v>356</v>
      </c>
      <c r="AR56" s="3">
        <v>64</v>
      </c>
      <c r="AS56">
        <v>329</v>
      </c>
      <c r="AT56">
        <v>4</v>
      </c>
      <c r="AU56">
        <f t="shared" si="12"/>
        <v>3.783611435859284E-2</v>
      </c>
      <c r="AV56">
        <f t="shared" si="13"/>
        <v>3.3666491320357705E-2</v>
      </c>
      <c r="AW56">
        <f t="shared" si="14"/>
        <v>5.6085918854415273E-2</v>
      </c>
      <c r="AX56">
        <f t="shared" si="15"/>
        <v>2.6367831245880024E-3</v>
      </c>
      <c r="AY56">
        <v>46</v>
      </c>
      <c r="AZ56">
        <v>7</v>
      </c>
      <c r="BA56" s="3">
        <v>543</v>
      </c>
      <c r="BB56" s="3">
        <v>139</v>
      </c>
      <c r="BC56">
        <v>487</v>
      </c>
      <c r="BD56">
        <v>10</v>
      </c>
      <c r="BE56">
        <f t="shared" si="16"/>
        <v>5.7710702518864919E-2</v>
      </c>
      <c r="BF56">
        <f t="shared" si="17"/>
        <v>7.3119410836401888E-2</v>
      </c>
      <c r="BG56">
        <f t="shared" si="18"/>
        <v>8.3020797817933853E-2</v>
      </c>
      <c r="BH56">
        <f t="shared" si="19"/>
        <v>6.5919578114700065E-3</v>
      </c>
      <c r="BI56">
        <v>128</v>
      </c>
      <c r="BJ56">
        <v>26</v>
      </c>
      <c r="BK56" s="3">
        <v>1018</v>
      </c>
      <c r="BL56" s="3">
        <v>349</v>
      </c>
      <c r="BM56">
        <v>846</v>
      </c>
      <c r="BN56">
        <v>44</v>
      </c>
      <c r="BO56">
        <f t="shared" si="20"/>
        <v>0.10819428207035817</v>
      </c>
      <c r="BP56">
        <f t="shared" si="21"/>
        <v>0.18358758548132562</v>
      </c>
      <c r="BQ56">
        <f t="shared" si="22"/>
        <v>0.14422093419706786</v>
      </c>
      <c r="BR56">
        <f t="shared" si="23"/>
        <v>2.9004614370468029E-2</v>
      </c>
      <c r="BS56">
        <v>299</v>
      </c>
      <c r="BT56">
        <v>75</v>
      </c>
      <c r="BU56" s="3">
        <v>1407</v>
      </c>
      <c r="BV56" s="3">
        <v>546</v>
      </c>
      <c r="BW56">
        <v>998</v>
      </c>
      <c r="BX56">
        <v>110</v>
      </c>
      <c r="BY56">
        <f t="shared" si="24"/>
        <v>0.14953767669252843</v>
      </c>
      <c r="BZ56">
        <f t="shared" si="25"/>
        <v>0.28721725407680171</v>
      </c>
      <c r="CA56">
        <f t="shared" si="26"/>
        <v>0.17013296965564267</v>
      </c>
      <c r="CB56">
        <f t="shared" si="27"/>
        <v>7.2511535926170073E-2</v>
      </c>
      <c r="CC56">
        <v>497</v>
      </c>
      <c r="CD56">
        <v>100</v>
      </c>
      <c r="CE56" s="6">
        <v>1927</v>
      </c>
      <c r="CF56" s="3">
        <v>578</v>
      </c>
      <c r="CG56">
        <v>1128</v>
      </c>
      <c r="CH56">
        <v>302</v>
      </c>
      <c r="CI56">
        <f t="shared" si="28"/>
        <v>0.20480391114889998</v>
      </c>
      <c r="CJ56">
        <f t="shared" si="29"/>
        <v>0.30405049973698056</v>
      </c>
      <c r="CK56">
        <f t="shared" si="30"/>
        <v>0.19229457892942381</v>
      </c>
      <c r="CL56">
        <f t="shared" si="31"/>
        <v>0.1990771259063942</v>
      </c>
      <c r="CM56">
        <v>622</v>
      </c>
      <c r="CN56">
        <v>21</v>
      </c>
      <c r="CO56" s="3">
        <v>2437</v>
      </c>
      <c r="CP56" s="3">
        <v>130</v>
      </c>
      <c r="CQ56">
        <v>1177</v>
      </c>
      <c r="CR56">
        <v>638</v>
      </c>
      <c r="CS56">
        <f t="shared" si="32"/>
        <v>0.25900733340418747</v>
      </c>
      <c r="CT56">
        <f t="shared" si="33"/>
        <v>6.8385060494476596E-2</v>
      </c>
      <c r="CU56">
        <f t="shared" si="34"/>
        <v>0.20064780088646436</v>
      </c>
      <c r="CV56">
        <f t="shared" si="35"/>
        <v>0.4205669083717864</v>
      </c>
      <c r="CW56">
        <v>382</v>
      </c>
      <c r="CX56">
        <v>1</v>
      </c>
      <c r="CY56" s="3">
        <v>1305</v>
      </c>
      <c r="CZ56" s="3">
        <v>6</v>
      </c>
      <c r="DA56">
        <v>534</v>
      </c>
      <c r="DB56">
        <v>389</v>
      </c>
      <c r="DC56">
        <f t="shared" si="36"/>
        <v>0.13869699224147095</v>
      </c>
      <c r="DD56">
        <f t="shared" si="37"/>
        <v>3.1562335612835349E-3</v>
      </c>
      <c r="DE56">
        <f t="shared" si="38"/>
        <v>9.1033071939993188E-2</v>
      </c>
      <c r="DF56">
        <f t="shared" si="39"/>
        <v>0.25642715886618328</v>
      </c>
    </row>
    <row r="57" spans="1:110" x14ac:dyDescent="0.25">
      <c r="A57">
        <v>84</v>
      </c>
      <c r="B57" t="s">
        <v>23</v>
      </c>
      <c r="C57">
        <v>0</v>
      </c>
      <c r="D57" s="1">
        <v>43964</v>
      </c>
      <c r="E57">
        <v>1920</v>
      </c>
      <c r="F57">
        <v>224</v>
      </c>
      <c r="G57" s="3">
        <v>9450</v>
      </c>
      <c r="H57" s="3">
        <v>1901</v>
      </c>
      <c r="I57">
        <v>6004</v>
      </c>
      <c r="J57">
        <v>1526</v>
      </c>
      <c r="K57">
        <v>2</v>
      </c>
      <c r="L57">
        <v>2</v>
      </c>
      <c r="M57" s="3">
        <v>41</v>
      </c>
      <c r="N57" s="3">
        <v>7</v>
      </c>
      <c r="O57">
        <v>39</v>
      </c>
      <c r="P57">
        <v>0</v>
      </c>
      <c r="Q57">
        <f t="shared" si="0"/>
        <v>4.3386243386243388E-3</v>
      </c>
      <c r="R57">
        <f t="shared" si="1"/>
        <v>3.682272488164124E-3</v>
      </c>
      <c r="S57">
        <f t="shared" si="2"/>
        <v>6.4956695536309127E-3</v>
      </c>
      <c r="T57">
        <f t="shared" si="3"/>
        <v>0</v>
      </c>
      <c r="U57">
        <v>4</v>
      </c>
      <c r="V57">
        <v>2</v>
      </c>
      <c r="W57" s="3">
        <v>50</v>
      </c>
      <c r="X57" s="3">
        <v>19</v>
      </c>
      <c r="Y57">
        <v>44</v>
      </c>
      <c r="Z57">
        <v>0</v>
      </c>
      <c r="AA57">
        <f t="shared" si="4"/>
        <v>5.2910052910052907E-3</v>
      </c>
      <c r="AB57">
        <f t="shared" si="5"/>
        <v>9.9947396107311938E-3</v>
      </c>
      <c r="AC57">
        <f t="shared" si="6"/>
        <v>7.3284477015323115E-3</v>
      </c>
      <c r="AD57">
        <f t="shared" si="7"/>
        <v>0</v>
      </c>
      <c r="AE57">
        <v>11</v>
      </c>
      <c r="AF57">
        <v>1</v>
      </c>
      <c r="AG57" s="3">
        <v>222</v>
      </c>
      <c r="AH57" s="3">
        <v>31</v>
      </c>
      <c r="AI57">
        <v>211</v>
      </c>
      <c r="AJ57">
        <v>0</v>
      </c>
      <c r="AK57">
        <f t="shared" si="8"/>
        <v>2.3492063492063491E-2</v>
      </c>
      <c r="AL57">
        <f t="shared" si="9"/>
        <v>1.6307206733298264E-2</v>
      </c>
      <c r="AM57">
        <f t="shared" si="10"/>
        <v>3.5143237841439037E-2</v>
      </c>
      <c r="AN57">
        <f t="shared" si="11"/>
        <v>0</v>
      </c>
      <c r="AO57">
        <v>19</v>
      </c>
      <c r="AP57">
        <v>0</v>
      </c>
      <c r="AQ57" s="3">
        <v>356</v>
      </c>
      <c r="AR57" s="3">
        <v>64</v>
      </c>
      <c r="AS57">
        <v>333</v>
      </c>
      <c r="AT57">
        <v>4</v>
      </c>
      <c r="AU57">
        <f t="shared" si="12"/>
        <v>3.7671957671957669E-2</v>
      </c>
      <c r="AV57">
        <f t="shared" si="13"/>
        <v>3.3666491320357705E-2</v>
      </c>
      <c r="AW57">
        <f t="shared" si="14"/>
        <v>5.5463024650233179E-2</v>
      </c>
      <c r="AX57">
        <f t="shared" si="15"/>
        <v>2.6212319790301442E-3</v>
      </c>
      <c r="AY57">
        <v>45</v>
      </c>
      <c r="AZ57">
        <v>7</v>
      </c>
      <c r="BA57" s="3">
        <v>545</v>
      </c>
      <c r="BB57" s="3">
        <v>139</v>
      </c>
      <c r="BC57">
        <v>489</v>
      </c>
      <c r="BD57">
        <v>11</v>
      </c>
      <c r="BE57">
        <f t="shared" si="16"/>
        <v>5.7671957671957673E-2</v>
      </c>
      <c r="BF57">
        <f t="shared" si="17"/>
        <v>7.3119410836401888E-2</v>
      </c>
      <c r="BG57">
        <f t="shared" si="18"/>
        <v>8.144570286475683E-2</v>
      </c>
      <c r="BH57">
        <f t="shared" si="19"/>
        <v>7.2083879423328967E-3</v>
      </c>
      <c r="BI57">
        <v>126</v>
      </c>
      <c r="BJ57">
        <v>24</v>
      </c>
      <c r="BK57" s="3">
        <v>1021</v>
      </c>
      <c r="BL57" s="3">
        <v>349</v>
      </c>
      <c r="BM57">
        <v>851</v>
      </c>
      <c r="BN57">
        <v>44</v>
      </c>
      <c r="BO57">
        <f t="shared" si="20"/>
        <v>0.10804232804232804</v>
      </c>
      <c r="BP57">
        <f t="shared" si="21"/>
        <v>0.18358758548132562</v>
      </c>
      <c r="BQ57">
        <f t="shared" si="22"/>
        <v>0.14173884077281812</v>
      </c>
      <c r="BR57">
        <f t="shared" si="23"/>
        <v>2.8833551769331587E-2</v>
      </c>
      <c r="BS57">
        <v>288</v>
      </c>
      <c r="BT57">
        <v>72</v>
      </c>
      <c r="BU57" s="3">
        <v>1412</v>
      </c>
      <c r="BV57" s="3">
        <v>546</v>
      </c>
      <c r="BW57">
        <v>1014</v>
      </c>
      <c r="BX57">
        <v>110</v>
      </c>
      <c r="BY57">
        <f t="shared" si="24"/>
        <v>0.14941798941798942</v>
      </c>
      <c r="BZ57">
        <f t="shared" si="25"/>
        <v>0.28721725407680171</v>
      </c>
      <c r="CA57">
        <f t="shared" si="26"/>
        <v>0.16888740839440372</v>
      </c>
      <c r="CB57">
        <f t="shared" si="27"/>
        <v>7.2083879423328959E-2</v>
      </c>
      <c r="CC57">
        <v>475</v>
      </c>
      <c r="CD57">
        <v>92</v>
      </c>
      <c r="CE57" s="6">
        <v>1931</v>
      </c>
      <c r="CF57" s="3">
        <v>578</v>
      </c>
      <c r="CG57">
        <v>1150</v>
      </c>
      <c r="CH57">
        <v>306</v>
      </c>
      <c r="CI57">
        <f t="shared" si="28"/>
        <v>0.20433862433862435</v>
      </c>
      <c r="CJ57">
        <f t="shared" si="29"/>
        <v>0.30405049973698056</v>
      </c>
      <c r="CK57">
        <f t="shared" si="30"/>
        <v>0.19153897401732178</v>
      </c>
      <c r="CL57">
        <f t="shared" si="31"/>
        <v>0.20052424639580602</v>
      </c>
      <c r="CM57">
        <v>591</v>
      </c>
      <c r="CN57">
        <v>21</v>
      </c>
      <c r="CO57" s="3">
        <v>2450</v>
      </c>
      <c r="CP57" s="3">
        <v>130</v>
      </c>
      <c r="CQ57">
        <v>1218</v>
      </c>
      <c r="CR57">
        <v>641</v>
      </c>
      <c r="CS57">
        <f t="shared" si="32"/>
        <v>0.25925925925925924</v>
      </c>
      <c r="CT57">
        <f t="shared" si="33"/>
        <v>6.8385060494476596E-2</v>
      </c>
      <c r="CU57">
        <f t="shared" si="34"/>
        <v>0.2028647568287808</v>
      </c>
      <c r="CV57">
        <f t="shared" si="35"/>
        <v>0.42005242463958059</v>
      </c>
      <c r="CW57">
        <v>347</v>
      </c>
      <c r="CX57">
        <v>0</v>
      </c>
      <c r="CY57" s="3">
        <v>1315</v>
      </c>
      <c r="CZ57" s="3">
        <v>6</v>
      </c>
      <c r="DA57">
        <v>578</v>
      </c>
      <c r="DB57">
        <v>390</v>
      </c>
      <c r="DC57">
        <f t="shared" si="36"/>
        <v>0.13915343915343914</v>
      </c>
      <c r="DD57">
        <f t="shared" si="37"/>
        <v>3.1562335612835349E-3</v>
      </c>
      <c r="DE57">
        <f t="shared" si="38"/>
        <v>9.6269153897401732E-2</v>
      </c>
      <c r="DF57">
        <f t="shared" si="39"/>
        <v>0.25557011795543905</v>
      </c>
    </row>
    <row r="58" spans="1:110" x14ac:dyDescent="0.25">
      <c r="A58">
        <v>84</v>
      </c>
      <c r="B58" t="s">
        <v>23</v>
      </c>
      <c r="C58">
        <v>0</v>
      </c>
      <c r="D58" s="1">
        <v>43965</v>
      </c>
      <c r="E58">
        <v>1878</v>
      </c>
      <c r="F58">
        <v>211</v>
      </c>
      <c r="G58" s="3">
        <v>9509</v>
      </c>
      <c r="H58" s="3">
        <v>1901</v>
      </c>
      <c r="I58">
        <v>6094</v>
      </c>
      <c r="J58">
        <v>1537</v>
      </c>
      <c r="K58">
        <v>0</v>
      </c>
      <c r="L58">
        <v>0</v>
      </c>
      <c r="M58" s="3">
        <v>42</v>
      </c>
      <c r="N58" s="3">
        <v>7</v>
      </c>
      <c r="O58">
        <v>42</v>
      </c>
      <c r="P58">
        <v>0</v>
      </c>
      <c r="Q58">
        <f t="shared" si="0"/>
        <v>4.4168682300978019E-3</v>
      </c>
      <c r="R58">
        <f t="shared" si="1"/>
        <v>3.682272488164124E-3</v>
      </c>
      <c r="S58">
        <f t="shared" si="2"/>
        <v>6.892024942566459E-3</v>
      </c>
      <c r="T58">
        <f t="shared" si="3"/>
        <v>0</v>
      </c>
      <c r="U58">
        <v>5</v>
      </c>
      <c r="V58">
        <v>2</v>
      </c>
      <c r="W58" s="3">
        <v>50</v>
      </c>
      <c r="X58" s="3">
        <v>19</v>
      </c>
      <c r="Y58">
        <v>44</v>
      </c>
      <c r="Z58">
        <v>0</v>
      </c>
      <c r="AA58">
        <f t="shared" si="4"/>
        <v>5.258176464402145E-3</v>
      </c>
      <c r="AB58">
        <f t="shared" si="5"/>
        <v>9.9947396107311938E-3</v>
      </c>
      <c r="AC58">
        <f t="shared" si="6"/>
        <v>7.2202166064981952E-3</v>
      </c>
      <c r="AD58">
        <f t="shared" si="7"/>
        <v>0</v>
      </c>
      <c r="AE58">
        <v>10</v>
      </c>
      <c r="AF58">
        <v>1</v>
      </c>
      <c r="AG58" s="3">
        <v>222</v>
      </c>
      <c r="AH58" s="3">
        <v>31</v>
      </c>
      <c r="AI58">
        <v>211</v>
      </c>
      <c r="AJ58">
        <v>1</v>
      </c>
      <c r="AK58">
        <f t="shared" si="8"/>
        <v>2.3346303501945526E-2</v>
      </c>
      <c r="AL58">
        <f t="shared" si="9"/>
        <v>1.6307206733298264E-2</v>
      </c>
      <c r="AM58">
        <f t="shared" si="10"/>
        <v>3.4624220544798162E-2</v>
      </c>
      <c r="AN58">
        <f t="shared" si="11"/>
        <v>6.5061808718282373E-4</v>
      </c>
      <c r="AO58">
        <v>19</v>
      </c>
      <c r="AP58">
        <v>0</v>
      </c>
      <c r="AQ58" s="3">
        <v>356</v>
      </c>
      <c r="AR58" s="3">
        <v>64</v>
      </c>
      <c r="AS58">
        <v>333</v>
      </c>
      <c r="AT58">
        <v>4</v>
      </c>
      <c r="AU58">
        <f t="shared" si="12"/>
        <v>3.7438216426543276E-2</v>
      </c>
      <c r="AV58">
        <f t="shared" si="13"/>
        <v>3.3666491320357705E-2</v>
      </c>
      <c r="AW58">
        <f t="shared" si="14"/>
        <v>5.4643912044634063E-2</v>
      </c>
      <c r="AX58">
        <f t="shared" si="15"/>
        <v>2.6024723487312949E-3</v>
      </c>
      <c r="AY58">
        <v>45</v>
      </c>
      <c r="AZ58">
        <v>7</v>
      </c>
      <c r="BA58" s="3">
        <v>549</v>
      </c>
      <c r="BB58" s="3">
        <v>139</v>
      </c>
      <c r="BC58">
        <v>493</v>
      </c>
      <c r="BD58">
        <v>11</v>
      </c>
      <c r="BE58">
        <f t="shared" si="16"/>
        <v>5.7734777579135553E-2</v>
      </c>
      <c r="BF58">
        <f t="shared" si="17"/>
        <v>7.3119410836401888E-2</v>
      </c>
      <c r="BG58">
        <f t="shared" si="18"/>
        <v>8.0899245159172961E-2</v>
      </c>
      <c r="BH58">
        <f t="shared" si="19"/>
        <v>7.1567989590110605E-3</v>
      </c>
      <c r="BI58">
        <v>124</v>
      </c>
      <c r="BJ58">
        <v>23</v>
      </c>
      <c r="BK58" s="3">
        <v>1021</v>
      </c>
      <c r="BL58" s="3">
        <v>349</v>
      </c>
      <c r="BM58">
        <v>853</v>
      </c>
      <c r="BN58">
        <v>44</v>
      </c>
      <c r="BO58">
        <f t="shared" si="20"/>
        <v>0.10737196340309181</v>
      </c>
      <c r="BP58">
        <f t="shared" si="21"/>
        <v>0.18358758548132562</v>
      </c>
      <c r="BQ58">
        <f t="shared" si="22"/>
        <v>0.13997374466688547</v>
      </c>
      <c r="BR58">
        <f t="shared" si="23"/>
        <v>2.8627195836044242E-2</v>
      </c>
      <c r="BS58">
        <v>285</v>
      </c>
      <c r="BT58">
        <v>69</v>
      </c>
      <c r="BU58" s="3">
        <v>1421</v>
      </c>
      <c r="BV58" s="3">
        <v>546</v>
      </c>
      <c r="BW58">
        <v>1026</v>
      </c>
      <c r="BX58">
        <v>110</v>
      </c>
      <c r="BY58">
        <f t="shared" si="24"/>
        <v>0.14943737511830896</v>
      </c>
      <c r="BZ58">
        <f t="shared" si="25"/>
        <v>0.28721725407680171</v>
      </c>
      <c r="CA58">
        <f t="shared" si="26"/>
        <v>0.16836232359698064</v>
      </c>
      <c r="CB58">
        <f t="shared" si="27"/>
        <v>7.1567989590110612E-2</v>
      </c>
      <c r="CC58">
        <v>465</v>
      </c>
      <c r="CD58">
        <v>88</v>
      </c>
      <c r="CE58" s="6">
        <v>1938</v>
      </c>
      <c r="CF58" s="3">
        <v>578</v>
      </c>
      <c r="CG58">
        <v>1165</v>
      </c>
      <c r="CH58">
        <v>308</v>
      </c>
      <c r="CI58">
        <f t="shared" si="28"/>
        <v>0.20380691976022716</v>
      </c>
      <c r="CJ58">
        <f t="shared" si="29"/>
        <v>0.30405049973698056</v>
      </c>
      <c r="CK58">
        <f t="shared" si="30"/>
        <v>0.1911716442402363</v>
      </c>
      <c r="CL58">
        <f t="shared" si="31"/>
        <v>0.20039037085230971</v>
      </c>
      <c r="CM58">
        <v>572</v>
      </c>
      <c r="CN58">
        <v>18</v>
      </c>
      <c r="CO58" s="3">
        <v>2469</v>
      </c>
      <c r="CP58" s="3">
        <v>130</v>
      </c>
      <c r="CQ58">
        <v>1252</v>
      </c>
      <c r="CR58">
        <v>645</v>
      </c>
      <c r="CS58">
        <f t="shared" si="32"/>
        <v>0.25964875381217795</v>
      </c>
      <c r="CT58">
        <f t="shared" si="33"/>
        <v>6.8385060494476596E-2</v>
      </c>
      <c r="CU58">
        <f t="shared" si="34"/>
        <v>0.20544798162126682</v>
      </c>
      <c r="CV58">
        <f t="shared" si="35"/>
        <v>0.4196486662329213</v>
      </c>
      <c r="CW58">
        <v>343</v>
      </c>
      <c r="CX58">
        <v>1</v>
      </c>
      <c r="CY58" s="3">
        <v>1333</v>
      </c>
      <c r="CZ58" s="3">
        <v>6</v>
      </c>
      <c r="DA58">
        <v>596</v>
      </c>
      <c r="DB58">
        <v>394</v>
      </c>
      <c r="DC58">
        <f t="shared" si="36"/>
        <v>0.1401829845409612</v>
      </c>
      <c r="DD58">
        <f t="shared" si="37"/>
        <v>3.1562335612835349E-3</v>
      </c>
      <c r="DE58">
        <f t="shared" si="38"/>
        <v>9.7801115851657364E-2</v>
      </c>
      <c r="DF58">
        <f t="shared" si="39"/>
        <v>0.25634352635003255</v>
      </c>
    </row>
    <row r="59" spans="1:110" x14ac:dyDescent="0.25">
      <c r="A59">
        <v>84</v>
      </c>
      <c r="B59" t="s">
        <v>23</v>
      </c>
      <c r="C59">
        <v>0</v>
      </c>
      <c r="D59" s="1">
        <v>43966</v>
      </c>
      <c r="E59">
        <v>1833</v>
      </c>
      <c r="F59">
        <v>205</v>
      </c>
      <c r="G59" s="3">
        <v>9529</v>
      </c>
      <c r="H59" s="3">
        <v>1901</v>
      </c>
      <c r="I59">
        <v>6148</v>
      </c>
      <c r="J59">
        <v>1548</v>
      </c>
      <c r="K59">
        <v>1</v>
      </c>
      <c r="L59">
        <v>0</v>
      </c>
      <c r="M59" s="3">
        <v>43</v>
      </c>
      <c r="N59" s="3">
        <v>7</v>
      </c>
      <c r="O59">
        <v>42</v>
      </c>
      <c r="P59">
        <v>0</v>
      </c>
      <c r="Q59">
        <f t="shared" si="0"/>
        <v>4.5125406653373909E-3</v>
      </c>
      <c r="R59">
        <f t="shared" si="1"/>
        <v>3.682272488164124E-3</v>
      </c>
      <c r="S59">
        <f t="shared" si="2"/>
        <v>6.8314899154196486E-3</v>
      </c>
      <c r="T59">
        <f t="shared" si="3"/>
        <v>0</v>
      </c>
      <c r="U59">
        <v>5</v>
      </c>
      <c r="V59">
        <v>2</v>
      </c>
      <c r="W59" s="3">
        <v>50</v>
      </c>
      <c r="X59" s="3">
        <v>19</v>
      </c>
      <c r="Y59">
        <v>44</v>
      </c>
      <c r="Z59">
        <v>0</v>
      </c>
      <c r="AA59">
        <f t="shared" si="4"/>
        <v>5.2471403085318502E-3</v>
      </c>
      <c r="AB59">
        <f t="shared" si="5"/>
        <v>9.9947396107311938E-3</v>
      </c>
      <c r="AC59">
        <f t="shared" si="6"/>
        <v>7.1567989590110605E-3</v>
      </c>
      <c r="AD59">
        <f t="shared" si="7"/>
        <v>0</v>
      </c>
      <c r="AE59">
        <v>11</v>
      </c>
      <c r="AF59">
        <v>1</v>
      </c>
      <c r="AG59" s="3">
        <v>223</v>
      </c>
      <c r="AH59" s="3">
        <v>31</v>
      </c>
      <c r="AI59">
        <v>211</v>
      </c>
      <c r="AJ59">
        <v>1</v>
      </c>
      <c r="AK59">
        <f t="shared" si="8"/>
        <v>2.3402245776052051E-2</v>
      </c>
      <c r="AL59">
        <f t="shared" si="9"/>
        <v>1.6307206733298264E-2</v>
      </c>
      <c r="AM59">
        <f t="shared" si="10"/>
        <v>3.4320104098893953E-2</v>
      </c>
      <c r="AN59">
        <f t="shared" si="11"/>
        <v>6.459948320413437E-4</v>
      </c>
      <c r="AO59">
        <v>19</v>
      </c>
      <c r="AP59">
        <v>0</v>
      </c>
      <c r="AQ59" s="3">
        <v>359</v>
      </c>
      <c r="AR59" s="3">
        <v>64</v>
      </c>
      <c r="AS59">
        <v>336</v>
      </c>
      <c r="AT59">
        <v>4</v>
      </c>
      <c r="AU59">
        <f t="shared" si="12"/>
        <v>3.7674467415258685E-2</v>
      </c>
      <c r="AV59">
        <f t="shared" si="13"/>
        <v>3.3666491320357705E-2</v>
      </c>
      <c r="AW59">
        <f t="shared" si="14"/>
        <v>5.4651919323357188E-2</v>
      </c>
      <c r="AX59">
        <f t="shared" si="15"/>
        <v>2.5839793281653748E-3</v>
      </c>
      <c r="AY59">
        <v>44</v>
      </c>
      <c r="AZ59">
        <v>5</v>
      </c>
      <c r="BA59" s="3">
        <v>549</v>
      </c>
      <c r="BB59" s="3">
        <v>139</v>
      </c>
      <c r="BC59">
        <v>494</v>
      </c>
      <c r="BD59">
        <v>11</v>
      </c>
      <c r="BE59">
        <f t="shared" si="16"/>
        <v>5.7613600587679711E-2</v>
      </c>
      <c r="BF59">
        <f t="shared" si="17"/>
        <v>7.3119410836401888E-2</v>
      </c>
      <c r="BG59">
        <f t="shared" si="18"/>
        <v>8.0351333767078731E-2</v>
      </c>
      <c r="BH59">
        <f t="shared" si="19"/>
        <v>7.1059431524547806E-3</v>
      </c>
      <c r="BI59">
        <v>120</v>
      </c>
      <c r="BJ59">
        <v>21</v>
      </c>
      <c r="BK59" s="3">
        <v>1022</v>
      </c>
      <c r="BL59" s="3">
        <v>349</v>
      </c>
      <c r="BM59">
        <v>858</v>
      </c>
      <c r="BN59">
        <v>44</v>
      </c>
      <c r="BO59">
        <f t="shared" si="20"/>
        <v>0.10725154790639102</v>
      </c>
      <c r="BP59">
        <f t="shared" si="21"/>
        <v>0.18358758548132562</v>
      </c>
      <c r="BQ59">
        <f t="shared" si="22"/>
        <v>0.13955757970071567</v>
      </c>
      <c r="BR59">
        <f t="shared" si="23"/>
        <v>2.8423772609819122E-2</v>
      </c>
      <c r="BS59">
        <v>277</v>
      </c>
      <c r="BT59">
        <v>66</v>
      </c>
      <c r="BU59" s="3">
        <v>1423</v>
      </c>
      <c r="BV59" s="3">
        <v>546</v>
      </c>
      <c r="BW59">
        <v>1034</v>
      </c>
      <c r="BX59">
        <v>112</v>
      </c>
      <c r="BY59">
        <f t="shared" si="24"/>
        <v>0.14933361318081645</v>
      </c>
      <c r="BZ59">
        <f t="shared" si="25"/>
        <v>0.28721725407680171</v>
      </c>
      <c r="CA59">
        <f t="shared" si="26"/>
        <v>0.16818477553675992</v>
      </c>
      <c r="CB59">
        <f t="shared" si="27"/>
        <v>7.2351421188630485E-2</v>
      </c>
      <c r="CC59">
        <v>454</v>
      </c>
      <c r="CD59">
        <v>87</v>
      </c>
      <c r="CE59" s="6">
        <v>1942</v>
      </c>
      <c r="CF59" s="3">
        <v>578</v>
      </c>
      <c r="CG59">
        <v>1178</v>
      </c>
      <c r="CH59">
        <v>310</v>
      </c>
      <c r="CI59">
        <f t="shared" si="28"/>
        <v>0.20379892958337706</v>
      </c>
      <c r="CJ59">
        <f t="shared" si="29"/>
        <v>0.30405049973698056</v>
      </c>
      <c r="CK59">
        <f t="shared" si="30"/>
        <v>0.19160702667534157</v>
      </c>
      <c r="CL59">
        <f t="shared" si="31"/>
        <v>0.20025839793281655</v>
      </c>
      <c r="CM59">
        <v>557</v>
      </c>
      <c r="CN59">
        <v>20</v>
      </c>
      <c r="CO59" s="3">
        <v>2472</v>
      </c>
      <c r="CP59" s="3">
        <v>130</v>
      </c>
      <c r="CQ59">
        <v>1268</v>
      </c>
      <c r="CR59">
        <v>647</v>
      </c>
      <c r="CS59">
        <f t="shared" si="32"/>
        <v>0.25941861685381468</v>
      </c>
      <c r="CT59">
        <f t="shared" si="33"/>
        <v>6.8385060494476596E-2</v>
      </c>
      <c r="CU59">
        <f t="shared" si="34"/>
        <v>0.20624593363695512</v>
      </c>
      <c r="CV59">
        <f t="shared" si="35"/>
        <v>0.41795865633074936</v>
      </c>
      <c r="CW59">
        <v>335</v>
      </c>
      <c r="CX59">
        <v>1</v>
      </c>
      <c r="CY59" s="3">
        <v>1339</v>
      </c>
      <c r="CZ59" s="3">
        <v>6</v>
      </c>
      <c r="DA59">
        <v>605</v>
      </c>
      <c r="DB59">
        <v>399</v>
      </c>
      <c r="DC59">
        <f t="shared" si="36"/>
        <v>0.14051841746248295</v>
      </c>
      <c r="DD59">
        <f t="shared" si="37"/>
        <v>3.1562335612835349E-3</v>
      </c>
      <c r="DE59">
        <f t="shared" si="38"/>
        <v>9.8405985686402075E-2</v>
      </c>
      <c r="DF59">
        <f t="shared" si="39"/>
        <v>0.25775193798449614</v>
      </c>
    </row>
    <row r="60" spans="1:110" x14ac:dyDescent="0.25">
      <c r="A60">
        <v>84</v>
      </c>
      <c r="B60" t="s">
        <v>23</v>
      </c>
      <c r="C60">
        <v>0</v>
      </c>
      <c r="D60" s="1">
        <v>43967</v>
      </c>
      <c r="E60">
        <v>1769</v>
      </c>
      <c r="F60">
        <v>189</v>
      </c>
      <c r="G60" s="3">
        <v>9566</v>
      </c>
      <c r="H60" s="3">
        <v>1901</v>
      </c>
      <c r="I60">
        <v>6235</v>
      </c>
      <c r="J60">
        <v>1562</v>
      </c>
      <c r="K60">
        <v>0</v>
      </c>
      <c r="L60">
        <v>0</v>
      </c>
      <c r="M60" s="3">
        <v>43</v>
      </c>
      <c r="N60" s="3">
        <v>7</v>
      </c>
      <c r="O60">
        <v>43</v>
      </c>
      <c r="P60">
        <v>0</v>
      </c>
      <c r="Q60">
        <f t="shared" si="0"/>
        <v>4.4950867656282671E-3</v>
      </c>
      <c r="R60">
        <f t="shared" si="1"/>
        <v>3.682272488164124E-3</v>
      </c>
      <c r="S60">
        <f t="shared" si="2"/>
        <v>6.8965517241379309E-3</v>
      </c>
      <c r="T60">
        <f t="shared" si="3"/>
        <v>0</v>
      </c>
      <c r="U60">
        <v>4</v>
      </c>
      <c r="V60">
        <v>1</v>
      </c>
      <c r="W60" s="3">
        <v>50</v>
      </c>
      <c r="X60" s="3">
        <v>19</v>
      </c>
      <c r="Y60">
        <v>44</v>
      </c>
      <c r="Z60">
        <v>0</v>
      </c>
      <c r="AA60">
        <f t="shared" si="4"/>
        <v>5.2268450763119385E-3</v>
      </c>
      <c r="AB60">
        <f t="shared" si="5"/>
        <v>9.9947396107311938E-3</v>
      </c>
      <c r="AC60">
        <f t="shared" si="6"/>
        <v>7.0569366479550921E-3</v>
      </c>
      <c r="AD60">
        <f t="shared" si="7"/>
        <v>0</v>
      </c>
      <c r="AE60">
        <v>13</v>
      </c>
      <c r="AF60">
        <v>1</v>
      </c>
      <c r="AG60" s="3">
        <v>226</v>
      </c>
      <c r="AH60" s="3">
        <v>31</v>
      </c>
      <c r="AI60">
        <v>212</v>
      </c>
      <c r="AJ60">
        <v>1</v>
      </c>
      <c r="AK60">
        <f t="shared" si="8"/>
        <v>2.362533974492996E-2</v>
      </c>
      <c r="AL60">
        <f t="shared" si="9"/>
        <v>1.6307206733298264E-2</v>
      </c>
      <c r="AM60">
        <f t="shared" si="10"/>
        <v>3.4001603849238171E-2</v>
      </c>
      <c r="AN60">
        <f t="shared" si="11"/>
        <v>6.4020486555697821E-4</v>
      </c>
      <c r="AO60">
        <v>18</v>
      </c>
      <c r="AP60">
        <v>0</v>
      </c>
      <c r="AQ60" s="3">
        <v>362</v>
      </c>
      <c r="AR60" s="3">
        <v>64</v>
      </c>
      <c r="AS60">
        <v>340</v>
      </c>
      <c r="AT60">
        <v>4</v>
      </c>
      <c r="AU60">
        <f t="shared" si="12"/>
        <v>3.7842358352498433E-2</v>
      </c>
      <c r="AV60">
        <f t="shared" si="13"/>
        <v>3.3666491320357705E-2</v>
      </c>
      <c r="AW60">
        <f t="shared" si="14"/>
        <v>5.4530874097834803E-2</v>
      </c>
      <c r="AX60">
        <f t="shared" si="15"/>
        <v>2.5608194622279128E-3</v>
      </c>
      <c r="AY60">
        <v>39</v>
      </c>
      <c r="AZ60">
        <v>4</v>
      </c>
      <c r="BA60" s="3">
        <v>552</v>
      </c>
      <c r="BB60" s="3">
        <v>139</v>
      </c>
      <c r="BC60">
        <v>501</v>
      </c>
      <c r="BD60">
        <v>12</v>
      </c>
      <c r="BE60">
        <f t="shared" si="16"/>
        <v>5.7704369642483794E-2</v>
      </c>
      <c r="BF60">
        <f t="shared" si="17"/>
        <v>7.3119410836401888E-2</v>
      </c>
      <c r="BG60">
        <f t="shared" si="18"/>
        <v>8.0352846832397753E-2</v>
      </c>
      <c r="BH60">
        <f t="shared" si="19"/>
        <v>7.6824583866837385E-3</v>
      </c>
      <c r="BI60">
        <v>115</v>
      </c>
      <c r="BJ60">
        <v>18</v>
      </c>
      <c r="BK60" s="3">
        <v>1026</v>
      </c>
      <c r="BL60" s="3">
        <v>349</v>
      </c>
      <c r="BM60">
        <v>867</v>
      </c>
      <c r="BN60">
        <v>44</v>
      </c>
      <c r="BO60">
        <f t="shared" si="20"/>
        <v>0.10725486096592098</v>
      </c>
      <c r="BP60">
        <f t="shared" si="21"/>
        <v>0.18358758548132562</v>
      </c>
      <c r="BQ60">
        <f t="shared" si="22"/>
        <v>0.13905372894947876</v>
      </c>
      <c r="BR60">
        <f t="shared" si="23"/>
        <v>2.8169014084507043E-2</v>
      </c>
      <c r="BS60">
        <v>268</v>
      </c>
      <c r="BT60">
        <v>61</v>
      </c>
      <c r="BU60" s="3">
        <v>1428</v>
      </c>
      <c r="BV60" s="3">
        <v>546</v>
      </c>
      <c r="BW60">
        <v>1047</v>
      </c>
      <c r="BX60">
        <v>113</v>
      </c>
      <c r="BY60">
        <f t="shared" si="24"/>
        <v>0.14927869537946895</v>
      </c>
      <c r="BZ60">
        <f t="shared" si="25"/>
        <v>0.28721725407680171</v>
      </c>
      <c r="CA60">
        <f t="shared" si="26"/>
        <v>0.16792301523656777</v>
      </c>
      <c r="CB60">
        <f t="shared" si="27"/>
        <v>7.2343149807938545E-2</v>
      </c>
      <c r="CC60">
        <v>442</v>
      </c>
      <c r="CD60">
        <v>82</v>
      </c>
      <c r="CE60" s="6">
        <v>1953</v>
      </c>
      <c r="CF60" s="3">
        <v>578</v>
      </c>
      <c r="CG60">
        <v>1199</v>
      </c>
      <c r="CH60">
        <v>312</v>
      </c>
      <c r="CI60">
        <f t="shared" si="28"/>
        <v>0.20416056868074431</v>
      </c>
      <c r="CJ60">
        <f t="shared" si="29"/>
        <v>0.30405049973698056</v>
      </c>
      <c r="CK60">
        <f t="shared" si="30"/>
        <v>0.19230152365677627</v>
      </c>
      <c r="CL60">
        <f t="shared" si="31"/>
        <v>0.1997439180537772</v>
      </c>
      <c r="CM60">
        <v>536</v>
      </c>
      <c r="CN60">
        <v>18</v>
      </c>
      <c r="CO60" s="3">
        <v>2476</v>
      </c>
      <c r="CP60" s="3">
        <v>130</v>
      </c>
      <c r="CQ60">
        <v>1286</v>
      </c>
      <c r="CR60">
        <v>654</v>
      </c>
      <c r="CS60">
        <f t="shared" si="32"/>
        <v>0.25883336817896718</v>
      </c>
      <c r="CT60">
        <f t="shared" si="33"/>
        <v>6.8385060494476596E-2</v>
      </c>
      <c r="CU60">
        <f t="shared" si="34"/>
        <v>0.20625501202886928</v>
      </c>
      <c r="CV60">
        <f t="shared" si="35"/>
        <v>0.41869398207426378</v>
      </c>
      <c r="CW60">
        <v>323</v>
      </c>
      <c r="CX60">
        <v>1</v>
      </c>
      <c r="CY60" s="3">
        <v>1342</v>
      </c>
      <c r="CZ60" s="3">
        <v>6</v>
      </c>
      <c r="DA60">
        <v>617</v>
      </c>
      <c r="DB60">
        <v>402</v>
      </c>
      <c r="DC60">
        <f t="shared" si="36"/>
        <v>0.14028852184821242</v>
      </c>
      <c r="DD60">
        <f t="shared" si="37"/>
        <v>3.1562335612835349E-3</v>
      </c>
      <c r="DE60">
        <f t="shared" si="38"/>
        <v>9.8957497995188451E-2</v>
      </c>
      <c r="DF60">
        <f t="shared" si="39"/>
        <v>0.25736235595390528</v>
      </c>
    </row>
    <row r="61" spans="1:110" x14ac:dyDescent="0.25">
      <c r="A61">
        <v>84</v>
      </c>
      <c r="B61" t="s">
        <v>23</v>
      </c>
      <c r="C61">
        <v>0</v>
      </c>
      <c r="D61" s="1">
        <v>43968</v>
      </c>
      <c r="E61">
        <v>1782</v>
      </c>
      <c r="F61">
        <v>189</v>
      </c>
      <c r="G61" s="3">
        <v>9585</v>
      </c>
      <c r="H61" s="3">
        <v>1901</v>
      </c>
      <c r="I61">
        <v>6239</v>
      </c>
      <c r="J61">
        <v>1564</v>
      </c>
      <c r="K61">
        <v>0</v>
      </c>
      <c r="L61">
        <v>0</v>
      </c>
      <c r="M61" s="3">
        <v>43</v>
      </c>
      <c r="N61" s="3">
        <v>7</v>
      </c>
      <c r="O61">
        <v>43</v>
      </c>
      <c r="P61">
        <v>0</v>
      </c>
      <c r="Q61">
        <f t="shared" si="0"/>
        <v>4.4861763171622328E-3</v>
      </c>
      <c r="R61">
        <f t="shared" si="1"/>
        <v>3.682272488164124E-3</v>
      </c>
      <c r="S61">
        <f t="shared" si="2"/>
        <v>6.8921301490623499E-3</v>
      </c>
      <c r="T61">
        <f t="shared" si="3"/>
        <v>0</v>
      </c>
      <c r="U61">
        <v>4</v>
      </c>
      <c r="V61">
        <v>1</v>
      </c>
      <c r="W61" s="3">
        <v>50</v>
      </c>
      <c r="X61" s="3">
        <v>19</v>
      </c>
      <c r="Y61">
        <v>44</v>
      </c>
      <c r="Z61">
        <v>0</v>
      </c>
      <c r="AA61">
        <f t="shared" si="4"/>
        <v>5.2164840897235268E-3</v>
      </c>
      <c r="AB61">
        <f t="shared" si="5"/>
        <v>9.9947396107311938E-3</v>
      </c>
      <c r="AC61">
        <f t="shared" si="6"/>
        <v>7.0524122455521716E-3</v>
      </c>
      <c r="AD61">
        <f t="shared" si="7"/>
        <v>0</v>
      </c>
      <c r="AE61">
        <v>14</v>
      </c>
      <c r="AF61">
        <v>1</v>
      </c>
      <c r="AG61" s="3">
        <v>227</v>
      </c>
      <c r="AH61" s="3">
        <v>31</v>
      </c>
      <c r="AI61">
        <v>212</v>
      </c>
      <c r="AJ61">
        <v>1</v>
      </c>
      <c r="AK61">
        <f t="shared" si="8"/>
        <v>2.3682837767344811E-2</v>
      </c>
      <c r="AL61">
        <f t="shared" si="9"/>
        <v>1.6307206733298264E-2</v>
      </c>
      <c r="AM61">
        <f t="shared" si="10"/>
        <v>3.3979804455842283E-2</v>
      </c>
      <c r="AN61">
        <f t="shared" si="11"/>
        <v>6.3938618925831207E-4</v>
      </c>
      <c r="AO61">
        <v>18</v>
      </c>
      <c r="AP61">
        <v>0</v>
      </c>
      <c r="AQ61" s="3">
        <v>362</v>
      </c>
      <c r="AR61" s="3">
        <v>64</v>
      </c>
      <c r="AS61">
        <v>340</v>
      </c>
      <c r="AT61">
        <v>4</v>
      </c>
      <c r="AU61">
        <f t="shared" si="12"/>
        <v>3.7767344809598334E-2</v>
      </c>
      <c r="AV61">
        <f t="shared" si="13"/>
        <v>3.3666491320357705E-2</v>
      </c>
      <c r="AW61">
        <f t="shared" si="14"/>
        <v>5.4495912806539509E-2</v>
      </c>
      <c r="AX61">
        <f t="shared" si="15"/>
        <v>2.5575447570332483E-3</v>
      </c>
      <c r="AY61">
        <v>40</v>
      </c>
      <c r="AZ61">
        <v>4</v>
      </c>
      <c r="BA61" s="3">
        <v>553</v>
      </c>
      <c r="BB61" s="3">
        <v>139</v>
      </c>
      <c r="BC61">
        <v>501</v>
      </c>
      <c r="BD61">
        <v>12</v>
      </c>
      <c r="BE61">
        <f t="shared" si="16"/>
        <v>5.7694314032342202E-2</v>
      </c>
      <c r="BF61">
        <f t="shared" si="17"/>
        <v>7.3119410836401888E-2</v>
      </c>
      <c r="BG61">
        <f t="shared" si="18"/>
        <v>8.030133034140087E-2</v>
      </c>
      <c r="BH61">
        <f t="shared" si="19"/>
        <v>7.6726342710997444E-3</v>
      </c>
      <c r="BI61">
        <v>116</v>
      </c>
      <c r="BJ61">
        <v>18</v>
      </c>
      <c r="BK61" s="3">
        <v>1027</v>
      </c>
      <c r="BL61" s="3">
        <v>349</v>
      </c>
      <c r="BM61">
        <v>867</v>
      </c>
      <c r="BN61">
        <v>44</v>
      </c>
      <c r="BO61">
        <f t="shared" si="20"/>
        <v>0.10714658320292123</v>
      </c>
      <c r="BP61">
        <f t="shared" si="21"/>
        <v>0.18358758548132562</v>
      </c>
      <c r="BQ61">
        <f t="shared" si="22"/>
        <v>0.13896457765667575</v>
      </c>
      <c r="BR61">
        <f t="shared" si="23"/>
        <v>2.8132992327365727E-2</v>
      </c>
      <c r="BS61">
        <v>271</v>
      </c>
      <c r="BT61">
        <v>62</v>
      </c>
      <c r="BU61" s="3">
        <v>1431</v>
      </c>
      <c r="BV61" s="3">
        <v>546</v>
      </c>
      <c r="BW61">
        <v>1047</v>
      </c>
      <c r="BX61">
        <v>113</v>
      </c>
      <c r="BY61">
        <f t="shared" si="24"/>
        <v>0.14929577464788732</v>
      </c>
      <c r="BZ61">
        <f t="shared" si="25"/>
        <v>0.28721725407680171</v>
      </c>
      <c r="CA61">
        <f t="shared" si="26"/>
        <v>0.16781535502484374</v>
      </c>
      <c r="CB61">
        <f t="shared" si="27"/>
        <v>7.2250639386189253E-2</v>
      </c>
      <c r="CC61">
        <v>445</v>
      </c>
      <c r="CD61">
        <v>80</v>
      </c>
      <c r="CE61" s="6">
        <v>1957</v>
      </c>
      <c r="CF61" s="3">
        <v>578</v>
      </c>
      <c r="CG61">
        <v>1200</v>
      </c>
      <c r="CH61">
        <v>312</v>
      </c>
      <c r="CI61">
        <f t="shared" si="28"/>
        <v>0.20417318727177883</v>
      </c>
      <c r="CJ61">
        <f t="shared" si="29"/>
        <v>0.30405049973698056</v>
      </c>
      <c r="CK61">
        <f t="shared" si="30"/>
        <v>0.19233851578778649</v>
      </c>
      <c r="CL61">
        <f t="shared" si="31"/>
        <v>0.19948849104859334</v>
      </c>
      <c r="CM61">
        <v>539</v>
      </c>
      <c r="CN61">
        <v>19</v>
      </c>
      <c r="CO61" s="3">
        <v>2481</v>
      </c>
      <c r="CP61" s="3">
        <v>130</v>
      </c>
      <c r="CQ61">
        <v>1287</v>
      </c>
      <c r="CR61">
        <v>655</v>
      </c>
      <c r="CS61">
        <f t="shared" si="32"/>
        <v>0.25884194053208137</v>
      </c>
      <c r="CT61">
        <f t="shared" si="33"/>
        <v>6.8385060494476596E-2</v>
      </c>
      <c r="CU61">
        <f t="shared" si="34"/>
        <v>0.20628305818240103</v>
      </c>
      <c r="CV61">
        <f t="shared" si="35"/>
        <v>0.41879795396419439</v>
      </c>
      <c r="CW61">
        <v>322</v>
      </c>
      <c r="CX61">
        <v>1</v>
      </c>
      <c r="CY61" s="3">
        <v>1344</v>
      </c>
      <c r="CZ61" s="3">
        <v>6</v>
      </c>
      <c r="DA61">
        <v>619</v>
      </c>
      <c r="DB61">
        <v>403</v>
      </c>
      <c r="DC61">
        <f t="shared" si="36"/>
        <v>0.14021909233176838</v>
      </c>
      <c r="DD61">
        <f t="shared" si="37"/>
        <v>3.1562335612835349E-3</v>
      </c>
      <c r="DE61">
        <f t="shared" si="38"/>
        <v>9.9214617727199875E-2</v>
      </c>
      <c r="DF61">
        <f t="shared" si="39"/>
        <v>0.25767263427109977</v>
      </c>
    </row>
    <row r="62" spans="1:110" x14ac:dyDescent="0.25">
      <c r="A62">
        <v>84</v>
      </c>
      <c r="B62" t="s">
        <v>23</v>
      </c>
      <c r="C62">
        <v>0</v>
      </c>
      <c r="D62" s="1">
        <v>43969</v>
      </c>
      <c r="E62">
        <v>1740</v>
      </c>
      <c r="F62">
        <v>183</v>
      </c>
      <c r="G62" s="3">
        <v>9598</v>
      </c>
      <c r="H62" s="3">
        <v>1901</v>
      </c>
      <c r="I62">
        <v>6287</v>
      </c>
      <c r="J62">
        <v>1571</v>
      </c>
      <c r="K62">
        <v>0</v>
      </c>
      <c r="L62">
        <v>0</v>
      </c>
      <c r="M62" s="3">
        <v>43</v>
      </c>
      <c r="N62" s="3">
        <v>7</v>
      </c>
      <c r="O62">
        <v>43</v>
      </c>
      <c r="P62">
        <v>0</v>
      </c>
      <c r="Q62">
        <f t="shared" si="0"/>
        <v>4.4801000208376743E-3</v>
      </c>
      <c r="R62">
        <f t="shared" si="1"/>
        <v>3.682272488164124E-3</v>
      </c>
      <c r="S62">
        <f t="shared" si="2"/>
        <v>6.8395101002067761E-3</v>
      </c>
      <c r="T62">
        <f t="shared" si="3"/>
        <v>0</v>
      </c>
      <c r="U62">
        <v>4</v>
      </c>
      <c r="V62">
        <v>1</v>
      </c>
      <c r="W62" s="3">
        <v>50</v>
      </c>
      <c r="X62" s="3">
        <v>19</v>
      </c>
      <c r="Y62">
        <v>44</v>
      </c>
      <c r="Z62">
        <v>0</v>
      </c>
      <c r="AA62">
        <f t="shared" si="4"/>
        <v>5.2094186288810171E-3</v>
      </c>
      <c r="AB62">
        <f t="shared" si="5"/>
        <v>9.9947396107311938E-3</v>
      </c>
      <c r="AC62">
        <f t="shared" si="6"/>
        <v>6.9985684746301895E-3</v>
      </c>
      <c r="AD62">
        <f t="shared" si="7"/>
        <v>0</v>
      </c>
      <c r="AE62">
        <v>14</v>
      </c>
      <c r="AF62">
        <v>1</v>
      </c>
      <c r="AG62" s="3">
        <v>228</v>
      </c>
      <c r="AH62" s="3">
        <v>31</v>
      </c>
      <c r="AI62">
        <v>213</v>
      </c>
      <c r="AJ62">
        <v>1</v>
      </c>
      <c r="AK62">
        <f t="shared" si="8"/>
        <v>2.3754948947697436E-2</v>
      </c>
      <c r="AL62">
        <f t="shared" si="9"/>
        <v>1.6307206733298264E-2</v>
      </c>
      <c r="AM62">
        <f t="shared" si="10"/>
        <v>3.3879433752187049E-2</v>
      </c>
      <c r="AN62">
        <f t="shared" si="11"/>
        <v>6.3653723742838951E-4</v>
      </c>
      <c r="AO62">
        <v>17</v>
      </c>
      <c r="AP62">
        <v>0</v>
      </c>
      <c r="AQ62" s="3">
        <v>363</v>
      </c>
      <c r="AR62" s="3">
        <v>64</v>
      </c>
      <c r="AS62">
        <v>342</v>
      </c>
      <c r="AT62">
        <v>4</v>
      </c>
      <c r="AU62">
        <f t="shared" si="12"/>
        <v>3.7820379245676182E-2</v>
      </c>
      <c r="AV62">
        <f t="shared" si="13"/>
        <v>3.3666491320357705E-2</v>
      </c>
      <c r="AW62">
        <f t="shared" si="14"/>
        <v>5.4397964052807384E-2</v>
      </c>
      <c r="AX62">
        <f t="shared" si="15"/>
        <v>2.546148949713558E-3</v>
      </c>
      <c r="AY62">
        <v>38</v>
      </c>
      <c r="AZ62">
        <v>4</v>
      </c>
      <c r="BA62" s="3">
        <v>553</v>
      </c>
      <c r="BB62" s="3">
        <v>139</v>
      </c>
      <c r="BC62">
        <v>503</v>
      </c>
      <c r="BD62">
        <v>12</v>
      </c>
      <c r="BE62">
        <f t="shared" si="16"/>
        <v>5.7616170035424047E-2</v>
      </c>
      <c r="BF62">
        <f t="shared" si="17"/>
        <v>7.3119410836401888E-2</v>
      </c>
      <c r="BG62">
        <f t="shared" si="18"/>
        <v>8.0006362334976933E-2</v>
      </c>
      <c r="BH62">
        <f t="shared" si="19"/>
        <v>7.6384468491406746E-3</v>
      </c>
      <c r="BI62">
        <v>116</v>
      </c>
      <c r="BJ62">
        <v>18</v>
      </c>
      <c r="BK62" s="3">
        <v>1030</v>
      </c>
      <c r="BL62" s="3">
        <v>349</v>
      </c>
      <c r="BM62">
        <v>870</v>
      </c>
      <c r="BN62">
        <v>44</v>
      </c>
      <c r="BO62">
        <f t="shared" si="20"/>
        <v>0.10731402375494895</v>
      </c>
      <c r="BP62">
        <f t="shared" si="21"/>
        <v>0.18358758548132562</v>
      </c>
      <c r="BQ62">
        <f t="shared" si="22"/>
        <v>0.13838078574836965</v>
      </c>
      <c r="BR62">
        <f t="shared" si="23"/>
        <v>2.8007638446849142E-2</v>
      </c>
      <c r="BS62">
        <v>262</v>
      </c>
      <c r="BT62">
        <v>58</v>
      </c>
      <c r="BU62" s="3">
        <v>1431</v>
      </c>
      <c r="BV62" s="3">
        <v>546</v>
      </c>
      <c r="BW62">
        <v>1053</v>
      </c>
      <c r="BX62">
        <v>116</v>
      </c>
      <c r="BY62">
        <f t="shared" si="24"/>
        <v>0.14909356115857469</v>
      </c>
      <c r="BZ62">
        <f t="shared" si="25"/>
        <v>0.28721725407680171</v>
      </c>
      <c r="CA62">
        <f t="shared" si="26"/>
        <v>0.1674884682678543</v>
      </c>
      <c r="CB62">
        <f t="shared" si="27"/>
        <v>7.383831954169319E-2</v>
      </c>
      <c r="CC62">
        <v>442</v>
      </c>
      <c r="CD62">
        <v>78</v>
      </c>
      <c r="CE62" s="6">
        <v>1962</v>
      </c>
      <c r="CF62" s="3">
        <v>578</v>
      </c>
      <c r="CG62">
        <v>1207</v>
      </c>
      <c r="CH62">
        <v>313</v>
      </c>
      <c r="CI62">
        <f t="shared" si="28"/>
        <v>0.2044175869972911</v>
      </c>
      <c r="CJ62">
        <f t="shared" si="29"/>
        <v>0.30405049973698056</v>
      </c>
      <c r="CK62">
        <f t="shared" si="30"/>
        <v>0.19198345792905996</v>
      </c>
      <c r="CL62">
        <f t="shared" si="31"/>
        <v>0.19923615531508593</v>
      </c>
      <c r="CM62">
        <v>528</v>
      </c>
      <c r="CN62">
        <v>19</v>
      </c>
      <c r="CO62" s="3">
        <v>2485</v>
      </c>
      <c r="CP62" s="3">
        <v>130</v>
      </c>
      <c r="CQ62">
        <v>1300</v>
      </c>
      <c r="CR62">
        <v>657</v>
      </c>
      <c r="CS62">
        <f t="shared" si="32"/>
        <v>0.25890810585538654</v>
      </c>
      <c r="CT62">
        <f t="shared" si="33"/>
        <v>6.8385060494476596E-2</v>
      </c>
      <c r="CU62">
        <f t="shared" si="34"/>
        <v>0.2067758867504374</v>
      </c>
      <c r="CV62">
        <f t="shared" si="35"/>
        <v>0.41820496499045196</v>
      </c>
      <c r="CW62">
        <v>311</v>
      </c>
      <c r="CX62">
        <v>1</v>
      </c>
      <c r="CY62" s="3">
        <v>1346</v>
      </c>
      <c r="CZ62" s="3">
        <v>6</v>
      </c>
      <c r="DA62">
        <v>631</v>
      </c>
      <c r="DB62">
        <v>404</v>
      </c>
      <c r="DC62">
        <f t="shared" si="36"/>
        <v>0.14023754948947698</v>
      </c>
      <c r="DD62">
        <f t="shared" si="37"/>
        <v>3.1562335612835349E-3</v>
      </c>
      <c r="DE62">
        <f t="shared" si="38"/>
        <v>0.10036583426117385</v>
      </c>
      <c r="DF62">
        <f t="shared" si="39"/>
        <v>0.25716104392106937</v>
      </c>
    </row>
    <row r="63" spans="1:110" x14ac:dyDescent="0.25">
      <c r="A63">
        <v>84</v>
      </c>
      <c r="B63" t="s">
        <v>23</v>
      </c>
      <c r="C63">
        <v>0</v>
      </c>
      <c r="D63" s="1">
        <v>43970</v>
      </c>
      <c r="E63">
        <v>1671</v>
      </c>
      <c r="F63">
        <v>171</v>
      </c>
      <c r="G63" s="3">
        <v>9640</v>
      </c>
      <c r="H63" s="3">
        <v>1901</v>
      </c>
      <c r="I63">
        <v>6378</v>
      </c>
      <c r="J63">
        <v>1591</v>
      </c>
      <c r="K63">
        <v>0</v>
      </c>
      <c r="L63">
        <v>0</v>
      </c>
      <c r="M63" s="3">
        <v>43</v>
      </c>
      <c r="N63" s="3">
        <v>7</v>
      </c>
      <c r="O63">
        <v>43</v>
      </c>
      <c r="P63">
        <v>0</v>
      </c>
      <c r="Q63">
        <f t="shared" si="0"/>
        <v>4.4605809128630703E-3</v>
      </c>
      <c r="R63">
        <f t="shared" si="1"/>
        <v>3.682272488164124E-3</v>
      </c>
      <c r="S63">
        <f t="shared" si="2"/>
        <v>6.7419253684540608E-3</v>
      </c>
      <c r="T63">
        <f t="shared" si="3"/>
        <v>0</v>
      </c>
      <c r="U63">
        <v>4</v>
      </c>
      <c r="V63">
        <v>1</v>
      </c>
      <c r="W63" s="3">
        <v>50</v>
      </c>
      <c r="X63" s="3">
        <v>19</v>
      </c>
      <c r="Y63">
        <v>45</v>
      </c>
      <c r="Z63">
        <v>0</v>
      </c>
      <c r="AA63">
        <f t="shared" si="4"/>
        <v>5.1867219917012446E-3</v>
      </c>
      <c r="AB63">
        <f t="shared" si="5"/>
        <v>9.9947396107311938E-3</v>
      </c>
      <c r="AC63">
        <f t="shared" si="6"/>
        <v>7.0555032925682035E-3</v>
      </c>
      <c r="AD63">
        <f t="shared" si="7"/>
        <v>0</v>
      </c>
      <c r="AE63">
        <v>12</v>
      </c>
      <c r="AF63">
        <v>1</v>
      </c>
      <c r="AG63" s="3">
        <v>228</v>
      </c>
      <c r="AH63" s="3">
        <v>31</v>
      </c>
      <c r="AI63">
        <v>214</v>
      </c>
      <c r="AJ63">
        <v>1</v>
      </c>
      <c r="AK63">
        <f t="shared" si="8"/>
        <v>2.3651452282157676E-2</v>
      </c>
      <c r="AL63">
        <f t="shared" si="9"/>
        <v>1.6307206733298264E-2</v>
      </c>
      <c r="AM63">
        <f t="shared" si="10"/>
        <v>3.3552837880213231E-2</v>
      </c>
      <c r="AN63">
        <f t="shared" si="11"/>
        <v>6.285355122564425E-4</v>
      </c>
      <c r="AO63">
        <v>18</v>
      </c>
      <c r="AP63">
        <v>0</v>
      </c>
      <c r="AQ63" s="3">
        <v>365</v>
      </c>
      <c r="AR63" s="3">
        <v>64</v>
      </c>
      <c r="AS63">
        <v>343</v>
      </c>
      <c r="AT63">
        <v>4</v>
      </c>
      <c r="AU63">
        <f t="shared" si="12"/>
        <v>3.7863070539419084E-2</v>
      </c>
      <c r="AV63">
        <f t="shared" si="13"/>
        <v>3.3666491320357705E-2</v>
      </c>
      <c r="AW63">
        <f t="shared" si="14"/>
        <v>5.3778613985575416E-2</v>
      </c>
      <c r="AX63">
        <f t="shared" si="15"/>
        <v>2.51414204902577E-3</v>
      </c>
      <c r="AY63">
        <v>41</v>
      </c>
      <c r="AZ63">
        <v>4</v>
      </c>
      <c r="BA63" s="3">
        <v>560</v>
      </c>
      <c r="BB63" s="3">
        <v>139</v>
      </c>
      <c r="BC63">
        <v>507</v>
      </c>
      <c r="BD63">
        <v>12</v>
      </c>
      <c r="BE63">
        <f t="shared" si="16"/>
        <v>5.8091286307053944E-2</v>
      </c>
      <c r="BF63">
        <f t="shared" si="17"/>
        <v>7.3119410836401888E-2</v>
      </c>
      <c r="BG63">
        <f t="shared" si="18"/>
        <v>7.9492003762935096E-2</v>
      </c>
      <c r="BH63">
        <f t="shared" si="19"/>
        <v>7.54242614707731E-3</v>
      </c>
      <c r="BI63">
        <v>109</v>
      </c>
      <c r="BJ63">
        <v>17</v>
      </c>
      <c r="BK63" s="3">
        <v>1032</v>
      </c>
      <c r="BL63" s="3">
        <v>349</v>
      </c>
      <c r="BM63">
        <v>879</v>
      </c>
      <c r="BN63">
        <v>44</v>
      </c>
      <c r="BO63">
        <f t="shared" si="20"/>
        <v>0.10705394190871369</v>
      </c>
      <c r="BP63">
        <f t="shared" si="21"/>
        <v>0.18358758548132562</v>
      </c>
      <c r="BQ63">
        <f t="shared" si="22"/>
        <v>0.13781749764816556</v>
      </c>
      <c r="BR63">
        <f t="shared" si="23"/>
        <v>2.765556253928347E-2</v>
      </c>
      <c r="BS63">
        <v>255</v>
      </c>
      <c r="BT63">
        <v>55</v>
      </c>
      <c r="BU63" s="3">
        <v>1431</v>
      </c>
      <c r="BV63" s="3">
        <v>546</v>
      </c>
      <c r="BW63">
        <v>1057</v>
      </c>
      <c r="BX63">
        <v>118</v>
      </c>
      <c r="BY63">
        <f t="shared" si="24"/>
        <v>0.14844398340248963</v>
      </c>
      <c r="BZ63">
        <f t="shared" si="25"/>
        <v>0.28721725407680171</v>
      </c>
      <c r="CA63">
        <f t="shared" si="26"/>
        <v>0.16572593289432425</v>
      </c>
      <c r="CB63">
        <f t="shared" si="27"/>
        <v>7.4167190446260217E-2</v>
      </c>
      <c r="CC63">
        <v>425</v>
      </c>
      <c r="CD63">
        <v>70</v>
      </c>
      <c r="CE63" s="6">
        <v>1968</v>
      </c>
      <c r="CF63" s="3">
        <v>578</v>
      </c>
      <c r="CG63">
        <v>1225</v>
      </c>
      <c r="CH63">
        <v>318</v>
      </c>
      <c r="CI63">
        <f t="shared" si="28"/>
        <v>0.20414937759336099</v>
      </c>
      <c r="CJ63">
        <f t="shared" si="29"/>
        <v>0.30405049973698056</v>
      </c>
      <c r="CK63">
        <f t="shared" si="30"/>
        <v>0.19206647851991221</v>
      </c>
      <c r="CL63">
        <f t="shared" si="31"/>
        <v>0.19987429289754871</v>
      </c>
      <c r="CM63">
        <v>512</v>
      </c>
      <c r="CN63">
        <v>19</v>
      </c>
      <c r="CO63" s="3">
        <v>2502</v>
      </c>
      <c r="CP63" s="3">
        <v>130</v>
      </c>
      <c r="CQ63">
        <v>1328</v>
      </c>
      <c r="CR63">
        <v>662</v>
      </c>
      <c r="CS63">
        <f t="shared" si="32"/>
        <v>0.25954356846473031</v>
      </c>
      <c r="CT63">
        <f t="shared" si="33"/>
        <v>6.8385060494476596E-2</v>
      </c>
      <c r="CU63">
        <f t="shared" si="34"/>
        <v>0.20821574161179052</v>
      </c>
      <c r="CV63">
        <f t="shared" si="35"/>
        <v>0.41609050911376494</v>
      </c>
      <c r="CW63">
        <v>287</v>
      </c>
      <c r="CX63">
        <v>1</v>
      </c>
      <c r="CY63" s="3">
        <v>1356</v>
      </c>
      <c r="CZ63" s="3">
        <v>6</v>
      </c>
      <c r="DA63">
        <v>657</v>
      </c>
      <c r="DB63">
        <v>412</v>
      </c>
      <c r="DC63">
        <f t="shared" si="36"/>
        <v>0.14066390041493776</v>
      </c>
      <c r="DD63">
        <f t="shared" si="37"/>
        <v>3.1562335612835349E-3</v>
      </c>
      <c r="DE63">
        <f t="shared" si="38"/>
        <v>0.10301034807149577</v>
      </c>
      <c r="DF63">
        <f t="shared" si="39"/>
        <v>0.25895663104965433</v>
      </c>
    </row>
    <row r="64" spans="1:110" x14ac:dyDescent="0.25">
      <c r="A64">
        <v>84</v>
      </c>
      <c r="B64" t="s">
        <v>23</v>
      </c>
      <c r="C64">
        <v>0</v>
      </c>
      <c r="D64" s="1">
        <v>43971</v>
      </c>
      <c r="E64">
        <v>1580</v>
      </c>
      <c r="F64">
        <v>164</v>
      </c>
      <c r="G64" s="3">
        <v>9668</v>
      </c>
      <c r="H64" s="3">
        <v>1901</v>
      </c>
      <c r="I64">
        <v>6485</v>
      </c>
      <c r="J64">
        <v>1603</v>
      </c>
      <c r="K64">
        <v>0</v>
      </c>
      <c r="L64">
        <v>0</v>
      </c>
      <c r="M64" s="3">
        <v>43</v>
      </c>
      <c r="N64" s="3">
        <v>7</v>
      </c>
      <c r="O64">
        <v>43</v>
      </c>
      <c r="P64">
        <v>0</v>
      </c>
      <c r="Q64">
        <f t="shared" si="0"/>
        <v>4.44766239139429E-3</v>
      </c>
      <c r="R64">
        <f t="shared" si="1"/>
        <v>3.682272488164124E-3</v>
      </c>
      <c r="S64">
        <f t="shared" si="2"/>
        <v>6.630686198920586E-3</v>
      </c>
      <c r="T64">
        <f t="shared" si="3"/>
        <v>0</v>
      </c>
      <c r="U64">
        <v>4</v>
      </c>
      <c r="V64">
        <v>1</v>
      </c>
      <c r="W64" s="3">
        <v>50</v>
      </c>
      <c r="X64" s="3">
        <v>19</v>
      </c>
      <c r="Y64">
        <v>45</v>
      </c>
      <c r="Z64">
        <v>0</v>
      </c>
      <c r="AA64">
        <f t="shared" si="4"/>
        <v>5.1717004551096396E-3</v>
      </c>
      <c r="AB64">
        <f t="shared" si="5"/>
        <v>9.9947396107311938E-3</v>
      </c>
      <c r="AC64">
        <f t="shared" si="6"/>
        <v>6.9390902081727058E-3</v>
      </c>
      <c r="AD64">
        <f t="shared" si="7"/>
        <v>0</v>
      </c>
      <c r="AE64">
        <v>12</v>
      </c>
      <c r="AF64">
        <v>1</v>
      </c>
      <c r="AG64" s="3">
        <v>228</v>
      </c>
      <c r="AH64" s="3">
        <v>31</v>
      </c>
      <c r="AI64">
        <v>214</v>
      </c>
      <c r="AJ64">
        <v>1</v>
      </c>
      <c r="AK64">
        <f t="shared" si="8"/>
        <v>2.3582954075299957E-2</v>
      </c>
      <c r="AL64">
        <f t="shared" si="9"/>
        <v>1.6307206733298264E-2</v>
      </c>
      <c r="AM64">
        <f t="shared" si="10"/>
        <v>3.299922898997687E-2</v>
      </c>
      <c r="AN64">
        <f t="shared" si="11"/>
        <v>6.2383031815346226E-4</v>
      </c>
      <c r="AO64">
        <v>19</v>
      </c>
      <c r="AP64">
        <v>1</v>
      </c>
      <c r="AQ64" s="3">
        <v>365</v>
      </c>
      <c r="AR64" s="3">
        <v>64</v>
      </c>
      <c r="AS64">
        <v>342</v>
      </c>
      <c r="AT64">
        <v>4</v>
      </c>
      <c r="AU64">
        <f t="shared" si="12"/>
        <v>3.7753413322300373E-2</v>
      </c>
      <c r="AV64">
        <f t="shared" si="13"/>
        <v>3.3666491320357705E-2</v>
      </c>
      <c r="AW64">
        <f t="shared" si="14"/>
        <v>5.2737085582112569E-2</v>
      </c>
      <c r="AX64">
        <f t="shared" si="15"/>
        <v>2.495321272613849E-3</v>
      </c>
      <c r="AY64">
        <v>40</v>
      </c>
      <c r="AZ64">
        <v>4</v>
      </c>
      <c r="BA64" s="3">
        <v>565</v>
      </c>
      <c r="BB64" s="3">
        <v>139</v>
      </c>
      <c r="BC64">
        <v>513</v>
      </c>
      <c r="BD64">
        <v>12</v>
      </c>
      <c r="BE64">
        <f t="shared" si="16"/>
        <v>5.8440215142738935E-2</v>
      </c>
      <c r="BF64">
        <f t="shared" si="17"/>
        <v>7.3119410836401888E-2</v>
      </c>
      <c r="BG64">
        <f t="shared" si="18"/>
        <v>7.9105628373168854E-2</v>
      </c>
      <c r="BH64">
        <f t="shared" si="19"/>
        <v>7.4859638178415471E-3</v>
      </c>
      <c r="BI64">
        <v>109</v>
      </c>
      <c r="BJ64">
        <v>17</v>
      </c>
      <c r="BK64" s="3">
        <v>1035</v>
      </c>
      <c r="BL64" s="3">
        <v>349</v>
      </c>
      <c r="BM64">
        <v>882</v>
      </c>
      <c r="BN64">
        <v>44</v>
      </c>
      <c r="BO64">
        <f t="shared" si="20"/>
        <v>0.10705419942076955</v>
      </c>
      <c r="BP64">
        <f t="shared" si="21"/>
        <v>0.18358758548132562</v>
      </c>
      <c r="BQ64">
        <f t="shared" si="22"/>
        <v>0.13600616808018504</v>
      </c>
      <c r="BR64">
        <f t="shared" si="23"/>
        <v>2.7448533998752338E-2</v>
      </c>
      <c r="BS64">
        <v>248</v>
      </c>
      <c r="BT64">
        <v>52</v>
      </c>
      <c r="BU64" s="3">
        <v>1431</v>
      </c>
      <c r="BV64" s="3">
        <v>546</v>
      </c>
      <c r="BW64">
        <v>1065</v>
      </c>
      <c r="BX64">
        <v>118</v>
      </c>
      <c r="BY64">
        <f t="shared" si="24"/>
        <v>0.14801406702523789</v>
      </c>
      <c r="BZ64">
        <f t="shared" si="25"/>
        <v>0.28721725407680171</v>
      </c>
      <c r="CA64">
        <f t="shared" si="26"/>
        <v>0.16422513492675406</v>
      </c>
      <c r="CB64">
        <f t="shared" si="27"/>
        <v>7.3611977542108548E-2</v>
      </c>
      <c r="CC64">
        <v>396</v>
      </c>
      <c r="CD64">
        <v>67</v>
      </c>
      <c r="CE64" s="6">
        <v>1971</v>
      </c>
      <c r="CF64" s="3">
        <v>578</v>
      </c>
      <c r="CG64">
        <v>1252</v>
      </c>
      <c r="CH64">
        <v>323</v>
      </c>
      <c r="CI64">
        <f t="shared" si="28"/>
        <v>0.20386843194042201</v>
      </c>
      <c r="CJ64">
        <f t="shared" si="29"/>
        <v>0.30405049973698056</v>
      </c>
      <c r="CK64">
        <f t="shared" si="30"/>
        <v>0.1930609097918273</v>
      </c>
      <c r="CL64">
        <f t="shared" si="31"/>
        <v>0.20149719276356831</v>
      </c>
      <c r="CM64">
        <v>474</v>
      </c>
      <c r="CN64">
        <v>17</v>
      </c>
      <c r="CO64" s="3">
        <v>2509</v>
      </c>
      <c r="CP64" s="3">
        <v>130</v>
      </c>
      <c r="CQ64">
        <v>1367</v>
      </c>
      <c r="CR64">
        <v>668</v>
      </c>
      <c r="CS64">
        <f t="shared" si="32"/>
        <v>0.25951592883740171</v>
      </c>
      <c r="CT64">
        <f t="shared" si="33"/>
        <v>6.8385060494476596E-2</v>
      </c>
      <c r="CU64">
        <f t="shared" si="34"/>
        <v>0.21079414032382421</v>
      </c>
      <c r="CV64">
        <f t="shared" si="35"/>
        <v>0.4167186525265128</v>
      </c>
      <c r="CW64">
        <v>270</v>
      </c>
      <c r="CX64">
        <v>1</v>
      </c>
      <c r="CY64" s="3">
        <v>1364</v>
      </c>
      <c r="CZ64" s="3">
        <v>6</v>
      </c>
      <c r="DA64">
        <v>681</v>
      </c>
      <c r="DB64">
        <v>413</v>
      </c>
      <c r="DC64">
        <f t="shared" si="36"/>
        <v>0.14108398841539099</v>
      </c>
      <c r="DD64">
        <f t="shared" si="37"/>
        <v>3.1562335612835349E-3</v>
      </c>
      <c r="DE64">
        <f t="shared" si="38"/>
        <v>0.10501156515034696</v>
      </c>
      <c r="DF64">
        <f t="shared" si="39"/>
        <v>0.2576419213973799</v>
      </c>
    </row>
    <row r="65" spans="1:110" x14ac:dyDescent="0.25">
      <c r="A65">
        <v>84</v>
      </c>
      <c r="B65" t="s">
        <v>23</v>
      </c>
      <c r="C65">
        <v>0</v>
      </c>
      <c r="D65" s="1">
        <v>43972</v>
      </c>
      <c r="E65">
        <v>1542</v>
      </c>
      <c r="F65">
        <v>159</v>
      </c>
      <c r="G65" s="3">
        <v>9700</v>
      </c>
      <c r="H65" s="3">
        <v>1901</v>
      </c>
      <c r="I65">
        <v>6550</v>
      </c>
      <c r="J65">
        <v>1608</v>
      </c>
      <c r="K65">
        <v>0</v>
      </c>
      <c r="L65">
        <v>0</v>
      </c>
      <c r="M65" s="3">
        <v>43</v>
      </c>
      <c r="N65" s="3">
        <v>7</v>
      </c>
      <c r="O65">
        <v>43</v>
      </c>
      <c r="P65">
        <v>0</v>
      </c>
      <c r="Q65">
        <f t="shared" si="0"/>
        <v>4.4329896907216492E-3</v>
      </c>
      <c r="R65">
        <f t="shared" si="1"/>
        <v>3.682272488164124E-3</v>
      </c>
      <c r="S65">
        <f t="shared" si="2"/>
        <v>6.564885496183206E-3</v>
      </c>
      <c r="T65">
        <f t="shared" si="3"/>
        <v>0</v>
      </c>
      <c r="U65">
        <v>4</v>
      </c>
      <c r="V65">
        <v>1</v>
      </c>
      <c r="W65" s="3">
        <v>50</v>
      </c>
      <c r="X65" s="3">
        <v>19</v>
      </c>
      <c r="Y65">
        <v>46</v>
      </c>
      <c r="Z65">
        <v>0</v>
      </c>
      <c r="AA65">
        <f t="shared" si="4"/>
        <v>5.1546391752577319E-3</v>
      </c>
      <c r="AB65">
        <f t="shared" si="5"/>
        <v>9.9947396107311938E-3</v>
      </c>
      <c r="AC65">
        <f t="shared" si="6"/>
        <v>7.0229007633587784E-3</v>
      </c>
      <c r="AD65">
        <f t="shared" si="7"/>
        <v>0</v>
      </c>
      <c r="AE65">
        <v>11</v>
      </c>
      <c r="AF65">
        <v>1</v>
      </c>
      <c r="AG65" s="3">
        <v>228</v>
      </c>
      <c r="AH65" s="3">
        <v>31</v>
      </c>
      <c r="AI65">
        <v>216</v>
      </c>
      <c r="AJ65">
        <v>1</v>
      </c>
      <c r="AK65">
        <f t="shared" si="8"/>
        <v>2.3505154639175258E-2</v>
      </c>
      <c r="AL65">
        <f t="shared" si="9"/>
        <v>1.6307206733298264E-2</v>
      </c>
      <c r="AM65">
        <f t="shared" si="10"/>
        <v>3.2977099236641223E-2</v>
      </c>
      <c r="AN65">
        <f t="shared" si="11"/>
        <v>6.2189054726368158E-4</v>
      </c>
      <c r="AO65">
        <v>18</v>
      </c>
      <c r="AP65">
        <v>1</v>
      </c>
      <c r="AQ65" s="3">
        <v>365</v>
      </c>
      <c r="AR65" s="3">
        <v>64</v>
      </c>
      <c r="AS65">
        <v>341</v>
      </c>
      <c r="AT65">
        <v>4</v>
      </c>
      <c r="AU65">
        <f t="shared" si="12"/>
        <v>3.7628865979381441E-2</v>
      </c>
      <c r="AV65">
        <f t="shared" si="13"/>
        <v>3.3666491320357705E-2</v>
      </c>
      <c r="AW65">
        <f t="shared" si="14"/>
        <v>5.2061068702290075E-2</v>
      </c>
      <c r="AX65">
        <f t="shared" si="15"/>
        <v>2.4875621890547263E-3</v>
      </c>
      <c r="AY65">
        <v>41</v>
      </c>
      <c r="AZ65">
        <v>4</v>
      </c>
      <c r="BA65" s="3">
        <v>565</v>
      </c>
      <c r="BB65" s="3">
        <v>139</v>
      </c>
      <c r="BC65">
        <v>512</v>
      </c>
      <c r="BD65">
        <v>12</v>
      </c>
      <c r="BE65">
        <f t="shared" si="16"/>
        <v>5.8247422680412372E-2</v>
      </c>
      <c r="BF65">
        <f t="shared" si="17"/>
        <v>7.3119410836401888E-2</v>
      </c>
      <c r="BG65">
        <f t="shared" si="18"/>
        <v>7.8167938931297712E-2</v>
      </c>
      <c r="BH65">
        <f t="shared" si="19"/>
        <v>7.462686567164179E-3</v>
      </c>
      <c r="BI65">
        <v>104</v>
      </c>
      <c r="BJ65">
        <v>17</v>
      </c>
      <c r="BK65" s="3">
        <v>1036</v>
      </c>
      <c r="BL65" s="3">
        <v>349</v>
      </c>
      <c r="BM65">
        <v>888</v>
      </c>
      <c r="BN65">
        <v>44</v>
      </c>
      <c r="BO65">
        <f t="shared" si="20"/>
        <v>0.10680412371134021</v>
      </c>
      <c r="BP65">
        <f t="shared" si="21"/>
        <v>0.18358758548132562</v>
      </c>
      <c r="BQ65">
        <f t="shared" si="22"/>
        <v>0.13557251908396947</v>
      </c>
      <c r="BR65">
        <f t="shared" si="23"/>
        <v>2.736318407960199E-2</v>
      </c>
      <c r="BS65">
        <v>248</v>
      </c>
      <c r="BT65">
        <v>48</v>
      </c>
      <c r="BU65" s="3">
        <v>1433</v>
      </c>
      <c r="BV65" s="3">
        <v>546</v>
      </c>
      <c r="BW65">
        <v>1067</v>
      </c>
      <c r="BX65">
        <v>118</v>
      </c>
      <c r="BY65">
        <f t="shared" si="24"/>
        <v>0.14773195876288661</v>
      </c>
      <c r="BZ65">
        <f t="shared" si="25"/>
        <v>0.28721725407680171</v>
      </c>
      <c r="CA65">
        <f t="shared" si="26"/>
        <v>0.16290076335877862</v>
      </c>
      <c r="CB65">
        <f t="shared" si="27"/>
        <v>7.3383084577114427E-2</v>
      </c>
      <c r="CC65">
        <v>386</v>
      </c>
      <c r="CD65">
        <v>65</v>
      </c>
      <c r="CE65" s="6">
        <v>1976</v>
      </c>
      <c r="CF65" s="3">
        <v>578</v>
      </c>
      <c r="CG65">
        <v>1266</v>
      </c>
      <c r="CH65">
        <v>324</v>
      </c>
      <c r="CI65">
        <f t="shared" si="28"/>
        <v>0.20371134020618556</v>
      </c>
      <c r="CJ65">
        <f t="shared" si="29"/>
        <v>0.30405049973698056</v>
      </c>
      <c r="CK65">
        <f t="shared" si="30"/>
        <v>0.19328244274809162</v>
      </c>
      <c r="CL65">
        <f t="shared" si="31"/>
        <v>0.20149253731343283</v>
      </c>
      <c r="CM65">
        <v>461</v>
      </c>
      <c r="CN65">
        <v>18</v>
      </c>
      <c r="CO65" s="3">
        <v>2523</v>
      </c>
      <c r="CP65" s="3">
        <v>130</v>
      </c>
      <c r="CQ65">
        <v>1392</v>
      </c>
      <c r="CR65">
        <v>670</v>
      </c>
      <c r="CS65">
        <f t="shared" si="32"/>
        <v>0.26010309278350513</v>
      </c>
      <c r="CT65">
        <f t="shared" si="33"/>
        <v>6.8385060494476596E-2</v>
      </c>
      <c r="CU65">
        <f t="shared" si="34"/>
        <v>0.21251908396946564</v>
      </c>
      <c r="CV65">
        <f t="shared" si="35"/>
        <v>0.41666666666666669</v>
      </c>
      <c r="CW65">
        <v>262</v>
      </c>
      <c r="CX65">
        <v>1</v>
      </c>
      <c r="CY65" s="3">
        <v>1374</v>
      </c>
      <c r="CZ65" s="3">
        <v>6</v>
      </c>
      <c r="DA65">
        <v>697</v>
      </c>
      <c r="DB65">
        <v>415</v>
      </c>
      <c r="DC65">
        <f t="shared" si="36"/>
        <v>0.14164948453608248</v>
      </c>
      <c r="DD65">
        <f t="shared" si="37"/>
        <v>3.1562335612835349E-3</v>
      </c>
      <c r="DE65">
        <f t="shared" si="38"/>
        <v>0.10641221374045802</v>
      </c>
      <c r="DF65">
        <f t="shared" si="39"/>
        <v>0.25808457711442784</v>
      </c>
    </row>
    <row r="66" spans="1:110" x14ac:dyDescent="0.25">
      <c r="A66">
        <v>84</v>
      </c>
      <c r="B66" t="s">
        <v>23</v>
      </c>
      <c r="C66">
        <v>0</v>
      </c>
      <c r="D66" s="1">
        <v>43973</v>
      </c>
      <c r="E66">
        <v>1532</v>
      </c>
      <c r="F66">
        <v>152</v>
      </c>
      <c r="G66" s="3">
        <v>9718</v>
      </c>
      <c r="H66" s="3">
        <v>1901</v>
      </c>
      <c r="I66">
        <v>6571</v>
      </c>
      <c r="J66">
        <v>1615</v>
      </c>
      <c r="K66">
        <v>0</v>
      </c>
      <c r="L66">
        <v>0</v>
      </c>
      <c r="M66" s="3">
        <v>43</v>
      </c>
      <c r="N66" s="3">
        <v>7</v>
      </c>
      <c r="O66">
        <v>43</v>
      </c>
      <c r="P66">
        <v>0</v>
      </c>
      <c r="Q66">
        <f t="shared" si="0"/>
        <v>4.4247787610619468E-3</v>
      </c>
      <c r="R66">
        <f t="shared" si="1"/>
        <v>3.682272488164124E-3</v>
      </c>
      <c r="S66">
        <f t="shared" si="2"/>
        <v>6.5439050372850405E-3</v>
      </c>
      <c r="T66">
        <f t="shared" si="3"/>
        <v>0</v>
      </c>
      <c r="U66">
        <v>5</v>
      </c>
      <c r="V66">
        <v>1</v>
      </c>
      <c r="W66" s="3">
        <v>51</v>
      </c>
      <c r="X66" s="3">
        <v>19</v>
      </c>
      <c r="Y66">
        <v>46</v>
      </c>
      <c r="Z66">
        <v>0</v>
      </c>
      <c r="AA66">
        <f t="shared" si="4"/>
        <v>5.2479934142827742E-3</v>
      </c>
      <c r="AB66">
        <f t="shared" si="5"/>
        <v>9.9947396107311938E-3</v>
      </c>
      <c r="AC66">
        <f t="shared" si="6"/>
        <v>7.0004565515142288E-3</v>
      </c>
      <c r="AD66">
        <f t="shared" si="7"/>
        <v>0</v>
      </c>
      <c r="AE66">
        <v>11</v>
      </c>
      <c r="AF66">
        <v>1</v>
      </c>
      <c r="AG66" s="3">
        <v>229</v>
      </c>
      <c r="AH66" s="3">
        <v>31</v>
      </c>
      <c r="AI66">
        <v>217</v>
      </c>
      <c r="AJ66">
        <v>1</v>
      </c>
      <c r="AK66">
        <f t="shared" si="8"/>
        <v>2.3564519448446182E-2</v>
      </c>
      <c r="AL66">
        <f t="shared" si="9"/>
        <v>1.6307206733298264E-2</v>
      </c>
      <c r="AM66">
        <f t="shared" si="10"/>
        <v>3.3023892862577994E-2</v>
      </c>
      <c r="AN66">
        <f t="shared" si="11"/>
        <v>6.1919504643962852E-4</v>
      </c>
      <c r="AO66">
        <v>18</v>
      </c>
      <c r="AP66">
        <v>1</v>
      </c>
      <c r="AQ66" s="3">
        <v>365</v>
      </c>
      <c r="AR66" s="3">
        <v>64</v>
      </c>
      <c r="AS66">
        <v>343</v>
      </c>
      <c r="AT66">
        <v>4</v>
      </c>
      <c r="AU66">
        <f t="shared" si="12"/>
        <v>3.7559168553200246E-2</v>
      </c>
      <c r="AV66">
        <f t="shared" si="13"/>
        <v>3.3666491320357705E-2</v>
      </c>
      <c r="AW66">
        <f t="shared" si="14"/>
        <v>5.2199056460203924E-2</v>
      </c>
      <c r="AX66">
        <f t="shared" si="15"/>
        <v>2.4767801857585141E-3</v>
      </c>
      <c r="AY66">
        <v>41</v>
      </c>
      <c r="AZ66">
        <v>4</v>
      </c>
      <c r="BA66" s="3">
        <v>566</v>
      </c>
      <c r="BB66" s="3">
        <v>139</v>
      </c>
      <c r="BC66">
        <v>513</v>
      </c>
      <c r="BD66">
        <v>12</v>
      </c>
      <c r="BE66">
        <f t="shared" si="16"/>
        <v>5.8242436715373533E-2</v>
      </c>
      <c r="BF66">
        <f t="shared" si="17"/>
        <v>7.3119410836401888E-2</v>
      </c>
      <c r="BG66">
        <f t="shared" si="18"/>
        <v>7.8070308933191293E-2</v>
      </c>
      <c r="BH66">
        <f t="shared" si="19"/>
        <v>7.4303405572755414E-3</v>
      </c>
      <c r="BI66">
        <v>108</v>
      </c>
      <c r="BJ66">
        <v>16</v>
      </c>
      <c r="BK66" s="3">
        <v>1039</v>
      </c>
      <c r="BL66" s="3">
        <v>349</v>
      </c>
      <c r="BM66">
        <v>887</v>
      </c>
      <c r="BN66">
        <v>44</v>
      </c>
      <c r="BO66">
        <f t="shared" si="20"/>
        <v>0.10691500308705496</v>
      </c>
      <c r="BP66">
        <f t="shared" si="21"/>
        <v>0.18358758548132562</v>
      </c>
      <c r="BQ66">
        <f t="shared" si="22"/>
        <v>0.13498706437376351</v>
      </c>
      <c r="BR66">
        <f t="shared" si="23"/>
        <v>2.7244582043343655E-2</v>
      </c>
      <c r="BS66">
        <v>244</v>
      </c>
      <c r="BT66">
        <v>44</v>
      </c>
      <c r="BU66" s="3">
        <v>1434</v>
      </c>
      <c r="BV66" s="3">
        <v>546</v>
      </c>
      <c r="BW66">
        <v>1069</v>
      </c>
      <c r="BX66">
        <v>121</v>
      </c>
      <c r="BY66">
        <f t="shared" si="24"/>
        <v>0.14756122658983331</v>
      </c>
      <c r="BZ66">
        <f t="shared" si="25"/>
        <v>0.28721725407680171</v>
      </c>
      <c r="CA66">
        <f t="shared" si="26"/>
        <v>0.16268452290366764</v>
      </c>
      <c r="CB66">
        <f t="shared" si="27"/>
        <v>7.4922600619195048E-2</v>
      </c>
      <c r="CC66">
        <v>385</v>
      </c>
      <c r="CD66">
        <v>65</v>
      </c>
      <c r="CE66" s="6">
        <v>1980</v>
      </c>
      <c r="CF66" s="3">
        <v>578</v>
      </c>
      <c r="CG66">
        <v>1271</v>
      </c>
      <c r="CH66">
        <v>324</v>
      </c>
      <c r="CI66">
        <f t="shared" si="28"/>
        <v>0.20374562667215476</v>
      </c>
      <c r="CJ66">
        <f t="shared" si="29"/>
        <v>0.30405049973698056</v>
      </c>
      <c r="CK66">
        <f t="shared" si="30"/>
        <v>0.19342565819509969</v>
      </c>
      <c r="CL66">
        <f t="shared" si="31"/>
        <v>0.20061919504643963</v>
      </c>
      <c r="CM66">
        <v>457</v>
      </c>
      <c r="CN66">
        <v>16</v>
      </c>
      <c r="CO66" s="3">
        <v>2527</v>
      </c>
      <c r="CP66" s="3">
        <v>130</v>
      </c>
      <c r="CQ66">
        <v>1398</v>
      </c>
      <c r="CR66">
        <v>672</v>
      </c>
      <c r="CS66">
        <f t="shared" si="32"/>
        <v>0.26003292858612881</v>
      </c>
      <c r="CT66">
        <f t="shared" si="33"/>
        <v>6.8385060494476596E-2</v>
      </c>
      <c r="CU66">
        <f t="shared" si="34"/>
        <v>0.21275300563080202</v>
      </c>
      <c r="CV66">
        <f t="shared" si="35"/>
        <v>0.41609907120743034</v>
      </c>
      <c r="CW66">
        <v>257</v>
      </c>
      <c r="CX66">
        <v>1</v>
      </c>
      <c r="CY66" s="3">
        <v>1376</v>
      </c>
      <c r="CZ66" s="3">
        <v>6</v>
      </c>
      <c r="DA66">
        <v>703</v>
      </c>
      <c r="DB66">
        <v>416</v>
      </c>
      <c r="DC66">
        <f t="shared" si="36"/>
        <v>0.1415929203539823</v>
      </c>
      <c r="DD66">
        <f t="shared" si="37"/>
        <v>3.1562335612835349E-3</v>
      </c>
      <c r="DE66">
        <f t="shared" si="38"/>
        <v>0.1069852381677066</v>
      </c>
      <c r="DF66">
        <f t="shared" si="39"/>
        <v>0.25758513931888544</v>
      </c>
    </row>
    <row r="67" spans="1:110" x14ac:dyDescent="0.25">
      <c r="A67">
        <v>84</v>
      </c>
      <c r="B67" t="s">
        <v>23</v>
      </c>
      <c r="C67">
        <v>0</v>
      </c>
      <c r="D67" s="1">
        <v>43974</v>
      </c>
      <c r="E67">
        <v>1514</v>
      </c>
      <c r="F67">
        <v>148</v>
      </c>
      <c r="G67" s="3">
        <v>9735</v>
      </c>
      <c r="H67" s="3">
        <v>1901</v>
      </c>
      <c r="I67">
        <v>6598</v>
      </c>
      <c r="J67">
        <v>1623</v>
      </c>
      <c r="K67">
        <v>1</v>
      </c>
      <c r="L67">
        <v>0</v>
      </c>
      <c r="M67" s="3">
        <v>44</v>
      </c>
      <c r="N67" s="3">
        <v>8</v>
      </c>
      <c r="O67">
        <v>43</v>
      </c>
      <c r="P67">
        <v>0</v>
      </c>
      <c r="Q67">
        <f t="shared" ref="Q67:Q130" si="40">IF($G67&gt;0,M67/$G67,0)</f>
        <v>4.5197740112994352E-3</v>
      </c>
      <c r="R67">
        <f t="shared" ref="R67:R130" si="41">IF($H67&gt;0,N67/$H67,0)</f>
        <v>4.2083114150447132E-3</v>
      </c>
      <c r="S67">
        <f t="shared" ref="S67:S130" si="42">IF($I67&gt;0,O67/$I67,0)</f>
        <v>6.517126401939982E-3</v>
      </c>
      <c r="T67">
        <f t="shared" ref="T67:T130" si="43">IF($J67&gt;0,P67/$J67,0)</f>
        <v>0</v>
      </c>
      <c r="U67">
        <v>5</v>
      </c>
      <c r="V67">
        <v>1</v>
      </c>
      <c r="W67" s="3">
        <v>51</v>
      </c>
      <c r="X67" s="3">
        <v>19</v>
      </c>
      <c r="Y67">
        <v>46</v>
      </c>
      <c r="Z67">
        <v>0</v>
      </c>
      <c r="AA67">
        <f t="shared" ref="AA67:AA130" si="44">IF($G67&gt;0,W67/$G67,0)</f>
        <v>5.2388289676425269E-3</v>
      </c>
      <c r="AB67">
        <f t="shared" ref="AB67:AB130" si="45">IF($H67&gt;0,X67/$H67,0)</f>
        <v>9.9947396107311938E-3</v>
      </c>
      <c r="AC67">
        <f t="shared" ref="AC67:AC130" si="46">IF($I67&gt;0,Y67/$I67,0)</f>
        <v>6.971809639284632E-3</v>
      </c>
      <c r="AD67">
        <f t="shared" ref="AD67:AD130" si="47">IF($J67&gt;0,Z67/$J67,0)</f>
        <v>0</v>
      </c>
      <c r="AE67">
        <v>11</v>
      </c>
      <c r="AF67">
        <v>1</v>
      </c>
      <c r="AG67" s="3">
        <v>229</v>
      </c>
      <c r="AH67" s="3">
        <v>31</v>
      </c>
      <c r="AI67">
        <v>217</v>
      </c>
      <c r="AJ67">
        <v>1</v>
      </c>
      <c r="AK67">
        <f t="shared" ref="AK67:AK130" si="48">IF($G67&gt;0,AG67/$G67,0)</f>
        <v>2.3523369286081151E-2</v>
      </c>
      <c r="AL67">
        <f t="shared" ref="AL67:AL130" si="49">IF($H67&gt;0,AH67/$H67,0)</f>
        <v>1.6307206733298264E-2</v>
      </c>
      <c r="AM67">
        <f t="shared" ref="AM67:AM130" si="50">IF($I67&gt;0,AI67/$I67,0)</f>
        <v>3.2888754167929676E-2</v>
      </c>
      <c r="AN67">
        <f t="shared" ref="AN67:AN130" si="51">IF($J67&gt;0,AJ67/$J67,0)</f>
        <v>6.1614294516327791E-4</v>
      </c>
      <c r="AO67">
        <v>17</v>
      </c>
      <c r="AP67">
        <v>1</v>
      </c>
      <c r="AQ67" s="3">
        <v>367</v>
      </c>
      <c r="AR67" s="3">
        <v>64</v>
      </c>
      <c r="AS67">
        <v>346</v>
      </c>
      <c r="AT67">
        <v>4</v>
      </c>
      <c r="AU67">
        <f t="shared" ref="AU67:AU130" si="52">IF($G67&gt;0,AQ67/$G67,0)</f>
        <v>3.7699024139702109E-2</v>
      </c>
      <c r="AV67">
        <f t="shared" ref="AV67:AV130" si="53">IF($H67&gt;0,AR67/$H67,0)</f>
        <v>3.3666491320357705E-2</v>
      </c>
      <c r="AW67">
        <f t="shared" ref="AW67:AW130" si="54">IF($I67&gt;0,AS67/$I67,0)</f>
        <v>5.2440133373749621E-2</v>
      </c>
      <c r="AX67">
        <f t="shared" ref="AX67:AX130" si="55">IF($J67&gt;0,AT67/$J67,0)</f>
        <v>2.4645717806531116E-3</v>
      </c>
      <c r="AY67">
        <v>40</v>
      </c>
      <c r="AZ67">
        <v>4</v>
      </c>
      <c r="BA67" s="3">
        <v>566</v>
      </c>
      <c r="BB67" s="3">
        <v>139</v>
      </c>
      <c r="BC67">
        <v>514</v>
      </c>
      <c r="BD67">
        <v>12</v>
      </c>
      <c r="BE67">
        <f t="shared" ref="BE67:BE130" si="56">IF($G67&gt;0,BA67/$G67,0)</f>
        <v>5.8140729327170008E-2</v>
      </c>
      <c r="BF67">
        <f t="shared" ref="BF67:BF130" si="57">IF($H67&gt;0,BB67/$H67,0)</f>
        <v>7.3119410836401888E-2</v>
      </c>
      <c r="BG67">
        <f t="shared" ref="BG67:BG130" si="58">IF($I67&gt;0,BC67/$I67,0)</f>
        <v>7.7902394665050015E-2</v>
      </c>
      <c r="BH67">
        <f t="shared" ref="BH67:BH130" si="59">IF($J67&gt;0,BD67/$J67,0)</f>
        <v>7.3937153419593345E-3</v>
      </c>
      <c r="BI67">
        <v>107</v>
      </c>
      <c r="BJ67">
        <v>17</v>
      </c>
      <c r="BK67" s="3">
        <v>1041</v>
      </c>
      <c r="BL67" s="3">
        <v>349</v>
      </c>
      <c r="BM67">
        <v>890</v>
      </c>
      <c r="BN67">
        <v>44</v>
      </c>
      <c r="BO67">
        <f t="shared" ref="BO67:BO130" si="60">IF($G67&gt;0,BK67/$G67,0)</f>
        <v>0.10693374422187982</v>
      </c>
      <c r="BP67">
        <f t="shared" ref="BP67:BP130" si="61">IF($H67&gt;0,BL67/$H67,0)</f>
        <v>0.18358758548132562</v>
      </c>
      <c r="BQ67">
        <f t="shared" ref="BQ67:BQ130" si="62">IF($I67&gt;0,BM67/$I67,0)</f>
        <v>0.13488936041224614</v>
      </c>
      <c r="BR67">
        <f t="shared" ref="BR67:BR130" si="63">IF($J67&gt;0,BN67/$J67,0)</f>
        <v>2.7110289587184228E-2</v>
      </c>
      <c r="BS67">
        <v>247</v>
      </c>
      <c r="BT67">
        <v>44</v>
      </c>
      <c r="BU67" s="3">
        <v>1437</v>
      </c>
      <c r="BV67" s="3">
        <v>546</v>
      </c>
      <c r="BW67">
        <v>1069</v>
      </c>
      <c r="BX67">
        <v>121</v>
      </c>
      <c r="BY67">
        <f t="shared" ref="BY67:BY130" si="64">IF($G67&gt;0,BU67/$G67,0)</f>
        <v>0.14761171032357473</v>
      </c>
      <c r="BZ67">
        <f t="shared" ref="BZ67:BZ130" si="65">IF($H67&gt;0,BV67/$H67,0)</f>
        <v>0.28721725407680171</v>
      </c>
      <c r="CA67">
        <f t="shared" ref="CA67:CA130" si="66">IF($I67&gt;0,BW67/$I67,0)</f>
        <v>0.16201879357381024</v>
      </c>
      <c r="CB67">
        <f t="shared" ref="CB67:CB130" si="67">IF($J67&gt;0,BX67/$J67,0)</f>
        <v>7.4553296364756619E-2</v>
      </c>
      <c r="CC67">
        <v>375</v>
      </c>
      <c r="CD67">
        <v>61</v>
      </c>
      <c r="CE67" s="6">
        <v>1981</v>
      </c>
      <c r="CF67" s="3">
        <v>578</v>
      </c>
      <c r="CG67">
        <v>1279</v>
      </c>
      <c r="CH67">
        <v>327</v>
      </c>
      <c r="CI67">
        <f t="shared" ref="CI67:CI130" si="68">IF($G67&gt;0,CE67/$G67,0)</f>
        <v>0.20349255264509503</v>
      </c>
      <c r="CJ67">
        <f t="shared" ref="CJ67:CJ130" si="69">IF($H67&gt;0,CF67/$H67,0)</f>
        <v>0.30405049973698056</v>
      </c>
      <c r="CK67">
        <f t="shared" ref="CK67:CK130" si="70">IF($I67&gt;0,CG67/$I67,0)</f>
        <v>0.19384662018793575</v>
      </c>
      <c r="CL67">
        <f t="shared" ref="CL67:CL130" si="71">IF($J67&gt;0,CH67/$J67,0)</f>
        <v>0.20147874306839186</v>
      </c>
      <c r="CM67">
        <v>448</v>
      </c>
      <c r="CN67">
        <v>15</v>
      </c>
      <c r="CO67" s="3">
        <v>2532</v>
      </c>
      <c r="CP67" s="3">
        <v>130</v>
      </c>
      <c r="CQ67">
        <v>1407</v>
      </c>
      <c r="CR67">
        <v>677</v>
      </c>
      <c r="CS67">
        <f t="shared" ref="CS67:CS130" si="72">IF($G67&gt;0,CO67/$G67,0)</f>
        <v>0.26009244992295838</v>
      </c>
      <c r="CT67">
        <f t="shared" ref="CT67:CT130" si="73">IF($H67&gt;0,CP67/$H67,0)</f>
        <v>6.8385060494476596E-2</v>
      </c>
      <c r="CU67">
        <f t="shared" ref="CU67:CU130" si="74">IF($I67&gt;0,CQ67/$I67,0)</f>
        <v>0.2132464383146408</v>
      </c>
      <c r="CV67">
        <f t="shared" ref="CV67:CV130" si="75">IF($J67&gt;0,CR67/$J67,0)</f>
        <v>0.41712877387553915</v>
      </c>
      <c r="CW67">
        <v>257</v>
      </c>
      <c r="CX67">
        <v>1</v>
      </c>
      <c r="CY67" s="3">
        <v>1379</v>
      </c>
      <c r="CZ67" s="3">
        <v>6</v>
      </c>
      <c r="DA67">
        <v>706</v>
      </c>
      <c r="DB67">
        <v>416</v>
      </c>
      <c r="DC67">
        <f t="shared" ref="DC67:DC130" si="76">IF($G67&gt;0,CY67/$G67,0)</f>
        <v>0.14165382639958912</v>
      </c>
      <c r="DD67">
        <f t="shared" ref="DD67:DD130" si="77">IF($H67&gt;0,CZ67/$H67,0)</f>
        <v>3.1562335612835349E-3</v>
      </c>
      <c r="DE67">
        <f t="shared" ref="DE67:DE130" si="78">IF($I67&gt;0,DA67/$I67,0)</f>
        <v>0.1070021218551076</v>
      </c>
      <c r="DF67">
        <f t="shared" ref="DF67:DF130" si="79">IF($J67&gt;0,DB67/$J67,0)</f>
        <v>0.25631546518792359</v>
      </c>
    </row>
    <row r="68" spans="1:110" x14ac:dyDescent="0.25">
      <c r="A68">
        <v>84</v>
      </c>
      <c r="B68" t="s">
        <v>23</v>
      </c>
      <c r="C68">
        <v>0</v>
      </c>
      <c r="D68" s="1">
        <v>43975</v>
      </c>
      <c r="E68">
        <v>1525</v>
      </c>
      <c r="F68">
        <v>149</v>
      </c>
      <c r="G68" s="3">
        <v>9748</v>
      </c>
      <c r="H68" s="3">
        <v>1901</v>
      </c>
      <c r="I68">
        <v>6600</v>
      </c>
      <c r="J68">
        <v>1623</v>
      </c>
      <c r="K68">
        <v>1</v>
      </c>
      <c r="L68">
        <v>0</v>
      </c>
      <c r="M68" s="3">
        <v>44</v>
      </c>
      <c r="N68" s="3">
        <v>8</v>
      </c>
      <c r="O68">
        <v>43</v>
      </c>
      <c r="P68">
        <v>0</v>
      </c>
      <c r="Q68">
        <f t="shared" si="40"/>
        <v>4.5137464095199014E-3</v>
      </c>
      <c r="R68">
        <f t="shared" si="41"/>
        <v>4.2083114150447132E-3</v>
      </c>
      <c r="S68">
        <f t="shared" si="42"/>
        <v>6.5151515151515155E-3</v>
      </c>
      <c r="T68">
        <f t="shared" si="43"/>
        <v>0</v>
      </c>
      <c r="U68">
        <v>5</v>
      </c>
      <c r="V68">
        <v>1</v>
      </c>
      <c r="W68" s="3">
        <v>51</v>
      </c>
      <c r="X68" s="3">
        <v>19</v>
      </c>
      <c r="Y68">
        <v>46</v>
      </c>
      <c r="Z68">
        <v>0</v>
      </c>
      <c r="AA68">
        <f t="shared" si="44"/>
        <v>5.2318424292162498E-3</v>
      </c>
      <c r="AB68">
        <f t="shared" si="45"/>
        <v>9.9947396107311938E-3</v>
      </c>
      <c r="AC68">
        <f t="shared" si="46"/>
        <v>6.9696969696969695E-3</v>
      </c>
      <c r="AD68">
        <f t="shared" si="47"/>
        <v>0</v>
      </c>
      <c r="AE68">
        <v>11</v>
      </c>
      <c r="AF68">
        <v>1</v>
      </c>
      <c r="AG68" s="3">
        <v>230</v>
      </c>
      <c r="AH68" s="3">
        <v>31</v>
      </c>
      <c r="AI68">
        <v>218</v>
      </c>
      <c r="AJ68">
        <v>1</v>
      </c>
      <c r="AK68">
        <f t="shared" si="48"/>
        <v>2.3594583504308576E-2</v>
      </c>
      <c r="AL68">
        <f t="shared" si="49"/>
        <v>1.6307206733298264E-2</v>
      </c>
      <c r="AM68">
        <f t="shared" si="50"/>
        <v>3.3030303030303028E-2</v>
      </c>
      <c r="AN68">
        <f t="shared" si="51"/>
        <v>6.1614294516327791E-4</v>
      </c>
      <c r="AO68">
        <v>18</v>
      </c>
      <c r="AP68">
        <v>2</v>
      </c>
      <c r="AQ68" s="3">
        <v>368</v>
      </c>
      <c r="AR68" s="3">
        <v>64</v>
      </c>
      <c r="AS68">
        <v>346</v>
      </c>
      <c r="AT68">
        <v>4</v>
      </c>
      <c r="AU68">
        <f t="shared" si="52"/>
        <v>3.7751333606893721E-2</v>
      </c>
      <c r="AV68">
        <f t="shared" si="53"/>
        <v>3.3666491320357705E-2</v>
      </c>
      <c r="AW68">
        <f t="shared" si="54"/>
        <v>5.2424242424242422E-2</v>
      </c>
      <c r="AX68">
        <f t="shared" si="55"/>
        <v>2.4645717806531116E-3</v>
      </c>
      <c r="AY68">
        <v>41</v>
      </c>
      <c r="AZ68">
        <v>3</v>
      </c>
      <c r="BA68" s="3">
        <v>566</v>
      </c>
      <c r="BB68" s="3">
        <v>139</v>
      </c>
      <c r="BC68">
        <v>513</v>
      </c>
      <c r="BD68">
        <v>12</v>
      </c>
      <c r="BE68">
        <f t="shared" si="56"/>
        <v>5.8063192449733278E-2</v>
      </c>
      <c r="BF68">
        <f t="shared" si="57"/>
        <v>7.3119410836401888E-2</v>
      </c>
      <c r="BG68">
        <f t="shared" si="58"/>
        <v>7.7727272727272728E-2</v>
      </c>
      <c r="BH68">
        <f t="shared" si="59"/>
        <v>7.3937153419593345E-3</v>
      </c>
      <c r="BI68">
        <v>108</v>
      </c>
      <c r="BJ68">
        <v>17</v>
      </c>
      <c r="BK68" s="3">
        <v>1042</v>
      </c>
      <c r="BL68" s="3">
        <v>349</v>
      </c>
      <c r="BM68">
        <v>890</v>
      </c>
      <c r="BN68">
        <v>44</v>
      </c>
      <c r="BO68">
        <f t="shared" si="60"/>
        <v>0.10689372178908495</v>
      </c>
      <c r="BP68">
        <f t="shared" si="61"/>
        <v>0.18358758548132562</v>
      </c>
      <c r="BQ68">
        <f t="shared" si="62"/>
        <v>0.13484848484848486</v>
      </c>
      <c r="BR68">
        <f t="shared" si="63"/>
        <v>2.7110289587184228E-2</v>
      </c>
      <c r="BS68">
        <v>247</v>
      </c>
      <c r="BT68">
        <v>45</v>
      </c>
      <c r="BU68" s="3">
        <v>1438</v>
      </c>
      <c r="BV68" s="3">
        <v>546</v>
      </c>
      <c r="BW68">
        <v>1070</v>
      </c>
      <c r="BX68">
        <v>121</v>
      </c>
      <c r="BY68">
        <f t="shared" si="64"/>
        <v>0.14751743947476406</v>
      </c>
      <c r="BZ68">
        <f t="shared" si="65"/>
        <v>0.28721725407680171</v>
      </c>
      <c r="CA68">
        <f t="shared" si="66"/>
        <v>0.16212121212121211</v>
      </c>
      <c r="CB68">
        <f t="shared" si="67"/>
        <v>7.4553296364756619E-2</v>
      </c>
      <c r="CC68">
        <v>378</v>
      </c>
      <c r="CD68">
        <v>61</v>
      </c>
      <c r="CE68" s="6">
        <v>1985</v>
      </c>
      <c r="CF68" s="3">
        <v>578</v>
      </c>
      <c r="CG68">
        <v>1280</v>
      </c>
      <c r="CH68">
        <v>327</v>
      </c>
      <c r="CI68">
        <f t="shared" si="68"/>
        <v>0.2036315141567501</v>
      </c>
      <c r="CJ68">
        <f t="shared" si="69"/>
        <v>0.30405049973698056</v>
      </c>
      <c r="CK68">
        <f t="shared" si="70"/>
        <v>0.19393939393939394</v>
      </c>
      <c r="CL68">
        <f t="shared" si="71"/>
        <v>0.20147874306839186</v>
      </c>
      <c r="CM68">
        <v>452</v>
      </c>
      <c r="CN68">
        <v>15</v>
      </c>
      <c r="CO68" s="3">
        <v>2536</v>
      </c>
      <c r="CP68" s="3">
        <v>130</v>
      </c>
      <c r="CQ68">
        <v>1407</v>
      </c>
      <c r="CR68">
        <v>677</v>
      </c>
      <c r="CS68">
        <f t="shared" si="72"/>
        <v>0.2601559294214198</v>
      </c>
      <c r="CT68">
        <f t="shared" si="73"/>
        <v>6.8385060494476596E-2</v>
      </c>
      <c r="CU68">
        <f t="shared" si="74"/>
        <v>0.21318181818181819</v>
      </c>
      <c r="CV68">
        <f t="shared" si="75"/>
        <v>0.41712877387553915</v>
      </c>
      <c r="CW68">
        <v>258</v>
      </c>
      <c r="CX68">
        <v>1</v>
      </c>
      <c r="CY68" s="3">
        <v>1380</v>
      </c>
      <c r="CZ68" s="3">
        <v>6</v>
      </c>
      <c r="DA68">
        <v>706</v>
      </c>
      <c r="DB68">
        <v>416</v>
      </c>
      <c r="DC68">
        <f t="shared" si="76"/>
        <v>0.14156750102585144</v>
      </c>
      <c r="DD68">
        <f t="shared" si="77"/>
        <v>3.1562335612835349E-3</v>
      </c>
      <c r="DE68">
        <f t="shared" si="78"/>
        <v>0.10696969696969696</v>
      </c>
      <c r="DF68">
        <f t="shared" si="79"/>
        <v>0.25631546518792359</v>
      </c>
    </row>
    <row r="69" spans="1:110" x14ac:dyDescent="0.25">
      <c r="A69">
        <v>84</v>
      </c>
      <c r="B69" t="s">
        <v>23</v>
      </c>
      <c r="C69">
        <v>0</v>
      </c>
      <c r="D69" s="1">
        <v>43976</v>
      </c>
      <c r="E69">
        <v>1465</v>
      </c>
      <c r="F69">
        <v>145</v>
      </c>
      <c r="G69" s="3">
        <v>9777</v>
      </c>
      <c r="H69" s="3">
        <v>1901</v>
      </c>
      <c r="I69">
        <v>6679</v>
      </c>
      <c r="J69">
        <v>1633</v>
      </c>
      <c r="K69">
        <v>1</v>
      </c>
      <c r="L69">
        <v>0</v>
      </c>
      <c r="M69" s="3">
        <v>44</v>
      </c>
      <c r="N69" s="3">
        <v>8</v>
      </c>
      <c r="O69">
        <v>43</v>
      </c>
      <c r="P69">
        <v>0</v>
      </c>
      <c r="Q69">
        <f t="shared" si="40"/>
        <v>4.5003579830213769E-3</v>
      </c>
      <c r="R69">
        <f t="shared" si="41"/>
        <v>4.2083114150447132E-3</v>
      </c>
      <c r="S69">
        <f t="shared" si="42"/>
        <v>6.4380895343614311E-3</v>
      </c>
      <c r="T69">
        <f t="shared" si="43"/>
        <v>0</v>
      </c>
      <c r="U69">
        <v>5</v>
      </c>
      <c r="V69">
        <v>1</v>
      </c>
      <c r="W69" s="3">
        <v>51</v>
      </c>
      <c r="X69" s="3">
        <v>19</v>
      </c>
      <c r="Y69">
        <v>46</v>
      </c>
      <c r="Z69">
        <v>0</v>
      </c>
      <c r="AA69">
        <f t="shared" si="44"/>
        <v>5.2163240257747778E-3</v>
      </c>
      <c r="AB69">
        <f t="shared" si="45"/>
        <v>9.9947396107311938E-3</v>
      </c>
      <c r="AC69">
        <f t="shared" si="46"/>
        <v>6.8872585716424611E-3</v>
      </c>
      <c r="AD69">
        <f t="shared" si="47"/>
        <v>0</v>
      </c>
      <c r="AE69">
        <v>9</v>
      </c>
      <c r="AF69">
        <v>1</v>
      </c>
      <c r="AG69" s="3">
        <v>230</v>
      </c>
      <c r="AH69" s="3">
        <v>31</v>
      </c>
      <c r="AI69">
        <v>218</v>
      </c>
      <c r="AJ69">
        <v>1</v>
      </c>
      <c r="AK69">
        <f t="shared" si="48"/>
        <v>2.3524598547611741E-2</v>
      </c>
      <c r="AL69">
        <f t="shared" si="49"/>
        <v>1.6307206733298264E-2</v>
      </c>
      <c r="AM69">
        <f t="shared" si="50"/>
        <v>3.2639616709088187E-2</v>
      </c>
      <c r="AN69">
        <f t="shared" si="51"/>
        <v>6.1236987140232701E-4</v>
      </c>
      <c r="AO69">
        <v>19</v>
      </c>
      <c r="AP69">
        <v>2</v>
      </c>
      <c r="AQ69" s="3">
        <v>369</v>
      </c>
      <c r="AR69" s="3">
        <v>64</v>
      </c>
      <c r="AS69">
        <v>346</v>
      </c>
      <c r="AT69">
        <v>4</v>
      </c>
      <c r="AU69">
        <f t="shared" si="52"/>
        <v>3.7741638539429273E-2</v>
      </c>
      <c r="AV69">
        <f t="shared" si="53"/>
        <v>3.3666491320357705E-2</v>
      </c>
      <c r="AW69">
        <f t="shared" si="54"/>
        <v>5.1804162299745472E-2</v>
      </c>
      <c r="AX69">
        <f t="shared" si="55"/>
        <v>2.449479485609308E-3</v>
      </c>
      <c r="AY69">
        <v>41</v>
      </c>
      <c r="AZ69">
        <v>3</v>
      </c>
      <c r="BA69" s="3">
        <v>566</v>
      </c>
      <c r="BB69" s="3">
        <v>139</v>
      </c>
      <c r="BC69">
        <v>513</v>
      </c>
      <c r="BD69">
        <v>12</v>
      </c>
      <c r="BE69">
        <f t="shared" si="56"/>
        <v>5.7890968599774981E-2</v>
      </c>
      <c r="BF69">
        <f t="shared" si="57"/>
        <v>7.3119410836401888E-2</v>
      </c>
      <c r="BG69">
        <f t="shared" si="58"/>
        <v>7.6807905375056149E-2</v>
      </c>
      <c r="BH69">
        <f t="shared" si="59"/>
        <v>7.3484384568279241E-3</v>
      </c>
      <c r="BI69">
        <v>108</v>
      </c>
      <c r="BJ69">
        <v>16</v>
      </c>
      <c r="BK69" s="3">
        <v>1048</v>
      </c>
      <c r="BL69" s="3">
        <v>349</v>
      </c>
      <c r="BM69">
        <v>896</v>
      </c>
      <c r="BN69">
        <v>44</v>
      </c>
      <c r="BO69">
        <f t="shared" si="60"/>
        <v>0.10719034468650915</v>
      </c>
      <c r="BP69">
        <f t="shared" si="61"/>
        <v>0.18358758548132562</v>
      </c>
      <c r="BQ69">
        <f t="shared" si="62"/>
        <v>0.13415181913460097</v>
      </c>
      <c r="BR69">
        <f t="shared" si="63"/>
        <v>2.6944274341702389E-2</v>
      </c>
      <c r="BS69">
        <v>235</v>
      </c>
      <c r="BT69">
        <v>43</v>
      </c>
      <c r="BU69" s="3">
        <v>1439</v>
      </c>
      <c r="BV69" s="3">
        <v>546</v>
      </c>
      <c r="BW69">
        <v>1081</v>
      </c>
      <c r="BX69">
        <v>123</v>
      </c>
      <c r="BY69">
        <f t="shared" si="64"/>
        <v>0.14718216221744912</v>
      </c>
      <c r="BZ69">
        <f t="shared" si="65"/>
        <v>0.28721725407680171</v>
      </c>
      <c r="CA69">
        <f t="shared" si="66"/>
        <v>0.16185057643359785</v>
      </c>
      <c r="CB69">
        <f t="shared" si="67"/>
        <v>7.5321494182486223E-2</v>
      </c>
      <c r="CC69">
        <v>360</v>
      </c>
      <c r="CD69">
        <v>58</v>
      </c>
      <c r="CE69" s="6">
        <v>1996</v>
      </c>
      <c r="CF69" s="3">
        <v>578</v>
      </c>
      <c r="CG69">
        <v>1306</v>
      </c>
      <c r="CH69">
        <v>330</v>
      </c>
      <c r="CI69">
        <f t="shared" si="68"/>
        <v>0.20415260304796973</v>
      </c>
      <c r="CJ69">
        <f t="shared" si="69"/>
        <v>0.30405049973698056</v>
      </c>
      <c r="CK69">
        <f t="shared" si="70"/>
        <v>0.19553825422967511</v>
      </c>
      <c r="CL69">
        <f t="shared" si="71"/>
        <v>0.20208205756276792</v>
      </c>
      <c r="CM69">
        <v>429</v>
      </c>
      <c r="CN69">
        <v>17</v>
      </c>
      <c r="CO69" s="3">
        <v>2541</v>
      </c>
      <c r="CP69" s="3">
        <v>130</v>
      </c>
      <c r="CQ69">
        <v>1432</v>
      </c>
      <c r="CR69">
        <v>680</v>
      </c>
      <c r="CS69">
        <f t="shared" si="72"/>
        <v>0.2598956735194845</v>
      </c>
      <c r="CT69">
        <f t="shared" si="73"/>
        <v>6.8385060494476596E-2</v>
      </c>
      <c r="CU69">
        <f t="shared" si="74"/>
        <v>0.21440335379547837</v>
      </c>
      <c r="CV69">
        <f t="shared" si="75"/>
        <v>0.41641151255358239</v>
      </c>
      <c r="CW69">
        <v>252</v>
      </c>
      <c r="CX69">
        <v>1</v>
      </c>
      <c r="CY69" s="3">
        <v>1387</v>
      </c>
      <c r="CZ69" s="3">
        <v>6</v>
      </c>
      <c r="DA69">
        <v>717</v>
      </c>
      <c r="DB69">
        <v>418</v>
      </c>
      <c r="DC69">
        <f t="shared" si="76"/>
        <v>0.14186355732842384</v>
      </c>
      <c r="DD69">
        <f t="shared" si="77"/>
        <v>3.1562335612835349E-3</v>
      </c>
      <c r="DE69">
        <f t="shared" si="78"/>
        <v>0.10735139991016619</v>
      </c>
      <c r="DF69">
        <f t="shared" si="79"/>
        <v>0.25597060624617268</v>
      </c>
    </row>
    <row r="70" spans="1:110" x14ac:dyDescent="0.25">
      <c r="A70">
        <v>84</v>
      </c>
      <c r="B70" t="s">
        <v>23</v>
      </c>
      <c r="C70">
        <v>0</v>
      </c>
      <c r="D70" s="1">
        <v>43977</v>
      </c>
      <c r="E70">
        <v>1404</v>
      </c>
      <c r="F70">
        <v>139</v>
      </c>
      <c r="G70" s="3">
        <v>9787</v>
      </c>
      <c r="H70" s="3">
        <v>1901</v>
      </c>
      <c r="I70">
        <v>6738</v>
      </c>
      <c r="J70">
        <v>1645</v>
      </c>
      <c r="K70">
        <v>1</v>
      </c>
      <c r="L70">
        <v>0</v>
      </c>
      <c r="M70" s="3">
        <v>44</v>
      </c>
      <c r="N70" s="3">
        <v>8</v>
      </c>
      <c r="O70">
        <v>43</v>
      </c>
      <c r="P70">
        <v>0</v>
      </c>
      <c r="Q70">
        <f t="shared" si="40"/>
        <v>4.4957596812097676E-3</v>
      </c>
      <c r="R70">
        <f t="shared" si="41"/>
        <v>4.2083114150447132E-3</v>
      </c>
      <c r="S70">
        <f t="shared" si="42"/>
        <v>6.3817156426239242E-3</v>
      </c>
      <c r="T70">
        <f t="shared" si="43"/>
        <v>0</v>
      </c>
      <c r="U70">
        <v>4</v>
      </c>
      <c r="V70">
        <v>1</v>
      </c>
      <c r="W70" s="3">
        <v>51</v>
      </c>
      <c r="X70" s="3">
        <v>19</v>
      </c>
      <c r="Y70">
        <v>47</v>
      </c>
      <c r="Z70">
        <v>0</v>
      </c>
      <c r="AA70">
        <f t="shared" si="44"/>
        <v>5.2109941759476853E-3</v>
      </c>
      <c r="AB70">
        <f t="shared" si="45"/>
        <v>9.9947396107311938E-3</v>
      </c>
      <c r="AC70">
        <f t="shared" si="46"/>
        <v>6.9753636093796379E-3</v>
      </c>
      <c r="AD70">
        <f t="shared" si="47"/>
        <v>0</v>
      </c>
      <c r="AE70">
        <v>10</v>
      </c>
      <c r="AF70">
        <v>1</v>
      </c>
      <c r="AG70" s="3">
        <v>230</v>
      </c>
      <c r="AH70" s="3">
        <v>31</v>
      </c>
      <c r="AI70">
        <v>218</v>
      </c>
      <c r="AJ70">
        <v>1</v>
      </c>
      <c r="AK70">
        <f t="shared" si="48"/>
        <v>2.350056196996015E-2</v>
      </c>
      <c r="AL70">
        <f t="shared" si="49"/>
        <v>1.6307206733298264E-2</v>
      </c>
      <c r="AM70">
        <f t="shared" si="50"/>
        <v>3.2353814188186406E-2</v>
      </c>
      <c r="AN70">
        <f t="shared" si="51"/>
        <v>6.0790273556231007E-4</v>
      </c>
      <c r="AO70">
        <v>20</v>
      </c>
      <c r="AP70">
        <v>2</v>
      </c>
      <c r="AQ70" s="3">
        <v>371</v>
      </c>
      <c r="AR70" s="3">
        <v>64</v>
      </c>
      <c r="AS70">
        <v>347</v>
      </c>
      <c r="AT70">
        <v>4</v>
      </c>
      <c r="AU70">
        <f t="shared" si="52"/>
        <v>3.7907428221109638E-2</v>
      </c>
      <c r="AV70">
        <f t="shared" si="53"/>
        <v>3.3666491320357705E-2</v>
      </c>
      <c r="AW70">
        <f t="shared" si="54"/>
        <v>5.149896111605818E-2</v>
      </c>
      <c r="AX70">
        <f t="shared" si="55"/>
        <v>2.4316109422492403E-3</v>
      </c>
      <c r="AY70">
        <v>37</v>
      </c>
      <c r="AZ70">
        <v>3</v>
      </c>
      <c r="BA70" s="3">
        <v>566</v>
      </c>
      <c r="BB70" s="3">
        <v>139</v>
      </c>
      <c r="BC70">
        <v>517</v>
      </c>
      <c r="BD70">
        <v>12</v>
      </c>
      <c r="BE70">
        <f t="shared" si="56"/>
        <v>5.7831817717380198E-2</v>
      </c>
      <c r="BF70">
        <f t="shared" si="57"/>
        <v>7.3119410836401888E-2</v>
      </c>
      <c r="BG70">
        <f t="shared" si="58"/>
        <v>7.6728999703176023E-2</v>
      </c>
      <c r="BH70">
        <f t="shared" si="59"/>
        <v>7.29483282674772E-3</v>
      </c>
      <c r="BI70">
        <v>103</v>
      </c>
      <c r="BJ70">
        <v>16</v>
      </c>
      <c r="BK70" s="3">
        <v>1048</v>
      </c>
      <c r="BL70" s="3">
        <v>349</v>
      </c>
      <c r="BM70">
        <v>900</v>
      </c>
      <c r="BN70">
        <v>44</v>
      </c>
      <c r="BO70">
        <f t="shared" si="60"/>
        <v>0.10708082149790539</v>
      </c>
      <c r="BP70">
        <f t="shared" si="61"/>
        <v>0.18358758548132562</v>
      </c>
      <c r="BQ70">
        <f t="shared" si="62"/>
        <v>0.13357079252003562</v>
      </c>
      <c r="BR70">
        <f t="shared" si="63"/>
        <v>2.6747720364741642E-2</v>
      </c>
      <c r="BS70">
        <v>222</v>
      </c>
      <c r="BT70">
        <v>41</v>
      </c>
      <c r="BU70" s="3">
        <v>1439</v>
      </c>
      <c r="BV70" s="3">
        <v>546</v>
      </c>
      <c r="BW70">
        <v>1090</v>
      </c>
      <c r="BX70">
        <v>124</v>
      </c>
      <c r="BY70">
        <f t="shared" si="64"/>
        <v>0.14703177684683763</v>
      </c>
      <c r="BZ70">
        <f t="shared" si="65"/>
        <v>0.28721725407680171</v>
      </c>
      <c r="CA70">
        <f t="shared" si="66"/>
        <v>0.16176907094093201</v>
      </c>
      <c r="CB70">
        <f t="shared" si="67"/>
        <v>7.5379939209726438E-2</v>
      </c>
      <c r="CC70">
        <v>343</v>
      </c>
      <c r="CD70">
        <v>55</v>
      </c>
      <c r="CE70" s="6">
        <v>1998</v>
      </c>
      <c r="CF70" s="3">
        <v>578</v>
      </c>
      <c r="CG70">
        <v>1325</v>
      </c>
      <c r="CH70">
        <v>330</v>
      </c>
      <c r="CI70">
        <f t="shared" si="68"/>
        <v>0.20414836006947992</v>
      </c>
      <c r="CJ70">
        <f t="shared" si="69"/>
        <v>0.30405049973698056</v>
      </c>
      <c r="CK70">
        <f t="shared" si="70"/>
        <v>0.19664588898783023</v>
      </c>
      <c r="CL70">
        <f t="shared" si="71"/>
        <v>0.20060790273556231</v>
      </c>
      <c r="CM70">
        <v>420</v>
      </c>
      <c r="CN70">
        <v>17</v>
      </c>
      <c r="CO70" s="3">
        <v>2550</v>
      </c>
      <c r="CP70" s="3">
        <v>130</v>
      </c>
      <c r="CQ70">
        <v>1444</v>
      </c>
      <c r="CR70">
        <v>686</v>
      </c>
      <c r="CS70">
        <f t="shared" si="72"/>
        <v>0.26054970879738426</v>
      </c>
      <c r="CT70">
        <f t="shared" si="73"/>
        <v>6.8385060494476596E-2</v>
      </c>
      <c r="CU70">
        <f t="shared" si="74"/>
        <v>0.21430691599881271</v>
      </c>
      <c r="CV70">
        <f t="shared" si="75"/>
        <v>0.41702127659574467</v>
      </c>
      <c r="CW70">
        <v>238</v>
      </c>
      <c r="CX70">
        <v>1</v>
      </c>
      <c r="CY70" s="3">
        <v>1387</v>
      </c>
      <c r="CZ70" s="3">
        <v>6</v>
      </c>
      <c r="DA70">
        <v>726</v>
      </c>
      <c r="DB70">
        <v>423</v>
      </c>
      <c r="DC70">
        <f t="shared" si="76"/>
        <v>0.14171860631449881</v>
      </c>
      <c r="DD70">
        <f t="shared" si="77"/>
        <v>3.1562335612835349E-3</v>
      </c>
      <c r="DE70">
        <f t="shared" si="78"/>
        <v>0.10774710596616206</v>
      </c>
      <c r="DF70">
        <f t="shared" si="79"/>
        <v>0.25714285714285712</v>
      </c>
    </row>
    <row r="71" spans="1:110" x14ac:dyDescent="0.25">
      <c r="A71">
        <v>84</v>
      </c>
      <c r="B71" t="s">
        <v>23</v>
      </c>
      <c r="C71">
        <v>0</v>
      </c>
      <c r="D71" s="1">
        <v>43978</v>
      </c>
      <c r="E71">
        <v>1334</v>
      </c>
      <c r="F71">
        <v>134</v>
      </c>
      <c r="G71" s="3">
        <v>9793</v>
      </c>
      <c r="H71" s="3">
        <v>1901</v>
      </c>
      <c r="I71">
        <v>6807</v>
      </c>
      <c r="J71">
        <v>1652</v>
      </c>
      <c r="K71">
        <v>1</v>
      </c>
      <c r="L71">
        <v>0</v>
      </c>
      <c r="M71" s="3">
        <v>44</v>
      </c>
      <c r="N71" s="3">
        <v>8</v>
      </c>
      <c r="O71">
        <v>43</v>
      </c>
      <c r="P71">
        <v>0</v>
      </c>
      <c r="Q71">
        <f t="shared" si="40"/>
        <v>4.4930052078014909E-3</v>
      </c>
      <c r="R71">
        <f t="shared" si="41"/>
        <v>4.2083114150447132E-3</v>
      </c>
      <c r="S71">
        <f t="shared" si="42"/>
        <v>6.317026590274717E-3</v>
      </c>
      <c r="T71">
        <f t="shared" si="43"/>
        <v>0</v>
      </c>
      <c r="U71">
        <v>4</v>
      </c>
      <c r="V71">
        <v>0</v>
      </c>
      <c r="W71" s="3">
        <v>51</v>
      </c>
      <c r="X71" s="3">
        <v>19</v>
      </c>
      <c r="Y71">
        <v>47</v>
      </c>
      <c r="Z71">
        <v>0</v>
      </c>
      <c r="AA71">
        <f t="shared" si="44"/>
        <v>5.2078014908608188E-3</v>
      </c>
      <c r="AB71">
        <f t="shared" si="45"/>
        <v>9.9947396107311938E-3</v>
      </c>
      <c r="AC71">
        <f t="shared" si="46"/>
        <v>6.9046569707653885E-3</v>
      </c>
      <c r="AD71">
        <f t="shared" si="47"/>
        <v>0</v>
      </c>
      <c r="AE71">
        <v>7</v>
      </c>
      <c r="AF71">
        <v>1</v>
      </c>
      <c r="AG71" s="3">
        <v>230</v>
      </c>
      <c r="AH71" s="3">
        <v>31</v>
      </c>
      <c r="AI71">
        <v>219</v>
      </c>
      <c r="AJ71">
        <v>1</v>
      </c>
      <c r="AK71">
        <f t="shared" si="48"/>
        <v>2.3486163586235065E-2</v>
      </c>
      <c r="AL71">
        <f t="shared" si="49"/>
        <v>1.6307206733298264E-2</v>
      </c>
      <c r="AM71">
        <f t="shared" si="50"/>
        <v>3.2172763331864258E-2</v>
      </c>
      <c r="AN71">
        <f t="shared" si="51"/>
        <v>6.0532687651331722E-4</v>
      </c>
      <c r="AO71">
        <v>14</v>
      </c>
      <c r="AP71">
        <v>2</v>
      </c>
      <c r="AQ71" s="3">
        <v>371</v>
      </c>
      <c r="AR71" s="3">
        <v>64</v>
      </c>
      <c r="AS71">
        <v>351</v>
      </c>
      <c r="AT71">
        <v>4</v>
      </c>
      <c r="AU71">
        <f t="shared" si="52"/>
        <v>3.7884203002144387E-2</v>
      </c>
      <c r="AV71">
        <f t="shared" si="53"/>
        <v>3.3666491320357705E-2</v>
      </c>
      <c r="AW71">
        <f t="shared" si="54"/>
        <v>5.1564565888056413E-2</v>
      </c>
      <c r="AX71">
        <f t="shared" si="55"/>
        <v>2.4213075060532689E-3</v>
      </c>
      <c r="AY71">
        <v>34</v>
      </c>
      <c r="AZ71">
        <v>3</v>
      </c>
      <c r="BA71" s="3">
        <v>566</v>
      </c>
      <c r="BB71" s="3">
        <v>139</v>
      </c>
      <c r="BC71">
        <v>520</v>
      </c>
      <c r="BD71">
        <v>12</v>
      </c>
      <c r="BE71">
        <f t="shared" si="56"/>
        <v>5.7796385173082818E-2</v>
      </c>
      <c r="BF71">
        <f t="shared" si="57"/>
        <v>7.3119410836401888E-2</v>
      </c>
      <c r="BG71">
        <f t="shared" si="58"/>
        <v>7.6391949463787273E-2</v>
      </c>
      <c r="BH71">
        <f t="shared" si="59"/>
        <v>7.2639225181598066E-3</v>
      </c>
      <c r="BI71">
        <v>98</v>
      </c>
      <c r="BJ71">
        <v>16</v>
      </c>
      <c r="BK71" s="3">
        <v>1048</v>
      </c>
      <c r="BL71" s="3">
        <v>349</v>
      </c>
      <c r="BM71">
        <v>904</v>
      </c>
      <c r="BN71">
        <v>44</v>
      </c>
      <c r="BO71">
        <f t="shared" si="60"/>
        <v>0.10701521494945369</v>
      </c>
      <c r="BP71">
        <f t="shared" si="61"/>
        <v>0.18358758548132562</v>
      </c>
      <c r="BQ71">
        <f t="shared" si="62"/>
        <v>0.13280446599089174</v>
      </c>
      <c r="BR71">
        <f t="shared" si="63"/>
        <v>2.6634382566585957E-2</v>
      </c>
      <c r="BS71">
        <v>218</v>
      </c>
      <c r="BT71">
        <v>37</v>
      </c>
      <c r="BU71" s="3">
        <v>1439</v>
      </c>
      <c r="BV71" s="3">
        <v>546</v>
      </c>
      <c r="BW71">
        <v>1095</v>
      </c>
      <c r="BX71">
        <v>125</v>
      </c>
      <c r="BY71">
        <f t="shared" si="64"/>
        <v>0.14694169304605331</v>
      </c>
      <c r="BZ71">
        <f t="shared" si="65"/>
        <v>0.28721725407680171</v>
      </c>
      <c r="CA71">
        <f t="shared" si="66"/>
        <v>0.16086381665932128</v>
      </c>
      <c r="CB71">
        <f t="shared" si="67"/>
        <v>7.5665859564164648E-2</v>
      </c>
      <c r="CC71">
        <v>331</v>
      </c>
      <c r="CD71">
        <v>58</v>
      </c>
      <c r="CE71" s="6">
        <v>2001</v>
      </c>
      <c r="CF71" s="3">
        <v>578</v>
      </c>
      <c r="CG71">
        <v>1340</v>
      </c>
      <c r="CH71">
        <v>330</v>
      </c>
      <c r="CI71">
        <f t="shared" si="68"/>
        <v>0.20432962320024509</v>
      </c>
      <c r="CJ71">
        <f t="shared" si="69"/>
        <v>0.30405049973698056</v>
      </c>
      <c r="CK71">
        <f t="shared" si="70"/>
        <v>0.19685617746437492</v>
      </c>
      <c r="CL71">
        <f t="shared" si="71"/>
        <v>0.19975786924939468</v>
      </c>
      <c r="CM71">
        <v>395</v>
      </c>
      <c r="CN71">
        <v>15</v>
      </c>
      <c r="CO71" s="3">
        <v>2550</v>
      </c>
      <c r="CP71" s="3">
        <v>130</v>
      </c>
      <c r="CQ71">
        <v>1465</v>
      </c>
      <c r="CR71">
        <v>690</v>
      </c>
      <c r="CS71">
        <f t="shared" si="72"/>
        <v>0.26039007454304097</v>
      </c>
      <c r="CT71">
        <f t="shared" si="73"/>
        <v>6.8385060494476596E-2</v>
      </c>
      <c r="CU71">
        <f t="shared" si="74"/>
        <v>0.21521962685470838</v>
      </c>
      <c r="CV71">
        <f t="shared" si="75"/>
        <v>0.41767554479418884</v>
      </c>
      <c r="CW71">
        <v>228</v>
      </c>
      <c r="CX71">
        <v>1</v>
      </c>
      <c r="CY71" s="3">
        <v>1392</v>
      </c>
      <c r="CZ71" s="3">
        <v>6</v>
      </c>
      <c r="DA71">
        <v>739</v>
      </c>
      <c r="DB71">
        <v>425</v>
      </c>
      <c r="DC71">
        <f t="shared" si="76"/>
        <v>0.14214234657408353</v>
      </c>
      <c r="DD71">
        <f t="shared" si="77"/>
        <v>3.1562335612835349E-3</v>
      </c>
      <c r="DE71">
        <f t="shared" si="78"/>
        <v>0.10856471279565154</v>
      </c>
      <c r="DF71">
        <f t="shared" si="79"/>
        <v>0.25726392251815983</v>
      </c>
    </row>
    <row r="72" spans="1:110" x14ac:dyDescent="0.25">
      <c r="A72">
        <v>84</v>
      </c>
      <c r="B72" t="s">
        <v>23</v>
      </c>
      <c r="C72">
        <v>0</v>
      </c>
      <c r="D72" s="1">
        <v>43979</v>
      </c>
      <c r="E72">
        <v>1240</v>
      </c>
      <c r="F72">
        <v>117</v>
      </c>
      <c r="G72" s="3">
        <v>9801</v>
      </c>
      <c r="H72" s="3">
        <v>1901</v>
      </c>
      <c r="I72">
        <v>6900</v>
      </c>
      <c r="J72">
        <v>1661</v>
      </c>
      <c r="K72">
        <v>1</v>
      </c>
      <c r="L72">
        <v>0</v>
      </c>
      <c r="M72" s="3">
        <v>44</v>
      </c>
      <c r="N72" s="3">
        <v>8</v>
      </c>
      <c r="O72">
        <v>43</v>
      </c>
      <c r="P72">
        <v>0</v>
      </c>
      <c r="Q72">
        <f t="shared" si="40"/>
        <v>4.4893378226711564E-3</v>
      </c>
      <c r="R72">
        <f t="shared" si="41"/>
        <v>4.2083114150447132E-3</v>
      </c>
      <c r="S72">
        <f t="shared" si="42"/>
        <v>6.2318840579710143E-3</v>
      </c>
      <c r="T72">
        <f t="shared" si="43"/>
        <v>0</v>
      </c>
      <c r="U72">
        <v>4</v>
      </c>
      <c r="V72">
        <v>0</v>
      </c>
      <c r="W72" s="3">
        <v>51</v>
      </c>
      <c r="X72" s="3">
        <v>19</v>
      </c>
      <c r="Y72">
        <v>47</v>
      </c>
      <c r="Z72">
        <v>0</v>
      </c>
      <c r="AA72">
        <f t="shared" si="44"/>
        <v>5.2035506580961127E-3</v>
      </c>
      <c r="AB72">
        <f t="shared" si="45"/>
        <v>9.9947396107311938E-3</v>
      </c>
      <c r="AC72">
        <f t="shared" si="46"/>
        <v>6.8115942028985511E-3</v>
      </c>
      <c r="AD72">
        <f t="shared" si="47"/>
        <v>0</v>
      </c>
      <c r="AE72">
        <v>5</v>
      </c>
      <c r="AF72">
        <v>0</v>
      </c>
      <c r="AG72" s="3">
        <v>230</v>
      </c>
      <c r="AH72" s="3">
        <v>31</v>
      </c>
      <c r="AI72">
        <v>221</v>
      </c>
      <c r="AJ72">
        <v>1</v>
      </c>
      <c r="AK72">
        <f t="shared" si="48"/>
        <v>2.3466993163962863E-2</v>
      </c>
      <c r="AL72">
        <f t="shared" si="49"/>
        <v>1.6307206733298264E-2</v>
      </c>
      <c r="AM72">
        <f t="shared" si="50"/>
        <v>3.202898550724638E-2</v>
      </c>
      <c r="AN72">
        <f t="shared" si="51"/>
        <v>6.020469596628537E-4</v>
      </c>
      <c r="AO72">
        <v>12</v>
      </c>
      <c r="AP72">
        <v>2</v>
      </c>
      <c r="AQ72" s="3">
        <v>371</v>
      </c>
      <c r="AR72" s="3">
        <v>64</v>
      </c>
      <c r="AS72">
        <v>353</v>
      </c>
      <c r="AT72">
        <v>4</v>
      </c>
      <c r="AU72">
        <f t="shared" si="52"/>
        <v>3.7853280277522702E-2</v>
      </c>
      <c r="AV72">
        <f t="shared" si="53"/>
        <v>3.3666491320357705E-2</v>
      </c>
      <c r="AW72">
        <f t="shared" si="54"/>
        <v>5.1159420289855075E-2</v>
      </c>
      <c r="AX72">
        <f t="shared" si="55"/>
        <v>2.4081878386514148E-3</v>
      </c>
      <c r="AY72">
        <v>31</v>
      </c>
      <c r="AZ72">
        <v>4</v>
      </c>
      <c r="BA72" s="3">
        <v>566</v>
      </c>
      <c r="BB72" s="3">
        <v>139</v>
      </c>
      <c r="BC72">
        <v>523</v>
      </c>
      <c r="BD72">
        <v>12</v>
      </c>
      <c r="BE72">
        <f t="shared" si="56"/>
        <v>5.7749209264360779E-2</v>
      </c>
      <c r="BF72">
        <f t="shared" si="57"/>
        <v>7.3119410836401888E-2</v>
      </c>
      <c r="BG72">
        <f t="shared" si="58"/>
        <v>7.5797101449275359E-2</v>
      </c>
      <c r="BH72">
        <f t="shared" si="59"/>
        <v>7.2245635159542444E-3</v>
      </c>
      <c r="BI72">
        <v>92</v>
      </c>
      <c r="BJ72">
        <v>12</v>
      </c>
      <c r="BK72" s="3">
        <v>1048</v>
      </c>
      <c r="BL72" s="3">
        <v>349</v>
      </c>
      <c r="BM72">
        <v>912</v>
      </c>
      <c r="BN72">
        <v>44</v>
      </c>
      <c r="BO72">
        <f t="shared" si="60"/>
        <v>0.10692786450362209</v>
      </c>
      <c r="BP72">
        <f t="shared" si="61"/>
        <v>0.18358758548132562</v>
      </c>
      <c r="BQ72">
        <f t="shared" si="62"/>
        <v>0.13217391304347825</v>
      </c>
      <c r="BR72">
        <f t="shared" si="63"/>
        <v>2.6490066225165563E-2</v>
      </c>
      <c r="BS72">
        <v>213</v>
      </c>
      <c r="BT72">
        <v>35</v>
      </c>
      <c r="BU72" s="3">
        <v>1442</v>
      </c>
      <c r="BV72" s="3">
        <v>546</v>
      </c>
      <c r="BW72">
        <v>1104</v>
      </c>
      <c r="BX72">
        <v>125</v>
      </c>
      <c r="BY72">
        <f t="shared" si="64"/>
        <v>0.14712784409754107</v>
      </c>
      <c r="BZ72">
        <f t="shared" si="65"/>
        <v>0.28721725407680171</v>
      </c>
      <c r="CA72">
        <f t="shared" si="66"/>
        <v>0.16</v>
      </c>
      <c r="CB72">
        <f t="shared" si="67"/>
        <v>7.5255869957856714E-2</v>
      </c>
      <c r="CC72">
        <v>313</v>
      </c>
      <c r="CD72">
        <v>51</v>
      </c>
      <c r="CE72" s="6">
        <v>2001</v>
      </c>
      <c r="CF72" s="3">
        <v>578</v>
      </c>
      <c r="CG72">
        <v>1355</v>
      </c>
      <c r="CH72">
        <v>332</v>
      </c>
      <c r="CI72">
        <f t="shared" si="68"/>
        <v>0.2041628405264769</v>
      </c>
      <c r="CJ72">
        <f t="shared" si="69"/>
        <v>0.30405049973698056</v>
      </c>
      <c r="CK72">
        <f t="shared" si="70"/>
        <v>0.19637681159420289</v>
      </c>
      <c r="CL72">
        <f t="shared" si="71"/>
        <v>0.19987959060806743</v>
      </c>
      <c r="CM72">
        <v>359</v>
      </c>
      <c r="CN72">
        <v>11</v>
      </c>
      <c r="CO72" s="3">
        <v>2552</v>
      </c>
      <c r="CP72" s="3">
        <v>130</v>
      </c>
      <c r="CQ72">
        <v>1498</v>
      </c>
      <c r="CR72">
        <v>695</v>
      </c>
      <c r="CS72">
        <f t="shared" si="72"/>
        <v>0.26038159371492703</v>
      </c>
      <c r="CT72">
        <f t="shared" si="73"/>
        <v>6.8385060494476596E-2</v>
      </c>
      <c r="CU72">
        <f t="shared" si="74"/>
        <v>0.21710144927536232</v>
      </c>
      <c r="CV72">
        <f t="shared" si="75"/>
        <v>0.41842263696568333</v>
      </c>
      <c r="CW72">
        <v>206</v>
      </c>
      <c r="CX72">
        <v>1</v>
      </c>
      <c r="CY72" s="3">
        <v>1393</v>
      </c>
      <c r="CZ72" s="3">
        <v>6</v>
      </c>
      <c r="DA72">
        <v>760</v>
      </c>
      <c r="DB72">
        <v>427</v>
      </c>
      <c r="DC72">
        <f t="shared" si="76"/>
        <v>0.14212835424956638</v>
      </c>
      <c r="DD72">
        <f t="shared" si="77"/>
        <v>3.1562335612835349E-3</v>
      </c>
      <c r="DE72">
        <f t="shared" si="78"/>
        <v>0.11014492753623188</v>
      </c>
      <c r="DF72">
        <f t="shared" si="79"/>
        <v>0.25707405177603854</v>
      </c>
    </row>
    <row r="73" spans="1:110" x14ac:dyDescent="0.25">
      <c r="A73">
        <v>84</v>
      </c>
      <c r="B73" t="s">
        <v>23</v>
      </c>
      <c r="C73">
        <v>0</v>
      </c>
      <c r="D73" s="1">
        <v>43980</v>
      </c>
      <c r="E73">
        <v>1159</v>
      </c>
      <c r="F73">
        <v>111</v>
      </c>
      <c r="G73" s="3">
        <v>9806</v>
      </c>
      <c r="H73" s="3">
        <v>1901</v>
      </c>
      <c r="I73">
        <v>6978</v>
      </c>
      <c r="J73">
        <v>1669</v>
      </c>
      <c r="K73">
        <v>1</v>
      </c>
      <c r="L73">
        <v>0</v>
      </c>
      <c r="M73" s="3">
        <v>44</v>
      </c>
      <c r="N73" s="3">
        <v>8</v>
      </c>
      <c r="O73">
        <v>43</v>
      </c>
      <c r="P73">
        <v>0</v>
      </c>
      <c r="Q73">
        <f t="shared" si="40"/>
        <v>4.4870487456659192E-3</v>
      </c>
      <c r="R73">
        <f t="shared" si="41"/>
        <v>4.2083114150447132E-3</v>
      </c>
      <c r="S73">
        <f t="shared" si="42"/>
        <v>6.1622241329893955E-3</v>
      </c>
      <c r="T73">
        <f t="shared" si="43"/>
        <v>0</v>
      </c>
      <c r="U73">
        <v>3</v>
      </c>
      <c r="V73">
        <v>0</v>
      </c>
      <c r="W73" s="3">
        <v>51</v>
      </c>
      <c r="X73" s="3">
        <v>19</v>
      </c>
      <c r="Y73">
        <v>48</v>
      </c>
      <c r="Z73">
        <v>0</v>
      </c>
      <c r="AA73">
        <f t="shared" si="44"/>
        <v>5.2008974097491334E-3</v>
      </c>
      <c r="AB73">
        <f t="shared" si="45"/>
        <v>9.9947396107311938E-3</v>
      </c>
      <c r="AC73">
        <f t="shared" si="46"/>
        <v>6.8787618228718832E-3</v>
      </c>
      <c r="AD73">
        <f t="shared" si="47"/>
        <v>0</v>
      </c>
      <c r="AE73">
        <v>4</v>
      </c>
      <c r="AF73">
        <v>0</v>
      </c>
      <c r="AG73" s="3">
        <v>230</v>
      </c>
      <c r="AH73" s="3">
        <v>31</v>
      </c>
      <c r="AI73">
        <v>222</v>
      </c>
      <c r="AJ73">
        <v>1</v>
      </c>
      <c r="AK73">
        <f t="shared" si="48"/>
        <v>2.3455027534162759E-2</v>
      </c>
      <c r="AL73">
        <f t="shared" si="49"/>
        <v>1.6307206733298264E-2</v>
      </c>
      <c r="AM73">
        <f t="shared" si="50"/>
        <v>3.1814273430782462E-2</v>
      </c>
      <c r="AN73">
        <f t="shared" si="51"/>
        <v>5.9916117435590175E-4</v>
      </c>
      <c r="AO73">
        <v>11</v>
      </c>
      <c r="AP73">
        <v>1</v>
      </c>
      <c r="AQ73" s="3">
        <v>371</v>
      </c>
      <c r="AR73" s="3">
        <v>64</v>
      </c>
      <c r="AS73">
        <v>353</v>
      </c>
      <c r="AT73">
        <v>4</v>
      </c>
      <c r="AU73">
        <f t="shared" si="52"/>
        <v>3.7833979196410364E-2</v>
      </c>
      <c r="AV73">
        <f t="shared" si="53"/>
        <v>3.3666491320357705E-2</v>
      </c>
      <c r="AW73">
        <f t="shared" si="54"/>
        <v>5.0587560905703641E-2</v>
      </c>
      <c r="AX73">
        <f t="shared" si="55"/>
        <v>2.396644697423607E-3</v>
      </c>
      <c r="AY73">
        <v>28</v>
      </c>
      <c r="AZ73">
        <v>4</v>
      </c>
      <c r="BA73" s="3">
        <v>567</v>
      </c>
      <c r="BB73" s="3">
        <v>139</v>
      </c>
      <c r="BC73">
        <v>527</v>
      </c>
      <c r="BD73">
        <v>12</v>
      </c>
      <c r="BE73">
        <f t="shared" si="56"/>
        <v>5.7821741790740365E-2</v>
      </c>
      <c r="BF73">
        <f t="shared" si="57"/>
        <v>7.3119410836401888E-2</v>
      </c>
      <c r="BG73">
        <f t="shared" si="58"/>
        <v>7.5523072513614217E-2</v>
      </c>
      <c r="BH73">
        <f t="shared" si="59"/>
        <v>7.1899340922708206E-3</v>
      </c>
      <c r="BI73">
        <v>83</v>
      </c>
      <c r="BJ73">
        <v>12</v>
      </c>
      <c r="BK73" s="3">
        <v>1049</v>
      </c>
      <c r="BL73" s="3">
        <v>349</v>
      </c>
      <c r="BM73">
        <v>922</v>
      </c>
      <c r="BN73">
        <v>44</v>
      </c>
      <c r="BO73">
        <f t="shared" si="60"/>
        <v>0.10697532123189883</v>
      </c>
      <c r="BP73">
        <f t="shared" si="61"/>
        <v>0.18358758548132562</v>
      </c>
      <c r="BQ73">
        <f t="shared" si="62"/>
        <v>0.13212955001433074</v>
      </c>
      <c r="BR73">
        <f t="shared" si="63"/>
        <v>2.6363091671659677E-2</v>
      </c>
      <c r="BS73">
        <v>201</v>
      </c>
      <c r="BT73">
        <v>33</v>
      </c>
      <c r="BU73" s="3">
        <v>1442</v>
      </c>
      <c r="BV73" s="3">
        <v>546</v>
      </c>
      <c r="BW73">
        <v>1114</v>
      </c>
      <c r="BX73">
        <v>127</v>
      </c>
      <c r="BY73">
        <f t="shared" si="64"/>
        <v>0.14705282480114215</v>
      </c>
      <c r="BZ73">
        <f t="shared" si="65"/>
        <v>0.28721725407680171</v>
      </c>
      <c r="CA73">
        <f t="shared" si="66"/>
        <v>0.15964459730581829</v>
      </c>
      <c r="CB73">
        <f t="shared" si="67"/>
        <v>7.6093469143199519E-2</v>
      </c>
      <c r="CC73">
        <v>299</v>
      </c>
      <c r="CD73">
        <v>49</v>
      </c>
      <c r="CE73" s="6">
        <v>2005</v>
      </c>
      <c r="CF73" s="3">
        <v>578</v>
      </c>
      <c r="CG73">
        <v>1372</v>
      </c>
      <c r="CH73">
        <v>334</v>
      </c>
      <c r="CI73">
        <f t="shared" si="68"/>
        <v>0.20446665306954925</v>
      </c>
      <c r="CJ73">
        <f t="shared" si="69"/>
        <v>0.30405049973698056</v>
      </c>
      <c r="CK73">
        <f t="shared" si="70"/>
        <v>0.19661794210375466</v>
      </c>
      <c r="CL73">
        <f t="shared" si="71"/>
        <v>0.20011983223487118</v>
      </c>
      <c r="CM73">
        <v>334</v>
      </c>
      <c r="CN73">
        <v>10</v>
      </c>
      <c r="CO73" s="3">
        <v>2554</v>
      </c>
      <c r="CP73" s="3">
        <v>130</v>
      </c>
      <c r="CQ73">
        <v>1522</v>
      </c>
      <c r="CR73">
        <v>698</v>
      </c>
      <c r="CS73">
        <f t="shared" si="72"/>
        <v>0.26045278400978994</v>
      </c>
      <c r="CT73">
        <f t="shared" si="73"/>
        <v>6.8385060494476596E-2</v>
      </c>
      <c r="CU73">
        <f t="shared" si="74"/>
        <v>0.21811407280022929</v>
      </c>
      <c r="CV73">
        <f t="shared" si="75"/>
        <v>0.41821449970041941</v>
      </c>
      <c r="CW73">
        <v>192</v>
      </c>
      <c r="CX73">
        <v>1</v>
      </c>
      <c r="CY73" s="3">
        <v>1393</v>
      </c>
      <c r="CZ73" s="3">
        <v>6</v>
      </c>
      <c r="DA73">
        <v>771</v>
      </c>
      <c r="DB73">
        <v>428</v>
      </c>
      <c r="DC73">
        <f t="shared" si="76"/>
        <v>0.14205588415255965</v>
      </c>
      <c r="DD73">
        <f t="shared" si="77"/>
        <v>3.1562335612835349E-3</v>
      </c>
      <c r="DE73">
        <f t="shared" si="78"/>
        <v>0.11049011177987962</v>
      </c>
      <c r="DF73">
        <f t="shared" si="79"/>
        <v>0.25644098262432596</v>
      </c>
    </row>
    <row r="74" spans="1:110" x14ac:dyDescent="0.25">
      <c r="A74">
        <v>84</v>
      </c>
      <c r="B74" t="s">
        <v>23</v>
      </c>
      <c r="C74">
        <v>0</v>
      </c>
      <c r="D74" s="1">
        <v>43981</v>
      </c>
      <c r="E74">
        <v>1156</v>
      </c>
      <c r="F74">
        <v>119</v>
      </c>
      <c r="G74" s="3">
        <v>9832</v>
      </c>
      <c r="H74" s="3">
        <v>1901</v>
      </c>
      <c r="I74">
        <v>7006</v>
      </c>
      <c r="J74">
        <v>1670</v>
      </c>
      <c r="K74">
        <v>1</v>
      </c>
      <c r="L74">
        <v>0</v>
      </c>
      <c r="M74" s="3">
        <v>44</v>
      </c>
      <c r="N74" s="3">
        <v>8</v>
      </c>
      <c r="O74">
        <v>43</v>
      </c>
      <c r="P74">
        <v>0</v>
      </c>
      <c r="Q74">
        <f t="shared" si="40"/>
        <v>4.4751830756712772E-3</v>
      </c>
      <c r="R74">
        <f t="shared" si="41"/>
        <v>4.2083114150447132E-3</v>
      </c>
      <c r="S74">
        <f t="shared" si="42"/>
        <v>6.1375963459891518E-3</v>
      </c>
      <c r="T74">
        <f t="shared" si="43"/>
        <v>0</v>
      </c>
      <c r="U74">
        <v>3</v>
      </c>
      <c r="V74">
        <v>0</v>
      </c>
      <c r="W74" s="3">
        <v>51</v>
      </c>
      <c r="X74" s="3">
        <v>19</v>
      </c>
      <c r="Y74">
        <v>48</v>
      </c>
      <c r="Z74">
        <v>0</v>
      </c>
      <c r="AA74">
        <f t="shared" si="44"/>
        <v>5.1871440195280713E-3</v>
      </c>
      <c r="AB74">
        <f t="shared" si="45"/>
        <v>9.9947396107311938E-3</v>
      </c>
      <c r="AC74">
        <f t="shared" si="46"/>
        <v>6.8512703397088214E-3</v>
      </c>
      <c r="AD74">
        <f t="shared" si="47"/>
        <v>0</v>
      </c>
      <c r="AE74">
        <v>5</v>
      </c>
      <c r="AF74">
        <v>1</v>
      </c>
      <c r="AG74" s="3">
        <v>230</v>
      </c>
      <c r="AH74" s="3">
        <v>31</v>
      </c>
      <c r="AI74">
        <v>222</v>
      </c>
      <c r="AJ74">
        <v>1</v>
      </c>
      <c r="AK74">
        <f t="shared" si="48"/>
        <v>2.3393002441008951E-2</v>
      </c>
      <c r="AL74">
        <f t="shared" si="49"/>
        <v>1.6307206733298264E-2</v>
      </c>
      <c r="AM74">
        <f t="shared" si="50"/>
        <v>3.1687125321153295E-2</v>
      </c>
      <c r="AN74">
        <f t="shared" si="51"/>
        <v>5.9880239520958083E-4</v>
      </c>
      <c r="AO74">
        <v>12</v>
      </c>
      <c r="AP74">
        <v>1</v>
      </c>
      <c r="AQ74" s="3">
        <v>371</v>
      </c>
      <c r="AR74" s="3">
        <v>64</v>
      </c>
      <c r="AS74">
        <v>353</v>
      </c>
      <c r="AT74">
        <v>4</v>
      </c>
      <c r="AU74">
        <f t="shared" si="52"/>
        <v>3.7733930024410091E-2</v>
      </c>
      <c r="AV74">
        <f t="shared" si="53"/>
        <v>3.3666491320357705E-2</v>
      </c>
      <c r="AW74">
        <f t="shared" si="54"/>
        <v>5.0385383956608625E-2</v>
      </c>
      <c r="AX74">
        <f t="shared" si="55"/>
        <v>2.3952095808383233E-3</v>
      </c>
      <c r="AY74">
        <v>26</v>
      </c>
      <c r="AZ74">
        <v>3</v>
      </c>
      <c r="BA74" s="3">
        <v>568</v>
      </c>
      <c r="BB74" s="3">
        <v>139</v>
      </c>
      <c r="BC74">
        <v>530</v>
      </c>
      <c r="BD74">
        <v>12</v>
      </c>
      <c r="BE74">
        <f t="shared" si="56"/>
        <v>5.777054515866558E-2</v>
      </c>
      <c r="BF74">
        <f t="shared" si="57"/>
        <v>7.3119410836401888E-2</v>
      </c>
      <c r="BG74">
        <f t="shared" si="58"/>
        <v>7.5649443334284902E-2</v>
      </c>
      <c r="BH74">
        <f t="shared" si="59"/>
        <v>7.18562874251497E-3</v>
      </c>
      <c r="BI74">
        <v>86</v>
      </c>
      <c r="BJ74">
        <v>14</v>
      </c>
      <c r="BK74" s="3">
        <v>1052</v>
      </c>
      <c r="BL74" s="3">
        <v>349</v>
      </c>
      <c r="BM74">
        <v>922</v>
      </c>
      <c r="BN74">
        <v>44</v>
      </c>
      <c r="BO74">
        <f t="shared" si="60"/>
        <v>0.10699755899104964</v>
      </c>
      <c r="BP74">
        <f t="shared" si="61"/>
        <v>0.18358758548132562</v>
      </c>
      <c r="BQ74">
        <f t="shared" si="62"/>
        <v>0.13160148444190695</v>
      </c>
      <c r="BR74">
        <f t="shared" si="63"/>
        <v>2.6347305389221556E-2</v>
      </c>
      <c r="BS74">
        <v>199</v>
      </c>
      <c r="BT74">
        <v>38</v>
      </c>
      <c r="BU74" s="3">
        <v>1448</v>
      </c>
      <c r="BV74" s="3">
        <v>546</v>
      </c>
      <c r="BW74">
        <v>1121</v>
      </c>
      <c r="BX74">
        <v>128</v>
      </c>
      <c r="BY74">
        <f t="shared" si="64"/>
        <v>0.14727420667209112</v>
      </c>
      <c r="BZ74">
        <f t="shared" si="65"/>
        <v>0.28721725407680171</v>
      </c>
      <c r="CA74">
        <f t="shared" si="66"/>
        <v>0.16000570939194975</v>
      </c>
      <c r="CB74">
        <f t="shared" si="67"/>
        <v>7.6646706586826346E-2</v>
      </c>
      <c r="CC74">
        <v>301</v>
      </c>
      <c r="CD74">
        <v>48</v>
      </c>
      <c r="CE74" s="6">
        <v>2011</v>
      </c>
      <c r="CF74" s="3">
        <v>578</v>
      </c>
      <c r="CG74">
        <v>1376</v>
      </c>
      <c r="CH74">
        <v>334</v>
      </c>
      <c r="CI74">
        <f t="shared" si="68"/>
        <v>0.20453620829943042</v>
      </c>
      <c r="CJ74">
        <f t="shared" si="69"/>
        <v>0.30405049973698056</v>
      </c>
      <c r="CK74">
        <f t="shared" si="70"/>
        <v>0.19640308307165286</v>
      </c>
      <c r="CL74">
        <f t="shared" si="71"/>
        <v>0.2</v>
      </c>
      <c r="CM74">
        <v>329</v>
      </c>
      <c r="CN74">
        <v>12</v>
      </c>
      <c r="CO74" s="3">
        <v>2559</v>
      </c>
      <c r="CP74" s="3">
        <v>130</v>
      </c>
      <c r="CQ74">
        <v>1532</v>
      </c>
      <c r="CR74">
        <v>698</v>
      </c>
      <c r="CS74">
        <f t="shared" si="72"/>
        <v>0.26027257933279091</v>
      </c>
      <c r="CT74">
        <f t="shared" si="73"/>
        <v>6.8385060494476596E-2</v>
      </c>
      <c r="CU74">
        <f t="shared" si="74"/>
        <v>0.21866971167570654</v>
      </c>
      <c r="CV74">
        <f t="shared" si="75"/>
        <v>0.41796407185628742</v>
      </c>
      <c r="CW74">
        <v>191</v>
      </c>
      <c r="CX74">
        <v>1</v>
      </c>
      <c r="CY74" s="3">
        <v>1394</v>
      </c>
      <c r="CZ74" s="3">
        <v>6</v>
      </c>
      <c r="DA74">
        <v>775</v>
      </c>
      <c r="DB74">
        <v>428</v>
      </c>
      <c r="DC74">
        <f t="shared" si="76"/>
        <v>0.14178193653376728</v>
      </c>
      <c r="DD74">
        <f t="shared" si="77"/>
        <v>3.1562335612835349E-3</v>
      </c>
      <c r="DE74">
        <f t="shared" si="78"/>
        <v>0.11061946902654868</v>
      </c>
      <c r="DF74">
        <f t="shared" si="79"/>
        <v>0.2562874251497006</v>
      </c>
    </row>
    <row r="75" spans="1:110" x14ac:dyDescent="0.25">
      <c r="A75">
        <v>84</v>
      </c>
      <c r="B75" t="s">
        <v>23</v>
      </c>
      <c r="C75">
        <v>0</v>
      </c>
      <c r="D75" s="1">
        <v>43982</v>
      </c>
      <c r="E75">
        <v>1161</v>
      </c>
      <c r="F75">
        <v>127</v>
      </c>
      <c r="G75" s="3">
        <v>9856</v>
      </c>
      <c r="H75" s="3">
        <v>1901</v>
      </c>
      <c r="I75">
        <v>7022</v>
      </c>
      <c r="J75">
        <v>1673</v>
      </c>
      <c r="K75">
        <v>1</v>
      </c>
      <c r="L75">
        <v>0</v>
      </c>
      <c r="M75" s="3">
        <v>44</v>
      </c>
      <c r="N75" s="3">
        <v>8</v>
      </c>
      <c r="O75">
        <v>43</v>
      </c>
      <c r="P75">
        <v>0</v>
      </c>
      <c r="Q75">
        <f t="shared" si="40"/>
        <v>4.464285714285714E-3</v>
      </c>
      <c r="R75">
        <f t="shared" si="41"/>
        <v>4.2083114150447132E-3</v>
      </c>
      <c r="S75">
        <f t="shared" si="42"/>
        <v>6.12361150669325E-3</v>
      </c>
      <c r="T75">
        <f t="shared" si="43"/>
        <v>0</v>
      </c>
      <c r="U75">
        <v>3</v>
      </c>
      <c r="V75">
        <v>0</v>
      </c>
      <c r="W75" s="3">
        <v>51</v>
      </c>
      <c r="X75" s="3">
        <v>19</v>
      </c>
      <c r="Y75">
        <v>48</v>
      </c>
      <c r="Z75">
        <v>0</v>
      </c>
      <c r="AA75">
        <f t="shared" si="44"/>
        <v>5.174512987012987E-3</v>
      </c>
      <c r="AB75">
        <f t="shared" si="45"/>
        <v>9.9947396107311938E-3</v>
      </c>
      <c r="AC75">
        <f t="shared" si="46"/>
        <v>6.8356593563087438E-3</v>
      </c>
      <c r="AD75">
        <f t="shared" si="47"/>
        <v>0</v>
      </c>
      <c r="AE75">
        <v>7</v>
      </c>
      <c r="AF75">
        <v>2</v>
      </c>
      <c r="AG75" s="3">
        <v>230</v>
      </c>
      <c r="AH75" s="3">
        <v>31</v>
      </c>
      <c r="AI75">
        <v>222</v>
      </c>
      <c r="AJ75">
        <v>1</v>
      </c>
      <c r="AK75">
        <f t="shared" si="48"/>
        <v>2.333603896103896E-2</v>
      </c>
      <c r="AL75">
        <f t="shared" si="49"/>
        <v>1.6307206733298264E-2</v>
      </c>
      <c r="AM75">
        <f t="shared" si="50"/>
        <v>3.161492452292794E-2</v>
      </c>
      <c r="AN75">
        <f t="shared" si="51"/>
        <v>5.977286312014345E-4</v>
      </c>
      <c r="AO75">
        <v>12</v>
      </c>
      <c r="AP75">
        <v>1</v>
      </c>
      <c r="AQ75" s="3">
        <v>371</v>
      </c>
      <c r="AR75" s="3">
        <v>64</v>
      </c>
      <c r="AS75">
        <v>353</v>
      </c>
      <c r="AT75">
        <v>4</v>
      </c>
      <c r="AU75">
        <f t="shared" si="52"/>
        <v>3.7642045454545456E-2</v>
      </c>
      <c r="AV75">
        <f t="shared" si="53"/>
        <v>3.3666491320357705E-2</v>
      </c>
      <c r="AW75">
        <f t="shared" si="54"/>
        <v>5.0270578182853888E-2</v>
      </c>
      <c r="AX75">
        <f t="shared" si="55"/>
        <v>2.390914524805738E-3</v>
      </c>
      <c r="AY75">
        <v>26</v>
      </c>
      <c r="AZ75">
        <v>3</v>
      </c>
      <c r="BA75" s="3">
        <v>570</v>
      </c>
      <c r="BB75" s="3">
        <v>139</v>
      </c>
      <c r="BC75">
        <v>532</v>
      </c>
      <c r="BD75">
        <v>12</v>
      </c>
      <c r="BE75">
        <f t="shared" si="56"/>
        <v>5.7832792207792208E-2</v>
      </c>
      <c r="BF75">
        <f t="shared" si="57"/>
        <v>7.3119410836401888E-2</v>
      </c>
      <c r="BG75">
        <f t="shared" si="58"/>
        <v>7.5761891199088577E-2</v>
      </c>
      <c r="BH75">
        <f t="shared" si="59"/>
        <v>7.1727435744172148E-3</v>
      </c>
      <c r="BI75">
        <v>86</v>
      </c>
      <c r="BJ75">
        <v>16</v>
      </c>
      <c r="BK75" s="3">
        <v>1056</v>
      </c>
      <c r="BL75" s="3">
        <v>349</v>
      </c>
      <c r="BM75">
        <v>926</v>
      </c>
      <c r="BN75">
        <v>44</v>
      </c>
      <c r="BO75">
        <f t="shared" si="60"/>
        <v>0.10714285714285714</v>
      </c>
      <c r="BP75">
        <f t="shared" si="61"/>
        <v>0.18358758548132562</v>
      </c>
      <c r="BQ75">
        <f t="shared" si="62"/>
        <v>0.13187126174878952</v>
      </c>
      <c r="BR75">
        <f t="shared" si="63"/>
        <v>2.6300059772863121E-2</v>
      </c>
      <c r="BS75">
        <v>201</v>
      </c>
      <c r="BT75">
        <v>40</v>
      </c>
      <c r="BU75" s="3">
        <v>1452</v>
      </c>
      <c r="BV75" s="3">
        <v>546</v>
      </c>
      <c r="BW75">
        <v>1122</v>
      </c>
      <c r="BX75">
        <v>129</v>
      </c>
      <c r="BY75">
        <f t="shared" si="64"/>
        <v>0.14732142857142858</v>
      </c>
      <c r="BZ75">
        <f t="shared" si="65"/>
        <v>0.28721725407680171</v>
      </c>
      <c r="CA75">
        <f t="shared" si="66"/>
        <v>0.1597835374537169</v>
      </c>
      <c r="CB75">
        <f t="shared" si="67"/>
        <v>7.710699342498506E-2</v>
      </c>
      <c r="CC75">
        <v>303</v>
      </c>
      <c r="CD75">
        <v>50</v>
      </c>
      <c r="CE75" s="6">
        <v>2018</v>
      </c>
      <c r="CF75" s="3">
        <v>578</v>
      </c>
      <c r="CG75">
        <v>1379</v>
      </c>
      <c r="CH75">
        <v>336</v>
      </c>
      <c r="CI75">
        <f t="shared" si="68"/>
        <v>0.20474837662337661</v>
      </c>
      <c r="CJ75">
        <f t="shared" si="69"/>
        <v>0.30405049973698056</v>
      </c>
      <c r="CK75">
        <f t="shared" si="70"/>
        <v>0.1963827969239533</v>
      </c>
      <c r="CL75">
        <f t="shared" si="71"/>
        <v>0.20083682008368201</v>
      </c>
      <c r="CM75">
        <v>327</v>
      </c>
      <c r="CN75">
        <v>13</v>
      </c>
      <c r="CO75" s="3">
        <v>2563</v>
      </c>
      <c r="CP75" s="3">
        <v>130</v>
      </c>
      <c r="CQ75">
        <v>1538</v>
      </c>
      <c r="CR75">
        <v>698</v>
      </c>
      <c r="CS75">
        <f t="shared" si="72"/>
        <v>0.26004464285714285</v>
      </c>
      <c r="CT75">
        <f t="shared" si="73"/>
        <v>6.8385060494476596E-2</v>
      </c>
      <c r="CU75">
        <f t="shared" si="74"/>
        <v>0.21902591854172601</v>
      </c>
      <c r="CV75">
        <f t="shared" si="75"/>
        <v>0.41721458457860133</v>
      </c>
      <c r="CW75">
        <v>191</v>
      </c>
      <c r="CX75">
        <v>1</v>
      </c>
      <c r="CY75" s="3">
        <v>1394</v>
      </c>
      <c r="CZ75" s="3">
        <v>6</v>
      </c>
      <c r="DA75">
        <v>775</v>
      </c>
      <c r="DB75">
        <v>428</v>
      </c>
      <c r="DC75">
        <f t="shared" si="76"/>
        <v>0.14143668831168832</v>
      </c>
      <c r="DD75">
        <f t="shared" si="77"/>
        <v>3.1562335612835349E-3</v>
      </c>
      <c r="DE75">
        <f t="shared" si="78"/>
        <v>0.11036741669040159</v>
      </c>
      <c r="DF75">
        <f t="shared" si="79"/>
        <v>0.255827854154214</v>
      </c>
    </row>
    <row r="76" spans="1:110" x14ac:dyDescent="0.25">
      <c r="A76">
        <v>84</v>
      </c>
      <c r="B76" t="s">
        <v>23</v>
      </c>
      <c r="C76">
        <v>0</v>
      </c>
      <c r="D76" s="1">
        <v>43983</v>
      </c>
      <c r="E76">
        <v>1163</v>
      </c>
      <c r="F76">
        <v>123</v>
      </c>
      <c r="G76" s="3">
        <v>9861</v>
      </c>
      <c r="H76" s="3">
        <v>1901</v>
      </c>
      <c r="I76">
        <v>7023</v>
      </c>
      <c r="J76">
        <v>1675</v>
      </c>
      <c r="K76">
        <v>1</v>
      </c>
      <c r="L76">
        <v>0</v>
      </c>
      <c r="M76" s="3">
        <v>44</v>
      </c>
      <c r="N76" s="3">
        <v>8</v>
      </c>
      <c r="O76">
        <v>43</v>
      </c>
      <c r="P76">
        <v>0</v>
      </c>
      <c r="Q76">
        <f t="shared" si="40"/>
        <v>4.4620221072913498E-3</v>
      </c>
      <c r="R76">
        <f t="shared" si="41"/>
        <v>4.2083114150447132E-3</v>
      </c>
      <c r="S76">
        <f t="shared" si="42"/>
        <v>6.1227395699843369E-3</v>
      </c>
      <c r="T76">
        <f t="shared" si="43"/>
        <v>0</v>
      </c>
      <c r="U76">
        <v>3</v>
      </c>
      <c r="V76">
        <v>0</v>
      </c>
      <c r="W76" s="3">
        <v>51</v>
      </c>
      <c r="X76" s="3">
        <v>19</v>
      </c>
      <c r="Y76">
        <v>48</v>
      </c>
      <c r="Z76">
        <v>0</v>
      </c>
      <c r="AA76">
        <f t="shared" si="44"/>
        <v>5.1718892607240646E-3</v>
      </c>
      <c r="AB76">
        <f t="shared" si="45"/>
        <v>9.9947396107311938E-3</v>
      </c>
      <c r="AC76">
        <f t="shared" si="46"/>
        <v>6.834686031610423E-3</v>
      </c>
      <c r="AD76">
        <f t="shared" si="47"/>
        <v>0</v>
      </c>
      <c r="AE76">
        <v>7</v>
      </c>
      <c r="AF76">
        <v>2</v>
      </c>
      <c r="AG76" s="3">
        <v>230</v>
      </c>
      <c r="AH76" s="3">
        <v>31</v>
      </c>
      <c r="AI76">
        <v>222</v>
      </c>
      <c r="AJ76">
        <v>1</v>
      </c>
      <c r="AK76">
        <f t="shared" si="48"/>
        <v>2.3324206469932055E-2</v>
      </c>
      <c r="AL76">
        <f t="shared" si="49"/>
        <v>1.6307206733298264E-2</v>
      </c>
      <c r="AM76">
        <f t="shared" si="50"/>
        <v>3.1610422896198205E-2</v>
      </c>
      <c r="AN76">
        <f t="shared" si="51"/>
        <v>5.9701492537313433E-4</v>
      </c>
      <c r="AO76">
        <v>13</v>
      </c>
      <c r="AP76">
        <v>1</v>
      </c>
      <c r="AQ76" s="3">
        <v>371</v>
      </c>
      <c r="AR76" s="3">
        <v>64</v>
      </c>
      <c r="AS76">
        <v>353</v>
      </c>
      <c r="AT76">
        <v>4</v>
      </c>
      <c r="AU76">
        <f t="shared" si="52"/>
        <v>3.7622959131933878E-2</v>
      </c>
      <c r="AV76">
        <f t="shared" si="53"/>
        <v>3.3666491320357705E-2</v>
      </c>
      <c r="AW76">
        <f t="shared" si="54"/>
        <v>5.0263420190801648E-2</v>
      </c>
      <c r="AX76">
        <f t="shared" si="55"/>
        <v>2.3880597014925373E-3</v>
      </c>
      <c r="AY76">
        <v>26</v>
      </c>
      <c r="AZ76">
        <v>3</v>
      </c>
      <c r="BA76" s="3">
        <v>570</v>
      </c>
      <c r="BB76" s="3">
        <v>139</v>
      </c>
      <c r="BC76">
        <v>532</v>
      </c>
      <c r="BD76">
        <v>12</v>
      </c>
      <c r="BE76">
        <f t="shared" si="56"/>
        <v>5.7803468208092484E-2</v>
      </c>
      <c r="BF76">
        <f t="shared" si="57"/>
        <v>7.3119410836401888E-2</v>
      </c>
      <c r="BG76">
        <f t="shared" si="58"/>
        <v>7.5751103517015514E-2</v>
      </c>
      <c r="BH76">
        <f t="shared" si="59"/>
        <v>7.164179104477612E-3</v>
      </c>
      <c r="BI76">
        <v>86</v>
      </c>
      <c r="BJ76">
        <v>15</v>
      </c>
      <c r="BK76" s="3">
        <v>1056</v>
      </c>
      <c r="BL76" s="3">
        <v>349</v>
      </c>
      <c r="BM76">
        <v>926</v>
      </c>
      <c r="BN76">
        <v>44</v>
      </c>
      <c r="BO76">
        <f t="shared" si="60"/>
        <v>0.10708853057499239</v>
      </c>
      <c r="BP76">
        <f t="shared" si="61"/>
        <v>0.18358758548132562</v>
      </c>
      <c r="BQ76">
        <f t="shared" si="62"/>
        <v>0.13185248469315108</v>
      </c>
      <c r="BR76">
        <f t="shared" si="63"/>
        <v>2.6268656716417909E-2</v>
      </c>
      <c r="BS76">
        <v>202</v>
      </c>
      <c r="BT76">
        <v>37</v>
      </c>
      <c r="BU76" s="3">
        <v>1454</v>
      </c>
      <c r="BV76" s="3">
        <v>546</v>
      </c>
      <c r="BW76">
        <v>1122</v>
      </c>
      <c r="BX76">
        <v>130</v>
      </c>
      <c r="BY76">
        <f t="shared" si="64"/>
        <v>0.14744954872730962</v>
      </c>
      <c r="BZ76">
        <f t="shared" si="65"/>
        <v>0.28721725407680171</v>
      </c>
      <c r="CA76">
        <f t="shared" si="66"/>
        <v>0.15976078598889362</v>
      </c>
      <c r="CB76">
        <f t="shared" si="67"/>
        <v>7.7611940298507459E-2</v>
      </c>
      <c r="CC76">
        <v>303</v>
      </c>
      <c r="CD76">
        <v>50</v>
      </c>
      <c r="CE76" s="6">
        <v>2019</v>
      </c>
      <c r="CF76" s="3">
        <v>578</v>
      </c>
      <c r="CG76">
        <v>1379</v>
      </c>
      <c r="CH76">
        <v>337</v>
      </c>
      <c r="CI76">
        <f t="shared" si="68"/>
        <v>0.20474596896866443</v>
      </c>
      <c r="CJ76">
        <f t="shared" si="69"/>
        <v>0.30405049973698056</v>
      </c>
      <c r="CK76">
        <f t="shared" si="70"/>
        <v>0.19635483411647445</v>
      </c>
      <c r="CL76">
        <f t="shared" si="71"/>
        <v>0.20119402985074628</v>
      </c>
      <c r="CM76">
        <v>327</v>
      </c>
      <c r="CN76">
        <v>13</v>
      </c>
      <c r="CO76" s="3">
        <v>2564</v>
      </c>
      <c r="CP76" s="3">
        <v>130</v>
      </c>
      <c r="CQ76">
        <v>1539</v>
      </c>
      <c r="CR76">
        <v>698</v>
      </c>
      <c r="CS76">
        <f t="shared" si="72"/>
        <v>0.26001419734306863</v>
      </c>
      <c r="CT76">
        <f t="shared" si="73"/>
        <v>6.8385060494476596E-2</v>
      </c>
      <c r="CU76">
        <f t="shared" si="74"/>
        <v>0.21913712088850917</v>
      </c>
      <c r="CV76">
        <f t="shared" si="75"/>
        <v>0.41671641791044778</v>
      </c>
      <c r="CW76">
        <v>191</v>
      </c>
      <c r="CX76">
        <v>1</v>
      </c>
      <c r="CY76" s="3">
        <v>1394</v>
      </c>
      <c r="CZ76" s="3">
        <v>6</v>
      </c>
      <c r="DA76">
        <v>775</v>
      </c>
      <c r="DB76">
        <v>428</v>
      </c>
      <c r="DC76">
        <f t="shared" si="76"/>
        <v>0.14136497312645777</v>
      </c>
      <c r="DD76">
        <f t="shared" si="77"/>
        <v>3.1562335612835349E-3</v>
      </c>
      <c r="DE76">
        <f t="shared" si="78"/>
        <v>0.11035170155204328</v>
      </c>
      <c r="DF76">
        <f t="shared" si="79"/>
        <v>0.25552238805970151</v>
      </c>
    </row>
    <row r="77" spans="1:110" x14ac:dyDescent="0.25">
      <c r="A77">
        <v>84</v>
      </c>
      <c r="B77" t="s">
        <v>23</v>
      </c>
      <c r="C77">
        <v>0</v>
      </c>
      <c r="D77" s="1">
        <v>43984</v>
      </c>
      <c r="E77">
        <v>1128</v>
      </c>
      <c r="F77">
        <v>116</v>
      </c>
      <c r="G77" s="3">
        <v>9871</v>
      </c>
      <c r="H77" s="3">
        <v>1901</v>
      </c>
      <c r="I77">
        <v>7058</v>
      </c>
      <c r="J77">
        <v>1685</v>
      </c>
      <c r="K77">
        <v>0</v>
      </c>
      <c r="L77">
        <v>0</v>
      </c>
      <c r="M77" s="3">
        <v>44</v>
      </c>
      <c r="N77" s="3">
        <v>8</v>
      </c>
      <c r="O77">
        <v>44</v>
      </c>
      <c r="P77">
        <v>0</v>
      </c>
      <c r="Q77">
        <f t="shared" si="40"/>
        <v>4.4575017728700232E-3</v>
      </c>
      <c r="R77">
        <f t="shared" si="41"/>
        <v>4.2083114150447132E-3</v>
      </c>
      <c r="S77">
        <f t="shared" si="42"/>
        <v>6.2340606404080474E-3</v>
      </c>
      <c r="T77">
        <f t="shared" si="43"/>
        <v>0</v>
      </c>
      <c r="U77">
        <v>3</v>
      </c>
      <c r="V77">
        <v>0</v>
      </c>
      <c r="W77" s="3">
        <v>51</v>
      </c>
      <c r="X77" s="3">
        <v>19</v>
      </c>
      <c r="Y77">
        <v>48</v>
      </c>
      <c r="Z77">
        <v>0</v>
      </c>
      <c r="AA77">
        <f t="shared" si="44"/>
        <v>5.1666497821902541E-3</v>
      </c>
      <c r="AB77">
        <f t="shared" si="45"/>
        <v>9.9947396107311938E-3</v>
      </c>
      <c r="AC77">
        <f t="shared" si="46"/>
        <v>6.8007934258996882E-3</v>
      </c>
      <c r="AD77">
        <f t="shared" si="47"/>
        <v>0</v>
      </c>
      <c r="AE77">
        <v>7</v>
      </c>
      <c r="AF77">
        <v>2</v>
      </c>
      <c r="AG77" s="3">
        <v>231</v>
      </c>
      <c r="AH77" s="3">
        <v>31</v>
      </c>
      <c r="AI77">
        <v>223</v>
      </c>
      <c r="AJ77">
        <v>1</v>
      </c>
      <c r="AK77">
        <f t="shared" si="48"/>
        <v>2.3401884307567622E-2</v>
      </c>
      <c r="AL77">
        <f t="shared" si="49"/>
        <v>1.6307206733298264E-2</v>
      </c>
      <c r="AM77">
        <f t="shared" si="50"/>
        <v>3.1595352791158972E-2</v>
      </c>
      <c r="AN77">
        <f t="shared" si="51"/>
        <v>5.9347181008902075E-4</v>
      </c>
      <c r="AO77">
        <v>11</v>
      </c>
      <c r="AP77">
        <v>0</v>
      </c>
      <c r="AQ77" s="3">
        <v>371</v>
      </c>
      <c r="AR77" s="3">
        <v>64</v>
      </c>
      <c r="AS77">
        <v>355</v>
      </c>
      <c r="AT77">
        <v>4</v>
      </c>
      <c r="AU77">
        <f t="shared" si="52"/>
        <v>3.7584844493972244E-2</v>
      </c>
      <c r="AV77">
        <f t="shared" si="53"/>
        <v>3.3666491320357705E-2</v>
      </c>
      <c r="AW77">
        <f t="shared" si="54"/>
        <v>5.0297534712383109E-2</v>
      </c>
      <c r="AX77">
        <f t="shared" si="55"/>
        <v>2.373887240356083E-3</v>
      </c>
      <c r="AY77">
        <v>28</v>
      </c>
      <c r="AZ77">
        <v>3</v>
      </c>
      <c r="BA77" s="3">
        <v>570</v>
      </c>
      <c r="BB77" s="3">
        <v>139</v>
      </c>
      <c r="BC77">
        <v>529</v>
      </c>
      <c r="BD77">
        <v>12</v>
      </c>
      <c r="BE77">
        <f t="shared" si="56"/>
        <v>5.7744909330361666E-2</v>
      </c>
      <c r="BF77">
        <f t="shared" si="57"/>
        <v>7.3119410836401888E-2</v>
      </c>
      <c r="BG77">
        <f t="shared" si="58"/>
        <v>7.4950410881269483E-2</v>
      </c>
      <c r="BH77">
        <f t="shared" si="59"/>
        <v>7.121661721068249E-3</v>
      </c>
      <c r="BI77">
        <v>88</v>
      </c>
      <c r="BJ77">
        <v>17</v>
      </c>
      <c r="BK77" s="3">
        <v>1059</v>
      </c>
      <c r="BL77" s="3">
        <v>349</v>
      </c>
      <c r="BM77">
        <v>927</v>
      </c>
      <c r="BN77">
        <v>44</v>
      </c>
      <c r="BO77">
        <f t="shared" si="60"/>
        <v>0.10728396312430352</v>
      </c>
      <c r="BP77">
        <f t="shared" si="61"/>
        <v>0.18358758548132562</v>
      </c>
      <c r="BQ77">
        <f t="shared" si="62"/>
        <v>0.13134032303768772</v>
      </c>
      <c r="BR77">
        <f t="shared" si="63"/>
        <v>2.6112759643916916E-2</v>
      </c>
      <c r="BS77">
        <v>186</v>
      </c>
      <c r="BT77">
        <v>33</v>
      </c>
      <c r="BU77" s="3">
        <v>1454</v>
      </c>
      <c r="BV77" s="3">
        <v>546</v>
      </c>
      <c r="BW77">
        <v>1137</v>
      </c>
      <c r="BX77">
        <v>130</v>
      </c>
      <c r="BY77">
        <f t="shared" si="64"/>
        <v>0.14730017222165942</v>
      </c>
      <c r="BZ77">
        <f t="shared" si="65"/>
        <v>0.28721725407680171</v>
      </c>
      <c r="CA77">
        <f t="shared" si="66"/>
        <v>0.16109379427599888</v>
      </c>
      <c r="CB77">
        <f t="shared" si="67"/>
        <v>7.71513353115727E-2</v>
      </c>
      <c r="CC77">
        <v>295</v>
      </c>
      <c r="CD77">
        <v>46</v>
      </c>
      <c r="CE77" s="6">
        <v>2020</v>
      </c>
      <c r="CF77" s="3">
        <v>578</v>
      </c>
      <c r="CG77">
        <v>1385</v>
      </c>
      <c r="CH77">
        <v>340</v>
      </c>
      <c r="CI77">
        <f t="shared" si="68"/>
        <v>0.2046398541181238</v>
      </c>
      <c r="CJ77">
        <f t="shared" si="69"/>
        <v>0.30405049973698056</v>
      </c>
      <c r="CK77">
        <f t="shared" si="70"/>
        <v>0.1962312269764806</v>
      </c>
      <c r="CL77">
        <f t="shared" si="71"/>
        <v>0.20178041543026706</v>
      </c>
      <c r="CM77">
        <v>320</v>
      </c>
      <c r="CN77">
        <v>13</v>
      </c>
      <c r="CO77" s="3">
        <v>2568</v>
      </c>
      <c r="CP77" s="3">
        <v>130</v>
      </c>
      <c r="CQ77">
        <v>1543</v>
      </c>
      <c r="CR77">
        <v>705</v>
      </c>
      <c r="CS77">
        <f t="shared" si="72"/>
        <v>0.26015601256205045</v>
      </c>
      <c r="CT77">
        <f t="shared" si="73"/>
        <v>6.8385060494476596E-2</v>
      </c>
      <c r="CU77">
        <f t="shared" si="74"/>
        <v>0.21861717200340039</v>
      </c>
      <c r="CV77">
        <f t="shared" si="75"/>
        <v>0.41839762611275966</v>
      </c>
      <c r="CW77">
        <v>186</v>
      </c>
      <c r="CX77">
        <v>1</v>
      </c>
      <c r="CY77" s="3">
        <v>1397</v>
      </c>
      <c r="CZ77" s="3">
        <v>6</v>
      </c>
      <c r="DA77">
        <v>783</v>
      </c>
      <c r="DB77">
        <v>428</v>
      </c>
      <c r="DC77">
        <f t="shared" si="76"/>
        <v>0.14152568128862325</v>
      </c>
      <c r="DD77">
        <f t="shared" si="77"/>
        <v>3.1562335612835349E-3</v>
      </c>
      <c r="DE77">
        <f t="shared" si="78"/>
        <v>0.11093794275998867</v>
      </c>
      <c r="DF77">
        <f t="shared" si="79"/>
        <v>0.2540059347181009</v>
      </c>
    </row>
    <row r="78" spans="1:110" x14ac:dyDescent="0.25">
      <c r="A78">
        <v>84</v>
      </c>
      <c r="B78" t="s">
        <v>23</v>
      </c>
      <c r="C78">
        <v>0</v>
      </c>
      <c r="D78" s="1">
        <v>43985</v>
      </c>
      <c r="E78">
        <v>1070</v>
      </c>
      <c r="F78">
        <v>100</v>
      </c>
      <c r="G78" s="3">
        <v>9877</v>
      </c>
      <c r="H78" s="3">
        <v>1901</v>
      </c>
      <c r="I78">
        <v>7115</v>
      </c>
      <c r="J78">
        <v>1692</v>
      </c>
      <c r="K78">
        <v>0</v>
      </c>
      <c r="L78">
        <v>0</v>
      </c>
      <c r="M78" s="3">
        <v>44</v>
      </c>
      <c r="N78" s="3">
        <v>8</v>
      </c>
      <c r="O78">
        <v>44</v>
      </c>
      <c r="P78">
        <v>0</v>
      </c>
      <c r="Q78">
        <f t="shared" si="40"/>
        <v>4.4547939657790829E-3</v>
      </c>
      <c r="R78">
        <f t="shared" si="41"/>
        <v>4.2083114150447132E-3</v>
      </c>
      <c r="S78">
        <f t="shared" si="42"/>
        <v>6.1841180604356996E-3</v>
      </c>
      <c r="T78">
        <f t="shared" si="43"/>
        <v>0</v>
      </c>
      <c r="U78">
        <v>3</v>
      </c>
      <c r="V78">
        <v>0</v>
      </c>
      <c r="W78" s="3">
        <v>51</v>
      </c>
      <c r="X78" s="3">
        <v>19</v>
      </c>
      <c r="Y78">
        <v>48</v>
      </c>
      <c r="Z78">
        <v>0</v>
      </c>
      <c r="AA78">
        <f t="shared" si="44"/>
        <v>5.1635111876075735E-3</v>
      </c>
      <c r="AB78">
        <f t="shared" si="45"/>
        <v>9.9947396107311938E-3</v>
      </c>
      <c r="AC78">
        <f t="shared" si="46"/>
        <v>6.746310611384399E-3</v>
      </c>
      <c r="AD78">
        <f t="shared" si="47"/>
        <v>0</v>
      </c>
      <c r="AE78">
        <v>7</v>
      </c>
      <c r="AF78">
        <v>1</v>
      </c>
      <c r="AG78" s="3">
        <v>231</v>
      </c>
      <c r="AH78" s="3">
        <v>31</v>
      </c>
      <c r="AI78">
        <v>222</v>
      </c>
      <c r="AJ78">
        <v>1</v>
      </c>
      <c r="AK78">
        <f t="shared" si="48"/>
        <v>2.3387668320340185E-2</v>
      </c>
      <c r="AL78">
        <f t="shared" si="49"/>
        <v>1.6307206733298264E-2</v>
      </c>
      <c r="AM78">
        <f t="shared" si="50"/>
        <v>3.1201686577652845E-2</v>
      </c>
      <c r="AN78">
        <f t="shared" si="51"/>
        <v>5.9101654846335696E-4</v>
      </c>
      <c r="AO78">
        <v>10</v>
      </c>
      <c r="AP78">
        <v>0</v>
      </c>
      <c r="AQ78" s="3">
        <v>371</v>
      </c>
      <c r="AR78" s="3">
        <v>64</v>
      </c>
      <c r="AS78">
        <v>356</v>
      </c>
      <c r="AT78">
        <v>4</v>
      </c>
      <c r="AU78">
        <f t="shared" si="52"/>
        <v>3.7562012756909992E-2</v>
      </c>
      <c r="AV78">
        <f t="shared" si="53"/>
        <v>3.3666491320357705E-2</v>
      </c>
      <c r="AW78">
        <f t="shared" si="54"/>
        <v>5.0035137034434296E-2</v>
      </c>
      <c r="AX78">
        <f t="shared" si="55"/>
        <v>2.3640661938534278E-3</v>
      </c>
      <c r="AY78">
        <v>29</v>
      </c>
      <c r="AZ78">
        <v>3</v>
      </c>
      <c r="BA78" s="3">
        <v>570</v>
      </c>
      <c r="BB78" s="3">
        <v>139</v>
      </c>
      <c r="BC78">
        <v>529</v>
      </c>
      <c r="BD78">
        <v>12</v>
      </c>
      <c r="BE78">
        <f t="shared" si="56"/>
        <v>5.7709830920319935E-2</v>
      </c>
      <c r="BF78">
        <f t="shared" si="57"/>
        <v>7.3119410836401888E-2</v>
      </c>
      <c r="BG78">
        <f t="shared" si="58"/>
        <v>7.4349964862965565E-2</v>
      </c>
      <c r="BH78">
        <f t="shared" si="59"/>
        <v>7.0921985815602835E-3</v>
      </c>
      <c r="BI78">
        <v>82</v>
      </c>
      <c r="BJ78">
        <v>14</v>
      </c>
      <c r="BK78" s="3">
        <v>1059</v>
      </c>
      <c r="BL78" s="3">
        <v>349</v>
      </c>
      <c r="BM78">
        <v>931</v>
      </c>
      <c r="BN78">
        <v>44</v>
      </c>
      <c r="BO78">
        <f t="shared" si="60"/>
        <v>0.10721879113091019</v>
      </c>
      <c r="BP78">
        <f t="shared" si="61"/>
        <v>0.18358758548132562</v>
      </c>
      <c r="BQ78">
        <f t="shared" si="62"/>
        <v>0.13085031623330992</v>
      </c>
      <c r="BR78">
        <f t="shared" si="63"/>
        <v>2.6004728132387706E-2</v>
      </c>
      <c r="BS78">
        <v>173</v>
      </c>
      <c r="BT78">
        <v>30</v>
      </c>
      <c r="BU78" s="3">
        <v>1454</v>
      </c>
      <c r="BV78" s="3">
        <v>546</v>
      </c>
      <c r="BW78">
        <v>1149</v>
      </c>
      <c r="BX78">
        <v>129</v>
      </c>
      <c r="BY78">
        <f t="shared" si="64"/>
        <v>0.14721069150551788</v>
      </c>
      <c r="BZ78">
        <f t="shared" si="65"/>
        <v>0.28721725407680171</v>
      </c>
      <c r="CA78">
        <f t="shared" si="66"/>
        <v>0.16148981026001405</v>
      </c>
      <c r="CB78">
        <f t="shared" si="67"/>
        <v>7.6241134751773049E-2</v>
      </c>
      <c r="CC78">
        <v>276</v>
      </c>
      <c r="CD78">
        <v>41</v>
      </c>
      <c r="CE78" s="6">
        <v>2020</v>
      </c>
      <c r="CF78" s="3">
        <v>578</v>
      </c>
      <c r="CG78">
        <v>1401</v>
      </c>
      <c r="CH78">
        <v>342</v>
      </c>
      <c r="CI78">
        <f t="shared" si="68"/>
        <v>0.20451554115622153</v>
      </c>
      <c r="CJ78">
        <f t="shared" si="69"/>
        <v>0.30405049973698056</v>
      </c>
      <c r="CK78">
        <f t="shared" si="70"/>
        <v>0.19690794096978215</v>
      </c>
      <c r="CL78">
        <f t="shared" si="71"/>
        <v>0.20212765957446807</v>
      </c>
      <c r="CM78">
        <v>305</v>
      </c>
      <c r="CN78">
        <v>10</v>
      </c>
      <c r="CO78" s="3">
        <v>2571</v>
      </c>
      <c r="CP78" s="3">
        <v>130</v>
      </c>
      <c r="CQ78">
        <v>1559</v>
      </c>
      <c r="CR78">
        <v>707</v>
      </c>
      <c r="CS78">
        <f t="shared" si="72"/>
        <v>0.26030171104586414</v>
      </c>
      <c r="CT78">
        <f t="shared" si="73"/>
        <v>6.8385060494476596E-2</v>
      </c>
      <c r="CU78">
        <f t="shared" si="74"/>
        <v>0.2191145467322558</v>
      </c>
      <c r="CV78">
        <f t="shared" si="75"/>
        <v>0.4178486997635934</v>
      </c>
      <c r="CW78">
        <v>181</v>
      </c>
      <c r="CX78">
        <v>1</v>
      </c>
      <c r="CY78" s="3">
        <v>1405</v>
      </c>
      <c r="CZ78" s="3">
        <v>6</v>
      </c>
      <c r="DA78">
        <v>792</v>
      </c>
      <c r="DB78">
        <v>432</v>
      </c>
      <c r="DC78">
        <f t="shared" si="76"/>
        <v>0.14224967095271843</v>
      </c>
      <c r="DD78">
        <f t="shared" si="77"/>
        <v>3.1562335612835349E-3</v>
      </c>
      <c r="DE78">
        <f t="shared" si="78"/>
        <v>0.11131412508784258</v>
      </c>
      <c r="DF78">
        <f t="shared" si="79"/>
        <v>0.25531914893617019</v>
      </c>
    </row>
    <row r="79" spans="1:110" x14ac:dyDescent="0.25">
      <c r="A79">
        <v>84</v>
      </c>
      <c r="B79" t="s">
        <v>23</v>
      </c>
      <c r="C79">
        <v>0</v>
      </c>
      <c r="D79" s="1">
        <v>43986</v>
      </c>
      <c r="E79">
        <v>998</v>
      </c>
      <c r="F79">
        <v>94</v>
      </c>
      <c r="G79" s="3">
        <v>9887</v>
      </c>
      <c r="H79" s="3">
        <v>1901</v>
      </c>
      <c r="I79">
        <v>7195</v>
      </c>
      <c r="J79">
        <v>1694</v>
      </c>
      <c r="K79">
        <v>0</v>
      </c>
      <c r="L79">
        <v>0</v>
      </c>
      <c r="M79" s="3">
        <v>44</v>
      </c>
      <c r="N79" s="3">
        <v>8</v>
      </c>
      <c r="O79">
        <v>44</v>
      </c>
      <c r="P79">
        <v>0</v>
      </c>
      <c r="Q79">
        <f t="shared" si="40"/>
        <v>4.4502882573075756E-3</v>
      </c>
      <c r="R79">
        <f t="shared" si="41"/>
        <v>4.2083114150447132E-3</v>
      </c>
      <c r="S79">
        <f t="shared" si="42"/>
        <v>6.115357887421821E-3</v>
      </c>
      <c r="T79">
        <f t="shared" si="43"/>
        <v>0</v>
      </c>
      <c r="U79">
        <v>3</v>
      </c>
      <c r="V79">
        <v>0</v>
      </c>
      <c r="W79" s="3">
        <v>51</v>
      </c>
      <c r="X79" s="3">
        <v>19</v>
      </c>
      <c r="Y79">
        <v>48</v>
      </c>
      <c r="Z79">
        <v>0</v>
      </c>
      <c r="AA79">
        <f t="shared" si="44"/>
        <v>5.158288661879235E-3</v>
      </c>
      <c r="AB79">
        <f t="shared" si="45"/>
        <v>9.9947396107311938E-3</v>
      </c>
      <c r="AC79">
        <f t="shared" si="46"/>
        <v>6.671299513551077E-3</v>
      </c>
      <c r="AD79">
        <f t="shared" si="47"/>
        <v>0</v>
      </c>
      <c r="AE79">
        <v>6</v>
      </c>
      <c r="AF79">
        <v>1</v>
      </c>
      <c r="AG79" s="3">
        <v>231</v>
      </c>
      <c r="AH79" s="3">
        <v>31</v>
      </c>
      <c r="AI79">
        <v>223</v>
      </c>
      <c r="AJ79">
        <v>1</v>
      </c>
      <c r="AK79">
        <f t="shared" si="48"/>
        <v>2.3364013350864771E-2</v>
      </c>
      <c r="AL79">
        <f t="shared" si="49"/>
        <v>1.6307206733298264E-2</v>
      </c>
      <c r="AM79">
        <f t="shared" si="50"/>
        <v>3.0993745656706047E-2</v>
      </c>
      <c r="AN79">
        <f t="shared" si="51"/>
        <v>5.9031877213695393E-4</v>
      </c>
      <c r="AO79">
        <v>11</v>
      </c>
      <c r="AP79">
        <v>0</v>
      </c>
      <c r="AQ79" s="3">
        <v>372</v>
      </c>
      <c r="AR79" s="3">
        <v>64</v>
      </c>
      <c r="AS79">
        <v>357</v>
      </c>
      <c r="AT79">
        <v>4</v>
      </c>
      <c r="AU79">
        <f t="shared" si="52"/>
        <v>3.7625164357236777E-2</v>
      </c>
      <c r="AV79">
        <f t="shared" si="53"/>
        <v>3.3666491320357705E-2</v>
      </c>
      <c r="AW79">
        <f t="shared" si="54"/>
        <v>4.9617790132036134E-2</v>
      </c>
      <c r="AX79">
        <f t="shared" si="55"/>
        <v>2.3612750885478157E-3</v>
      </c>
      <c r="AY79">
        <v>29</v>
      </c>
      <c r="AZ79">
        <v>3</v>
      </c>
      <c r="BA79" s="3">
        <v>570</v>
      </c>
      <c r="BB79" s="3">
        <v>139</v>
      </c>
      <c r="BC79">
        <v>529</v>
      </c>
      <c r="BD79">
        <v>12</v>
      </c>
      <c r="BE79">
        <f t="shared" si="56"/>
        <v>5.7651461515120864E-2</v>
      </c>
      <c r="BF79">
        <f t="shared" si="57"/>
        <v>7.3119410836401888E-2</v>
      </c>
      <c r="BG79">
        <f t="shared" si="58"/>
        <v>7.3523280055594165E-2</v>
      </c>
      <c r="BH79">
        <f t="shared" si="59"/>
        <v>7.0838252656434475E-3</v>
      </c>
      <c r="BI79">
        <v>79</v>
      </c>
      <c r="BJ79">
        <v>13</v>
      </c>
      <c r="BK79" s="3">
        <v>1059</v>
      </c>
      <c r="BL79" s="3">
        <v>349</v>
      </c>
      <c r="BM79">
        <v>933</v>
      </c>
      <c r="BN79">
        <v>44</v>
      </c>
      <c r="BO79">
        <f t="shared" si="60"/>
        <v>0.10711034692019825</v>
      </c>
      <c r="BP79">
        <f t="shared" si="61"/>
        <v>0.18358758548132562</v>
      </c>
      <c r="BQ79">
        <f t="shared" si="62"/>
        <v>0.12967338429464906</v>
      </c>
      <c r="BR79">
        <f t="shared" si="63"/>
        <v>2.5974025974025976E-2</v>
      </c>
      <c r="BS79">
        <v>168</v>
      </c>
      <c r="BT79">
        <v>28</v>
      </c>
      <c r="BU79" s="3">
        <v>1454</v>
      </c>
      <c r="BV79" s="3">
        <v>546</v>
      </c>
      <c r="BW79">
        <v>1153</v>
      </c>
      <c r="BX79">
        <v>130</v>
      </c>
      <c r="BY79">
        <f t="shared" si="64"/>
        <v>0.14706179832102761</v>
      </c>
      <c r="BZ79">
        <f t="shared" si="65"/>
        <v>0.28721725407680171</v>
      </c>
      <c r="CA79">
        <f t="shared" si="66"/>
        <v>0.16025017373175818</v>
      </c>
      <c r="CB79">
        <f t="shared" si="67"/>
        <v>7.6741440377804018E-2</v>
      </c>
      <c r="CC79">
        <v>261</v>
      </c>
      <c r="CD79">
        <v>38</v>
      </c>
      <c r="CE79" s="6">
        <v>2021</v>
      </c>
      <c r="CF79" s="3">
        <v>578</v>
      </c>
      <c r="CG79">
        <v>1416</v>
      </c>
      <c r="CH79">
        <v>344</v>
      </c>
      <c r="CI79">
        <f t="shared" si="68"/>
        <v>0.20440983109133204</v>
      </c>
      <c r="CJ79">
        <f t="shared" si="69"/>
        <v>0.30405049973698056</v>
      </c>
      <c r="CK79">
        <f t="shared" si="70"/>
        <v>0.19680333564975677</v>
      </c>
      <c r="CL79">
        <f t="shared" si="71"/>
        <v>0.20306965761511217</v>
      </c>
      <c r="CM79">
        <v>279</v>
      </c>
      <c r="CN79">
        <v>10</v>
      </c>
      <c r="CO79" s="3">
        <v>2574</v>
      </c>
      <c r="CP79" s="3">
        <v>130</v>
      </c>
      <c r="CQ79">
        <v>1590</v>
      </c>
      <c r="CR79">
        <v>705</v>
      </c>
      <c r="CS79">
        <f t="shared" si="72"/>
        <v>0.26034186305249318</v>
      </c>
      <c r="CT79">
        <f t="shared" si="73"/>
        <v>6.8385060494476596E-2</v>
      </c>
      <c r="CU79">
        <f t="shared" si="74"/>
        <v>0.22098679638637944</v>
      </c>
      <c r="CV79">
        <f t="shared" si="75"/>
        <v>0.41617473435655256</v>
      </c>
      <c r="CW79">
        <v>158</v>
      </c>
      <c r="CX79">
        <v>1</v>
      </c>
      <c r="CY79" s="3">
        <v>1409</v>
      </c>
      <c r="CZ79" s="3">
        <v>6</v>
      </c>
      <c r="DA79">
        <v>818</v>
      </c>
      <c r="DB79">
        <v>433</v>
      </c>
      <c r="DC79">
        <f t="shared" si="76"/>
        <v>0.14251036714878124</v>
      </c>
      <c r="DD79">
        <f t="shared" si="77"/>
        <v>3.1562335612835349E-3</v>
      </c>
      <c r="DE79">
        <f t="shared" si="78"/>
        <v>0.11369006254343295</v>
      </c>
      <c r="DF79">
        <f t="shared" si="79"/>
        <v>0.25560802833530105</v>
      </c>
    </row>
    <row r="80" spans="1:110" x14ac:dyDescent="0.25">
      <c r="A80">
        <v>84</v>
      </c>
      <c r="B80" t="s">
        <v>23</v>
      </c>
      <c r="C80">
        <v>0</v>
      </c>
      <c r="D80" s="1">
        <v>43987</v>
      </c>
      <c r="E80">
        <v>945</v>
      </c>
      <c r="F80">
        <v>85</v>
      </c>
      <c r="G80" s="3">
        <v>9897</v>
      </c>
      <c r="H80" s="3">
        <v>1901</v>
      </c>
      <c r="I80">
        <v>7258</v>
      </c>
      <c r="J80">
        <v>1694</v>
      </c>
      <c r="K80">
        <v>0</v>
      </c>
      <c r="L80">
        <v>0</v>
      </c>
      <c r="M80" s="3">
        <v>44</v>
      </c>
      <c r="N80" s="3">
        <v>8</v>
      </c>
      <c r="O80">
        <v>44</v>
      </c>
      <c r="P80">
        <v>0</v>
      </c>
      <c r="Q80">
        <f t="shared" si="40"/>
        <v>4.4457916540365768E-3</v>
      </c>
      <c r="R80">
        <f t="shared" si="41"/>
        <v>4.2083114150447132E-3</v>
      </c>
      <c r="S80">
        <f t="shared" si="42"/>
        <v>6.0622761091209702E-3</v>
      </c>
      <c r="T80">
        <f t="shared" si="43"/>
        <v>0</v>
      </c>
      <c r="U80">
        <v>3</v>
      </c>
      <c r="V80">
        <v>0</v>
      </c>
      <c r="W80" s="3">
        <v>51</v>
      </c>
      <c r="X80" s="3">
        <v>19</v>
      </c>
      <c r="Y80">
        <v>48</v>
      </c>
      <c r="Z80">
        <v>0</v>
      </c>
      <c r="AA80">
        <f t="shared" si="44"/>
        <v>5.153076689906032E-3</v>
      </c>
      <c r="AB80">
        <f t="shared" si="45"/>
        <v>9.9947396107311938E-3</v>
      </c>
      <c r="AC80">
        <f t="shared" si="46"/>
        <v>6.6133921190410583E-3</v>
      </c>
      <c r="AD80">
        <f t="shared" si="47"/>
        <v>0</v>
      </c>
      <c r="AE80">
        <v>6</v>
      </c>
      <c r="AF80">
        <v>1</v>
      </c>
      <c r="AG80" s="3">
        <v>231</v>
      </c>
      <c r="AH80" s="3">
        <v>31</v>
      </c>
      <c r="AI80">
        <v>223</v>
      </c>
      <c r="AJ80">
        <v>1</v>
      </c>
      <c r="AK80">
        <f t="shared" si="48"/>
        <v>2.3340406183692028E-2</v>
      </c>
      <c r="AL80">
        <f t="shared" si="49"/>
        <v>1.6307206733298264E-2</v>
      </c>
      <c r="AM80">
        <f t="shared" si="50"/>
        <v>3.0724717553044918E-2</v>
      </c>
      <c r="AN80">
        <f t="shared" si="51"/>
        <v>5.9031877213695393E-4</v>
      </c>
      <c r="AO80">
        <v>12</v>
      </c>
      <c r="AP80">
        <v>0</v>
      </c>
      <c r="AQ80" s="3">
        <v>376</v>
      </c>
      <c r="AR80" s="3">
        <v>64</v>
      </c>
      <c r="AS80">
        <v>360</v>
      </c>
      <c r="AT80">
        <v>4</v>
      </c>
      <c r="AU80">
        <f t="shared" si="52"/>
        <v>3.7991310498130745E-2</v>
      </c>
      <c r="AV80">
        <f t="shared" si="53"/>
        <v>3.3666491320357705E-2</v>
      </c>
      <c r="AW80">
        <f t="shared" si="54"/>
        <v>4.9600440892807934E-2</v>
      </c>
      <c r="AX80">
        <f t="shared" si="55"/>
        <v>2.3612750885478157E-3</v>
      </c>
      <c r="AY80">
        <v>29</v>
      </c>
      <c r="AZ80">
        <v>3</v>
      </c>
      <c r="BA80" s="3">
        <v>570</v>
      </c>
      <c r="BB80" s="3">
        <v>139</v>
      </c>
      <c r="BC80">
        <v>529</v>
      </c>
      <c r="BD80">
        <v>12</v>
      </c>
      <c r="BE80">
        <f t="shared" si="56"/>
        <v>5.7593210063655656E-2</v>
      </c>
      <c r="BF80">
        <f t="shared" si="57"/>
        <v>7.3119410836401888E-2</v>
      </c>
      <c r="BG80">
        <f t="shared" si="58"/>
        <v>7.288509231193166E-2</v>
      </c>
      <c r="BH80">
        <f t="shared" si="59"/>
        <v>7.0838252656434475E-3</v>
      </c>
      <c r="BI80">
        <v>76</v>
      </c>
      <c r="BJ80">
        <v>11</v>
      </c>
      <c r="BK80" s="3">
        <v>1059</v>
      </c>
      <c r="BL80" s="3">
        <v>349</v>
      </c>
      <c r="BM80">
        <v>937</v>
      </c>
      <c r="BN80">
        <v>44</v>
      </c>
      <c r="BO80">
        <f t="shared" si="60"/>
        <v>0.1070021218551076</v>
      </c>
      <c r="BP80">
        <f t="shared" si="61"/>
        <v>0.18358758548132562</v>
      </c>
      <c r="BQ80">
        <f t="shared" si="62"/>
        <v>0.12909892532378064</v>
      </c>
      <c r="BR80">
        <f t="shared" si="63"/>
        <v>2.5974025974025976E-2</v>
      </c>
      <c r="BS80">
        <v>161</v>
      </c>
      <c r="BT80">
        <v>25</v>
      </c>
      <c r="BU80" s="3">
        <v>1454</v>
      </c>
      <c r="BV80" s="3">
        <v>546</v>
      </c>
      <c r="BW80">
        <v>1160</v>
      </c>
      <c r="BX80">
        <v>130</v>
      </c>
      <c r="BY80">
        <f t="shared" si="64"/>
        <v>0.14691320602202687</v>
      </c>
      <c r="BZ80">
        <f t="shared" si="65"/>
        <v>0.28721725407680171</v>
      </c>
      <c r="CA80">
        <f t="shared" si="66"/>
        <v>0.15982364287682557</v>
      </c>
      <c r="CB80">
        <f t="shared" si="67"/>
        <v>7.6741440377804018E-2</v>
      </c>
      <c r="CC80">
        <v>255</v>
      </c>
      <c r="CD80">
        <v>37</v>
      </c>
      <c r="CE80" s="6">
        <v>2024</v>
      </c>
      <c r="CF80" s="3">
        <v>578</v>
      </c>
      <c r="CG80">
        <v>1425</v>
      </c>
      <c r="CH80">
        <v>344</v>
      </c>
      <c r="CI80">
        <f t="shared" si="68"/>
        <v>0.20450641608568254</v>
      </c>
      <c r="CJ80">
        <f t="shared" si="69"/>
        <v>0.30405049973698056</v>
      </c>
      <c r="CK80">
        <f t="shared" si="70"/>
        <v>0.19633507853403143</v>
      </c>
      <c r="CL80">
        <f t="shared" si="71"/>
        <v>0.20306965761511217</v>
      </c>
      <c r="CM80">
        <v>254</v>
      </c>
      <c r="CN80">
        <v>8</v>
      </c>
      <c r="CO80" s="3">
        <v>2575</v>
      </c>
      <c r="CP80" s="3">
        <v>130</v>
      </c>
      <c r="CQ80">
        <v>1616</v>
      </c>
      <c r="CR80">
        <v>705</v>
      </c>
      <c r="CS80">
        <f t="shared" si="72"/>
        <v>0.26017985248054964</v>
      </c>
      <c r="CT80">
        <f t="shared" si="73"/>
        <v>6.8385060494476596E-2</v>
      </c>
      <c r="CU80">
        <f t="shared" si="74"/>
        <v>0.22265086800771564</v>
      </c>
      <c r="CV80">
        <f t="shared" si="75"/>
        <v>0.41617473435655256</v>
      </c>
      <c r="CW80">
        <v>145</v>
      </c>
      <c r="CX80">
        <v>0</v>
      </c>
      <c r="CY80" s="3">
        <v>1410</v>
      </c>
      <c r="CZ80" s="3">
        <v>6</v>
      </c>
      <c r="DA80">
        <v>832</v>
      </c>
      <c r="DB80">
        <v>433</v>
      </c>
      <c r="DC80">
        <f t="shared" si="76"/>
        <v>0.14246741436799029</v>
      </c>
      <c r="DD80">
        <f t="shared" si="77"/>
        <v>3.1562335612835349E-3</v>
      </c>
      <c r="DE80">
        <f t="shared" si="78"/>
        <v>0.11463213006337834</v>
      </c>
      <c r="DF80">
        <f t="shared" si="79"/>
        <v>0.25560802833530105</v>
      </c>
    </row>
    <row r="81" spans="1:110" x14ac:dyDescent="0.25">
      <c r="A81">
        <v>84</v>
      </c>
      <c r="B81" t="s">
        <v>23</v>
      </c>
      <c r="C81">
        <v>0</v>
      </c>
      <c r="D81" s="1">
        <v>43988</v>
      </c>
      <c r="E81">
        <v>924</v>
      </c>
      <c r="F81">
        <v>83</v>
      </c>
      <c r="G81" s="3">
        <v>9900</v>
      </c>
      <c r="H81" s="3">
        <v>1901</v>
      </c>
      <c r="I81">
        <v>7280</v>
      </c>
      <c r="J81">
        <v>1696</v>
      </c>
      <c r="K81">
        <v>0</v>
      </c>
      <c r="L81">
        <v>0</v>
      </c>
      <c r="M81" s="3">
        <v>44</v>
      </c>
      <c r="N81" s="3">
        <v>8</v>
      </c>
      <c r="O81">
        <v>44</v>
      </c>
      <c r="P81">
        <v>0</v>
      </c>
      <c r="Q81">
        <f t="shared" si="40"/>
        <v>4.4444444444444444E-3</v>
      </c>
      <c r="R81">
        <f t="shared" si="41"/>
        <v>4.2083114150447132E-3</v>
      </c>
      <c r="S81">
        <f t="shared" si="42"/>
        <v>6.0439560439560442E-3</v>
      </c>
      <c r="T81">
        <f t="shared" si="43"/>
        <v>0</v>
      </c>
      <c r="U81">
        <v>3</v>
      </c>
      <c r="V81">
        <v>0</v>
      </c>
      <c r="W81" s="3">
        <v>51</v>
      </c>
      <c r="X81" s="3">
        <v>19</v>
      </c>
      <c r="Y81">
        <v>48</v>
      </c>
      <c r="Z81">
        <v>0</v>
      </c>
      <c r="AA81">
        <f t="shared" si="44"/>
        <v>5.1515151515151517E-3</v>
      </c>
      <c r="AB81">
        <f t="shared" si="45"/>
        <v>9.9947396107311938E-3</v>
      </c>
      <c r="AC81">
        <f t="shared" si="46"/>
        <v>6.5934065934065934E-3</v>
      </c>
      <c r="AD81">
        <f t="shared" si="47"/>
        <v>0</v>
      </c>
      <c r="AE81">
        <v>6</v>
      </c>
      <c r="AF81">
        <v>1</v>
      </c>
      <c r="AG81" s="3">
        <v>231</v>
      </c>
      <c r="AH81" s="3">
        <v>31</v>
      </c>
      <c r="AI81">
        <v>224</v>
      </c>
      <c r="AJ81">
        <v>1</v>
      </c>
      <c r="AK81">
        <f t="shared" si="48"/>
        <v>2.3333333333333334E-2</v>
      </c>
      <c r="AL81">
        <f t="shared" si="49"/>
        <v>1.6307206733298264E-2</v>
      </c>
      <c r="AM81">
        <f t="shared" si="50"/>
        <v>3.0769230769230771E-2</v>
      </c>
      <c r="AN81">
        <f t="shared" si="51"/>
        <v>5.8962264150943394E-4</v>
      </c>
      <c r="AO81">
        <v>12</v>
      </c>
      <c r="AP81">
        <v>0</v>
      </c>
      <c r="AQ81" s="3">
        <v>376</v>
      </c>
      <c r="AR81" s="3">
        <v>64</v>
      </c>
      <c r="AS81">
        <v>360</v>
      </c>
      <c r="AT81">
        <v>4</v>
      </c>
      <c r="AU81">
        <f t="shared" si="52"/>
        <v>3.7979797979797981E-2</v>
      </c>
      <c r="AV81">
        <f t="shared" si="53"/>
        <v>3.3666491320357705E-2</v>
      </c>
      <c r="AW81">
        <f t="shared" si="54"/>
        <v>4.9450549450549448E-2</v>
      </c>
      <c r="AX81">
        <f t="shared" si="55"/>
        <v>2.3584905660377358E-3</v>
      </c>
      <c r="AY81">
        <v>29</v>
      </c>
      <c r="AZ81">
        <v>3</v>
      </c>
      <c r="BA81" s="3">
        <v>570</v>
      </c>
      <c r="BB81" s="3">
        <v>139</v>
      </c>
      <c r="BC81">
        <v>529</v>
      </c>
      <c r="BD81">
        <v>12</v>
      </c>
      <c r="BE81">
        <f t="shared" si="56"/>
        <v>5.7575757575757579E-2</v>
      </c>
      <c r="BF81">
        <f t="shared" si="57"/>
        <v>7.3119410836401888E-2</v>
      </c>
      <c r="BG81">
        <f t="shared" si="58"/>
        <v>7.266483516483517E-2</v>
      </c>
      <c r="BH81">
        <f t="shared" si="59"/>
        <v>7.0754716981132077E-3</v>
      </c>
      <c r="BI81">
        <v>75</v>
      </c>
      <c r="BJ81">
        <v>11</v>
      </c>
      <c r="BK81" s="3">
        <v>1059</v>
      </c>
      <c r="BL81" s="3">
        <v>349</v>
      </c>
      <c r="BM81">
        <v>938</v>
      </c>
      <c r="BN81">
        <v>44</v>
      </c>
      <c r="BO81">
        <f t="shared" si="60"/>
        <v>0.10696969696969696</v>
      </c>
      <c r="BP81">
        <f t="shared" si="61"/>
        <v>0.18358758548132562</v>
      </c>
      <c r="BQ81">
        <f t="shared" si="62"/>
        <v>0.12884615384615383</v>
      </c>
      <c r="BR81">
        <f t="shared" si="63"/>
        <v>2.5943396226415096E-2</v>
      </c>
      <c r="BS81">
        <v>154</v>
      </c>
      <c r="BT81">
        <v>25</v>
      </c>
      <c r="BU81" s="3">
        <v>1454</v>
      </c>
      <c r="BV81" s="3">
        <v>546</v>
      </c>
      <c r="BW81">
        <v>1167</v>
      </c>
      <c r="BX81">
        <v>130</v>
      </c>
      <c r="BY81">
        <f t="shared" si="64"/>
        <v>0.14686868686868687</v>
      </c>
      <c r="BZ81">
        <f t="shared" si="65"/>
        <v>0.28721725407680171</v>
      </c>
      <c r="CA81">
        <f t="shared" si="66"/>
        <v>0.16030219780219782</v>
      </c>
      <c r="CB81">
        <f t="shared" si="67"/>
        <v>7.6650943396226412E-2</v>
      </c>
      <c r="CC81">
        <v>248</v>
      </c>
      <c r="CD81">
        <v>35</v>
      </c>
      <c r="CE81" s="6">
        <v>2024</v>
      </c>
      <c r="CF81" s="3">
        <v>578</v>
      </c>
      <c r="CG81">
        <v>1431</v>
      </c>
      <c r="CH81">
        <v>344</v>
      </c>
      <c r="CI81">
        <f t="shared" si="68"/>
        <v>0.20444444444444446</v>
      </c>
      <c r="CJ81">
        <f t="shared" si="69"/>
        <v>0.30405049973698056</v>
      </c>
      <c r="CK81">
        <f t="shared" si="70"/>
        <v>0.19656593406593406</v>
      </c>
      <c r="CL81">
        <f t="shared" si="71"/>
        <v>0.20283018867924529</v>
      </c>
      <c r="CM81">
        <v>252</v>
      </c>
      <c r="CN81">
        <v>8</v>
      </c>
      <c r="CO81" s="3">
        <v>2577</v>
      </c>
      <c r="CP81" s="3">
        <v>130</v>
      </c>
      <c r="CQ81">
        <v>1619</v>
      </c>
      <c r="CR81">
        <v>706</v>
      </c>
      <c r="CS81">
        <f t="shared" si="72"/>
        <v>0.26030303030303031</v>
      </c>
      <c r="CT81">
        <f t="shared" si="73"/>
        <v>6.8385060494476596E-2</v>
      </c>
      <c r="CU81">
        <f t="shared" si="74"/>
        <v>0.22239010989010988</v>
      </c>
      <c r="CV81">
        <f t="shared" si="75"/>
        <v>0.41627358490566035</v>
      </c>
      <c r="CW81">
        <v>142</v>
      </c>
      <c r="CX81">
        <v>0</v>
      </c>
      <c r="CY81" s="3">
        <v>1411</v>
      </c>
      <c r="CZ81" s="3">
        <v>6</v>
      </c>
      <c r="DA81">
        <v>835</v>
      </c>
      <c r="DB81">
        <v>434</v>
      </c>
      <c r="DC81">
        <f t="shared" si="76"/>
        <v>0.14252525252525253</v>
      </c>
      <c r="DD81">
        <f t="shared" si="77"/>
        <v>3.1562335612835349E-3</v>
      </c>
      <c r="DE81">
        <f t="shared" si="78"/>
        <v>0.11469780219780219</v>
      </c>
      <c r="DF81">
        <f t="shared" si="79"/>
        <v>0.25589622641509435</v>
      </c>
    </row>
    <row r="82" spans="1:110" x14ac:dyDescent="0.25">
      <c r="A82">
        <v>84</v>
      </c>
      <c r="B82" t="s">
        <v>23</v>
      </c>
      <c r="C82">
        <v>0</v>
      </c>
      <c r="D82" s="1">
        <v>43989</v>
      </c>
      <c r="E82">
        <v>923</v>
      </c>
      <c r="F82">
        <v>83</v>
      </c>
      <c r="G82" s="3">
        <v>9901</v>
      </c>
      <c r="H82" s="3">
        <v>1901</v>
      </c>
      <c r="I82">
        <v>7281</v>
      </c>
      <c r="J82">
        <v>1697</v>
      </c>
      <c r="K82">
        <v>0</v>
      </c>
      <c r="L82">
        <v>0</v>
      </c>
      <c r="M82" s="3">
        <v>44</v>
      </c>
      <c r="N82" s="3">
        <v>8</v>
      </c>
      <c r="O82">
        <v>44</v>
      </c>
      <c r="P82">
        <v>0</v>
      </c>
      <c r="Q82">
        <f t="shared" si="40"/>
        <v>4.4439955560044439E-3</v>
      </c>
      <c r="R82">
        <f t="shared" si="41"/>
        <v>4.2083114150447132E-3</v>
      </c>
      <c r="S82">
        <f t="shared" si="42"/>
        <v>6.0431259442384287E-3</v>
      </c>
      <c r="T82">
        <f t="shared" si="43"/>
        <v>0</v>
      </c>
      <c r="U82">
        <v>3</v>
      </c>
      <c r="V82">
        <v>0</v>
      </c>
      <c r="W82" s="3">
        <v>51</v>
      </c>
      <c r="X82" s="3">
        <v>19</v>
      </c>
      <c r="Y82">
        <v>48</v>
      </c>
      <c r="Z82">
        <v>0</v>
      </c>
      <c r="AA82">
        <f t="shared" si="44"/>
        <v>5.1509948490051508E-3</v>
      </c>
      <c r="AB82">
        <f t="shared" si="45"/>
        <v>9.9947396107311938E-3</v>
      </c>
      <c r="AC82">
        <f t="shared" si="46"/>
        <v>6.592501030078286E-3</v>
      </c>
      <c r="AD82">
        <f t="shared" si="47"/>
        <v>0</v>
      </c>
      <c r="AE82">
        <v>6</v>
      </c>
      <c r="AF82">
        <v>1</v>
      </c>
      <c r="AG82" s="3">
        <v>231</v>
      </c>
      <c r="AH82" s="3">
        <v>31</v>
      </c>
      <c r="AI82">
        <v>224</v>
      </c>
      <c r="AJ82">
        <v>1</v>
      </c>
      <c r="AK82">
        <f t="shared" si="48"/>
        <v>2.333097666902333E-2</v>
      </c>
      <c r="AL82">
        <f t="shared" si="49"/>
        <v>1.6307206733298264E-2</v>
      </c>
      <c r="AM82">
        <f t="shared" si="50"/>
        <v>3.0765004807032002E-2</v>
      </c>
      <c r="AN82">
        <f t="shared" si="51"/>
        <v>5.8927519151443723E-4</v>
      </c>
      <c r="AO82">
        <v>12</v>
      </c>
      <c r="AP82">
        <v>0</v>
      </c>
      <c r="AQ82" s="3">
        <v>376</v>
      </c>
      <c r="AR82" s="3">
        <v>64</v>
      </c>
      <c r="AS82">
        <v>360</v>
      </c>
      <c r="AT82">
        <v>4</v>
      </c>
      <c r="AU82">
        <f t="shared" si="52"/>
        <v>3.7975962024037975E-2</v>
      </c>
      <c r="AV82">
        <f t="shared" si="53"/>
        <v>3.3666491320357705E-2</v>
      </c>
      <c r="AW82">
        <f t="shared" si="54"/>
        <v>4.9443757725587144E-2</v>
      </c>
      <c r="AX82">
        <f t="shared" si="55"/>
        <v>2.3571007660577489E-3</v>
      </c>
      <c r="AY82">
        <v>29</v>
      </c>
      <c r="AZ82">
        <v>3</v>
      </c>
      <c r="BA82" s="3">
        <v>570</v>
      </c>
      <c r="BB82" s="3">
        <v>139</v>
      </c>
      <c r="BC82">
        <v>529</v>
      </c>
      <c r="BD82">
        <v>12</v>
      </c>
      <c r="BE82">
        <f t="shared" si="56"/>
        <v>5.7569942430057572E-2</v>
      </c>
      <c r="BF82">
        <f t="shared" si="57"/>
        <v>7.3119410836401888E-2</v>
      </c>
      <c r="BG82">
        <f t="shared" si="58"/>
        <v>7.2654855102321114E-2</v>
      </c>
      <c r="BH82">
        <f t="shared" si="59"/>
        <v>7.0713022981732472E-3</v>
      </c>
      <c r="BI82">
        <v>76</v>
      </c>
      <c r="BJ82">
        <v>11</v>
      </c>
      <c r="BK82" s="3">
        <v>1059</v>
      </c>
      <c r="BL82" s="3">
        <v>349</v>
      </c>
      <c r="BM82">
        <v>937</v>
      </c>
      <c r="BN82">
        <v>44</v>
      </c>
      <c r="BO82">
        <f t="shared" si="60"/>
        <v>0.10695889304110696</v>
      </c>
      <c r="BP82">
        <f t="shared" si="61"/>
        <v>0.18358758548132562</v>
      </c>
      <c r="BQ82">
        <f t="shared" si="62"/>
        <v>0.12869111385798654</v>
      </c>
      <c r="BR82">
        <f t="shared" si="63"/>
        <v>2.5928108426635239E-2</v>
      </c>
      <c r="BS82">
        <v>154</v>
      </c>
      <c r="BT82">
        <v>25</v>
      </c>
      <c r="BU82" s="3">
        <v>1454</v>
      </c>
      <c r="BV82" s="3">
        <v>546</v>
      </c>
      <c r="BW82">
        <v>1167</v>
      </c>
      <c r="BX82">
        <v>130</v>
      </c>
      <c r="BY82">
        <f t="shared" si="64"/>
        <v>0.14685385314614685</v>
      </c>
      <c r="BZ82">
        <f t="shared" si="65"/>
        <v>0.28721725407680171</v>
      </c>
      <c r="CA82">
        <f t="shared" si="66"/>
        <v>0.16028018129377833</v>
      </c>
      <c r="CB82">
        <f t="shared" si="67"/>
        <v>7.6605774896876838E-2</v>
      </c>
      <c r="CC82">
        <v>246</v>
      </c>
      <c r="CD82">
        <v>35</v>
      </c>
      <c r="CE82" s="6">
        <v>2024</v>
      </c>
      <c r="CF82" s="3">
        <v>578</v>
      </c>
      <c r="CG82">
        <v>1432</v>
      </c>
      <c r="CH82">
        <v>345</v>
      </c>
      <c r="CI82">
        <f t="shared" si="68"/>
        <v>0.20442379557620444</v>
      </c>
      <c r="CJ82">
        <f t="shared" si="69"/>
        <v>0.30405049973698056</v>
      </c>
      <c r="CK82">
        <f t="shared" si="70"/>
        <v>0.19667628073066887</v>
      </c>
      <c r="CL82">
        <f t="shared" si="71"/>
        <v>0.20329994107248084</v>
      </c>
      <c r="CM82">
        <v>252</v>
      </c>
      <c r="CN82">
        <v>8</v>
      </c>
      <c r="CO82" s="3">
        <v>2577</v>
      </c>
      <c r="CP82" s="3">
        <v>130</v>
      </c>
      <c r="CQ82">
        <v>1619</v>
      </c>
      <c r="CR82">
        <v>706</v>
      </c>
      <c r="CS82">
        <f t="shared" si="72"/>
        <v>0.26027673972326026</v>
      </c>
      <c r="CT82">
        <f t="shared" si="73"/>
        <v>6.8385060494476596E-2</v>
      </c>
      <c r="CU82">
        <f t="shared" si="74"/>
        <v>0.22235956599368217</v>
      </c>
      <c r="CV82">
        <f t="shared" si="75"/>
        <v>0.41602828520919272</v>
      </c>
      <c r="CW82">
        <v>141</v>
      </c>
      <c r="CX82">
        <v>0</v>
      </c>
      <c r="CY82" s="3">
        <v>1411</v>
      </c>
      <c r="CZ82" s="3">
        <v>6</v>
      </c>
      <c r="DA82">
        <v>836</v>
      </c>
      <c r="DB82">
        <v>434</v>
      </c>
      <c r="DC82">
        <f t="shared" si="76"/>
        <v>0.14251085748914252</v>
      </c>
      <c r="DD82">
        <f t="shared" si="77"/>
        <v>3.1562335612835349E-3</v>
      </c>
      <c r="DE82">
        <f t="shared" si="78"/>
        <v>0.11481939294053015</v>
      </c>
      <c r="DF82">
        <f t="shared" si="79"/>
        <v>0.25574543311726577</v>
      </c>
    </row>
    <row r="83" spans="1:110" x14ac:dyDescent="0.25">
      <c r="A83">
        <v>84</v>
      </c>
      <c r="B83" t="s">
        <v>23</v>
      </c>
      <c r="C83">
        <v>0</v>
      </c>
      <c r="D83" s="1">
        <v>43990</v>
      </c>
      <c r="E83">
        <v>907</v>
      </c>
      <c r="F83">
        <v>81</v>
      </c>
      <c r="G83" s="3">
        <v>9916</v>
      </c>
      <c r="H83" s="3">
        <v>1901</v>
      </c>
      <c r="I83">
        <v>7305</v>
      </c>
      <c r="J83">
        <v>1704</v>
      </c>
      <c r="K83">
        <v>0</v>
      </c>
      <c r="L83">
        <v>0</v>
      </c>
      <c r="M83" s="3">
        <v>44</v>
      </c>
      <c r="N83" s="3">
        <v>8</v>
      </c>
      <c r="O83">
        <v>44</v>
      </c>
      <c r="P83">
        <v>0</v>
      </c>
      <c r="Q83">
        <f t="shared" si="40"/>
        <v>4.4372730939895117E-3</v>
      </c>
      <c r="R83">
        <f t="shared" si="41"/>
        <v>4.2083114150447132E-3</v>
      </c>
      <c r="S83">
        <f t="shared" si="42"/>
        <v>6.0232717316906232E-3</v>
      </c>
      <c r="T83">
        <f t="shared" si="43"/>
        <v>0</v>
      </c>
      <c r="U83">
        <v>3</v>
      </c>
      <c r="V83">
        <v>0</v>
      </c>
      <c r="W83" s="3">
        <v>51</v>
      </c>
      <c r="X83" s="3">
        <v>19</v>
      </c>
      <c r="Y83">
        <v>48</v>
      </c>
      <c r="Z83">
        <v>0</v>
      </c>
      <c r="AA83">
        <f t="shared" si="44"/>
        <v>5.1432029043969344E-3</v>
      </c>
      <c r="AB83">
        <f t="shared" si="45"/>
        <v>9.9947396107311938E-3</v>
      </c>
      <c r="AC83">
        <f t="shared" si="46"/>
        <v>6.570841889117043E-3</v>
      </c>
      <c r="AD83">
        <f t="shared" si="47"/>
        <v>0</v>
      </c>
      <c r="AE83">
        <v>7</v>
      </c>
      <c r="AF83">
        <v>1</v>
      </c>
      <c r="AG83" s="3">
        <v>232</v>
      </c>
      <c r="AH83" s="3">
        <v>31</v>
      </c>
      <c r="AI83">
        <v>224</v>
      </c>
      <c r="AJ83">
        <v>1</v>
      </c>
      <c r="AK83">
        <f t="shared" si="48"/>
        <v>2.3396530859217425E-2</v>
      </c>
      <c r="AL83">
        <f t="shared" si="49"/>
        <v>1.6307206733298264E-2</v>
      </c>
      <c r="AM83">
        <f t="shared" si="50"/>
        <v>3.0663928815879534E-2</v>
      </c>
      <c r="AN83">
        <f t="shared" si="51"/>
        <v>5.8685446009389673E-4</v>
      </c>
      <c r="AO83">
        <v>12</v>
      </c>
      <c r="AP83">
        <v>0</v>
      </c>
      <c r="AQ83" s="3">
        <v>378</v>
      </c>
      <c r="AR83" s="3">
        <v>64</v>
      </c>
      <c r="AS83">
        <v>362</v>
      </c>
      <c r="AT83">
        <v>4</v>
      </c>
      <c r="AU83">
        <f t="shared" si="52"/>
        <v>3.8120209762000805E-2</v>
      </c>
      <c r="AV83">
        <f t="shared" si="53"/>
        <v>3.3666491320357705E-2</v>
      </c>
      <c r="AW83">
        <f t="shared" si="54"/>
        <v>4.9555099247091033E-2</v>
      </c>
      <c r="AX83">
        <f t="shared" si="55"/>
        <v>2.3474178403755869E-3</v>
      </c>
      <c r="AY83">
        <v>30</v>
      </c>
      <c r="AZ83">
        <v>3</v>
      </c>
      <c r="BA83" s="3">
        <v>571</v>
      </c>
      <c r="BB83" s="3">
        <v>139</v>
      </c>
      <c r="BC83">
        <v>529</v>
      </c>
      <c r="BD83">
        <v>12</v>
      </c>
      <c r="BE83">
        <f t="shared" si="56"/>
        <v>5.7583703106091164E-2</v>
      </c>
      <c r="BF83">
        <f t="shared" si="57"/>
        <v>7.3119410836401888E-2</v>
      </c>
      <c r="BG83">
        <f t="shared" si="58"/>
        <v>7.2416153319644086E-2</v>
      </c>
      <c r="BH83">
        <f t="shared" si="59"/>
        <v>7.0422535211267607E-3</v>
      </c>
      <c r="BI83">
        <v>77</v>
      </c>
      <c r="BJ83">
        <v>11</v>
      </c>
      <c r="BK83" s="3">
        <v>1059</v>
      </c>
      <c r="BL83" s="3">
        <v>349</v>
      </c>
      <c r="BM83">
        <v>938</v>
      </c>
      <c r="BN83">
        <v>44</v>
      </c>
      <c r="BO83">
        <f t="shared" si="60"/>
        <v>0.10679709560306576</v>
      </c>
      <c r="BP83">
        <f t="shared" si="61"/>
        <v>0.18358758548132562</v>
      </c>
      <c r="BQ83">
        <f t="shared" si="62"/>
        <v>0.12840520191649554</v>
      </c>
      <c r="BR83">
        <f t="shared" si="63"/>
        <v>2.5821596244131457E-2</v>
      </c>
      <c r="BS83">
        <v>151</v>
      </c>
      <c r="BT83">
        <v>26</v>
      </c>
      <c r="BU83" s="3">
        <v>1454</v>
      </c>
      <c r="BV83" s="3">
        <v>546</v>
      </c>
      <c r="BW83">
        <v>1171</v>
      </c>
      <c r="BX83">
        <v>130</v>
      </c>
      <c r="BY83">
        <f t="shared" si="64"/>
        <v>0.14663170633319886</v>
      </c>
      <c r="BZ83">
        <f t="shared" si="65"/>
        <v>0.28721725407680171</v>
      </c>
      <c r="CA83">
        <f t="shared" si="66"/>
        <v>0.16030116358658453</v>
      </c>
      <c r="CB83">
        <f t="shared" si="67"/>
        <v>7.6291079812206578E-2</v>
      </c>
      <c r="CC83">
        <v>239</v>
      </c>
      <c r="CD83">
        <v>33</v>
      </c>
      <c r="CE83" s="6">
        <v>2026</v>
      </c>
      <c r="CF83" s="3">
        <v>578</v>
      </c>
      <c r="CG83">
        <v>1439</v>
      </c>
      <c r="CH83">
        <v>348</v>
      </c>
      <c r="CI83">
        <f t="shared" si="68"/>
        <v>0.20431625655506253</v>
      </c>
      <c r="CJ83">
        <f t="shared" si="69"/>
        <v>0.30405049973698056</v>
      </c>
      <c r="CK83">
        <f t="shared" si="70"/>
        <v>0.19698836413415469</v>
      </c>
      <c r="CL83">
        <f t="shared" si="71"/>
        <v>0.20422535211267606</v>
      </c>
      <c r="CM83">
        <v>246</v>
      </c>
      <c r="CN83">
        <v>7</v>
      </c>
      <c r="CO83" s="3">
        <v>2581</v>
      </c>
      <c r="CP83" s="3">
        <v>130</v>
      </c>
      <c r="CQ83">
        <v>1625</v>
      </c>
      <c r="CR83">
        <v>710</v>
      </c>
      <c r="CS83">
        <f t="shared" si="72"/>
        <v>0.26028640580879386</v>
      </c>
      <c r="CT83">
        <f t="shared" si="73"/>
        <v>6.8385060494476596E-2</v>
      </c>
      <c r="CU83">
        <f t="shared" si="74"/>
        <v>0.22245037645448323</v>
      </c>
      <c r="CV83">
        <f t="shared" si="75"/>
        <v>0.41666666666666669</v>
      </c>
      <c r="CW83">
        <v>138</v>
      </c>
      <c r="CX83">
        <v>0</v>
      </c>
      <c r="CY83" s="3">
        <v>1412</v>
      </c>
      <c r="CZ83" s="3">
        <v>6</v>
      </c>
      <c r="DA83">
        <v>840</v>
      </c>
      <c r="DB83">
        <v>434</v>
      </c>
      <c r="DC83">
        <f t="shared" si="76"/>
        <v>0.14239612747075434</v>
      </c>
      <c r="DD83">
        <f t="shared" si="77"/>
        <v>3.1562335612835349E-3</v>
      </c>
      <c r="DE83">
        <f t="shared" si="78"/>
        <v>0.11498973305954825</v>
      </c>
      <c r="DF83">
        <f t="shared" si="79"/>
        <v>0.25469483568075119</v>
      </c>
    </row>
    <row r="84" spans="1:110" x14ac:dyDescent="0.25">
      <c r="A84">
        <v>84</v>
      </c>
      <c r="B84" t="s">
        <v>23</v>
      </c>
      <c r="C84">
        <v>0</v>
      </c>
      <c r="D84" s="1">
        <v>43991</v>
      </c>
      <c r="E84">
        <v>865</v>
      </c>
      <c r="F84">
        <v>67</v>
      </c>
      <c r="G84" s="3">
        <v>9916</v>
      </c>
      <c r="H84" s="3">
        <v>1901</v>
      </c>
      <c r="I84">
        <v>7339</v>
      </c>
      <c r="J84">
        <v>1707</v>
      </c>
      <c r="K84">
        <v>0</v>
      </c>
      <c r="L84">
        <v>0</v>
      </c>
      <c r="M84" s="3">
        <v>44</v>
      </c>
      <c r="N84" s="3">
        <v>8</v>
      </c>
      <c r="O84">
        <v>44</v>
      </c>
      <c r="P84">
        <v>0</v>
      </c>
      <c r="Q84">
        <f t="shared" si="40"/>
        <v>4.4372730939895117E-3</v>
      </c>
      <c r="R84">
        <f t="shared" si="41"/>
        <v>4.2083114150447132E-3</v>
      </c>
      <c r="S84">
        <f t="shared" si="42"/>
        <v>5.9953672162419945E-3</v>
      </c>
      <c r="T84">
        <f t="shared" si="43"/>
        <v>0</v>
      </c>
      <c r="U84">
        <v>3</v>
      </c>
      <c r="V84">
        <v>0</v>
      </c>
      <c r="W84" s="3">
        <v>51</v>
      </c>
      <c r="X84" s="3">
        <v>19</v>
      </c>
      <c r="Y84">
        <v>48</v>
      </c>
      <c r="Z84">
        <v>0</v>
      </c>
      <c r="AA84">
        <f t="shared" si="44"/>
        <v>5.1432029043969344E-3</v>
      </c>
      <c r="AB84">
        <f t="shared" si="45"/>
        <v>9.9947396107311938E-3</v>
      </c>
      <c r="AC84">
        <f t="shared" si="46"/>
        <v>6.5404005995367215E-3</v>
      </c>
      <c r="AD84">
        <f t="shared" si="47"/>
        <v>0</v>
      </c>
      <c r="AE84">
        <v>5</v>
      </c>
      <c r="AF84">
        <v>0</v>
      </c>
      <c r="AG84" s="3">
        <v>232</v>
      </c>
      <c r="AH84" s="3">
        <v>31</v>
      </c>
      <c r="AI84">
        <v>226</v>
      </c>
      <c r="AJ84">
        <v>1</v>
      </c>
      <c r="AK84">
        <f t="shared" si="48"/>
        <v>2.3396530859217425E-2</v>
      </c>
      <c r="AL84">
        <f t="shared" si="49"/>
        <v>1.6307206733298264E-2</v>
      </c>
      <c r="AM84">
        <f t="shared" si="50"/>
        <v>3.0794386156152063E-2</v>
      </c>
      <c r="AN84">
        <f t="shared" si="51"/>
        <v>5.8582308142940832E-4</v>
      </c>
      <c r="AO84">
        <v>11</v>
      </c>
      <c r="AP84">
        <v>0</v>
      </c>
      <c r="AQ84" s="3">
        <v>378</v>
      </c>
      <c r="AR84" s="3">
        <v>64</v>
      </c>
      <c r="AS84">
        <v>362</v>
      </c>
      <c r="AT84">
        <v>4</v>
      </c>
      <c r="AU84">
        <f t="shared" si="52"/>
        <v>3.8120209762000805E-2</v>
      </c>
      <c r="AV84">
        <f t="shared" si="53"/>
        <v>3.3666491320357705E-2</v>
      </c>
      <c r="AW84">
        <f t="shared" si="54"/>
        <v>4.9325521188172773E-2</v>
      </c>
      <c r="AX84">
        <f t="shared" si="55"/>
        <v>2.3432923257176333E-3</v>
      </c>
      <c r="AY84">
        <v>29</v>
      </c>
      <c r="AZ84">
        <v>2</v>
      </c>
      <c r="BA84" s="3">
        <v>571</v>
      </c>
      <c r="BB84" s="3">
        <v>139</v>
      </c>
      <c r="BC84">
        <v>530</v>
      </c>
      <c r="BD84">
        <v>12</v>
      </c>
      <c r="BE84">
        <f t="shared" si="56"/>
        <v>5.7583703106091164E-2</v>
      </c>
      <c r="BF84">
        <f t="shared" si="57"/>
        <v>7.3119410836401888E-2</v>
      </c>
      <c r="BG84">
        <f t="shared" si="58"/>
        <v>7.2216923286551299E-2</v>
      </c>
      <c r="BH84">
        <f t="shared" si="59"/>
        <v>7.0298769771528994E-3</v>
      </c>
      <c r="BI84">
        <v>72</v>
      </c>
      <c r="BJ84">
        <v>7</v>
      </c>
      <c r="BK84" s="3">
        <v>1059</v>
      </c>
      <c r="BL84" s="3">
        <v>349</v>
      </c>
      <c r="BM84">
        <v>939</v>
      </c>
      <c r="BN84">
        <v>45</v>
      </c>
      <c r="BO84">
        <f t="shared" si="60"/>
        <v>0.10679709560306576</v>
      </c>
      <c r="BP84">
        <f t="shared" si="61"/>
        <v>0.18358758548132562</v>
      </c>
      <c r="BQ84">
        <f t="shared" si="62"/>
        <v>0.12794658672843712</v>
      </c>
      <c r="BR84">
        <f t="shared" si="63"/>
        <v>2.6362038664323375E-2</v>
      </c>
      <c r="BS84">
        <v>141</v>
      </c>
      <c r="BT84">
        <v>23</v>
      </c>
      <c r="BU84" s="3">
        <v>1454</v>
      </c>
      <c r="BV84" s="3">
        <v>546</v>
      </c>
      <c r="BW84">
        <v>1179</v>
      </c>
      <c r="BX84">
        <v>130</v>
      </c>
      <c r="BY84">
        <f t="shared" si="64"/>
        <v>0.14663170633319886</v>
      </c>
      <c r="BZ84">
        <f t="shared" si="65"/>
        <v>0.28721725407680171</v>
      </c>
      <c r="CA84">
        <f t="shared" si="66"/>
        <v>0.16064858972612073</v>
      </c>
      <c r="CB84">
        <f t="shared" si="67"/>
        <v>7.6157000585823087E-2</v>
      </c>
      <c r="CC84">
        <v>230</v>
      </c>
      <c r="CD84">
        <v>30</v>
      </c>
      <c r="CE84" s="6">
        <v>2026</v>
      </c>
      <c r="CF84" s="3">
        <v>578</v>
      </c>
      <c r="CG84">
        <v>1444</v>
      </c>
      <c r="CH84">
        <v>350</v>
      </c>
      <c r="CI84">
        <f t="shared" si="68"/>
        <v>0.20431625655506253</v>
      </c>
      <c r="CJ84">
        <f t="shared" si="69"/>
        <v>0.30405049973698056</v>
      </c>
      <c r="CK84">
        <f t="shared" si="70"/>
        <v>0.19675705136939636</v>
      </c>
      <c r="CL84">
        <f t="shared" si="71"/>
        <v>0.2050380785002929</v>
      </c>
      <c r="CM84">
        <v>238</v>
      </c>
      <c r="CN84">
        <v>5</v>
      </c>
      <c r="CO84" s="3">
        <v>2585</v>
      </c>
      <c r="CP84" s="3">
        <v>130</v>
      </c>
      <c r="CQ84">
        <v>1637</v>
      </c>
      <c r="CR84">
        <v>710</v>
      </c>
      <c r="CS84">
        <f t="shared" si="72"/>
        <v>0.26068979427188382</v>
      </c>
      <c r="CT84">
        <f t="shared" si="73"/>
        <v>6.8385060494476596E-2</v>
      </c>
      <c r="CU84">
        <f t="shared" si="74"/>
        <v>0.22305491211336695</v>
      </c>
      <c r="CV84">
        <f t="shared" si="75"/>
        <v>0.4159343878148799</v>
      </c>
      <c r="CW84">
        <v>134</v>
      </c>
      <c r="CX84">
        <v>0</v>
      </c>
      <c r="CY84" s="3">
        <v>1413</v>
      </c>
      <c r="CZ84" s="3">
        <v>6</v>
      </c>
      <c r="DA84">
        <v>845</v>
      </c>
      <c r="DB84">
        <v>434</v>
      </c>
      <c r="DC84">
        <f t="shared" si="76"/>
        <v>0.14249697458652683</v>
      </c>
      <c r="DD84">
        <f t="shared" si="77"/>
        <v>3.1562335612835349E-3</v>
      </c>
      <c r="DE84">
        <f t="shared" si="78"/>
        <v>0.11513830222101104</v>
      </c>
      <c r="DF84">
        <f t="shared" si="79"/>
        <v>0.25424721734036321</v>
      </c>
    </row>
    <row r="85" spans="1:110" x14ac:dyDescent="0.25">
      <c r="A85">
        <v>84</v>
      </c>
      <c r="B85" t="s">
        <v>23</v>
      </c>
      <c r="C85">
        <v>0</v>
      </c>
      <c r="D85" s="1">
        <v>43992</v>
      </c>
      <c r="E85">
        <v>834</v>
      </c>
      <c r="F85">
        <v>64</v>
      </c>
      <c r="G85" s="3">
        <v>9924</v>
      </c>
      <c r="H85" s="3">
        <v>1901</v>
      </c>
      <c r="I85">
        <v>7378</v>
      </c>
      <c r="J85">
        <v>1712</v>
      </c>
      <c r="K85">
        <v>0</v>
      </c>
      <c r="L85">
        <v>0</v>
      </c>
      <c r="M85" s="3">
        <v>44</v>
      </c>
      <c r="N85" s="3">
        <v>8</v>
      </c>
      <c r="O85">
        <v>44</v>
      </c>
      <c r="P85">
        <v>0</v>
      </c>
      <c r="Q85">
        <f t="shared" si="40"/>
        <v>4.4336960902861752E-3</v>
      </c>
      <c r="R85">
        <f t="shared" si="41"/>
        <v>4.2083114150447132E-3</v>
      </c>
      <c r="S85">
        <f t="shared" si="42"/>
        <v>5.9636757928978046E-3</v>
      </c>
      <c r="T85">
        <f t="shared" si="43"/>
        <v>0</v>
      </c>
      <c r="U85">
        <v>3</v>
      </c>
      <c r="V85">
        <v>0</v>
      </c>
      <c r="W85" s="3">
        <v>51</v>
      </c>
      <c r="X85" s="3">
        <v>19</v>
      </c>
      <c r="Y85">
        <v>48</v>
      </c>
      <c r="Z85">
        <v>0</v>
      </c>
      <c r="AA85">
        <f t="shared" si="44"/>
        <v>5.1390568319226119E-3</v>
      </c>
      <c r="AB85">
        <f t="shared" si="45"/>
        <v>9.9947396107311938E-3</v>
      </c>
      <c r="AC85">
        <f t="shared" si="46"/>
        <v>6.5058281377066958E-3</v>
      </c>
      <c r="AD85">
        <f t="shared" si="47"/>
        <v>0</v>
      </c>
      <c r="AE85">
        <v>5</v>
      </c>
      <c r="AF85">
        <v>0</v>
      </c>
      <c r="AG85" s="3">
        <v>234</v>
      </c>
      <c r="AH85" s="3">
        <v>31</v>
      </c>
      <c r="AI85">
        <v>228</v>
      </c>
      <c r="AJ85">
        <v>1</v>
      </c>
      <c r="AK85">
        <f t="shared" si="48"/>
        <v>2.3579201934703749E-2</v>
      </c>
      <c r="AL85">
        <f t="shared" si="49"/>
        <v>1.6307206733298264E-2</v>
      </c>
      <c r="AM85">
        <f t="shared" si="50"/>
        <v>3.0902683654106804E-2</v>
      </c>
      <c r="AN85">
        <f t="shared" si="51"/>
        <v>5.8411214953271024E-4</v>
      </c>
      <c r="AO85">
        <v>11</v>
      </c>
      <c r="AP85">
        <v>0</v>
      </c>
      <c r="AQ85" s="3">
        <v>380</v>
      </c>
      <c r="AR85" s="3">
        <v>64</v>
      </c>
      <c r="AS85">
        <v>365</v>
      </c>
      <c r="AT85">
        <v>4</v>
      </c>
      <c r="AU85">
        <f t="shared" si="52"/>
        <v>3.8291011688835148E-2</v>
      </c>
      <c r="AV85">
        <f t="shared" si="53"/>
        <v>3.3666491320357705E-2</v>
      </c>
      <c r="AW85">
        <f t="shared" si="54"/>
        <v>4.9471401463811328E-2</v>
      </c>
      <c r="AX85">
        <f t="shared" si="55"/>
        <v>2.3364485981308409E-3</v>
      </c>
      <c r="AY85">
        <v>27</v>
      </c>
      <c r="AZ85">
        <v>2</v>
      </c>
      <c r="BA85" s="3">
        <v>571</v>
      </c>
      <c r="BB85" s="3">
        <v>139</v>
      </c>
      <c r="BC85">
        <v>532</v>
      </c>
      <c r="BD85">
        <v>12</v>
      </c>
      <c r="BE85">
        <f t="shared" si="56"/>
        <v>5.7537283353486499E-2</v>
      </c>
      <c r="BF85">
        <f t="shared" si="57"/>
        <v>7.3119410836401888E-2</v>
      </c>
      <c r="BG85">
        <f t="shared" si="58"/>
        <v>7.2106261859582549E-2</v>
      </c>
      <c r="BH85">
        <f t="shared" si="59"/>
        <v>7.0093457943925233E-3</v>
      </c>
      <c r="BI85">
        <v>68</v>
      </c>
      <c r="BJ85">
        <v>7</v>
      </c>
      <c r="BK85" s="3">
        <v>1059</v>
      </c>
      <c r="BL85" s="3">
        <v>349</v>
      </c>
      <c r="BM85">
        <v>942</v>
      </c>
      <c r="BN85">
        <v>46</v>
      </c>
      <c r="BO85">
        <f t="shared" si="60"/>
        <v>0.10671100362756952</v>
      </c>
      <c r="BP85">
        <f t="shared" si="61"/>
        <v>0.18358758548132562</v>
      </c>
      <c r="BQ85">
        <f t="shared" si="62"/>
        <v>0.1276768772024939</v>
      </c>
      <c r="BR85">
        <f t="shared" si="63"/>
        <v>2.6869158878504672E-2</v>
      </c>
      <c r="BS85">
        <v>139</v>
      </c>
      <c r="BT85">
        <v>22</v>
      </c>
      <c r="BU85" s="3">
        <v>1454</v>
      </c>
      <c r="BV85" s="3">
        <v>546</v>
      </c>
      <c r="BW85">
        <v>1183</v>
      </c>
      <c r="BX85">
        <v>131</v>
      </c>
      <c r="BY85">
        <f t="shared" si="64"/>
        <v>0.14651350261991133</v>
      </c>
      <c r="BZ85">
        <f t="shared" si="65"/>
        <v>0.28721725407680171</v>
      </c>
      <c r="CA85">
        <f t="shared" si="66"/>
        <v>0.1603415559772296</v>
      </c>
      <c r="CB85">
        <f t="shared" si="67"/>
        <v>7.6518691588785048E-2</v>
      </c>
      <c r="CC85">
        <v>223</v>
      </c>
      <c r="CD85">
        <v>29</v>
      </c>
      <c r="CE85" s="6">
        <v>2028</v>
      </c>
      <c r="CF85" s="3">
        <v>578</v>
      </c>
      <c r="CG85">
        <v>1454</v>
      </c>
      <c r="CH85">
        <v>351</v>
      </c>
      <c r="CI85">
        <f t="shared" si="68"/>
        <v>0.20435308343409916</v>
      </c>
      <c r="CJ85">
        <f t="shared" si="69"/>
        <v>0.30405049973698056</v>
      </c>
      <c r="CK85">
        <f t="shared" si="70"/>
        <v>0.19707237733803198</v>
      </c>
      <c r="CL85">
        <f t="shared" si="71"/>
        <v>0.2050233644859813</v>
      </c>
      <c r="CM85">
        <v>226</v>
      </c>
      <c r="CN85">
        <v>4</v>
      </c>
      <c r="CO85" s="3">
        <v>2585</v>
      </c>
      <c r="CP85" s="3">
        <v>130</v>
      </c>
      <c r="CQ85">
        <v>1647</v>
      </c>
      <c r="CR85">
        <v>711</v>
      </c>
      <c r="CS85">
        <f t="shared" si="72"/>
        <v>0.26047964530431278</v>
      </c>
      <c r="CT85">
        <f t="shared" si="73"/>
        <v>6.8385060494476596E-2</v>
      </c>
      <c r="CU85">
        <f t="shared" si="74"/>
        <v>0.22323122797506098</v>
      </c>
      <c r="CV85">
        <f t="shared" si="75"/>
        <v>0.41530373831775702</v>
      </c>
      <c r="CW85">
        <v>130</v>
      </c>
      <c r="CX85">
        <v>0</v>
      </c>
      <c r="CY85" s="3">
        <v>1415</v>
      </c>
      <c r="CZ85" s="3">
        <v>6</v>
      </c>
      <c r="DA85">
        <v>850</v>
      </c>
      <c r="DB85">
        <v>435</v>
      </c>
      <c r="DC85">
        <f t="shared" si="76"/>
        <v>0.14258363563079404</v>
      </c>
      <c r="DD85">
        <f t="shared" si="77"/>
        <v>3.1562335612835349E-3</v>
      </c>
      <c r="DE85">
        <f t="shared" si="78"/>
        <v>0.1152073732718894</v>
      </c>
      <c r="DF85">
        <f t="shared" si="79"/>
        <v>0.25408878504672899</v>
      </c>
    </row>
    <row r="86" spans="1:110" x14ac:dyDescent="0.25">
      <c r="A86">
        <v>84</v>
      </c>
      <c r="B86" t="s">
        <v>23</v>
      </c>
      <c r="C86">
        <v>0</v>
      </c>
      <c r="D86" s="1">
        <v>43993</v>
      </c>
      <c r="E86">
        <v>811</v>
      </c>
      <c r="F86">
        <v>50</v>
      </c>
      <c r="G86" s="3">
        <v>9935</v>
      </c>
      <c r="H86" s="3">
        <v>1901</v>
      </c>
      <c r="I86">
        <v>7408</v>
      </c>
      <c r="J86">
        <v>1716</v>
      </c>
      <c r="K86">
        <v>0</v>
      </c>
      <c r="L86">
        <v>0</v>
      </c>
      <c r="M86" s="3">
        <v>44</v>
      </c>
      <c r="N86" s="3">
        <v>8</v>
      </c>
      <c r="O86">
        <v>44</v>
      </c>
      <c r="P86">
        <v>0</v>
      </c>
      <c r="Q86">
        <f t="shared" si="40"/>
        <v>4.4287871162556622E-3</v>
      </c>
      <c r="R86">
        <f t="shared" si="41"/>
        <v>4.2083114150447132E-3</v>
      </c>
      <c r="S86">
        <f t="shared" si="42"/>
        <v>5.9395248380129592E-3</v>
      </c>
      <c r="T86">
        <f t="shared" si="43"/>
        <v>0</v>
      </c>
      <c r="U86">
        <v>3</v>
      </c>
      <c r="V86">
        <v>0</v>
      </c>
      <c r="W86" s="3">
        <v>51</v>
      </c>
      <c r="X86" s="3">
        <v>19</v>
      </c>
      <c r="Y86">
        <v>48</v>
      </c>
      <c r="Z86">
        <v>0</v>
      </c>
      <c r="AA86">
        <f t="shared" si="44"/>
        <v>5.1333668847508805E-3</v>
      </c>
      <c r="AB86">
        <f t="shared" si="45"/>
        <v>9.9947396107311938E-3</v>
      </c>
      <c r="AC86">
        <f t="shared" si="46"/>
        <v>6.4794816414686825E-3</v>
      </c>
      <c r="AD86">
        <f t="shared" si="47"/>
        <v>0</v>
      </c>
      <c r="AE86">
        <v>4</v>
      </c>
      <c r="AF86">
        <v>0</v>
      </c>
      <c r="AG86" s="3">
        <v>235</v>
      </c>
      <c r="AH86" s="3">
        <v>31</v>
      </c>
      <c r="AI86">
        <v>230</v>
      </c>
      <c r="AJ86">
        <v>1</v>
      </c>
      <c r="AK86">
        <f t="shared" si="48"/>
        <v>2.3653749370910922E-2</v>
      </c>
      <c r="AL86">
        <f t="shared" si="49"/>
        <v>1.6307206733298264E-2</v>
      </c>
      <c r="AM86">
        <f t="shared" si="50"/>
        <v>3.1047516198704102E-2</v>
      </c>
      <c r="AN86">
        <f t="shared" si="51"/>
        <v>5.8275058275058275E-4</v>
      </c>
      <c r="AO86">
        <v>11</v>
      </c>
      <c r="AP86">
        <v>0</v>
      </c>
      <c r="AQ86" s="3">
        <v>381</v>
      </c>
      <c r="AR86" s="3">
        <v>64</v>
      </c>
      <c r="AS86">
        <v>366</v>
      </c>
      <c r="AT86">
        <v>4</v>
      </c>
      <c r="AU86">
        <f t="shared" si="52"/>
        <v>3.8349270256668344E-2</v>
      </c>
      <c r="AV86">
        <f t="shared" si="53"/>
        <v>3.3666491320357705E-2</v>
      </c>
      <c r="AW86">
        <f t="shared" si="54"/>
        <v>4.9406047516198703E-2</v>
      </c>
      <c r="AX86">
        <f t="shared" si="55"/>
        <v>2.331002331002331E-3</v>
      </c>
      <c r="AY86">
        <v>26</v>
      </c>
      <c r="AZ86">
        <v>2</v>
      </c>
      <c r="BA86" s="3">
        <v>572</v>
      </c>
      <c r="BB86" s="3">
        <v>139</v>
      </c>
      <c r="BC86">
        <v>534</v>
      </c>
      <c r="BD86">
        <v>12</v>
      </c>
      <c r="BE86">
        <f t="shared" si="56"/>
        <v>5.7574232511323604E-2</v>
      </c>
      <c r="BF86">
        <f t="shared" si="57"/>
        <v>7.3119410836401888E-2</v>
      </c>
      <c r="BG86">
        <f t="shared" si="58"/>
        <v>7.2084233261339087E-2</v>
      </c>
      <c r="BH86">
        <f t="shared" si="59"/>
        <v>6.993006993006993E-3</v>
      </c>
      <c r="BI86">
        <v>66</v>
      </c>
      <c r="BJ86">
        <v>4</v>
      </c>
      <c r="BK86" s="3">
        <v>1059</v>
      </c>
      <c r="BL86" s="3">
        <v>349</v>
      </c>
      <c r="BM86">
        <v>945</v>
      </c>
      <c r="BN86">
        <v>46</v>
      </c>
      <c r="BO86">
        <f t="shared" si="60"/>
        <v>0.1065928535480624</v>
      </c>
      <c r="BP86">
        <f t="shared" si="61"/>
        <v>0.18358758548132562</v>
      </c>
      <c r="BQ86">
        <f t="shared" si="62"/>
        <v>0.12756479481641469</v>
      </c>
      <c r="BR86">
        <f t="shared" si="63"/>
        <v>2.6806526806526808E-2</v>
      </c>
      <c r="BS86">
        <v>133</v>
      </c>
      <c r="BT86">
        <v>16</v>
      </c>
      <c r="BU86" s="3">
        <v>1454</v>
      </c>
      <c r="BV86" s="3">
        <v>546</v>
      </c>
      <c r="BW86">
        <v>1188</v>
      </c>
      <c r="BX86">
        <v>132</v>
      </c>
      <c r="BY86">
        <f t="shared" si="64"/>
        <v>0.14635128334172118</v>
      </c>
      <c r="BZ86">
        <f t="shared" si="65"/>
        <v>0.28721725407680171</v>
      </c>
      <c r="CA86">
        <f t="shared" si="66"/>
        <v>0.16036717062634989</v>
      </c>
      <c r="CB86">
        <f t="shared" si="67"/>
        <v>7.6923076923076927E-2</v>
      </c>
      <c r="CC86">
        <v>221</v>
      </c>
      <c r="CD86">
        <v>25</v>
      </c>
      <c r="CE86" s="6">
        <v>2029</v>
      </c>
      <c r="CF86" s="3">
        <v>578</v>
      </c>
      <c r="CG86">
        <v>1457</v>
      </c>
      <c r="CH86">
        <v>351</v>
      </c>
      <c r="CI86">
        <f t="shared" si="68"/>
        <v>0.20422747861097132</v>
      </c>
      <c r="CJ86">
        <f t="shared" si="69"/>
        <v>0.30405049973698056</v>
      </c>
      <c r="CK86">
        <f t="shared" si="70"/>
        <v>0.1966792656587473</v>
      </c>
      <c r="CL86">
        <f t="shared" si="71"/>
        <v>0.20454545454545456</v>
      </c>
      <c r="CM86">
        <v>220</v>
      </c>
      <c r="CN86">
        <v>3</v>
      </c>
      <c r="CO86" s="3">
        <v>2587</v>
      </c>
      <c r="CP86" s="3">
        <v>130</v>
      </c>
      <c r="CQ86">
        <v>1656</v>
      </c>
      <c r="CR86">
        <v>711</v>
      </c>
      <c r="CS86">
        <f t="shared" si="72"/>
        <v>0.2603925515853045</v>
      </c>
      <c r="CT86">
        <f t="shared" si="73"/>
        <v>6.8385060494476596E-2</v>
      </c>
      <c r="CU86">
        <f t="shared" si="74"/>
        <v>0.22354211663066956</v>
      </c>
      <c r="CV86">
        <f t="shared" si="75"/>
        <v>0.41433566433566432</v>
      </c>
      <c r="CW86">
        <v>125</v>
      </c>
      <c r="CX86">
        <v>0</v>
      </c>
      <c r="CY86" s="3">
        <v>1418</v>
      </c>
      <c r="CZ86" s="3">
        <v>6</v>
      </c>
      <c r="DA86">
        <v>855</v>
      </c>
      <c r="DB86">
        <v>438</v>
      </c>
      <c r="DC86">
        <f t="shared" si="76"/>
        <v>0.14272773024660293</v>
      </c>
      <c r="DD86">
        <f t="shared" si="77"/>
        <v>3.1562335612835349E-3</v>
      </c>
      <c r="DE86">
        <f t="shared" si="78"/>
        <v>0.11541576673866091</v>
      </c>
      <c r="DF86">
        <f t="shared" si="79"/>
        <v>0.25524475524475526</v>
      </c>
    </row>
    <row r="87" spans="1:110" x14ac:dyDescent="0.25">
      <c r="A87">
        <v>84</v>
      </c>
      <c r="B87" t="s">
        <v>23</v>
      </c>
      <c r="C87">
        <v>0</v>
      </c>
      <c r="D87" s="1">
        <v>43994</v>
      </c>
      <c r="E87">
        <v>766</v>
      </c>
      <c r="F87">
        <v>45</v>
      </c>
      <c r="G87" s="3">
        <v>9935</v>
      </c>
      <c r="H87" s="3">
        <v>1901</v>
      </c>
      <c r="I87">
        <v>7450</v>
      </c>
      <c r="J87">
        <v>1717</v>
      </c>
      <c r="K87">
        <v>0</v>
      </c>
      <c r="L87">
        <v>0</v>
      </c>
      <c r="M87" s="3">
        <v>44</v>
      </c>
      <c r="N87" s="3">
        <v>8</v>
      </c>
      <c r="O87">
        <v>44</v>
      </c>
      <c r="P87">
        <v>0</v>
      </c>
      <c r="Q87">
        <f t="shared" si="40"/>
        <v>4.4287871162556622E-3</v>
      </c>
      <c r="R87">
        <f t="shared" si="41"/>
        <v>4.2083114150447132E-3</v>
      </c>
      <c r="S87">
        <f t="shared" si="42"/>
        <v>5.9060402684563756E-3</v>
      </c>
      <c r="T87">
        <f t="shared" si="43"/>
        <v>0</v>
      </c>
      <c r="U87">
        <v>3</v>
      </c>
      <c r="V87">
        <v>0</v>
      </c>
      <c r="W87" s="3">
        <v>51</v>
      </c>
      <c r="X87" s="3">
        <v>19</v>
      </c>
      <c r="Y87">
        <v>48</v>
      </c>
      <c r="Z87">
        <v>0</v>
      </c>
      <c r="AA87">
        <f t="shared" si="44"/>
        <v>5.1333668847508805E-3</v>
      </c>
      <c r="AB87">
        <f t="shared" si="45"/>
        <v>9.9947396107311938E-3</v>
      </c>
      <c r="AC87">
        <f t="shared" si="46"/>
        <v>6.442953020134228E-3</v>
      </c>
      <c r="AD87">
        <f t="shared" si="47"/>
        <v>0</v>
      </c>
      <c r="AE87">
        <v>2</v>
      </c>
      <c r="AF87">
        <v>0</v>
      </c>
      <c r="AG87" s="3">
        <v>236</v>
      </c>
      <c r="AH87" s="3">
        <v>31</v>
      </c>
      <c r="AI87">
        <v>233</v>
      </c>
      <c r="AJ87">
        <v>1</v>
      </c>
      <c r="AK87">
        <f t="shared" si="48"/>
        <v>2.3754403623553095E-2</v>
      </c>
      <c r="AL87">
        <f t="shared" si="49"/>
        <v>1.6307206733298264E-2</v>
      </c>
      <c r="AM87">
        <f t="shared" si="50"/>
        <v>3.1275167785234897E-2</v>
      </c>
      <c r="AN87">
        <f t="shared" si="51"/>
        <v>5.8241118229470008E-4</v>
      </c>
      <c r="AO87">
        <v>8</v>
      </c>
      <c r="AP87">
        <v>0</v>
      </c>
      <c r="AQ87" s="3">
        <v>381</v>
      </c>
      <c r="AR87" s="3">
        <v>64</v>
      </c>
      <c r="AS87">
        <v>369</v>
      </c>
      <c r="AT87">
        <v>4</v>
      </c>
      <c r="AU87">
        <f t="shared" si="52"/>
        <v>3.8349270256668344E-2</v>
      </c>
      <c r="AV87">
        <f t="shared" si="53"/>
        <v>3.3666491320357705E-2</v>
      </c>
      <c r="AW87">
        <f t="shared" si="54"/>
        <v>4.9530201342281879E-2</v>
      </c>
      <c r="AX87">
        <f t="shared" si="55"/>
        <v>2.3296447291788003E-3</v>
      </c>
      <c r="AY87">
        <v>25</v>
      </c>
      <c r="AZ87">
        <v>2</v>
      </c>
      <c r="BA87" s="3">
        <v>572</v>
      </c>
      <c r="BB87" s="3">
        <v>139</v>
      </c>
      <c r="BC87">
        <v>534</v>
      </c>
      <c r="BD87">
        <v>12</v>
      </c>
      <c r="BE87">
        <f t="shared" si="56"/>
        <v>5.7574232511323604E-2</v>
      </c>
      <c r="BF87">
        <f t="shared" si="57"/>
        <v>7.3119410836401888E-2</v>
      </c>
      <c r="BG87">
        <f t="shared" si="58"/>
        <v>7.1677852348993293E-2</v>
      </c>
      <c r="BH87">
        <f t="shared" si="59"/>
        <v>6.9889341875364009E-3</v>
      </c>
      <c r="BI87">
        <v>61</v>
      </c>
      <c r="BJ87">
        <v>4</v>
      </c>
      <c r="BK87" s="3">
        <v>1059</v>
      </c>
      <c r="BL87" s="3">
        <v>349</v>
      </c>
      <c r="BM87">
        <v>949</v>
      </c>
      <c r="BN87">
        <v>46</v>
      </c>
      <c r="BO87">
        <f t="shared" si="60"/>
        <v>0.1065928535480624</v>
      </c>
      <c r="BP87">
        <f t="shared" si="61"/>
        <v>0.18358758548132562</v>
      </c>
      <c r="BQ87">
        <f t="shared" si="62"/>
        <v>0.12738255033557047</v>
      </c>
      <c r="BR87">
        <f t="shared" si="63"/>
        <v>2.6790914385556204E-2</v>
      </c>
      <c r="BS87">
        <v>126</v>
      </c>
      <c r="BT87">
        <v>14</v>
      </c>
      <c r="BU87" s="3">
        <v>1454</v>
      </c>
      <c r="BV87" s="3">
        <v>546</v>
      </c>
      <c r="BW87">
        <v>1195</v>
      </c>
      <c r="BX87">
        <v>132</v>
      </c>
      <c r="BY87">
        <f t="shared" si="64"/>
        <v>0.14635128334172118</v>
      </c>
      <c r="BZ87">
        <f t="shared" si="65"/>
        <v>0.28721725407680171</v>
      </c>
      <c r="CA87">
        <f t="shared" si="66"/>
        <v>0.16040268456375839</v>
      </c>
      <c r="CB87">
        <f t="shared" si="67"/>
        <v>7.6878276062900402E-2</v>
      </c>
      <c r="CC87">
        <v>215</v>
      </c>
      <c r="CD87">
        <v>23</v>
      </c>
      <c r="CE87" s="6">
        <v>2029</v>
      </c>
      <c r="CF87" s="3">
        <v>578</v>
      </c>
      <c r="CG87">
        <v>1462</v>
      </c>
      <c r="CH87">
        <v>352</v>
      </c>
      <c r="CI87">
        <f t="shared" si="68"/>
        <v>0.20422747861097132</v>
      </c>
      <c r="CJ87">
        <f t="shared" si="69"/>
        <v>0.30405049973698056</v>
      </c>
      <c r="CK87">
        <f t="shared" si="70"/>
        <v>0.19624161073825502</v>
      </c>
      <c r="CL87">
        <f t="shared" si="71"/>
        <v>0.20500873616773441</v>
      </c>
      <c r="CM87">
        <v>204</v>
      </c>
      <c r="CN87">
        <v>2</v>
      </c>
      <c r="CO87" s="3">
        <v>2587</v>
      </c>
      <c r="CP87" s="3">
        <v>130</v>
      </c>
      <c r="CQ87">
        <v>1670</v>
      </c>
      <c r="CR87">
        <v>710</v>
      </c>
      <c r="CS87">
        <f t="shared" si="72"/>
        <v>0.2603925515853045</v>
      </c>
      <c r="CT87">
        <f t="shared" si="73"/>
        <v>6.8385060494476596E-2</v>
      </c>
      <c r="CU87">
        <f t="shared" si="74"/>
        <v>0.22416107382550335</v>
      </c>
      <c r="CV87">
        <f t="shared" si="75"/>
        <v>0.41351193942923703</v>
      </c>
      <c r="CW87">
        <v>121</v>
      </c>
      <c r="CX87">
        <v>0</v>
      </c>
      <c r="CY87" s="3">
        <v>1420</v>
      </c>
      <c r="CZ87" s="3">
        <v>6</v>
      </c>
      <c r="DA87">
        <v>860</v>
      </c>
      <c r="DB87">
        <v>439</v>
      </c>
      <c r="DC87">
        <f t="shared" si="76"/>
        <v>0.14292903875188726</v>
      </c>
      <c r="DD87">
        <f t="shared" si="77"/>
        <v>3.1562335612835349E-3</v>
      </c>
      <c r="DE87">
        <f t="shared" si="78"/>
        <v>0.11543624161073826</v>
      </c>
      <c r="DF87">
        <f t="shared" si="79"/>
        <v>0.25567850902737332</v>
      </c>
    </row>
    <row r="88" spans="1:110" x14ac:dyDescent="0.25">
      <c r="A88">
        <v>84</v>
      </c>
      <c r="B88" t="s">
        <v>23</v>
      </c>
      <c r="C88">
        <v>0</v>
      </c>
      <c r="D88" s="1">
        <v>43995</v>
      </c>
      <c r="E88">
        <v>757</v>
      </c>
      <c r="F88">
        <v>41</v>
      </c>
      <c r="G88" s="3">
        <v>9938</v>
      </c>
      <c r="H88" s="3">
        <v>1901</v>
      </c>
      <c r="I88">
        <v>7463</v>
      </c>
      <c r="J88">
        <v>1718</v>
      </c>
      <c r="K88">
        <v>0</v>
      </c>
      <c r="L88">
        <v>0</v>
      </c>
      <c r="M88" s="3">
        <v>44</v>
      </c>
      <c r="N88" s="3">
        <v>8</v>
      </c>
      <c r="O88">
        <v>44</v>
      </c>
      <c r="P88">
        <v>0</v>
      </c>
      <c r="Q88">
        <f t="shared" si="40"/>
        <v>4.4274501911853491E-3</v>
      </c>
      <c r="R88">
        <f t="shared" si="41"/>
        <v>4.2083114150447132E-3</v>
      </c>
      <c r="S88">
        <f t="shared" si="42"/>
        <v>5.895752378400107E-3</v>
      </c>
      <c r="T88">
        <f t="shared" si="43"/>
        <v>0</v>
      </c>
      <c r="U88">
        <v>3</v>
      </c>
      <c r="V88">
        <v>0</v>
      </c>
      <c r="W88" s="3">
        <v>51</v>
      </c>
      <c r="X88" s="3">
        <v>19</v>
      </c>
      <c r="Y88">
        <v>48</v>
      </c>
      <c r="Z88">
        <v>0</v>
      </c>
      <c r="AA88">
        <f t="shared" si="44"/>
        <v>5.1318172670557459E-3</v>
      </c>
      <c r="AB88">
        <f t="shared" si="45"/>
        <v>9.9947396107311938E-3</v>
      </c>
      <c r="AC88">
        <f t="shared" si="46"/>
        <v>6.4317298673455718E-3</v>
      </c>
      <c r="AD88">
        <f t="shared" si="47"/>
        <v>0</v>
      </c>
      <c r="AE88">
        <v>2</v>
      </c>
      <c r="AF88">
        <v>0</v>
      </c>
      <c r="AG88" s="3">
        <v>236</v>
      </c>
      <c r="AH88" s="3">
        <v>31</v>
      </c>
      <c r="AI88">
        <v>233</v>
      </c>
      <c r="AJ88">
        <v>1</v>
      </c>
      <c r="AK88">
        <f t="shared" si="48"/>
        <v>2.3747232843630509E-2</v>
      </c>
      <c r="AL88">
        <f t="shared" si="49"/>
        <v>1.6307206733298264E-2</v>
      </c>
      <c r="AM88">
        <f t="shared" si="50"/>
        <v>3.1220688731073296E-2</v>
      </c>
      <c r="AN88">
        <f t="shared" si="51"/>
        <v>5.8207217694994178E-4</v>
      </c>
      <c r="AO88">
        <v>8</v>
      </c>
      <c r="AP88">
        <v>0</v>
      </c>
      <c r="AQ88" s="3">
        <v>382</v>
      </c>
      <c r="AR88" s="3">
        <v>64</v>
      </c>
      <c r="AS88">
        <v>370</v>
      </c>
      <c r="AT88">
        <v>4</v>
      </c>
      <c r="AU88">
        <f t="shared" si="52"/>
        <v>3.8438317568927349E-2</v>
      </c>
      <c r="AV88">
        <f t="shared" si="53"/>
        <v>3.3666491320357705E-2</v>
      </c>
      <c r="AW88">
        <f t="shared" si="54"/>
        <v>4.9577917727455449E-2</v>
      </c>
      <c r="AX88">
        <f t="shared" si="55"/>
        <v>2.3282887077997671E-3</v>
      </c>
      <c r="AY88">
        <v>25</v>
      </c>
      <c r="AZ88">
        <v>2</v>
      </c>
      <c r="BA88" s="3">
        <v>572</v>
      </c>
      <c r="BB88" s="3">
        <v>139</v>
      </c>
      <c r="BC88">
        <v>534</v>
      </c>
      <c r="BD88">
        <v>12</v>
      </c>
      <c r="BE88">
        <f t="shared" si="56"/>
        <v>5.7556852485409538E-2</v>
      </c>
      <c r="BF88">
        <f t="shared" si="57"/>
        <v>7.3119410836401888E-2</v>
      </c>
      <c r="BG88">
        <f t="shared" si="58"/>
        <v>7.1552994774219489E-2</v>
      </c>
      <c r="BH88">
        <f t="shared" si="59"/>
        <v>6.9848661233993014E-3</v>
      </c>
      <c r="BI88">
        <v>61</v>
      </c>
      <c r="BJ88">
        <v>4</v>
      </c>
      <c r="BK88" s="3">
        <v>1059</v>
      </c>
      <c r="BL88" s="3">
        <v>349</v>
      </c>
      <c r="BM88">
        <v>949</v>
      </c>
      <c r="BN88">
        <v>46</v>
      </c>
      <c r="BO88">
        <f t="shared" si="60"/>
        <v>0.10656067619239283</v>
      </c>
      <c r="BP88">
        <f t="shared" si="61"/>
        <v>0.18358758548132562</v>
      </c>
      <c r="BQ88">
        <f t="shared" si="62"/>
        <v>0.1271606592523114</v>
      </c>
      <c r="BR88">
        <f t="shared" si="63"/>
        <v>2.6775320139697321E-2</v>
      </c>
      <c r="BS88">
        <v>125</v>
      </c>
      <c r="BT88">
        <v>13</v>
      </c>
      <c r="BU88" s="3">
        <v>1454</v>
      </c>
      <c r="BV88" s="3">
        <v>546</v>
      </c>
      <c r="BW88">
        <v>1197</v>
      </c>
      <c r="BX88">
        <v>132</v>
      </c>
      <c r="BY88">
        <f t="shared" si="64"/>
        <v>0.14630710404507949</v>
      </c>
      <c r="BZ88">
        <f t="shared" si="65"/>
        <v>0.28721725407680171</v>
      </c>
      <c r="CA88">
        <f t="shared" si="66"/>
        <v>0.16039126356693018</v>
      </c>
      <c r="CB88">
        <f t="shared" si="67"/>
        <v>7.6833527357392323E-2</v>
      </c>
      <c r="CC88">
        <v>212</v>
      </c>
      <c r="CD88">
        <v>21</v>
      </c>
      <c r="CE88" s="6">
        <v>2030</v>
      </c>
      <c r="CF88" s="3">
        <v>578</v>
      </c>
      <c r="CG88">
        <v>1465</v>
      </c>
      <c r="CH88">
        <v>353</v>
      </c>
      <c r="CI88">
        <f t="shared" si="68"/>
        <v>0.20426645200241497</v>
      </c>
      <c r="CJ88">
        <f t="shared" si="69"/>
        <v>0.30405049973698056</v>
      </c>
      <c r="CK88">
        <f t="shared" si="70"/>
        <v>0.19630175532627631</v>
      </c>
      <c r="CL88">
        <f t="shared" si="71"/>
        <v>0.20547147846332944</v>
      </c>
      <c r="CM88">
        <v>201</v>
      </c>
      <c r="CN88">
        <v>1</v>
      </c>
      <c r="CO88" s="3">
        <v>2587</v>
      </c>
      <c r="CP88" s="3">
        <v>130</v>
      </c>
      <c r="CQ88">
        <v>1674</v>
      </c>
      <c r="CR88">
        <v>710</v>
      </c>
      <c r="CS88">
        <f t="shared" si="72"/>
        <v>0.26031394646810224</v>
      </c>
      <c r="CT88">
        <f t="shared" si="73"/>
        <v>6.8385060494476596E-2</v>
      </c>
      <c r="CU88">
        <f t="shared" si="74"/>
        <v>0.2243065791236768</v>
      </c>
      <c r="CV88">
        <f t="shared" si="75"/>
        <v>0.41327124563445866</v>
      </c>
      <c r="CW88">
        <v>119</v>
      </c>
      <c r="CX88">
        <v>0</v>
      </c>
      <c r="CY88" s="3">
        <v>1421</v>
      </c>
      <c r="CZ88" s="3">
        <v>6</v>
      </c>
      <c r="DA88">
        <v>863</v>
      </c>
      <c r="DB88">
        <v>439</v>
      </c>
      <c r="DC88">
        <f t="shared" si="76"/>
        <v>0.14298651640169049</v>
      </c>
      <c r="DD88">
        <f t="shared" si="77"/>
        <v>3.1562335612835349E-3</v>
      </c>
      <c r="DE88">
        <f t="shared" si="78"/>
        <v>0.11563714323998392</v>
      </c>
      <c r="DF88">
        <f t="shared" si="79"/>
        <v>0.25552968568102447</v>
      </c>
    </row>
    <row r="89" spans="1:110" x14ac:dyDescent="0.25">
      <c r="A89">
        <v>84</v>
      </c>
      <c r="B89" t="s">
        <v>23</v>
      </c>
      <c r="C89">
        <v>0</v>
      </c>
      <c r="D89" s="1">
        <v>43996</v>
      </c>
      <c r="E89">
        <v>755</v>
      </c>
      <c r="F89">
        <v>41</v>
      </c>
      <c r="G89" s="3">
        <v>9938</v>
      </c>
      <c r="H89" s="3">
        <v>1901</v>
      </c>
      <c r="I89">
        <v>7465</v>
      </c>
      <c r="J89">
        <v>1718</v>
      </c>
      <c r="K89">
        <v>0</v>
      </c>
      <c r="L89">
        <v>0</v>
      </c>
      <c r="M89" s="3">
        <v>44</v>
      </c>
      <c r="N89" s="3">
        <v>8</v>
      </c>
      <c r="O89">
        <v>44</v>
      </c>
      <c r="P89">
        <v>0</v>
      </c>
      <c r="Q89">
        <f t="shared" si="40"/>
        <v>4.4274501911853491E-3</v>
      </c>
      <c r="R89">
        <f t="shared" si="41"/>
        <v>4.2083114150447132E-3</v>
      </c>
      <c r="S89">
        <f t="shared" si="42"/>
        <v>5.8941728064300066E-3</v>
      </c>
      <c r="T89">
        <f t="shared" si="43"/>
        <v>0</v>
      </c>
      <c r="U89">
        <v>3</v>
      </c>
      <c r="V89">
        <v>0</v>
      </c>
      <c r="W89" s="3">
        <v>51</v>
      </c>
      <c r="X89" s="3">
        <v>19</v>
      </c>
      <c r="Y89">
        <v>48</v>
      </c>
      <c r="Z89">
        <v>0</v>
      </c>
      <c r="AA89">
        <f t="shared" si="44"/>
        <v>5.1318172670557459E-3</v>
      </c>
      <c r="AB89">
        <f t="shared" si="45"/>
        <v>9.9947396107311938E-3</v>
      </c>
      <c r="AC89">
        <f t="shared" si="46"/>
        <v>6.4300066979236436E-3</v>
      </c>
      <c r="AD89">
        <f t="shared" si="47"/>
        <v>0</v>
      </c>
      <c r="AE89">
        <v>1</v>
      </c>
      <c r="AF89">
        <v>0</v>
      </c>
      <c r="AG89" s="3">
        <v>236</v>
      </c>
      <c r="AH89" s="3">
        <v>31</v>
      </c>
      <c r="AI89">
        <v>234</v>
      </c>
      <c r="AJ89">
        <v>1</v>
      </c>
      <c r="AK89">
        <f t="shared" si="48"/>
        <v>2.3747232843630509E-2</v>
      </c>
      <c r="AL89">
        <f t="shared" si="49"/>
        <v>1.6307206733298264E-2</v>
      </c>
      <c r="AM89">
        <f t="shared" si="50"/>
        <v>3.1346282652377766E-2</v>
      </c>
      <c r="AN89">
        <f t="shared" si="51"/>
        <v>5.8207217694994178E-4</v>
      </c>
      <c r="AO89">
        <v>8</v>
      </c>
      <c r="AP89">
        <v>0</v>
      </c>
      <c r="AQ89" s="3">
        <v>382</v>
      </c>
      <c r="AR89" s="3">
        <v>64</v>
      </c>
      <c r="AS89">
        <v>370</v>
      </c>
      <c r="AT89">
        <v>4</v>
      </c>
      <c r="AU89">
        <f t="shared" si="52"/>
        <v>3.8438317568927349E-2</v>
      </c>
      <c r="AV89">
        <f t="shared" si="53"/>
        <v>3.3666491320357705E-2</v>
      </c>
      <c r="AW89">
        <f t="shared" si="54"/>
        <v>4.9564634963161422E-2</v>
      </c>
      <c r="AX89">
        <f t="shared" si="55"/>
        <v>2.3282887077997671E-3</v>
      </c>
      <c r="AY89">
        <v>25</v>
      </c>
      <c r="AZ89">
        <v>2</v>
      </c>
      <c r="BA89" s="3">
        <v>572</v>
      </c>
      <c r="BB89" s="3">
        <v>139</v>
      </c>
      <c r="BC89">
        <v>534</v>
      </c>
      <c r="BD89">
        <v>12</v>
      </c>
      <c r="BE89">
        <f t="shared" si="56"/>
        <v>5.7556852485409538E-2</v>
      </c>
      <c r="BF89">
        <f t="shared" si="57"/>
        <v>7.3119410836401888E-2</v>
      </c>
      <c r="BG89">
        <f t="shared" si="58"/>
        <v>7.1533824514400532E-2</v>
      </c>
      <c r="BH89">
        <f t="shared" si="59"/>
        <v>6.9848661233993014E-3</v>
      </c>
      <c r="BI89">
        <v>61</v>
      </c>
      <c r="BJ89">
        <v>4</v>
      </c>
      <c r="BK89" s="3">
        <v>1059</v>
      </c>
      <c r="BL89" s="3">
        <v>349</v>
      </c>
      <c r="BM89">
        <v>949</v>
      </c>
      <c r="BN89">
        <v>46</v>
      </c>
      <c r="BO89">
        <f t="shared" si="60"/>
        <v>0.10656067619239283</v>
      </c>
      <c r="BP89">
        <f t="shared" si="61"/>
        <v>0.18358758548132562</v>
      </c>
      <c r="BQ89">
        <f t="shared" si="62"/>
        <v>0.12712659075686536</v>
      </c>
      <c r="BR89">
        <f t="shared" si="63"/>
        <v>2.6775320139697321E-2</v>
      </c>
      <c r="BS89">
        <v>125</v>
      </c>
      <c r="BT89">
        <v>13</v>
      </c>
      <c r="BU89" s="3">
        <v>1454</v>
      </c>
      <c r="BV89" s="3">
        <v>546</v>
      </c>
      <c r="BW89">
        <v>1197</v>
      </c>
      <c r="BX89">
        <v>132</v>
      </c>
      <c r="BY89">
        <f t="shared" si="64"/>
        <v>0.14630710404507949</v>
      </c>
      <c r="BZ89">
        <f t="shared" si="65"/>
        <v>0.28721725407680171</v>
      </c>
      <c r="CA89">
        <f t="shared" si="66"/>
        <v>0.16034829202947087</v>
      </c>
      <c r="CB89">
        <f t="shared" si="67"/>
        <v>7.6833527357392323E-2</v>
      </c>
      <c r="CC89">
        <v>211</v>
      </c>
      <c r="CD89">
        <v>21</v>
      </c>
      <c r="CE89" s="6">
        <v>2030</v>
      </c>
      <c r="CF89" s="3">
        <v>578</v>
      </c>
      <c r="CG89">
        <v>1466</v>
      </c>
      <c r="CH89">
        <v>353</v>
      </c>
      <c r="CI89">
        <f t="shared" si="68"/>
        <v>0.20426645200241497</v>
      </c>
      <c r="CJ89">
        <f t="shared" si="69"/>
        <v>0.30405049973698056</v>
      </c>
      <c r="CK89">
        <f t="shared" si="70"/>
        <v>0.19638312123241794</v>
      </c>
      <c r="CL89">
        <f t="shared" si="71"/>
        <v>0.20547147846332944</v>
      </c>
      <c r="CM89">
        <v>201</v>
      </c>
      <c r="CN89">
        <v>1</v>
      </c>
      <c r="CO89" s="3">
        <v>2587</v>
      </c>
      <c r="CP89" s="3">
        <v>130</v>
      </c>
      <c r="CQ89">
        <v>1674</v>
      </c>
      <c r="CR89">
        <v>710</v>
      </c>
      <c r="CS89">
        <f t="shared" si="72"/>
        <v>0.26031394646810224</v>
      </c>
      <c r="CT89">
        <f t="shared" si="73"/>
        <v>6.8385060494476596E-2</v>
      </c>
      <c r="CU89">
        <f t="shared" si="74"/>
        <v>0.22424648359008709</v>
      </c>
      <c r="CV89">
        <f t="shared" si="75"/>
        <v>0.41327124563445866</v>
      </c>
      <c r="CW89">
        <v>119</v>
      </c>
      <c r="CX89">
        <v>0</v>
      </c>
      <c r="CY89" s="3">
        <v>1421</v>
      </c>
      <c r="CZ89" s="3">
        <v>6</v>
      </c>
      <c r="DA89">
        <v>863</v>
      </c>
      <c r="DB89">
        <v>439</v>
      </c>
      <c r="DC89">
        <f t="shared" si="76"/>
        <v>0.14298651640169049</v>
      </c>
      <c r="DD89">
        <f t="shared" si="77"/>
        <v>3.1562335612835349E-3</v>
      </c>
      <c r="DE89">
        <f t="shared" si="78"/>
        <v>0.11560616208975218</v>
      </c>
      <c r="DF89">
        <f t="shared" si="79"/>
        <v>0.25552968568102447</v>
      </c>
    </row>
    <row r="90" spans="1:110" x14ac:dyDescent="0.25">
      <c r="A90">
        <v>84</v>
      </c>
      <c r="B90" t="s">
        <v>23</v>
      </c>
      <c r="C90">
        <v>0</v>
      </c>
      <c r="D90" s="1">
        <v>43997</v>
      </c>
      <c r="E90">
        <v>709</v>
      </c>
      <c r="F90">
        <v>39</v>
      </c>
      <c r="G90" s="3">
        <v>9938</v>
      </c>
      <c r="H90" s="3">
        <v>1901</v>
      </c>
      <c r="I90">
        <v>7495</v>
      </c>
      <c r="J90">
        <v>1720</v>
      </c>
      <c r="K90">
        <v>0</v>
      </c>
      <c r="L90">
        <v>0</v>
      </c>
      <c r="M90" s="3">
        <v>44</v>
      </c>
      <c r="N90" s="3">
        <v>8</v>
      </c>
      <c r="O90">
        <v>44</v>
      </c>
      <c r="P90">
        <v>0</v>
      </c>
      <c r="Q90">
        <f t="shared" si="40"/>
        <v>4.4274501911853491E-3</v>
      </c>
      <c r="R90">
        <f t="shared" si="41"/>
        <v>4.2083114150447132E-3</v>
      </c>
      <c r="S90">
        <f t="shared" si="42"/>
        <v>5.8705803869246167E-3</v>
      </c>
      <c r="T90">
        <f t="shared" si="43"/>
        <v>0</v>
      </c>
      <c r="U90">
        <v>3</v>
      </c>
      <c r="V90">
        <v>0</v>
      </c>
      <c r="W90" s="3">
        <v>51</v>
      </c>
      <c r="X90" s="3">
        <v>19</v>
      </c>
      <c r="Y90">
        <v>48</v>
      </c>
      <c r="Z90">
        <v>0</v>
      </c>
      <c r="AA90">
        <f t="shared" si="44"/>
        <v>5.1318172670557459E-3</v>
      </c>
      <c r="AB90">
        <f t="shared" si="45"/>
        <v>9.9947396107311938E-3</v>
      </c>
      <c r="AC90">
        <f t="shared" si="46"/>
        <v>6.4042695130086726E-3</v>
      </c>
      <c r="AD90">
        <f t="shared" si="47"/>
        <v>0</v>
      </c>
      <c r="AE90">
        <v>1</v>
      </c>
      <c r="AF90">
        <v>0</v>
      </c>
      <c r="AG90" s="3">
        <v>237</v>
      </c>
      <c r="AH90" s="3">
        <v>32</v>
      </c>
      <c r="AI90">
        <v>235</v>
      </c>
      <c r="AJ90">
        <v>1</v>
      </c>
      <c r="AK90">
        <f t="shared" si="48"/>
        <v>2.3847856711611996E-2</v>
      </c>
      <c r="AL90">
        <f t="shared" si="49"/>
        <v>1.6833245660178853E-2</v>
      </c>
      <c r="AM90">
        <f t="shared" si="50"/>
        <v>3.1354236157438292E-2</v>
      </c>
      <c r="AN90">
        <f t="shared" si="51"/>
        <v>5.8139534883720929E-4</v>
      </c>
      <c r="AO90">
        <v>8</v>
      </c>
      <c r="AP90">
        <v>0</v>
      </c>
      <c r="AQ90" s="3">
        <v>383</v>
      </c>
      <c r="AR90" s="3">
        <v>64</v>
      </c>
      <c r="AS90">
        <v>371</v>
      </c>
      <c r="AT90">
        <v>4</v>
      </c>
      <c r="AU90">
        <f t="shared" si="52"/>
        <v>3.8538941436908836E-2</v>
      </c>
      <c r="AV90">
        <f t="shared" si="53"/>
        <v>3.3666491320357705E-2</v>
      </c>
      <c r="AW90">
        <f t="shared" si="54"/>
        <v>4.9499666444296195E-2</v>
      </c>
      <c r="AX90">
        <f t="shared" si="55"/>
        <v>2.3255813953488372E-3</v>
      </c>
      <c r="AY90">
        <v>25</v>
      </c>
      <c r="AZ90">
        <v>2</v>
      </c>
      <c r="BA90" s="3">
        <v>572</v>
      </c>
      <c r="BB90" s="3">
        <v>139</v>
      </c>
      <c r="BC90">
        <v>533</v>
      </c>
      <c r="BD90">
        <v>12</v>
      </c>
      <c r="BE90">
        <f t="shared" si="56"/>
        <v>5.7556852485409538E-2</v>
      </c>
      <c r="BF90">
        <f t="shared" si="57"/>
        <v>7.3119410836401888E-2</v>
      </c>
      <c r="BG90">
        <f t="shared" si="58"/>
        <v>7.111407605070047E-2</v>
      </c>
      <c r="BH90">
        <f t="shared" si="59"/>
        <v>6.9767441860465115E-3</v>
      </c>
      <c r="BI90">
        <v>60</v>
      </c>
      <c r="BJ90">
        <v>3</v>
      </c>
      <c r="BK90" s="3">
        <v>1059</v>
      </c>
      <c r="BL90" s="3">
        <v>349</v>
      </c>
      <c r="BM90">
        <v>949</v>
      </c>
      <c r="BN90">
        <v>46</v>
      </c>
      <c r="BO90">
        <f t="shared" si="60"/>
        <v>0.10656067619239283</v>
      </c>
      <c r="BP90">
        <f t="shared" si="61"/>
        <v>0.18358758548132562</v>
      </c>
      <c r="BQ90">
        <f t="shared" si="62"/>
        <v>0.12661774516344229</v>
      </c>
      <c r="BR90">
        <f t="shared" si="63"/>
        <v>2.6744186046511628E-2</v>
      </c>
      <c r="BS90">
        <v>120</v>
      </c>
      <c r="BT90">
        <v>13</v>
      </c>
      <c r="BU90" s="3">
        <v>1454</v>
      </c>
      <c r="BV90" s="3">
        <v>546</v>
      </c>
      <c r="BW90">
        <v>1201</v>
      </c>
      <c r="BX90">
        <v>132</v>
      </c>
      <c r="BY90">
        <f t="shared" si="64"/>
        <v>0.14630710404507949</v>
      </c>
      <c r="BZ90">
        <f t="shared" si="65"/>
        <v>0.28721725407680171</v>
      </c>
      <c r="CA90">
        <f t="shared" si="66"/>
        <v>0.16024016010673783</v>
      </c>
      <c r="CB90">
        <f t="shared" si="67"/>
        <v>7.6744186046511634E-2</v>
      </c>
      <c r="CC90">
        <v>203</v>
      </c>
      <c r="CD90">
        <v>20</v>
      </c>
      <c r="CE90" s="6">
        <v>2030</v>
      </c>
      <c r="CF90" s="3">
        <v>578</v>
      </c>
      <c r="CG90">
        <v>1472</v>
      </c>
      <c r="CH90">
        <v>354</v>
      </c>
      <c r="CI90">
        <f t="shared" si="68"/>
        <v>0.20426645200241497</v>
      </c>
      <c r="CJ90">
        <f t="shared" si="69"/>
        <v>0.30405049973698056</v>
      </c>
      <c r="CK90">
        <f t="shared" si="70"/>
        <v>0.19639759839893262</v>
      </c>
      <c r="CL90">
        <f t="shared" si="71"/>
        <v>0.20581395348837209</v>
      </c>
      <c r="CM90">
        <v>183</v>
      </c>
      <c r="CN90">
        <v>1</v>
      </c>
      <c r="CO90" s="3">
        <v>2587</v>
      </c>
      <c r="CP90" s="3">
        <v>130</v>
      </c>
      <c r="CQ90">
        <v>1685</v>
      </c>
      <c r="CR90">
        <v>711</v>
      </c>
      <c r="CS90">
        <f t="shared" si="72"/>
        <v>0.26031394646810224</v>
      </c>
      <c r="CT90">
        <f t="shared" si="73"/>
        <v>6.8385060494476596E-2</v>
      </c>
      <c r="CU90">
        <f t="shared" si="74"/>
        <v>0.2248165443629086</v>
      </c>
      <c r="CV90">
        <f t="shared" si="75"/>
        <v>0.41337209302325584</v>
      </c>
      <c r="CW90">
        <v>105</v>
      </c>
      <c r="CX90">
        <v>0</v>
      </c>
      <c r="CY90" s="3">
        <v>1421</v>
      </c>
      <c r="CZ90" s="3">
        <v>6</v>
      </c>
      <c r="DA90">
        <v>871</v>
      </c>
      <c r="DB90">
        <v>439</v>
      </c>
      <c r="DC90">
        <f t="shared" si="76"/>
        <v>0.14298651640169049</v>
      </c>
      <c r="DD90">
        <f t="shared" si="77"/>
        <v>3.1562335612835349E-3</v>
      </c>
      <c r="DE90">
        <f t="shared" si="78"/>
        <v>0.1162108072048032</v>
      </c>
      <c r="DF90">
        <f t="shared" si="79"/>
        <v>0.25523255813953488</v>
      </c>
    </row>
    <row r="91" spans="1:110" x14ac:dyDescent="0.25">
      <c r="A91">
        <v>27</v>
      </c>
      <c r="B91" t="s">
        <v>15</v>
      </c>
      <c r="C91">
        <v>0</v>
      </c>
      <c r="D91" s="1">
        <v>43908</v>
      </c>
      <c r="E91">
        <v>168</v>
      </c>
      <c r="F91">
        <v>33</v>
      </c>
      <c r="G91" s="3">
        <v>194</v>
      </c>
      <c r="H91" s="3">
        <v>38</v>
      </c>
      <c r="I91">
        <v>20</v>
      </c>
      <c r="J91">
        <v>6</v>
      </c>
      <c r="K91">
        <v>0</v>
      </c>
      <c r="L91">
        <v>0</v>
      </c>
      <c r="M91" s="3">
        <v>0</v>
      </c>
      <c r="N91" s="3">
        <v>0</v>
      </c>
      <c r="O91">
        <v>0</v>
      </c>
      <c r="P91">
        <v>0</v>
      </c>
      <c r="Q91">
        <f t="shared" si="40"/>
        <v>0</v>
      </c>
      <c r="R91">
        <f t="shared" si="41"/>
        <v>0</v>
      </c>
      <c r="S91">
        <f t="shared" si="42"/>
        <v>0</v>
      </c>
      <c r="T91">
        <f t="shared" si="43"/>
        <v>0</v>
      </c>
      <c r="U91">
        <v>0</v>
      </c>
      <c r="V91">
        <v>0</v>
      </c>
      <c r="W91" s="3">
        <v>1</v>
      </c>
      <c r="X91" s="3">
        <v>0</v>
      </c>
      <c r="Y91">
        <v>1</v>
      </c>
      <c r="Z91">
        <v>0</v>
      </c>
      <c r="AA91">
        <f t="shared" si="44"/>
        <v>5.1546391752577319E-3</v>
      </c>
      <c r="AB91">
        <f t="shared" si="45"/>
        <v>0</v>
      </c>
      <c r="AC91">
        <f t="shared" si="46"/>
        <v>0.05</v>
      </c>
      <c r="AD91">
        <f t="shared" si="47"/>
        <v>0</v>
      </c>
      <c r="AE91">
        <v>1</v>
      </c>
      <c r="AF91">
        <v>0</v>
      </c>
      <c r="AG91" s="3">
        <v>4</v>
      </c>
      <c r="AH91" s="3">
        <v>0</v>
      </c>
      <c r="AI91">
        <v>3</v>
      </c>
      <c r="AJ91">
        <v>0</v>
      </c>
      <c r="AK91">
        <f t="shared" si="48"/>
        <v>2.0618556701030927E-2</v>
      </c>
      <c r="AL91">
        <f t="shared" si="49"/>
        <v>0</v>
      </c>
      <c r="AM91">
        <f t="shared" si="50"/>
        <v>0.15</v>
      </c>
      <c r="AN91">
        <f t="shared" si="51"/>
        <v>0</v>
      </c>
      <c r="AO91">
        <v>4</v>
      </c>
      <c r="AP91">
        <v>1</v>
      </c>
      <c r="AQ91" s="3">
        <v>7</v>
      </c>
      <c r="AR91" s="3">
        <v>2</v>
      </c>
      <c r="AS91">
        <v>3</v>
      </c>
      <c r="AT91">
        <v>0</v>
      </c>
      <c r="AU91">
        <f t="shared" si="52"/>
        <v>3.608247422680412E-2</v>
      </c>
      <c r="AV91">
        <f t="shared" si="53"/>
        <v>5.2631578947368418E-2</v>
      </c>
      <c r="AW91">
        <f t="shared" si="54"/>
        <v>0.15</v>
      </c>
      <c r="AX91">
        <f t="shared" si="55"/>
        <v>0</v>
      </c>
      <c r="AY91">
        <v>9</v>
      </c>
      <c r="AZ91">
        <v>1</v>
      </c>
      <c r="BA91" s="3">
        <v>11</v>
      </c>
      <c r="BB91" s="3">
        <v>1</v>
      </c>
      <c r="BC91">
        <v>2</v>
      </c>
      <c r="BD91">
        <v>0</v>
      </c>
      <c r="BE91">
        <f t="shared" si="56"/>
        <v>5.6701030927835051E-2</v>
      </c>
      <c r="BF91">
        <f t="shared" si="57"/>
        <v>2.6315789473684209E-2</v>
      </c>
      <c r="BG91">
        <f t="shared" si="58"/>
        <v>0.1</v>
      </c>
      <c r="BH91">
        <f t="shared" si="59"/>
        <v>0</v>
      </c>
      <c r="BI91">
        <v>17</v>
      </c>
      <c r="BJ91">
        <v>2</v>
      </c>
      <c r="BK91" s="3">
        <v>20</v>
      </c>
      <c r="BL91" s="3">
        <v>2</v>
      </c>
      <c r="BM91">
        <v>3</v>
      </c>
      <c r="BN91">
        <v>0</v>
      </c>
      <c r="BO91">
        <f t="shared" si="60"/>
        <v>0.10309278350515463</v>
      </c>
      <c r="BP91">
        <f t="shared" si="61"/>
        <v>5.2631578947368418E-2</v>
      </c>
      <c r="BQ91">
        <f t="shared" si="62"/>
        <v>0.15</v>
      </c>
      <c r="BR91">
        <f t="shared" si="63"/>
        <v>0</v>
      </c>
      <c r="BS91">
        <v>32</v>
      </c>
      <c r="BT91">
        <v>10</v>
      </c>
      <c r="BU91" s="3">
        <v>33</v>
      </c>
      <c r="BV91" s="3">
        <v>10</v>
      </c>
      <c r="BW91">
        <v>1</v>
      </c>
      <c r="BX91">
        <v>0</v>
      </c>
      <c r="BY91">
        <f t="shared" si="64"/>
        <v>0.17010309278350516</v>
      </c>
      <c r="BZ91">
        <f t="shared" si="65"/>
        <v>0.26315789473684209</v>
      </c>
      <c r="CA91">
        <f t="shared" si="66"/>
        <v>0.05</v>
      </c>
      <c r="CB91">
        <f t="shared" si="67"/>
        <v>0</v>
      </c>
      <c r="CC91">
        <v>41</v>
      </c>
      <c r="CD91">
        <v>13</v>
      </c>
      <c r="CE91" s="6">
        <v>42</v>
      </c>
      <c r="CF91" s="3">
        <v>13</v>
      </c>
      <c r="CG91">
        <v>0</v>
      </c>
      <c r="CH91">
        <v>1</v>
      </c>
      <c r="CI91">
        <f t="shared" si="68"/>
        <v>0.21649484536082475</v>
      </c>
      <c r="CJ91">
        <f t="shared" si="69"/>
        <v>0.34210526315789475</v>
      </c>
      <c r="CK91">
        <f t="shared" si="70"/>
        <v>0</v>
      </c>
      <c r="CL91">
        <f t="shared" si="71"/>
        <v>0.16666666666666666</v>
      </c>
      <c r="CM91">
        <v>50</v>
      </c>
      <c r="CN91">
        <v>6</v>
      </c>
      <c r="CO91" s="3">
        <v>58</v>
      </c>
      <c r="CP91" s="3">
        <v>7</v>
      </c>
      <c r="CQ91">
        <v>5</v>
      </c>
      <c r="CR91">
        <v>3</v>
      </c>
      <c r="CS91">
        <f t="shared" si="72"/>
        <v>0.29896907216494845</v>
      </c>
      <c r="CT91">
        <f t="shared" si="73"/>
        <v>0.18421052631578946</v>
      </c>
      <c r="CU91">
        <f t="shared" si="74"/>
        <v>0.25</v>
      </c>
      <c r="CV91">
        <f t="shared" si="75"/>
        <v>0.5</v>
      </c>
      <c r="CW91">
        <v>14</v>
      </c>
      <c r="CX91">
        <v>0</v>
      </c>
      <c r="CY91" s="3">
        <v>18</v>
      </c>
      <c r="CZ91" s="3">
        <v>0</v>
      </c>
      <c r="DA91">
        <v>2</v>
      </c>
      <c r="DB91">
        <v>2</v>
      </c>
      <c r="DC91">
        <f t="shared" si="76"/>
        <v>9.2783505154639179E-2</v>
      </c>
      <c r="DD91">
        <f t="shared" si="77"/>
        <v>0</v>
      </c>
      <c r="DE91">
        <f t="shared" si="78"/>
        <v>0.1</v>
      </c>
      <c r="DF91">
        <f t="shared" si="79"/>
        <v>0.33333333333333331</v>
      </c>
    </row>
    <row r="92" spans="1:110" x14ac:dyDescent="0.25">
      <c r="A92">
        <v>27</v>
      </c>
      <c r="B92" t="s">
        <v>15</v>
      </c>
      <c r="C92">
        <v>0</v>
      </c>
      <c r="D92" s="1">
        <v>43909</v>
      </c>
      <c r="E92">
        <v>217</v>
      </c>
      <c r="F92">
        <v>63</v>
      </c>
      <c r="G92" s="3">
        <v>291</v>
      </c>
      <c r="H92" s="3">
        <v>73</v>
      </c>
      <c r="I92">
        <v>55</v>
      </c>
      <c r="J92">
        <v>19</v>
      </c>
      <c r="K92">
        <v>0</v>
      </c>
      <c r="L92">
        <v>0</v>
      </c>
      <c r="M92" s="3">
        <v>0</v>
      </c>
      <c r="N92" s="3">
        <v>0</v>
      </c>
      <c r="O92">
        <v>0</v>
      </c>
      <c r="P92">
        <v>0</v>
      </c>
      <c r="Q92">
        <f t="shared" si="40"/>
        <v>0</v>
      </c>
      <c r="R92">
        <f t="shared" si="41"/>
        <v>0</v>
      </c>
      <c r="S92">
        <f t="shared" si="42"/>
        <v>0</v>
      </c>
      <c r="T92">
        <f t="shared" si="43"/>
        <v>0</v>
      </c>
      <c r="U92">
        <v>0</v>
      </c>
      <c r="V92">
        <v>0</v>
      </c>
      <c r="W92" s="3">
        <v>1</v>
      </c>
      <c r="X92" s="3">
        <v>0</v>
      </c>
      <c r="Y92">
        <v>1</v>
      </c>
      <c r="Z92">
        <v>0</v>
      </c>
      <c r="AA92">
        <f t="shared" si="44"/>
        <v>3.4364261168384879E-3</v>
      </c>
      <c r="AB92">
        <f t="shared" si="45"/>
        <v>0</v>
      </c>
      <c r="AC92">
        <f t="shared" si="46"/>
        <v>1.8181818181818181E-2</v>
      </c>
      <c r="AD92">
        <f t="shared" si="47"/>
        <v>0</v>
      </c>
      <c r="AE92">
        <v>1</v>
      </c>
      <c r="AF92">
        <v>1</v>
      </c>
      <c r="AG92" s="3">
        <v>7</v>
      </c>
      <c r="AH92" s="3">
        <v>4</v>
      </c>
      <c r="AI92">
        <v>6</v>
      </c>
      <c r="AJ92">
        <v>0</v>
      </c>
      <c r="AK92">
        <f t="shared" si="48"/>
        <v>2.4054982817869417E-2</v>
      </c>
      <c r="AL92">
        <f t="shared" si="49"/>
        <v>5.4794520547945202E-2</v>
      </c>
      <c r="AM92">
        <f t="shared" si="50"/>
        <v>0.10909090909090909</v>
      </c>
      <c r="AN92">
        <f t="shared" si="51"/>
        <v>0</v>
      </c>
      <c r="AO92">
        <v>5</v>
      </c>
      <c r="AP92">
        <v>1</v>
      </c>
      <c r="AQ92" s="3">
        <v>10</v>
      </c>
      <c r="AR92" s="3">
        <v>2</v>
      </c>
      <c r="AS92">
        <v>5</v>
      </c>
      <c r="AT92">
        <v>0</v>
      </c>
      <c r="AU92">
        <f t="shared" si="52"/>
        <v>3.4364261168384883E-2</v>
      </c>
      <c r="AV92">
        <f t="shared" si="53"/>
        <v>2.7397260273972601E-2</v>
      </c>
      <c r="AW92">
        <f t="shared" si="54"/>
        <v>9.0909090909090912E-2</v>
      </c>
      <c r="AX92">
        <f t="shared" si="55"/>
        <v>0</v>
      </c>
      <c r="AY92">
        <v>13</v>
      </c>
      <c r="AZ92">
        <v>2</v>
      </c>
      <c r="BA92" s="3">
        <v>17</v>
      </c>
      <c r="BB92" s="3">
        <v>2</v>
      </c>
      <c r="BC92">
        <v>4</v>
      </c>
      <c r="BD92">
        <v>0</v>
      </c>
      <c r="BE92">
        <f t="shared" si="56"/>
        <v>5.8419243986254296E-2</v>
      </c>
      <c r="BF92">
        <f t="shared" si="57"/>
        <v>2.7397260273972601E-2</v>
      </c>
      <c r="BG92">
        <f t="shared" si="58"/>
        <v>7.2727272727272724E-2</v>
      </c>
      <c r="BH92">
        <f t="shared" si="59"/>
        <v>0</v>
      </c>
      <c r="BI92">
        <v>25</v>
      </c>
      <c r="BJ92">
        <v>11</v>
      </c>
      <c r="BK92" s="3">
        <v>38</v>
      </c>
      <c r="BL92" s="3">
        <v>12</v>
      </c>
      <c r="BM92">
        <v>12</v>
      </c>
      <c r="BN92">
        <v>1</v>
      </c>
      <c r="BO92">
        <f t="shared" si="60"/>
        <v>0.13058419243986255</v>
      </c>
      <c r="BP92">
        <f t="shared" si="61"/>
        <v>0.16438356164383561</v>
      </c>
      <c r="BQ92">
        <f t="shared" si="62"/>
        <v>0.21818181818181817</v>
      </c>
      <c r="BR92">
        <f t="shared" si="63"/>
        <v>5.2631578947368418E-2</v>
      </c>
      <c r="BS92">
        <v>46</v>
      </c>
      <c r="BT92">
        <v>21</v>
      </c>
      <c r="BU92" s="3">
        <v>49</v>
      </c>
      <c r="BV92" s="3">
        <v>19</v>
      </c>
      <c r="BW92">
        <v>2</v>
      </c>
      <c r="BX92">
        <v>1</v>
      </c>
      <c r="BY92">
        <f t="shared" si="64"/>
        <v>0.16838487972508592</v>
      </c>
      <c r="BZ92">
        <f t="shared" si="65"/>
        <v>0.26027397260273971</v>
      </c>
      <c r="CA92">
        <f t="shared" si="66"/>
        <v>3.6363636363636362E-2</v>
      </c>
      <c r="CB92">
        <f t="shared" si="67"/>
        <v>5.2631578947368418E-2</v>
      </c>
      <c r="CC92">
        <v>50</v>
      </c>
      <c r="CD92">
        <v>17</v>
      </c>
      <c r="CE92" s="6">
        <v>60</v>
      </c>
      <c r="CF92" s="3">
        <v>20</v>
      </c>
      <c r="CG92">
        <v>5</v>
      </c>
      <c r="CH92">
        <v>5</v>
      </c>
      <c r="CI92">
        <f t="shared" si="68"/>
        <v>0.20618556701030927</v>
      </c>
      <c r="CJ92">
        <f t="shared" si="69"/>
        <v>0.27397260273972601</v>
      </c>
      <c r="CK92">
        <f t="shared" si="70"/>
        <v>9.0909090909090912E-2</v>
      </c>
      <c r="CL92">
        <f t="shared" si="71"/>
        <v>0.26315789473684209</v>
      </c>
      <c r="CM92">
        <v>56</v>
      </c>
      <c r="CN92">
        <v>10</v>
      </c>
      <c r="CO92" s="3">
        <v>78</v>
      </c>
      <c r="CP92" s="3">
        <v>12</v>
      </c>
      <c r="CQ92">
        <v>13</v>
      </c>
      <c r="CR92">
        <v>9</v>
      </c>
      <c r="CS92">
        <f t="shared" si="72"/>
        <v>0.26804123711340205</v>
      </c>
      <c r="CT92">
        <f t="shared" si="73"/>
        <v>0.16438356164383561</v>
      </c>
      <c r="CU92">
        <f t="shared" si="74"/>
        <v>0.23636363636363636</v>
      </c>
      <c r="CV92">
        <f t="shared" si="75"/>
        <v>0.47368421052631576</v>
      </c>
      <c r="CW92">
        <v>21</v>
      </c>
      <c r="CX92">
        <v>0</v>
      </c>
      <c r="CY92" s="3">
        <v>30</v>
      </c>
      <c r="CZ92" s="3">
        <v>0</v>
      </c>
      <c r="DA92">
        <v>6</v>
      </c>
      <c r="DB92">
        <v>3</v>
      </c>
      <c r="DC92">
        <f t="shared" si="76"/>
        <v>0.10309278350515463</v>
      </c>
      <c r="DD92">
        <f t="shared" si="77"/>
        <v>0</v>
      </c>
      <c r="DE92">
        <f t="shared" si="78"/>
        <v>0.10909090909090909</v>
      </c>
      <c r="DF92">
        <f t="shared" si="79"/>
        <v>0.15789473684210525</v>
      </c>
    </row>
    <row r="93" spans="1:110" x14ac:dyDescent="0.25">
      <c r="A93">
        <v>27</v>
      </c>
      <c r="B93" t="s">
        <v>15</v>
      </c>
      <c r="C93">
        <v>0</v>
      </c>
      <c r="D93" s="1">
        <v>43910</v>
      </c>
      <c r="E93">
        <v>270</v>
      </c>
      <c r="F93">
        <v>71</v>
      </c>
      <c r="G93" s="3">
        <v>360</v>
      </c>
      <c r="H93" s="3">
        <v>92</v>
      </c>
      <c r="I93">
        <v>68</v>
      </c>
      <c r="J93">
        <v>22</v>
      </c>
      <c r="K93">
        <v>0</v>
      </c>
      <c r="L93">
        <v>0</v>
      </c>
      <c r="M93" s="3">
        <v>0</v>
      </c>
      <c r="N93" s="3">
        <v>0</v>
      </c>
      <c r="O93">
        <v>0</v>
      </c>
      <c r="P93">
        <v>0</v>
      </c>
      <c r="Q93">
        <f t="shared" si="40"/>
        <v>0</v>
      </c>
      <c r="R93">
        <f t="shared" si="41"/>
        <v>0</v>
      </c>
      <c r="S93">
        <f t="shared" si="42"/>
        <v>0</v>
      </c>
      <c r="T93">
        <f t="shared" si="43"/>
        <v>0</v>
      </c>
      <c r="U93">
        <v>0</v>
      </c>
      <c r="V93">
        <v>0</v>
      </c>
      <c r="W93" s="3">
        <v>1</v>
      </c>
      <c r="X93" s="3">
        <v>0</v>
      </c>
      <c r="Y93">
        <v>1</v>
      </c>
      <c r="Z93">
        <v>0</v>
      </c>
      <c r="AA93">
        <f t="shared" si="44"/>
        <v>2.7777777777777779E-3</v>
      </c>
      <c r="AB93">
        <f t="shared" si="45"/>
        <v>0</v>
      </c>
      <c r="AC93">
        <f t="shared" si="46"/>
        <v>1.4705882352941176E-2</v>
      </c>
      <c r="AD93">
        <f t="shared" si="47"/>
        <v>0</v>
      </c>
      <c r="AE93">
        <v>2</v>
      </c>
      <c r="AF93">
        <v>1</v>
      </c>
      <c r="AG93" s="3">
        <v>10</v>
      </c>
      <c r="AH93" s="3">
        <v>5</v>
      </c>
      <c r="AI93">
        <v>8</v>
      </c>
      <c r="AJ93">
        <v>0</v>
      </c>
      <c r="AK93">
        <f t="shared" si="48"/>
        <v>2.7777777777777776E-2</v>
      </c>
      <c r="AL93">
        <f t="shared" si="49"/>
        <v>5.434782608695652E-2</v>
      </c>
      <c r="AM93">
        <f t="shared" si="50"/>
        <v>0.11764705882352941</v>
      </c>
      <c r="AN93">
        <f t="shared" si="51"/>
        <v>0</v>
      </c>
      <c r="AO93">
        <v>6</v>
      </c>
      <c r="AP93">
        <v>1</v>
      </c>
      <c r="AQ93" s="3">
        <v>12</v>
      </c>
      <c r="AR93" s="3">
        <v>2</v>
      </c>
      <c r="AS93">
        <v>6</v>
      </c>
      <c r="AT93">
        <v>0</v>
      </c>
      <c r="AU93">
        <f t="shared" si="52"/>
        <v>3.3333333333333333E-2</v>
      </c>
      <c r="AV93">
        <f t="shared" si="53"/>
        <v>2.1739130434782608E-2</v>
      </c>
      <c r="AW93">
        <f t="shared" si="54"/>
        <v>8.8235294117647065E-2</v>
      </c>
      <c r="AX93">
        <f t="shared" si="55"/>
        <v>0</v>
      </c>
      <c r="AY93">
        <v>13</v>
      </c>
      <c r="AZ93">
        <v>3</v>
      </c>
      <c r="BA93" s="3">
        <v>19</v>
      </c>
      <c r="BB93" s="3">
        <v>3</v>
      </c>
      <c r="BC93">
        <v>6</v>
      </c>
      <c r="BD93">
        <v>0</v>
      </c>
      <c r="BE93">
        <f t="shared" si="56"/>
        <v>5.2777777777777778E-2</v>
      </c>
      <c r="BF93">
        <f t="shared" si="57"/>
        <v>3.2608695652173912E-2</v>
      </c>
      <c r="BG93">
        <f t="shared" si="58"/>
        <v>8.8235294117647065E-2</v>
      </c>
      <c r="BH93">
        <f t="shared" si="59"/>
        <v>0</v>
      </c>
      <c r="BI93">
        <v>30</v>
      </c>
      <c r="BJ93">
        <v>12</v>
      </c>
      <c r="BK93" s="3">
        <v>44</v>
      </c>
      <c r="BL93" s="3">
        <v>15</v>
      </c>
      <c r="BM93">
        <v>13</v>
      </c>
      <c r="BN93">
        <v>1</v>
      </c>
      <c r="BO93">
        <f t="shared" si="60"/>
        <v>0.12222222222222222</v>
      </c>
      <c r="BP93">
        <f t="shared" si="61"/>
        <v>0.16304347826086957</v>
      </c>
      <c r="BQ93">
        <f t="shared" si="62"/>
        <v>0.19117647058823528</v>
      </c>
      <c r="BR93">
        <f t="shared" si="63"/>
        <v>4.5454545454545456E-2</v>
      </c>
      <c r="BS93">
        <v>61</v>
      </c>
      <c r="BT93">
        <v>22</v>
      </c>
      <c r="BU93" s="3">
        <v>66</v>
      </c>
      <c r="BV93" s="3">
        <v>25</v>
      </c>
      <c r="BW93">
        <v>4</v>
      </c>
      <c r="BX93">
        <v>1</v>
      </c>
      <c r="BY93">
        <f t="shared" si="64"/>
        <v>0.18333333333333332</v>
      </c>
      <c r="BZ93">
        <f t="shared" si="65"/>
        <v>0.27173913043478259</v>
      </c>
      <c r="CA93">
        <f t="shared" si="66"/>
        <v>5.8823529411764705E-2</v>
      </c>
      <c r="CB93">
        <f t="shared" si="67"/>
        <v>4.5454545454545456E-2</v>
      </c>
      <c r="CC93">
        <v>60</v>
      </c>
      <c r="CD93">
        <v>19</v>
      </c>
      <c r="CE93" s="6">
        <v>75</v>
      </c>
      <c r="CF93" s="3">
        <v>24</v>
      </c>
      <c r="CG93">
        <v>8</v>
      </c>
      <c r="CH93">
        <v>7</v>
      </c>
      <c r="CI93">
        <f t="shared" si="68"/>
        <v>0.20833333333333334</v>
      </c>
      <c r="CJ93">
        <f t="shared" si="69"/>
        <v>0.2608695652173913</v>
      </c>
      <c r="CK93">
        <f t="shared" si="70"/>
        <v>0.11764705882352941</v>
      </c>
      <c r="CL93">
        <f t="shared" si="71"/>
        <v>0.31818181818181818</v>
      </c>
      <c r="CM93">
        <v>69</v>
      </c>
      <c r="CN93">
        <v>13</v>
      </c>
      <c r="CO93" s="3">
        <v>93</v>
      </c>
      <c r="CP93" s="3">
        <v>15</v>
      </c>
      <c r="CQ93">
        <v>14</v>
      </c>
      <c r="CR93">
        <v>10</v>
      </c>
      <c r="CS93">
        <f t="shared" si="72"/>
        <v>0.25833333333333336</v>
      </c>
      <c r="CT93">
        <f t="shared" si="73"/>
        <v>0.16304347826086957</v>
      </c>
      <c r="CU93">
        <f t="shared" si="74"/>
        <v>0.20588235294117646</v>
      </c>
      <c r="CV93">
        <f t="shared" si="75"/>
        <v>0.45454545454545453</v>
      </c>
      <c r="CW93">
        <v>29</v>
      </c>
      <c r="CX93">
        <v>0</v>
      </c>
      <c r="CY93" s="3">
        <v>39</v>
      </c>
      <c r="CZ93" s="3">
        <v>0</v>
      </c>
      <c r="DA93">
        <v>7</v>
      </c>
      <c r="DB93">
        <v>3</v>
      </c>
      <c r="DC93">
        <f t="shared" si="76"/>
        <v>0.10833333333333334</v>
      </c>
      <c r="DD93">
        <f t="shared" si="77"/>
        <v>0</v>
      </c>
      <c r="DE93">
        <f t="shared" si="78"/>
        <v>0.10294117647058823</v>
      </c>
      <c r="DF93">
        <f t="shared" si="79"/>
        <v>0.13636363636363635</v>
      </c>
    </row>
    <row r="94" spans="1:110" x14ac:dyDescent="0.25">
      <c r="A94">
        <v>27</v>
      </c>
      <c r="B94" t="s">
        <v>15</v>
      </c>
      <c r="C94">
        <v>0</v>
      </c>
      <c r="D94" s="1">
        <v>43911</v>
      </c>
      <c r="E94">
        <v>297</v>
      </c>
      <c r="F94">
        <v>82</v>
      </c>
      <c r="G94" s="3">
        <v>436</v>
      </c>
      <c r="H94" s="3">
        <v>114</v>
      </c>
      <c r="I94">
        <v>104</v>
      </c>
      <c r="J94">
        <v>35</v>
      </c>
      <c r="K94">
        <v>1</v>
      </c>
      <c r="L94">
        <v>0</v>
      </c>
      <c r="M94" s="3">
        <v>1</v>
      </c>
      <c r="N94" s="3">
        <v>0</v>
      </c>
      <c r="O94">
        <v>0</v>
      </c>
      <c r="P94">
        <v>0</v>
      </c>
      <c r="Q94">
        <f t="shared" si="40"/>
        <v>2.2935779816513763E-3</v>
      </c>
      <c r="R94">
        <f t="shared" si="41"/>
        <v>0</v>
      </c>
      <c r="S94">
        <f t="shared" si="42"/>
        <v>0</v>
      </c>
      <c r="T94">
        <f t="shared" si="43"/>
        <v>0</v>
      </c>
      <c r="U94">
        <v>0</v>
      </c>
      <c r="V94">
        <v>0</v>
      </c>
      <c r="W94" s="3">
        <v>1</v>
      </c>
      <c r="X94" s="3">
        <v>0</v>
      </c>
      <c r="Y94">
        <v>1</v>
      </c>
      <c r="Z94">
        <v>0</v>
      </c>
      <c r="AA94">
        <f t="shared" si="44"/>
        <v>2.2935779816513763E-3</v>
      </c>
      <c r="AB94">
        <f t="shared" si="45"/>
        <v>0</v>
      </c>
      <c r="AC94">
        <f t="shared" si="46"/>
        <v>9.6153846153846159E-3</v>
      </c>
      <c r="AD94">
        <f t="shared" si="47"/>
        <v>0</v>
      </c>
      <c r="AE94">
        <v>3</v>
      </c>
      <c r="AF94">
        <v>1</v>
      </c>
      <c r="AG94" s="3">
        <v>13</v>
      </c>
      <c r="AH94" s="3">
        <v>6</v>
      </c>
      <c r="AI94">
        <v>10</v>
      </c>
      <c r="AJ94">
        <v>0</v>
      </c>
      <c r="AK94">
        <f t="shared" si="48"/>
        <v>2.9816513761467892E-2</v>
      </c>
      <c r="AL94">
        <f t="shared" si="49"/>
        <v>5.2631578947368418E-2</v>
      </c>
      <c r="AM94">
        <f t="shared" si="50"/>
        <v>9.6153846153846159E-2</v>
      </c>
      <c r="AN94">
        <f t="shared" si="51"/>
        <v>0</v>
      </c>
      <c r="AO94">
        <v>8</v>
      </c>
      <c r="AP94">
        <v>2</v>
      </c>
      <c r="AQ94" s="3">
        <v>17</v>
      </c>
      <c r="AR94" s="3">
        <v>4</v>
      </c>
      <c r="AS94">
        <v>9</v>
      </c>
      <c r="AT94">
        <v>0</v>
      </c>
      <c r="AU94">
        <f t="shared" si="52"/>
        <v>3.8990825688073397E-2</v>
      </c>
      <c r="AV94">
        <f t="shared" si="53"/>
        <v>3.5087719298245612E-2</v>
      </c>
      <c r="AW94">
        <f t="shared" si="54"/>
        <v>8.6538461538461536E-2</v>
      </c>
      <c r="AX94">
        <f t="shared" si="55"/>
        <v>0</v>
      </c>
      <c r="AY94">
        <v>14</v>
      </c>
      <c r="AZ94">
        <v>4</v>
      </c>
      <c r="BA94" s="3">
        <v>26</v>
      </c>
      <c r="BB94" s="3">
        <v>5</v>
      </c>
      <c r="BC94">
        <v>12</v>
      </c>
      <c r="BD94">
        <v>0</v>
      </c>
      <c r="BE94">
        <f t="shared" si="56"/>
        <v>5.9633027522935783E-2</v>
      </c>
      <c r="BF94">
        <f t="shared" si="57"/>
        <v>4.3859649122807015E-2</v>
      </c>
      <c r="BG94">
        <f t="shared" si="58"/>
        <v>0.11538461538461539</v>
      </c>
      <c r="BH94">
        <f t="shared" si="59"/>
        <v>0</v>
      </c>
      <c r="BI94">
        <v>35</v>
      </c>
      <c r="BJ94">
        <v>14</v>
      </c>
      <c r="BK94" s="3">
        <v>58</v>
      </c>
      <c r="BL94" s="3">
        <v>21</v>
      </c>
      <c r="BM94">
        <v>21</v>
      </c>
      <c r="BN94">
        <v>2</v>
      </c>
      <c r="BO94">
        <f t="shared" si="60"/>
        <v>0.13302752293577982</v>
      </c>
      <c r="BP94">
        <f t="shared" si="61"/>
        <v>0.18421052631578946</v>
      </c>
      <c r="BQ94">
        <f t="shared" si="62"/>
        <v>0.20192307692307693</v>
      </c>
      <c r="BR94">
        <f t="shared" si="63"/>
        <v>5.7142857142857141E-2</v>
      </c>
      <c r="BS94">
        <v>66</v>
      </c>
      <c r="BT94">
        <v>25</v>
      </c>
      <c r="BU94" s="3">
        <v>76</v>
      </c>
      <c r="BV94" s="3">
        <v>29</v>
      </c>
      <c r="BW94">
        <v>9</v>
      </c>
      <c r="BX94">
        <v>1</v>
      </c>
      <c r="BY94">
        <f t="shared" si="64"/>
        <v>0.1743119266055046</v>
      </c>
      <c r="BZ94">
        <f t="shared" si="65"/>
        <v>0.25438596491228072</v>
      </c>
      <c r="CA94">
        <f t="shared" si="66"/>
        <v>8.6538461538461536E-2</v>
      </c>
      <c r="CB94">
        <f t="shared" si="67"/>
        <v>2.8571428571428571E-2</v>
      </c>
      <c r="CC94">
        <v>70</v>
      </c>
      <c r="CD94">
        <v>21</v>
      </c>
      <c r="CE94" s="6">
        <v>96</v>
      </c>
      <c r="CF94" s="3">
        <v>30</v>
      </c>
      <c r="CG94">
        <v>15</v>
      </c>
      <c r="CH94">
        <v>11</v>
      </c>
      <c r="CI94">
        <f t="shared" si="68"/>
        <v>0.22018348623853212</v>
      </c>
      <c r="CJ94">
        <f t="shared" si="69"/>
        <v>0.26315789473684209</v>
      </c>
      <c r="CK94">
        <f t="shared" si="70"/>
        <v>0.14423076923076922</v>
      </c>
      <c r="CL94">
        <f t="shared" si="71"/>
        <v>0.31428571428571428</v>
      </c>
      <c r="CM94">
        <v>72</v>
      </c>
      <c r="CN94">
        <v>14</v>
      </c>
      <c r="CO94" s="3">
        <v>102</v>
      </c>
      <c r="CP94" s="3">
        <v>18</v>
      </c>
      <c r="CQ94">
        <v>15</v>
      </c>
      <c r="CR94">
        <v>15</v>
      </c>
      <c r="CS94">
        <f t="shared" si="72"/>
        <v>0.23394495412844038</v>
      </c>
      <c r="CT94">
        <f t="shared" si="73"/>
        <v>0.15789473684210525</v>
      </c>
      <c r="CU94">
        <f t="shared" si="74"/>
        <v>0.14423076923076922</v>
      </c>
      <c r="CV94">
        <f t="shared" si="75"/>
        <v>0.42857142857142855</v>
      </c>
      <c r="CW94">
        <v>27</v>
      </c>
      <c r="CX94">
        <v>0</v>
      </c>
      <c r="CY94" s="3">
        <v>44</v>
      </c>
      <c r="CZ94" s="3">
        <v>0</v>
      </c>
      <c r="DA94">
        <v>11</v>
      </c>
      <c r="DB94">
        <v>6</v>
      </c>
      <c r="DC94">
        <f t="shared" si="76"/>
        <v>0.10091743119266056</v>
      </c>
      <c r="DD94">
        <f t="shared" si="77"/>
        <v>0</v>
      </c>
      <c r="DE94">
        <f t="shared" si="78"/>
        <v>0.10576923076923077</v>
      </c>
      <c r="DF94">
        <f t="shared" si="79"/>
        <v>0.17142857142857143</v>
      </c>
    </row>
    <row r="95" spans="1:110" x14ac:dyDescent="0.25">
      <c r="A95">
        <v>27</v>
      </c>
      <c r="B95" t="s">
        <v>15</v>
      </c>
      <c r="C95">
        <v>0</v>
      </c>
      <c r="D95" s="1">
        <v>43912</v>
      </c>
      <c r="E95">
        <v>353</v>
      </c>
      <c r="F95">
        <v>90</v>
      </c>
      <c r="G95" s="3">
        <v>581</v>
      </c>
      <c r="H95" s="3">
        <v>151</v>
      </c>
      <c r="I95">
        <v>180</v>
      </c>
      <c r="J95">
        <v>48</v>
      </c>
      <c r="K95">
        <v>1</v>
      </c>
      <c r="L95">
        <v>0</v>
      </c>
      <c r="M95" s="3">
        <v>1</v>
      </c>
      <c r="N95" s="3">
        <v>0</v>
      </c>
      <c r="O95">
        <v>0</v>
      </c>
      <c r="P95">
        <v>0</v>
      </c>
      <c r="Q95">
        <f t="shared" si="40"/>
        <v>1.7211703958691911E-3</v>
      </c>
      <c r="R95">
        <f t="shared" si="41"/>
        <v>0</v>
      </c>
      <c r="S95">
        <f t="shared" si="42"/>
        <v>0</v>
      </c>
      <c r="T95">
        <f t="shared" si="43"/>
        <v>0</v>
      </c>
      <c r="U95">
        <v>1</v>
      </c>
      <c r="V95">
        <v>0</v>
      </c>
      <c r="W95" s="3">
        <v>3</v>
      </c>
      <c r="X95" s="3">
        <v>0</v>
      </c>
      <c r="Y95">
        <v>2</v>
      </c>
      <c r="Z95">
        <v>0</v>
      </c>
      <c r="AA95">
        <f t="shared" si="44"/>
        <v>5.1635111876075735E-3</v>
      </c>
      <c r="AB95">
        <f t="shared" si="45"/>
        <v>0</v>
      </c>
      <c r="AC95">
        <f t="shared" si="46"/>
        <v>1.1111111111111112E-2</v>
      </c>
      <c r="AD95">
        <f t="shared" si="47"/>
        <v>0</v>
      </c>
      <c r="AE95">
        <v>4</v>
      </c>
      <c r="AF95">
        <v>1</v>
      </c>
      <c r="AG95" s="3">
        <v>20</v>
      </c>
      <c r="AH95" s="3">
        <v>7</v>
      </c>
      <c r="AI95">
        <v>16</v>
      </c>
      <c r="AJ95">
        <v>0</v>
      </c>
      <c r="AK95">
        <f t="shared" si="48"/>
        <v>3.4423407917383818E-2</v>
      </c>
      <c r="AL95">
        <f t="shared" si="49"/>
        <v>4.6357615894039736E-2</v>
      </c>
      <c r="AM95">
        <f t="shared" si="50"/>
        <v>8.8888888888888892E-2</v>
      </c>
      <c r="AN95">
        <f t="shared" si="51"/>
        <v>0</v>
      </c>
      <c r="AO95">
        <v>9</v>
      </c>
      <c r="AP95">
        <v>2</v>
      </c>
      <c r="AQ95" s="3">
        <v>24</v>
      </c>
      <c r="AR95" s="3">
        <v>5</v>
      </c>
      <c r="AS95">
        <v>15</v>
      </c>
      <c r="AT95">
        <v>0</v>
      </c>
      <c r="AU95">
        <f t="shared" si="52"/>
        <v>4.1308089500860588E-2</v>
      </c>
      <c r="AV95">
        <f t="shared" si="53"/>
        <v>3.3112582781456956E-2</v>
      </c>
      <c r="AW95">
        <f t="shared" si="54"/>
        <v>8.3333333333333329E-2</v>
      </c>
      <c r="AX95">
        <f t="shared" si="55"/>
        <v>0</v>
      </c>
      <c r="AY95">
        <v>17</v>
      </c>
      <c r="AZ95">
        <v>3</v>
      </c>
      <c r="BA95" s="3">
        <v>40</v>
      </c>
      <c r="BB95" s="3">
        <v>8</v>
      </c>
      <c r="BC95">
        <v>22</v>
      </c>
      <c r="BD95">
        <v>1</v>
      </c>
      <c r="BE95">
        <f t="shared" si="56"/>
        <v>6.8846815834767636E-2</v>
      </c>
      <c r="BF95">
        <f t="shared" si="57"/>
        <v>5.2980132450331126E-2</v>
      </c>
      <c r="BG95">
        <f t="shared" si="58"/>
        <v>0.12222222222222222</v>
      </c>
      <c r="BH95">
        <f t="shared" si="59"/>
        <v>2.0833333333333332E-2</v>
      </c>
      <c r="BI95">
        <v>41</v>
      </c>
      <c r="BJ95">
        <v>15</v>
      </c>
      <c r="BK95" s="3">
        <v>77</v>
      </c>
      <c r="BL95" s="3">
        <v>28</v>
      </c>
      <c r="BM95">
        <v>34</v>
      </c>
      <c r="BN95">
        <v>2</v>
      </c>
      <c r="BO95">
        <f t="shared" si="60"/>
        <v>0.13253012048192772</v>
      </c>
      <c r="BP95">
        <f t="shared" si="61"/>
        <v>0.18543046357615894</v>
      </c>
      <c r="BQ95">
        <f t="shared" si="62"/>
        <v>0.18888888888888888</v>
      </c>
      <c r="BR95">
        <f t="shared" si="63"/>
        <v>4.1666666666666664E-2</v>
      </c>
      <c r="BS95">
        <v>76</v>
      </c>
      <c r="BT95">
        <v>27</v>
      </c>
      <c r="BU95" s="3">
        <v>102</v>
      </c>
      <c r="BV95" s="3">
        <v>38</v>
      </c>
      <c r="BW95">
        <v>21</v>
      </c>
      <c r="BX95">
        <v>5</v>
      </c>
      <c r="BY95">
        <f t="shared" si="64"/>
        <v>0.17555938037865748</v>
      </c>
      <c r="BZ95">
        <f t="shared" si="65"/>
        <v>0.25165562913907286</v>
      </c>
      <c r="CA95">
        <f t="shared" si="66"/>
        <v>0.11666666666666667</v>
      </c>
      <c r="CB95">
        <f t="shared" si="67"/>
        <v>0.10416666666666667</v>
      </c>
      <c r="CC95">
        <v>87</v>
      </c>
      <c r="CD95">
        <v>26</v>
      </c>
      <c r="CE95" s="6">
        <v>124</v>
      </c>
      <c r="CF95" s="3">
        <v>39</v>
      </c>
      <c r="CG95">
        <v>24</v>
      </c>
      <c r="CH95">
        <v>13</v>
      </c>
      <c r="CI95">
        <f t="shared" si="68"/>
        <v>0.21342512908777969</v>
      </c>
      <c r="CJ95">
        <f t="shared" si="69"/>
        <v>0.25827814569536423</v>
      </c>
      <c r="CK95">
        <f t="shared" si="70"/>
        <v>0.13333333333333333</v>
      </c>
      <c r="CL95">
        <f t="shared" si="71"/>
        <v>0.27083333333333331</v>
      </c>
      <c r="CM95">
        <v>88</v>
      </c>
      <c r="CN95">
        <v>15</v>
      </c>
      <c r="CO95" s="3">
        <v>133</v>
      </c>
      <c r="CP95" s="3">
        <v>23</v>
      </c>
      <c r="CQ95">
        <v>27</v>
      </c>
      <c r="CR95">
        <v>18</v>
      </c>
      <c r="CS95">
        <f t="shared" si="72"/>
        <v>0.2289156626506024</v>
      </c>
      <c r="CT95">
        <f t="shared" si="73"/>
        <v>0.15231788079470199</v>
      </c>
      <c r="CU95">
        <f t="shared" si="74"/>
        <v>0.15</v>
      </c>
      <c r="CV95">
        <f t="shared" si="75"/>
        <v>0.375</v>
      </c>
      <c r="CW95">
        <v>28</v>
      </c>
      <c r="CX95">
        <v>0</v>
      </c>
      <c r="CY95" s="3">
        <v>55</v>
      </c>
      <c r="CZ95" s="3">
        <v>0</v>
      </c>
      <c r="DA95">
        <v>18</v>
      </c>
      <c r="DB95">
        <v>9</v>
      </c>
      <c r="DC95">
        <f t="shared" si="76"/>
        <v>9.4664371772805511E-2</v>
      </c>
      <c r="DD95">
        <f t="shared" si="77"/>
        <v>0</v>
      </c>
      <c r="DE95">
        <f t="shared" si="78"/>
        <v>0.1</v>
      </c>
      <c r="DF95">
        <f t="shared" si="79"/>
        <v>0.1875</v>
      </c>
    </row>
    <row r="96" spans="1:110" x14ac:dyDescent="0.25">
      <c r="A96">
        <v>27</v>
      </c>
      <c r="B96" t="s">
        <v>15</v>
      </c>
      <c r="C96">
        <v>0</v>
      </c>
      <c r="D96" s="1">
        <v>43913</v>
      </c>
      <c r="E96">
        <v>411</v>
      </c>
      <c r="F96">
        <v>99</v>
      </c>
      <c r="G96" s="3">
        <v>671</v>
      </c>
      <c r="H96" s="3">
        <v>171</v>
      </c>
      <c r="I96">
        <v>198</v>
      </c>
      <c r="J96">
        <v>62</v>
      </c>
      <c r="K96">
        <v>2</v>
      </c>
      <c r="L96">
        <v>1</v>
      </c>
      <c r="M96" s="3">
        <v>2</v>
      </c>
      <c r="N96" s="3">
        <v>1</v>
      </c>
      <c r="O96">
        <v>0</v>
      </c>
      <c r="P96">
        <v>0</v>
      </c>
      <c r="Q96">
        <f t="shared" si="40"/>
        <v>2.9806259314456036E-3</v>
      </c>
      <c r="R96">
        <f t="shared" si="41"/>
        <v>5.8479532163742687E-3</v>
      </c>
      <c r="S96">
        <f t="shared" si="42"/>
        <v>0</v>
      </c>
      <c r="T96">
        <f t="shared" si="43"/>
        <v>0</v>
      </c>
      <c r="U96">
        <v>1</v>
      </c>
      <c r="V96">
        <v>0</v>
      </c>
      <c r="W96" s="3">
        <v>3</v>
      </c>
      <c r="X96" s="3">
        <v>0</v>
      </c>
      <c r="Y96">
        <v>2</v>
      </c>
      <c r="Z96">
        <v>0</v>
      </c>
      <c r="AA96">
        <f t="shared" si="44"/>
        <v>4.4709388971684054E-3</v>
      </c>
      <c r="AB96">
        <f t="shared" si="45"/>
        <v>0</v>
      </c>
      <c r="AC96">
        <f t="shared" si="46"/>
        <v>1.0101010101010102E-2</v>
      </c>
      <c r="AD96">
        <f t="shared" si="47"/>
        <v>0</v>
      </c>
      <c r="AE96">
        <v>4</v>
      </c>
      <c r="AF96">
        <v>1</v>
      </c>
      <c r="AG96" s="3">
        <v>21</v>
      </c>
      <c r="AH96" s="3">
        <v>7</v>
      </c>
      <c r="AI96">
        <v>17</v>
      </c>
      <c r="AJ96">
        <v>0</v>
      </c>
      <c r="AK96">
        <f t="shared" si="48"/>
        <v>3.129657228017884E-2</v>
      </c>
      <c r="AL96">
        <f t="shared" si="49"/>
        <v>4.0935672514619881E-2</v>
      </c>
      <c r="AM96">
        <f t="shared" si="50"/>
        <v>8.5858585858585856E-2</v>
      </c>
      <c r="AN96">
        <f t="shared" si="51"/>
        <v>0</v>
      </c>
      <c r="AO96">
        <v>14</v>
      </c>
      <c r="AP96">
        <v>2</v>
      </c>
      <c r="AQ96" s="3">
        <v>31</v>
      </c>
      <c r="AR96" s="3">
        <v>6</v>
      </c>
      <c r="AS96">
        <v>17</v>
      </c>
      <c r="AT96">
        <v>0</v>
      </c>
      <c r="AU96">
        <f t="shared" si="52"/>
        <v>4.6199701937406856E-2</v>
      </c>
      <c r="AV96">
        <f t="shared" si="53"/>
        <v>3.5087719298245612E-2</v>
      </c>
      <c r="AW96">
        <f t="shared" si="54"/>
        <v>8.5858585858585856E-2</v>
      </c>
      <c r="AX96">
        <f t="shared" si="55"/>
        <v>0</v>
      </c>
      <c r="AY96">
        <v>24</v>
      </c>
      <c r="AZ96">
        <v>3</v>
      </c>
      <c r="BA96" s="3">
        <v>47</v>
      </c>
      <c r="BB96" s="3">
        <v>8</v>
      </c>
      <c r="BC96">
        <v>22</v>
      </c>
      <c r="BD96">
        <v>1</v>
      </c>
      <c r="BE96">
        <f t="shared" si="56"/>
        <v>7.0044709388971685E-2</v>
      </c>
      <c r="BF96">
        <f t="shared" si="57"/>
        <v>4.6783625730994149E-2</v>
      </c>
      <c r="BG96">
        <f t="shared" si="58"/>
        <v>0.1111111111111111</v>
      </c>
      <c r="BH96">
        <f t="shared" si="59"/>
        <v>1.6129032258064516E-2</v>
      </c>
      <c r="BI96">
        <v>46</v>
      </c>
      <c r="BJ96">
        <v>18</v>
      </c>
      <c r="BK96" s="3">
        <v>89</v>
      </c>
      <c r="BL96" s="3">
        <v>33</v>
      </c>
      <c r="BM96">
        <v>41</v>
      </c>
      <c r="BN96">
        <v>2</v>
      </c>
      <c r="BO96">
        <f t="shared" si="60"/>
        <v>0.13263785394932937</v>
      </c>
      <c r="BP96">
        <f t="shared" si="61"/>
        <v>0.19298245614035087</v>
      </c>
      <c r="BQ96">
        <f t="shared" si="62"/>
        <v>0.20707070707070707</v>
      </c>
      <c r="BR96">
        <f t="shared" si="63"/>
        <v>3.2258064516129031E-2</v>
      </c>
      <c r="BS96">
        <v>83</v>
      </c>
      <c r="BT96">
        <v>29</v>
      </c>
      <c r="BU96" s="3">
        <v>119</v>
      </c>
      <c r="BV96" s="3">
        <v>44</v>
      </c>
      <c r="BW96">
        <v>26</v>
      </c>
      <c r="BX96">
        <v>10</v>
      </c>
      <c r="BY96">
        <f t="shared" si="64"/>
        <v>0.17734724292101342</v>
      </c>
      <c r="BZ96">
        <f t="shared" si="65"/>
        <v>0.25730994152046782</v>
      </c>
      <c r="CA96">
        <f t="shared" si="66"/>
        <v>0.13131313131313133</v>
      </c>
      <c r="CB96">
        <f t="shared" si="67"/>
        <v>0.16129032258064516</v>
      </c>
      <c r="CC96">
        <v>98</v>
      </c>
      <c r="CD96">
        <v>31</v>
      </c>
      <c r="CE96" s="6">
        <v>138</v>
      </c>
      <c r="CF96" s="3">
        <v>43</v>
      </c>
      <c r="CG96">
        <v>25</v>
      </c>
      <c r="CH96">
        <v>15</v>
      </c>
      <c r="CI96">
        <f t="shared" si="68"/>
        <v>0.20566318926974664</v>
      </c>
      <c r="CJ96">
        <f t="shared" si="69"/>
        <v>0.25146198830409355</v>
      </c>
      <c r="CK96">
        <f t="shared" si="70"/>
        <v>0.12626262626262627</v>
      </c>
      <c r="CL96">
        <f t="shared" si="71"/>
        <v>0.24193548387096775</v>
      </c>
      <c r="CM96">
        <v>107</v>
      </c>
      <c r="CN96">
        <v>13</v>
      </c>
      <c r="CO96" s="3">
        <v>157</v>
      </c>
      <c r="CP96" s="3">
        <v>25</v>
      </c>
      <c r="CQ96">
        <v>28</v>
      </c>
      <c r="CR96">
        <v>22</v>
      </c>
      <c r="CS96">
        <f t="shared" si="72"/>
        <v>0.23397913561847988</v>
      </c>
      <c r="CT96">
        <f t="shared" si="73"/>
        <v>0.14619883040935672</v>
      </c>
      <c r="CU96">
        <f t="shared" si="74"/>
        <v>0.14141414141414141</v>
      </c>
      <c r="CV96">
        <f t="shared" si="75"/>
        <v>0.35483870967741937</v>
      </c>
      <c r="CW96">
        <v>31</v>
      </c>
      <c r="CX96">
        <v>0</v>
      </c>
      <c r="CY96" s="3">
        <v>62</v>
      </c>
      <c r="CZ96" s="3">
        <v>0</v>
      </c>
      <c r="DA96">
        <v>19</v>
      </c>
      <c r="DB96">
        <v>12</v>
      </c>
      <c r="DC96">
        <f t="shared" si="76"/>
        <v>9.2399403874813713E-2</v>
      </c>
      <c r="DD96">
        <f t="shared" si="77"/>
        <v>0</v>
      </c>
      <c r="DE96">
        <f t="shared" si="78"/>
        <v>9.5959595959595953E-2</v>
      </c>
      <c r="DF96">
        <f t="shared" si="79"/>
        <v>0.19354838709677419</v>
      </c>
    </row>
    <row r="97" spans="1:110" x14ac:dyDescent="0.25">
      <c r="A97">
        <v>27</v>
      </c>
      <c r="B97" t="s">
        <v>15</v>
      </c>
      <c r="C97">
        <v>0</v>
      </c>
      <c r="D97" s="1">
        <v>43914</v>
      </c>
      <c r="E97">
        <v>477</v>
      </c>
      <c r="F97">
        <v>121</v>
      </c>
      <c r="G97" s="3">
        <v>847</v>
      </c>
      <c r="H97" s="3">
        <v>216</v>
      </c>
      <c r="I97">
        <v>285</v>
      </c>
      <c r="J97">
        <v>85</v>
      </c>
      <c r="K97">
        <v>2</v>
      </c>
      <c r="L97">
        <v>1</v>
      </c>
      <c r="M97" s="3">
        <v>4</v>
      </c>
      <c r="N97" s="3">
        <v>1</v>
      </c>
      <c r="O97">
        <v>2</v>
      </c>
      <c r="P97">
        <v>0</v>
      </c>
      <c r="Q97">
        <f t="shared" si="40"/>
        <v>4.7225501770956314E-3</v>
      </c>
      <c r="R97">
        <f t="shared" si="41"/>
        <v>4.6296296296296294E-3</v>
      </c>
      <c r="S97">
        <f t="shared" si="42"/>
        <v>7.0175438596491229E-3</v>
      </c>
      <c r="T97">
        <f t="shared" si="43"/>
        <v>0</v>
      </c>
      <c r="U97">
        <v>1</v>
      </c>
      <c r="V97">
        <v>0</v>
      </c>
      <c r="W97" s="3">
        <v>5</v>
      </c>
      <c r="X97" s="3">
        <v>0</v>
      </c>
      <c r="Y97">
        <v>4</v>
      </c>
      <c r="Z97">
        <v>0</v>
      </c>
      <c r="AA97">
        <f t="shared" si="44"/>
        <v>5.9031877213695395E-3</v>
      </c>
      <c r="AB97">
        <f t="shared" si="45"/>
        <v>0</v>
      </c>
      <c r="AC97">
        <f t="shared" si="46"/>
        <v>1.4035087719298246E-2</v>
      </c>
      <c r="AD97">
        <f t="shared" si="47"/>
        <v>0</v>
      </c>
      <c r="AE97">
        <v>5</v>
      </c>
      <c r="AF97">
        <v>1</v>
      </c>
      <c r="AG97" s="3">
        <v>27</v>
      </c>
      <c r="AH97" s="3">
        <v>8</v>
      </c>
      <c r="AI97">
        <v>22</v>
      </c>
      <c r="AJ97">
        <v>0</v>
      </c>
      <c r="AK97">
        <f t="shared" si="48"/>
        <v>3.1877213695395513E-2</v>
      </c>
      <c r="AL97">
        <f t="shared" si="49"/>
        <v>3.7037037037037035E-2</v>
      </c>
      <c r="AM97">
        <f t="shared" si="50"/>
        <v>7.7192982456140355E-2</v>
      </c>
      <c r="AN97">
        <f t="shared" si="51"/>
        <v>0</v>
      </c>
      <c r="AO97">
        <v>14</v>
      </c>
      <c r="AP97">
        <v>2</v>
      </c>
      <c r="AQ97" s="3">
        <v>51</v>
      </c>
      <c r="AR97" s="3">
        <v>9</v>
      </c>
      <c r="AS97">
        <v>37</v>
      </c>
      <c r="AT97">
        <v>0</v>
      </c>
      <c r="AU97">
        <f t="shared" si="52"/>
        <v>6.02125147579693E-2</v>
      </c>
      <c r="AV97">
        <f t="shared" si="53"/>
        <v>4.1666666666666664E-2</v>
      </c>
      <c r="AW97">
        <f t="shared" si="54"/>
        <v>0.12982456140350876</v>
      </c>
      <c r="AX97">
        <f t="shared" si="55"/>
        <v>0</v>
      </c>
      <c r="AY97">
        <v>23</v>
      </c>
      <c r="AZ97">
        <v>4</v>
      </c>
      <c r="BA97" s="3">
        <v>63</v>
      </c>
      <c r="BB97" s="3">
        <v>11</v>
      </c>
      <c r="BC97">
        <v>39</v>
      </c>
      <c r="BD97">
        <v>1</v>
      </c>
      <c r="BE97">
        <f t="shared" si="56"/>
        <v>7.43801652892562E-2</v>
      </c>
      <c r="BF97">
        <f t="shared" si="57"/>
        <v>5.0925925925925923E-2</v>
      </c>
      <c r="BG97">
        <f t="shared" si="58"/>
        <v>0.1368421052631579</v>
      </c>
      <c r="BH97">
        <f t="shared" si="59"/>
        <v>1.1764705882352941E-2</v>
      </c>
      <c r="BI97">
        <v>60</v>
      </c>
      <c r="BJ97">
        <v>22</v>
      </c>
      <c r="BK97" s="3">
        <v>113</v>
      </c>
      <c r="BL97" s="3">
        <v>42</v>
      </c>
      <c r="BM97">
        <v>51</v>
      </c>
      <c r="BN97">
        <v>2</v>
      </c>
      <c r="BO97">
        <f t="shared" si="60"/>
        <v>0.13341204250295161</v>
      </c>
      <c r="BP97">
        <f t="shared" si="61"/>
        <v>0.19444444444444445</v>
      </c>
      <c r="BQ97">
        <f t="shared" si="62"/>
        <v>0.17894736842105263</v>
      </c>
      <c r="BR97">
        <f t="shared" si="63"/>
        <v>2.3529411764705882E-2</v>
      </c>
      <c r="BS97">
        <v>99</v>
      </c>
      <c r="BT97">
        <v>34</v>
      </c>
      <c r="BU97" s="3">
        <v>144</v>
      </c>
      <c r="BV97" s="3">
        <v>52</v>
      </c>
      <c r="BW97">
        <v>35</v>
      </c>
      <c r="BX97">
        <v>10</v>
      </c>
      <c r="BY97">
        <f t="shared" si="64"/>
        <v>0.17001180637544275</v>
      </c>
      <c r="BZ97">
        <f t="shared" si="65"/>
        <v>0.24074074074074073</v>
      </c>
      <c r="CA97">
        <f t="shared" si="66"/>
        <v>0.12280701754385964</v>
      </c>
      <c r="CB97">
        <f t="shared" si="67"/>
        <v>0.11764705882352941</v>
      </c>
      <c r="CC97">
        <v>114</v>
      </c>
      <c r="CD97">
        <v>42</v>
      </c>
      <c r="CE97" s="6">
        <v>171</v>
      </c>
      <c r="CF97" s="3">
        <v>56</v>
      </c>
      <c r="CG97">
        <v>35</v>
      </c>
      <c r="CH97">
        <v>22</v>
      </c>
      <c r="CI97">
        <f t="shared" si="68"/>
        <v>0.20188902007083825</v>
      </c>
      <c r="CJ97">
        <f t="shared" si="69"/>
        <v>0.25925925925925924</v>
      </c>
      <c r="CK97">
        <f t="shared" si="70"/>
        <v>0.12280701754385964</v>
      </c>
      <c r="CL97">
        <f t="shared" si="71"/>
        <v>0.25882352941176473</v>
      </c>
      <c r="CM97">
        <v>122</v>
      </c>
      <c r="CN97">
        <v>14</v>
      </c>
      <c r="CO97" s="3">
        <v>195</v>
      </c>
      <c r="CP97" s="3">
        <v>29</v>
      </c>
      <c r="CQ97">
        <v>38</v>
      </c>
      <c r="CR97">
        <v>35</v>
      </c>
      <c r="CS97">
        <f t="shared" si="72"/>
        <v>0.23022432113341204</v>
      </c>
      <c r="CT97">
        <f t="shared" si="73"/>
        <v>0.13425925925925927</v>
      </c>
      <c r="CU97">
        <f t="shared" si="74"/>
        <v>0.13333333333333333</v>
      </c>
      <c r="CV97">
        <f t="shared" si="75"/>
        <v>0.41176470588235292</v>
      </c>
      <c r="CW97">
        <v>37</v>
      </c>
      <c r="CX97">
        <v>1</v>
      </c>
      <c r="CY97" s="3">
        <v>73</v>
      </c>
      <c r="CZ97" s="3">
        <v>0</v>
      </c>
      <c r="DA97">
        <v>21</v>
      </c>
      <c r="DB97">
        <v>15</v>
      </c>
      <c r="DC97">
        <f t="shared" si="76"/>
        <v>8.6186540731995276E-2</v>
      </c>
      <c r="DD97">
        <f t="shared" si="77"/>
        <v>0</v>
      </c>
      <c r="DE97">
        <f t="shared" si="78"/>
        <v>7.3684210526315783E-2</v>
      </c>
      <c r="DF97">
        <f t="shared" si="79"/>
        <v>0.17647058823529413</v>
      </c>
    </row>
    <row r="98" spans="1:110" x14ac:dyDescent="0.25">
      <c r="A98">
        <v>27</v>
      </c>
      <c r="B98" t="s">
        <v>15</v>
      </c>
      <c r="C98">
        <v>0</v>
      </c>
      <c r="D98" s="1">
        <v>43915</v>
      </c>
      <c r="E98">
        <v>591</v>
      </c>
      <c r="F98">
        <v>150</v>
      </c>
      <c r="G98" s="3">
        <v>1041</v>
      </c>
      <c r="H98" s="3">
        <v>265</v>
      </c>
      <c r="I98">
        <v>348</v>
      </c>
      <c r="J98">
        <v>102</v>
      </c>
      <c r="K98">
        <v>3</v>
      </c>
      <c r="L98">
        <v>1</v>
      </c>
      <c r="M98" s="3">
        <v>7</v>
      </c>
      <c r="N98" s="3">
        <v>2</v>
      </c>
      <c r="O98">
        <v>4</v>
      </c>
      <c r="P98">
        <v>0</v>
      </c>
      <c r="Q98">
        <f t="shared" si="40"/>
        <v>6.7243035542747355E-3</v>
      </c>
      <c r="R98">
        <f t="shared" si="41"/>
        <v>7.5471698113207548E-3</v>
      </c>
      <c r="S98">
        <f t="shared" si="42"/>
        <v>1.1494252873563218E-2</v>
      </c>
      <c r="T98">
        <f t="shared" si="43"/>
        <v>0</v>
      </c>
      <c r="U98">
        <v>3</v>
      </c>
      <c r="V98">
        <v>0</v>
      </c>
      <c r="W98" s="3">
        <v>7</v>
      </c>
      <c r="X98" s="3">
        <v>0</v>
      </c>
      <c r="Y98">
        <v>4</v>
      </c>
      <c r="Z98">
        <v>0</v>
      </c>
      <c r="AA98">
        <f t="shared" si="44"/>
        <v>6.7243035542747355E-3</v>
      </c>
      <c r="AB98">
        <f t="shared" si="45"/>
        <v>0</v>
      </c>
      <c r="AC98">
        <f t="shared" si="46"/>
        <v>1.1494252873563218E-2</v>
      </c>
      <c r="AD98">
        <f t="shared" si="47"/>
        <v>0</v>
      </c>
      <c r="AE98">
        <v>4</v>
      </c>
      <c r="AF98">
        <v>0</v>
      </c>
      <c r="AG98" s="3">
        <v>33</v>
      </c>
      <c r="AH98" s="3">
        <v>8</v>
      </c>
      <c r="AI98">
        <v>29</v>
      </c>
      <c r="AJ98">
        <v>0</v>
      </c>
      <c r="AK98">
        <f t="shared" si="48"/>
        <v>3.1700288184438041E-2</v>
      </c>
      <c r="AL98">
        <f t="shared" si="49"/>
        <v>3.0188679245283019E-2</v>
      </c>
      <c r="AM98">
        <f t="shared" si="50"/>
        <v>8.3333333333333329E-2</v>
      </c>
      <c r="AN98">
        <f t="shared" si="51"/>
        <v>0</v>
      </c>
      <c r="AO98">
        <v>15</v>
      </c>
      <c r="AP98">
        <v>3</v>
      </c>
      <c r="AQ98" s="3">
        <v>58</v>
      </c>
      <c r="AR98" s="3">
        <v>11</v>
      </c>
      <c r="AS98">
        <v>43</v>
      </c>
      <c r="AT98">
        <v>0</v>
      </c>
      <c r="AU98">
        <f t="shared" si="52"/>
        <v>5.5715658021133527E-2</v>
      </c>
      <c r="AV98">
        <f t="shared" si="53"/>
        <v>4.1509433962264149E-2</v>
      </c>
      <c r="AW98">
        <f t="shared" si="54"/>
        <v>0.1235632183908046</v>
      </c>
      <c r="AX98">
        <f t="shared" si="55"/>
        <v>0</v>
      </c>
      <c r="AY98">
        <v>30</v>
      </c>
      <c r="AZ98">
        <v>5</v>
      </c>
      <c r="BA98" s="3">
        <v>82</v>
      </c>
      <c r="BB98" s="3">
        <v>14</v>
      </c>
      <c r="BC98">
        <v>50</v>
      </c>
      <c r="BD98">
        <v>2</v>
      </c>
      <c r="BE98">
        <f t="shared" si="56"/>
        <v>7.8770413064361194E-2</v>
      </c>
      <c r="BF98">
        <f t="shared" si="57"/>
        <v>5.2830188679245285E-2</v>
      </c>
      <c r="BG98">
        <f t="shared" si="58"/>
        <v>0.14367816091954022</v>
      </c>
      <c r="BH98">
        <f t="shared" si="59"/>
        <v>1.9607843137254902E-2</v>
      </c>
      <c r="BI98">
        <v>79</v>
      </c>
      <c r="BJ98">
        <v>29</v>
      </c>
      <c r="BK98" s="3">
        <v>143</v>
      </c>
      <c r="BL98" s="3">
        <v>53</v>
      </c>
      <c r="BM98">
        <v>62</v>
      </c>
      <c r="BN98">
        <v>2</v>
      </c>
      <c r="BO98">
        <f t="shared" si="60"/>
        <v>0.13736791546589819</v>
      </c>
      <c r="BP98">
        <f t="shared" si="61"/>
        <v>0.2</v>
      </c>
      <c r="BQ98">
        <f t="shared" si="62"/>
        <v>0.17816091954022989</v>
      </c>
      <c r="BR98">
        <f t="shared" si="63"/>
        <v>1.9607843137254902E-2</v>
      </c>
      <c r="BS98">
        <v>117</v>
      </c>
      <c r="BT98">
        <v>47</v>
      </c>
      <c r="BU98" s="3">
        <v>173</v>
      </c>
      <c r="BV98" s="3">
        <v>64</v>
      </c>
      <c r="BW98">
        <v>45</v>
      </c>
      <c r="BX98">
        <v>11</v>
      </c>
      <c r="BY98">
        <f t="shared" si="64"/>
        <v>0.16618635926993275</v>
      </c>
      <c r="BZ98">
        <f t="shared" si="65"/>
        <v>0.24150943396226415</v>
      </c>
      <c r="CA98">
        <f t="shared" si="66"/>
        <v>0.12931034482758622</v>
      </c>
      <c r="CB98">
        <f t="shared" si="67"/>
        <v>0.10784313725490197</v>
      </c>
      <c r="CC98">
        <v>144</v>
      </c>
      <c r="CD98">
        <v>51</v>
      </c>
      <c r="CE98" s="6">
        <v>215</v>
      </c>
      <c r="CF98" s="3">
        <v>71</v>
      </c>
      <c r="CG98">
        <v>45</v>
      </c>
      <c r="CH98">
        <v>26</v>
      </c>
      <c r="CI98">
        <f t="shared" si="68"/>
        <v>0.20653218059558118</v>
      </c>
      <c r="CJ98">
        <f t="shared" si="69"/>
        <v>0.26792452830188679</v>
      </c>
      <c r="CK98">
        <f t="shared" si="70"/>
        <v>0.12931034482758622</v>
      </c>
      <c r="CL98">
        <f t="shared" si="71"/>
        <v>0.25490196078431371</v>
      </c>
      <c r="CM98">
        <v>148</v>
      </c>
      <c r="CN98">
        <v>13</v>
      </c>
      <c r="CO98" s="3">
        <v>234</v>
      </c>
      <c r="CP98" s="3">
        <v>32</v>
      </c>
      <c r="CQ98">
        <v>44</v>
      </c>
      <c r="CR98">
        <v>42</v>
      </c>
      <c r="CS98">
        <f t="shared" si="72"/>
        <v>0.22478386167146974</v>
      </c>
      <c r="CT98">
        <f t="shared" si="73"/>
        <v>0.12075471698113208</v>
      </c>
      <c r="CU98">
        <f t="shared" si="74"/>
        <v>0.12643678160919541</v>
      </c>
      <c r="CV98">
        <f t="shared" si="75"/>
        <v>0.41176470588235292</v>
      </c>
      <c r="CW98">
        <v>46</v>
      </c>
      <c r="CX98">
        <v>1</v>
      </c>
      <c r="CY98" s="3">
        <v>86</v>
      </c>
      <c r="CZ98" s="3">
        <v>1</v>
      </c>
      <c r="DA98">
        <v>21</v>
      </c>
      <c r="DB98">
        <v>19</v>
      </c>
      <c r="DC98">
        <f t="shared" si="76"/>
        <v>8.2612872238232465E-2</v>
      </c>
      <c r="DD98">
        <f t="shared" si="77"/>
        <v>3.7735849056603774E-3</v>
      </c>
      <c r="DE98">
        <f t="shared" si="78"/>
        <v>6.0344827586206899E-2</v>
      </c>
      <c r="DF98">
        <f t="shared" si="79"/>
        <v>0.18627450980392157</v>
      </c>
    </row>
    <row r="99" spans="1:110" x14ac:dyDescent="0.25">
      <c r="A99">
        <v>27</v>
      </c>
      <c r="B99" t="s">
        <v>15</v>
      </c>
      <c r="C99">
        <v>0</v>
      </c>
      <c r="D99" s="1">
        <v>43916</v>
      </c>
      <c r="E99">
        <v>679</v>
      </c>
      <c r="F99">
        <v>166</v>
      </c>
      <c r="G99" s="3">
        <v>1204</v>
      </c>
      <c r="H99" s="3">
        <v>304</v>
      </c>
      <c r="I99">
        <v>402</v>
      </c>
      <c r="J99">
        <v>123</v>
      </c>
      <c r="K99">
        <v>4</v>
      </c>
      <c r="L99">
        <v>1</v>
      </c>
      <c r="M99" s="3">
        <v>8</v>
      </c>
      <c r="N99" s="3">
        <v>2</v>
      </c>
      <c r="O99">
        <v>4</v>
      </c>
      <c r="P99">
        <v>0</v>
      </c>
      <c r="Q99">
        <f t="shared" si="40"/>
        <v>6.6445182724252493E-3</v>
      </c>
      <c r="R99">
        <f t="shared" si="41"/>
        <v>6.5789473684210523E-3</v>
      </c>
      <c r="S99">
        <f t="shared" si="42"/>
        <v>9.9502487562189053E-3</v>
      </c>
      <c r="T99">
        <f t="shared" si="43"/>
        <v>0</v>
      </c>
      <c r="U99">
        <v>3</v>
      </c>
      <c r="V99">
        <v>0</v>
      </c>
      <c r="W99" s="3">
        <v>7</v>
      </c>
      <c r="X99" s="3">
        <v>0</v>
      </c>
      <c r="Y99">
        <v>4</v>
      </c>
      <c r="Z99">
        <v>0</v>
      </c>
      <c r="AA99">
        <f t="shared" si="44"/>
        <v>5.8139534883720929E-3</v>
      </c>
      <c r="AB99">
        <f t="shared" si="45"/>
        <v>0</v>
      </c>
      <c r="AC99">
        <f t="shared" si="46"/>
        <v>9.9502487562189053E-3</v>
      </c>
      <c r="AD99">
        <f t="shared" si="47"/>
        <v>0</v>
      </c>
      <c r="AE99">
        <v>6</v>
      </c>
      <c r="AF99">
        <v>0</v>
      </c>
      <c r="AG99" s="3">
        <v>39</v>
      </c>
      <c r="AH99" s="3">
        <v>8</v>
      </c>
      <c r="AI99">
        <v>33</v>
      </c>
      <c r="AJ99">
        <v>0</v>
      </c>
      <c r="AK99">
        <f t="shared" si="48"/>
        <v>3.2392026578073087E-2</v>
      </c>
      <c r="AL99">
        <f t="shared" si="49"/>
        <v>2.6315789473684209E-2</v>
      </c>
      <c r="AM99">
        <f t="shared" si="50"/>
        <v>8.2089552238805971E-2</v>
      </c>
      <c r="AN99">
        <f t="shared" si="51"/>
        <v>0</v>
      </c>
      <c r="AO99">
        <v>14</v>
      </c>
      <c r="AP99">
        <v>3</v>
      </c>
      <c r="AQ99" s="3">
        <v>72</v>
      </c>
      <c r="AR99" s="3">
        <v>14</v>
      </c>
      <c r="AS99">
        <v>58</v>
      </c>
      <c r="AT99">
        <v>0</v>
      </c>
      <c r="AU99">
        <f t="shared" si="52"/>
        <v>5.9800664451827246E-2</v>
      </c>
      <c r="AV99">
        <f t="shared" si="53"/>
        <v>4.6052631578947366E-2</v>
      </c>
      <c r="AW99">
        <f t="shared" si="54"/>
        <v>0.14427860696517414</v>
      </c>
      <c r="AX99">
        <f t="shared" si="55"/>
        <v>0</v>
      </c>
      <c r="AY99">
        <v>35</v>
      </c>
      <c r="AZ99">
        <v>5</v>
      </c>
      <c r="BA99" s="3">
        <v>94</v>
      </c>
      <c r="BB99" s="3">
        <v>16</v>
      </c>
      <c r="BC99">
        <v>57</v>
      </c>
      <c r="BD99">
        <v>2</v>
      </c>
      <c r="BE99">
        <f t="shared" si="56"/>
        <v>7.8073089700996676E-2</v>
      </c>
      <c r="BF99">
        <f t="shared" si="57"/>
        <v>5.2631578947368418E-2</v>
      </c>
      <c r="BG99">
        <f t="shared" si="58"/>
        <v>0.1417910447761194</v>
      </c>
      <c r="BH99">
        <f t="shared" si="59"/>
        <v>1.6260162601626018E-2</v>
      </c>
      <c r="BI99">
        <v>82</v>
      </c>
      <c r="BJ99">
        <v>31</v>
      </c>
      <c r="BK99" s="3">
        <v>155</v>
      </c>
      <c r="BL99" s="3">
        <v>58</v>
      </c>
      <c r="BM99">
        <v>70</v>
      </c>
      <c r="BN99">
        <v>3</v>
      </c>
      <c r="BO99">
        <f t="shared" si="60"/>
        <v>0.12873754152823921</v>
      </c>
      <c r="BP99">
        <f t="shared" si="61"/>
        <v>0.19078947368421054</v>
      </c>
      <c r="BQ99">
        <f t="shared" si="62"/>
        <v>0.17412935323383086</v>
      </c>
      <c r="BR99">
        <f t="shared" si="63"/>
        <v>2.4390243902439025E-2</v>
      </c>
      <c r="BS99">
        <v>135</v>
      </c>
      <c r="BT99">
        <v>49</v>
      </c>
      <c r="BU99" s="3">
        <v>200</v>
      </c>
      <c r="BV99" s="3">
        <v>74</v>
      </c>
      <c r="BW99">
        <v>53</v>
      </c>
      <c r="BX99">
        <v>12</v>
      </c>
      <c r="BY99">
        <f t="shared" si="64"/>
        <v>0.16611295681063123</v>
      </c>
      <c r="BZ99">
        <f t="shared" si="65"/>
        <v>0.24342105263157895</v>
      </c>
      <c r="CA99">
        <f t="shared" si="66"/>
        <v>0.13184079601990051</v>
      </c>
      <c r="CB99">
        <f t="shared" si="67"/>
        <v>9.7560975609756101E-2</v>
      </c>
      <c r="CC99">
        <v>164</v>
      </c>
      <c r="CD99">
        <v>58</v>
      </c>
      <c r="CE99" s="6">
        <v>250</v>
      </c>
      <c r="CF99" s="3">
        <v>84</v>
      </c>
      <c r="CG99">
        <v>53</v>
      </c>
      <c r="CH99">
        <v>33</v>
      </c>
      <c r="CI99">
        <f t="shared" si="68"/>
        <v>0.20764119601328904</v>
      </c>
      <c r="CJ99">
        <f t="shared" si="69"/>
        <v>0.27631578947368424</v>
      </c>
      <c r="CK99">
        <f t="shared" si="70"/>
        <v>0.13184079601990051</v>
      </c>
      <c r="CL99">
        <f t="shared" si="71"/>
        <v>0.26829268292682928</v>
      </c>
      <c r="CM99">
        <v>180</v>
      </c>
      <c r="CN99">
        <v>18</v>
      </c>
      <c r="CO99" s="3">
        <v>280</v>
      </c>
      <c r="CP99" s="3">
        <v>36</v>
      </c>
      <c r="CQ99">
        <v>48</v>
      </c>
      <c r="CR99">
        <v>52</v>
      </c>
      <c r="CS99">
        <f t="shared" si="72"/>
        <v>0.23255813953488372</v>
      </c>
      <c r="CT99">
        <f t="shared" si="73"/>
        <v>0.11842105263157894</v>
      </c>
      <c r="CU99">
        <f t="shared" si="74"/>
        <v>0.11940298507462686</v>
      </c>
      <c r="CV99">
        <f t="shared" si="75"/>
        <v>0.42276422764227645</v>
      </c>
      <c r="CW99">
        <v>54</v>
      </c>
      <c r="CX99">
        <v>1</v>
      </c>
      <c r="CY99" s="3">
        <v>97</v>
      </c>
      <c r="CZ99" s="3">
        <v>1</v>
      </c>
      <c r="DA99">
        <v>22</v>
      </c>
      <c r="DB99">
        <v>21</v>
      </c>
      <c r="DC99">
        <f t="shared" si="76"/>
        <v>8.0564784053156147E-2</v>
      </c>
      <c r="DD99">
        <f t="shared" si="77"/>
        <v>3.2894736842105261E-3</v>
      </c>
      <c r="DE99">
        <f t="shared" si="78"/>
        <v>5.4726368159203981E-2</v>
      </c>
      <c r="DF99">
        <f t="shared" si="79"/>
        <v>0.17073170731707318</v>
      </c>
    </row>
    <row r="100" spans="1:110" x14ac:dyDescent="0.25">
      <c r="A100">
        <v>27</v>
      </c>
      <c r="B100" t="s">
        <v>15</v>
      </c>
      <c r="C100">
        <v>0</v>
      </c>
      <c r="D100" s="1">
        <v>43917</v>
      </c>
      <c r="E100">
        <v>740</v>
      </c>
      <c r="F100">
        <v>186</v>
      </c>
      <c r="G100" s="3">
        <v>1311</v>
      </c>
      <c r="H100" s="3">
        <v>331</v>
      </c>
      <c r="I100">
        <v>432</v>
      </c>
      <c r="J100">
        <v>139</v>
      </c>
      <c r="K100">
        <v>3</v>
      </c>
      <c r="L100">
        <v>1</v>
      </c>
      <c r="M100" s="3">
        <v>8</v>
      </c>
      <c r="N100" s="3">
        <v>3</v>
      </c>
      <c r="O100">
        <v>4</v>
      </c>
      <c r="P100">
        <v>0</v>
      </c>
      <c r="Q100">
        <f t="shared" si="40"/>
        <v>6.1022120518688027E-3</v>
      </c>
      <c r="R100">
        <f t="shared" si="41"/>
        <v>9.0634441087613302E-3</v>
      </c>
      <c r="S100">
        <f t="shared" si="42"/>
        <v>9.2592592592592587E-3</v>
      </c>
      <c r="T100">
        <f t="shared" si="43"/>
        <v>0</v>
      </c>
      <c r="U100">
        <v>4</v>
      </c>
      <c r="V100">
        <v>0</v>
      </c>
      <c r="W100" s="3">
        <v>8</v>
      </c>
      <c r="X100" s="3">
        <v>0</v>
      </c>
      <c r="Y100">
        <v>4</v>
      </c>
      <c r="Z100">
        <v>0</v>
      </c>
      <c r="AA100">
        <f t="shared" si="44"/>
        <v>6.1022120518688027E-3</v>
      </c>
      <c r="AB100">
        <f t="shared" si="45"/>
        <v>0</v>
      </c>
      <c r="AC100">
        <f t="shared" si="46"/>
        <v>9.2592592592592587E-3</v>
      </c>
      <c r="AD100">
        <f t="shared" si="47"/>
        <v>0</v>
      </c>
      <c r="AE100">
        <v>6</v>
      </c>
      <c r="AF100">
        <v>0</v>
      </c>
      <c r="AG100" s="3">
        <v>40</v>
      </c>
      <c r="AH100" s="3">
        <v>8</v>
      </c>
      <c r="AI100">
        <v>34</v>
      </c>
      <c r="AJ100">
        <v>0</v>
      </c>
      <c r="AK100">
        <f t="shared" si="48"/>
        <v>3.0511060259344011E-2</v>
      </c>
      <c r="AL100">
        <f t="shared" si="49"/>
        <v>2.4169184290030211E-2</v>
      </c>
      <c r="AM100">
        <f t="shared" si="50"/>
        <v>7.8703703703703706E-2</v>
      </c>
      <c r="AN100">
        <f t="shared" si="51"/>
        <v>0</v>
      </c>
      <c r="AO100">
        <v>14</v>
      </c>
      <c r="AP100">
        <v>3</v>
      </c>
      <c r="AQ100" s="3">
        <v>73</v>
      </c>
      <c r="AR100" s="3">
        <v>14</v>
      </c>
      <c r="AS100">
        <v>59</v>
      </c>
      <c r="AT100">
        <v>0</v>
      </c>
      <c r="AU100">
        <f t="shared" si="52"/>
        <v>5.5682684973302823E-2</v>
      </c>
      <c r="AV100">
        <f t="shared" si="53"/>
        <v>4.2296072507552872E-2</v>
      </c>
      <c r="AW100">
        <f t="shared" si="54"/>
        <v>0.13657407407407407</v>
      </c>
      <c r="AX100">
        <f t="shared" si="55"/>
        <v>0</v>
      </c>
      <c r="AY100">
        <v>40</v>
      </c>
      <c r="AZ100">
        <v>6</v>
      </c>
      <c r="BA100" s="3">
        <v>101</v>
      </c>
      <c r="BB100" s="3">
        <v>17</v>
      </c>
      <c r="BC100">
        <v>59</v>
      </c>
      <c r="BD100">
        <v>2</v>
      </c>
      <c r="BE100">
        <f t="shared" si="56"/>
        <v>7.7040427154843633E-2</v>
      </c>
      <c r="BF100">
        <f t="shared" si="57"/>
        <v>5.1359516616314202E-2</v>
      </c>
      <c r="BG100">
        <f t="shared" si="58"/>
        <v>0.13657407407407407</v>
      </c>
      <c r="BH100">
        <f t="shared" si="59"/>
        <v>1.4388489208633094E-2</v>
      </c>
      <c r="BI100">
        <v>92</v>
      </c>
      <c r="BJ100">
        <v>34</v>
      </c>
      <c r="BK100" s="3">
        <v>171</v>
      </c>
      <c r="BL100" s="3">
        <v>63</v>
      </c>
      <c r="BM100">
        <v>76</v>
      </c>
      <c r="BN100">
        <v>3</v>
      </c>
      <c r="BO100">
        <f t="shared" si="60"/>
        <v>0.13043478260869565</v>
      </c>
      <c r="BP100">
        <f t="shared" si="61"/>
        <v>0.19033232628398791</v>
      </c>
      <c r="BQ100">
        <f t="shared" si="62"/>
        <v>0.17592592592592593</v>
      </c>
      <c r="BR100">
        <f t="shared" si="63"/>
        <v>2.1582733812949641E-2</v>
      </c>
      <c r="BS100">
        <v>148</v>
      </c>
      <c r="BT100">
        <v>55</v>
      </c>
      <c r="BU100" s="3">
        <v>224</v>
      </c>
      <c r="BV100" s="3">
        <v>83</v>
      </c>
      <c r="BW100">
        <v>64</v>
      </c>
      <c r="BX100">
        <v>12</v>
      </c>
      <c r="BY100">
        <f t="shared" si="64"/>
        <v>0.17086193745232647</v>
      </c>
      <c r="BZ100">
        <f t="shared" si="65"/>
        <v>0.25075528700906347</v>
      </c>
      <c r="CA100">
        <f t="shared" si="66"/>
        <v>0.14814814814814814</v>
      </c>
      <c r="CB100">
        <f t="shared" si="67"/>
        <v>8.6330935251798566E-2</v>
      </c>
      <c r="CC100">
        <v>175</v>
      </c>
      <c r="CD100">
        <v>65</v>
      </c>
      <c r="CE100" s="6">
        <v>274</v>
      </c>
      <c r="CF100" s="3">
        <v>94</v>
      </c>
      <c r="CG100">
        <v>60</v>
      </c>
      <c r="CH100">
        <v>39</v>
      </c>
      <c r="CI100">
        <f t="shared" si="68"/>
        <v>0.20900076277650648</v>
      </c>
      <c r="CJ100">
        <f t="shared" si="69"/>
        <v>0.28398791540785501</v>
      </c>
      <c r="CK100">
        <f t="shared" si="70"/>
        <v>0.1388888888888889</v>
      </c>
      <c r="CL100">
        <f t="shared" si="71"/>
        <v>0.2805755395683453</v>
      </c>
      <c r="CM100">
        <v>202</v>
      </c>
      <c r="CN100">
        <v>21</v>
      </c>
      <c r="CO100" s="3">
        <v>311</v>
      </c>
      <c r="CP100" s="3">
        <v>39</v>
      </c>
      <c r="CQ100">
        <v>50</v>
      </c>
      <c r="CR100">
        <v>59</v>
      </c>
      <c r="CS100">
        <f t="shared" si="72"/>
        <v>0.23722349351639971</v>
      </c>
      <c r="CT100">
        <f t="shared" si="73"/>
        <v>0.11782477341389729</v>
      </c>
      <c r="CU100">
        <f t="shared" si="74"/>
        <v>0.11574074074074074</v>
      </c>
      <c r="CV100">
        <f t="shared" si="75"/>
        <v>0.42446043165467628</v>
      </c>
      <c r="CW100">
        <v>55</v>
      </c>
      <c r="CX100">
        <v>1</v>
      </c>
      <c r="CY100" s="3">
        <v>101</v>
      </c>
      <c r="CZ100" s="3">
        <v>1</v>
      </c>
      <c r="DA100">
        <v>22</v>
      </c>
      <c r="DB100">
        <v>24</v>
      </c>
      <c r="DC100">
        <f t="shared" si="76"/>
        <v>7.7040427154843633E-2</v>
      </c>
      <c r="DD100">
        <f t="shared" si="77"/>
        <v>3.0211480362537764E-3</v>
      </c>
      <c r="DE100">
        <f t="shared" si="78"/>
        <v>5.0925925925925923E-2</v>
      </c>
      <c r="DF100">
        <f t="shared" si="79"/>
        <v>0.17266187050359713</v>
      </c>
    </row>
    <row r="101" spans="1:110" x14ac:dyDescent="0.25">
      <c r="A101">
        <v>27</v>
      </c>
      <c r="B101" t="s">
        <v>15</v>
      </c>
      <c r="C101">
        <v>0</v>
      </c>
      <c r="D101" s="1">
        <v>43918</v>
      </c>
      <c r="E101">
        <v>787</v>
      </c>
      <c r="F101">
        <v>194</v>
      </c>
      <c r="G101" s="3">
        <v>1428</v>
      </c>
      <c r="H101" s="3">
        <v>359</v>
      </c>
      <c r="I101">
        <v>493</v>
      </c>
      <c r="J101">
        <v>148</v>
      </c>
      <c r="K101">
        <v>8</v>
      </c>
      <c r="L101">
        <v>1</v>
      </c>
      <c r="M101" s="3">
        <v>12</v>
      </c>
      <c r="N101" s="3">
        <v>3</v>
      </c>
      <c r="O101">
        <v>4</v>
      </c>
      <c r="P101">
        <v>0</v>
      </c>
      <c r="Q101">
        <f t="shared" si="40"/>
        <v>8.4033613445378148E-3</v>
      </c>
      <c r="R101">
        <f t="shared" si="41"/>
        <v>8.356545961002786E-3</v>
      </c>
      <c r="S101">
        <f t="shared" si="42"/>
        <v>8.1135902636916835E-3</v>
      </c>
      <c r="T101">
        <f t="shared" si="43"/>
        <v>0</v>
      </c>
      <c r="U101">
        <v>3</v>
      </c>
      <c r="V101">
        <v>0</v>
      </c>
      <c r="W101" s="3">
        <v>8</v>
      </c>
      <c r="X101" s="3">
        <v>0</v>
      </c>
      <c r="Y101">
        <v>5</v>
      </c>
      <c r="Z101">
        <v>0</v>
      </c>
      <c r="AA101">
        <f t="shared" si="44"/>
        <v>5.6022408963585435E-3</v>
      </c>
      <c r="AB101">
        <f t="shared" si="45"/>
        <v>0</v>
      </c>
      <c r="AC101">
        <f t="shared" si="46"/>
        <v>1.0141987829614604E-2</v>
      </c>
      <c r="AD101">
        <f t="shared" si="47"/>
        <v>0</v>
      </c>
      <c r="AE101">
        <v>3</v>
      </c>
      <c r="AF101">
        <v>0</v>
      </c>
      <c r="AG101" s="3">
        <v>44</v>
      </c>
      <c r="AH101" s="3">
        <v>8</v>
      </c>
      <c r="AI101">
        <v>41</v>
      </c>
      <c r="AJ101">
        <v>0</v>
      </c>
      <c r="AK101">
        <f t="shared" si="48"/>
        <v>3.081232492997199E-2</v>
      </c>
      <c r="AL101">
        <f t="shared" si="49"/>
        <v>2.2284122562674095E-2</v>
      </c>
      <c r="AM101">
        <f t="shared" si="50"/>
        <v>8.3164300202839755E-2</v>
      </c>
      <c r="AN101">
        <f t="shared" si="51"/>
        <v>0</v>
      </c>
      <c r="AO101">
        <v>19</v>
      </c>
      <c r="AP101">
        <v>3</v>
      </c>
      <c r="AQ101" s="3">
        <v>81</v>
      </c>
      <c r="AR101" s="3">
        <v>15</v>
      </c>
      <c r="AS101">
        <v>62</v>
      </c>
      <c r="AT101">
        <v>0</v>
      </c>
      <c r="AU101">
        <f t="shared" si="52"/>
        <v>5.6722689075630252E-2</v>
      </c>
      <c r="AV101">
        <f t="shared" si="53"/>
        <v>4.1782729805013928E-2</v>
      </c>
      <c r="AW101">
        <f t="shared" si="54"/>
        <v>0.12576064908722109</v>
      </c>
      <c r="AX101">
        <f t="shared" si="55"/>
        <v>0</v>
      </c>
      <c r="AY101">
        <v>41</v>
      </c>
      <c r="AZ101">
        <v>7</v>
      </c>
      <c r="BA101" s="3">
        <v>107</v>
      </c>
      <c r="BB101" s="3">
        <v>18</v>
      </c>
      <c r="BC101">
        <v>64</v>
      </c>
      <c r="BD101">
        <v>2</v>
      </c>
      <c r="BE101">
        <f t="shared" si="56"/>
        <v>7.4929971988795516E-2</v>
      </c>
      <c r="BF101">
        <f t="shared" si="57"/>
        <v>5.0139275766016712E-2</v>
      </c>
      <c r="BG101">
        <f t="shared" si="58"/>
        <v>0.12981744421906694</v>
      </c>
      <c r="BH101">
        <f t="shared" si="59"/>
        <v>1.3513513513513514E-2</v>
      </c>
      <c r="BI101">
        <v>99</v>
      </c>
      <c r="BJ101">
        <v>35</v>
      </c>
      <c r="BK101" s="3">
        <v>188</v>
      </c>
      <c r="BL101" s="3">
        <v>69</v>
      </c>
      <c r="BM101">
        <v>85</v>
      </c>
      <c r="BN101">
        <v>4</v>
      </c>
      <c r="BO101">
        <f t="shared" si="60"/>
        <v>0.13165266106442577</v>
      </c>
      <c r="BP101">
        <f t="shared" si="61"/>
        <v>0.19220055710306408</v>
      </c>
      <c r="BQ101">
        <f t="shared" si="62"/>
        <v>0.17241379310344829</v>
      </c>
      <c r="BR101">
        <f t="shared" si="63"/>
        <v>2.7027027027027029E-2</v>
      </c>
      <c r="BS101">
        <v>154</v>
      </c>
      <c r="BT101">
        <v>60</v>
      </c>
      <c r="BU101" s="3">
        <v>243</v>
      </c>
      <c r="BV101" s="3">
        <v>91</v>
      </c>
      <c r="BW101">
        <v>75</v>
      </c>
      <c r="BX101">
        <v>14</v>
      </c>
      <c r="BY101">
        <f t="shared" si="64"/>
        <v>0.17016806722689076</v>
      </c>
      <c r="BZ101">
        <f t="shared" si="65"/>
        <v>0.25348189415041783</v>
      </c>
      <c r="CA101">
        <f t="shared" si="66"/>
        <v>0.15212981744421908</v>
      </c>
      <c r="CB101">
        <f t="shared" si="67"/>
        <v>9.45945945945946E-2</v>
      </c>
      <c r="CC101">
        <v>187</v>
      </c>
      <c r="CD101">
        <v>67</v>
      </c>
      <c r="CE101" s="6">
        <v>300</v>
      </c>
      <c r="CF101" s="3">
        <v>103</v>
      </c>
      <c r="CG101">
        <v>73</v>
      </c>
      <c r="CH101">
        <v>40</v>
      </c>
      <c r="CI101">
        <f t="shared" si="68"/>
        <v>0.21008403361344538</v>
      </c>
      <c r="CJ101">
        <f t="shared" si="69"/>
        <v>0.28690807799442897</v>
      </c>
      <c r="CK101">
        <f t="shared" si="70"/>
        <v>0.14807302231237324</v>
      </c>
      <c r="CL101">
        <f t="shared" si="71"/>
        <v>0.27027027027027029</v>
      </c>
      <c r="CM101">
        <v>216</v>
      </c>
      <c r="CN101">
        <v>20</v>
      </c>
      <c r="CO101" s="3">
        <v>338</v>
      </c>
      <c r="CP101" s="3">
        <v>41</v>
      </c>
      <c r="CQ101">
        <v>58</v>
      </c>
      <c r="CR101">
        <v>64</v>
      </c>
      <c r="CS101">
        <f t="shared" si="72"/>
        <v>0.23669467787114845</v>
      </c>
      <c r="CT101">
        <f t="shared" si="73"/>
        <v>0.11420612813370473</v>
      </c>
      <c r="CU101">
        <f t="shared" si="74"/>
        <v>0.11764705882352941</v>
      </c>
      <c r="CV101">
        <f t="shared" si="75"/>
        <v>0.43243243243243246</v>
      </c>
      <c r="CW101">
        <v>55</v>
      </c>
      <c r="CX101">
        <v>1</v>
      </c>
      <c r="CY101" s="3">
        <v>105</v>
      </c>
      <c r="CZ101" s="3">
        <v>1</v>
      </c>
      <c r="DA101">
        <v>26</v>
      </c>
      <c r="DB101">
        <v>24</v>
      </c>
      <c r="DC101">
        <f t="shared" si="76"/>
        <v>7.3529411764705885E-2</v>
      </c>
      <c r="DD101">
        <f t="shared" si="77"/>
        <v>2.7855153203342618E-3</v>
      </c>
      <c r="DE101">
        <f t="shared" si="78"/>
        <v>5.2738336713995942E-2</v>
      </c>
      <c r="DF101">
        <f t="shared" si="79"/>
        <v>0.16216216216216217</v>
      </c>
    </row>
    <row r="102" spans="1:110" x14ac:dyDescent="0.25">
      <c r="A102">
        <v>27</v>
      </c>
      <c r="B102" t="s">
        <v>15</v>
      </c>
      <c r="C102">
        <v>0</v>
      </c>
      <c r="D102" s="1">
        <v>43919</v>
      </c>
      <c r="E102">
        <v>873</v>
      </c>
      <c r="F102">
        <v>217</v>
      </c>
      <c r="G102" s="3">
        <v>1586</v>
      </c>
      <c r="H102" s="3">
        <v>398</v>
      </c>
      <c r="I102">
        <v>549</v>
      </c>
      <c r="J102">
        <v>164</v>
      </c>
      <c r="K102">
        <v>9</v>
      </c>
      <c r="L102">
        <v>1</v>
      </c>
      <c r="M102" s="3">
        <v>13</v>
      </c>
      <c r="N102" s="3">
        <v>3</v>
      </c>
      <c r="O102">
        <v>4</v>
      </c>
      <c r="P102">
        <v>0</v>
      </c>
      <c r="Q102">
        <f t="shared" si="40"/>
        <v>8.1967213114754103E-3</v>
      </c>
      <c r="R102">
        <f t="shared" si="41"/>
        <v>7.537688442211055E-3</v>
      </c>
      <c r="S102">
        <f t="shared" si="42"/>
        <v>7.2859744990892532E-3</v>
      </c>
      <c r="T102">
        <f t="shared" si="43"/>
        <v>0</v>
      </c>
      <c r="U102">
        <v>3</v>
      </c>
      <c r="V102">
        <v>0</v>
      </c>
      <c r="W102" s="3">
        <v>9</v>
      </c>
      <c r="X102" s="3">
        <v>0</v>
      </c>
      <c r="Y102">
        <v>6</v>
      </c>
      <c r="Z102">
        <v>0</v>
      </c>
      <c r="AA102">
        <f t="shared" si="44"/>
        <v>5.6746532156368226E-3</v>
      </c>
      <c r="AB102">
        <f t="shared" si="45"/>
        <v>0</v>
      </c>
      <c r="AC102">
        <f t="shared" si="46"/>
        <v>1.092896174863388E-2</v>
      </c>
      <c r="AD102">
        <f t="shared" si="47"/>
        <v>0</v>
      </c>
      <c r="AE102">
        <v>5</v>
      </c>
      <c r="AF102">
        <v>0</v>
      </c>
      <c r="AG102" s="3">
        <v>48</v>
      </c>
      <c r="AH102" s="3">
        <v>8</v>
      </c>
      <c r="AI102">
        <v>43</v>
      </c>
      <c r="AJ102">
        <v>0</v>
      </c>
      <c r="AK102">
        <f t="shared" si="48"/>
        <v>3.0264817150063052E-2</v>
      </c>
      <c r="AL102">
        <f t="shared" si="49"/>
        <v>2.0100502512562814E-2</v>
      </c>
      <c r="AM102">
        <f t="shared" si="50"/>
        <v>7.8324225865209471E-2</v>
      </c>
      <c r="AN102">
        <f t="shared" si="51"/>
        <v>0</v>
      </c>
      <c r="AO102">
        <v>17</v>
      </c>
      <c r="AP102">
        <v>2</v>
      </c>
      <c r="AQ102" s="3">
        <v>88</v>
      </c>
      <c r="AR102" s="3">
        <v>16</v>
      </c>
      <c r="AS102">
        <v>71</v>
      </c>
      <c r="AT102">
        <v>0</v>
      </c>
      <c r="AU102">
        <f t="shared" si="52"/>
        <v>5.5485498108448932E-2</v>
      </c>
      <c r="AV102">
        <f t="shared" si="53"/>
        <v>4.0201005025125629E-2</v>
      </c>
      <c r="AW102">
        <f t="shared" si="54"/>
        <v>0.12932604735883424</v>
      </c>
      <c r="AX102">
        <f t="shared" si="55"/>
        <v>0</v>
      </c>
      <c r="AY102">
        <v>48</v>
      </c>
      <c r="AZ102">
        <v>8</v>
      </c>
      <c r="BA102" s="3">
        <v>122</v>
      </c>
      <c r="BB102" s="3">
        <v>20</v>
      </c>
      <c r="BC102">
        <v>71</v>
      </c>
      <c r="BD102">
        <v>3</v>
      </c>
      <c r="BE102">
        <f t="shared" si="56"/>
        <v>7.6923076923076927E-2</v>
      </c>
      <c r="BF102">
        <f t="shared" si="57"/>
        <v>5.0251256281407038E-2</v>
      </c>
      <c r="BG102">
        <f t="shared" si="58"/>
        <v>0.12932604735883424</v>
      </c>
      <c r="BH102">
        <f t="shared" si="59"/>
        <v>1.8292682926829267E-2</v>
      </c>
      <c r="BI102">
        <v>111</v>
      </c>
      <c r="BJ102">
        <v>38</v>
      </c>
      <c r="BK102" s="3">
        <v>207</v>
      </c>
      <c r="BL102" s="3">
        <v>75</v>
      </c>
      <c r="BM102">
        <v>92</v>
      </c>
      <c r="BN102">
        <v>4</v>
      </c>
      <c r="BO102">
        <f t="shared" si="60"/>
        <v>0.1305170239596469</v>
      </c>
      <c r="BP102">
        <f t="shared" si="61"/>
        <v>0.18844221105527639</v>
      </c>
      <c r="BQ102">
        <f t="shared" si="62"/>
        <v>0.16757741347905283</v>
      </c>
      <c r="BR102">
        <f t="shared" si="63"/>
        <v>2.4390243902439025E-2</v>
      </c>
      <c r="BS102">
        <v>177</v>
      </c>
      <c r="BT102">
        <v>72</v>
      </c>
      <c r="BU102" s="3">
        <v>275</v>
      </c>
      <c r="BV102" s="3">
        <v>104</v>
      </c>
      <c r="BW102">
        <v>84</v>
      </c>
      <c r="BX102">
        <v>14</v>
      </c>
      <c r="BY102">
        <f t="shared" si="64"/>
        <v>0.1733921815889029</v>
      </c>
      <c r="BZ102">
        <f t="shared" si="65"/>
        <v>0.2613065326633166</v>
      </c>
      <c r="CA102">
        <f t="shared" si="66"/>
        <v>0.15300546448087432</v>
      </c>
      <c r="CB102">
        <f t="shared" si="67"/>
        <v>8.5365853658536592E-2</v>
      </c>
      <c r="CC102">
        <v>218</v>
      </c>
      <c r="CD102">
        <v>78</v>
      </c>
      <c r="CE102" s="6">
        <v>346</v>
      </c>
      <c r="CF102" s="3">
        <v>120</v>
      </c>
      <c r="CG102">
        <v>83</v>
      </c>
      <c r="CH102">
        <v>45</v>
      </c>
      <c r="CI102">
        <f t="shared" si="68"/>
        <v>0.21815889029003782</v>
      </c>
      <c r="CJ102">
        <f t="shared" si="69"/>
        <v>0.30150753768844218</v>
      </c>
      <c r="CK102">
        <f t="shared" si="70"/>
        <v>0.151183970856102</v>
      </c>
      <c r="CL102">
        <f t="shared" si="71"/>
        <v>0.27439024390243905</v>
      </c>
      <c r="CM102">
        <v>228</v>
      </c>
      <c r="CN102">
        <v>17</v>
      </c>
      <c r="CO102" s="3">
        <v>363</v>
      </c>
      <c r="CP102" s="3">
        <v>41</v>
      </c>
      <c r="CQ102">
        <v>64</v>
      </c>
      <c r="CR102">
        <v>71</v>
      </c>
      <c r="CS102">
        <f t="shared" si="72"/>
        <v>0.22887767969735182</v>
      </c>
      <c r="CT102">
        <f t="shared" si="73"/>
        <v>0.10301507537688442</v>
      </c>
      <c r="CU102">
        <f t="shared" si="74"/>
        <v>0.11657559198542805</v>
      </c>
      <c r="CV102">
        <f t="shared" si="75"/>
        <v>0.43292682926829268</v>
      </c>
      <c r="CW102">
        <v>55</v>
      </c>
      <c r="CX102">
        <v>1</v>
      </c>
      <c r="CY102" s="3">
        <v>112</v>
      </c>
      <c r="CZ102" s="3">
        <v>1</v>
      </c>
      <c r="DA102">
        <v>30</v>
      </c>
      <c r="DB102">
        <v>27</v>
      </c>
      <c r="DC102">
        <f t="shared" si="76"/>
        <v>7.0617906683480461E-2</v>
      </c>
      <c r="DD102">
        <f t="shared" si="77"/>
        <v>2.5125628140703518E-3</v>
      </c>
      <c r="DE102">
        <f t="shared" si="78"/>
        <v>5.4644808743169397E-2</v>
      </c>
      <c r="DF102">
        <f t="shared" si="79"/>
        <v>0.16463414634146342</v>
      </c>
    </row>
    <row r="103" spans="1:110" x14ac:dyDescent="0.25">
      <c r="A103">
        <v>27</v>
      </c>
      <c r="B103" t="s">
        <v>15</v>
      </c>
      <c r="C103">
        <v>0</v>
      </c>
      <c r="D103" s="1">
        <v>43920</v>
      </c>
      <c r="E103">
        <v>902</v>
      </c>
      <c r="F103">
        <v>220</v>
      </c>
      <c r="G103" s="3">
        <v>1693</v>
      </c>
      <c r="H103" s="3">
        <v>423</v>
      </c>
      <c r="I103">
        <v>604</v>
      </c>
      <c r="J103">
        <v>187</v>
      </c>
      <c r="K103">
        <v>9</v>
      </c>
      <c r="L103">
        <v>1</v>
      </c>
      <c r="M103" s="3">
        <v>13</v>
      </c>
      <c r="N103" s="3">
        <v>3</v>
      </c>
      <c r="O103">
        <v>4</v>
      </c>
      <c r="P103">
        <v>0</v>
      </c>
      <c r="Q103">
        <f t="shared" si="40"/>
        <v>7.6786769049025398E-3</v>
      </c>
      <c r="R103">
        <f t="shared" si="41"/>
        <v>7.0921985815602835E-3</v>
      </c>
      <c r="S103">
        <f t="shared" si="42"/>
        <v>6.6225165562913907E-3</v>
      </c>
      <c r="T103">
        <f t="shared" si="43"/>
        <v>0</v>
      </c>
      <c r="U103">
        <v>3</v>
      </c>
      <c r="V103">
        <v>0</v>
      </c>
      <c r="W103" s="3">
        <v>10</v>
      </c>
      <c r="X103" s="3">
        <v>0</v>
      </c>
      <c r="Y103">
        <v>7</v>
      </c>
      <c r="Z103">
        <v>0</v>
      </c>
      <c r="AA103">
        <f t="shared" si="44"/>
        <v>5.9066745422327229E-3</v>
      </c>
      <c r="AB103">
        <f t="shared" si="45"/>
        <v>0</v>
      </c>
      <c r="AC103">
        <f t="shared" si="46"/>
        <v>1.1589403973509934E-2</v>
      </c>
      <c r="AD103">
        <f t="shared" si="47"/>
        <v>0</v>
      </c>
      <c r="AE103">
        <v>4</v>
      </c>
      <c r="AF103">
        <v>0</v>
      </c>
      <c r="AG103" s="3">
        <v>50</v>
      </c>
      <c r="AH103" s="3">
        <v>8</v>
      </c>
      <c r="AI103">
        <v>46</v>
      </c>
      <c r="AJ103">
        <v>0</v>
      </c>
      <c r="AK103">
        <f t="shared" si="48"/>
        <v>2.9533372711163616E-2</v>
      </c>
      <c r="AL103">
        <f t="shared" si="49"/>
        <v>1.8912529550827423E-2</v>
      </c>
      <c r="AM103">
        <f t="shared" si="50"/>
        <v>7.6158940397350994E-2</v>
      </c>
      <c r="AN103">
        <f t="shared" si="51"/>
        <v>0</v>
      </c>
      <c r="AO103">
        <v>15</v>
      </c>
      <c r="AP103">
        <v>2</v>
      </c>
      <c r="AQ103" s="3">
        <v>90</v>
      </c>
      <c r="AR103" s="3">
        <v>16</v>
      </c>
      <c r="AS103">
        <v>75</v>
      </c>
      <c r="AT103">
        <v>0</v>
      </c>
      <c r="AU103">
        <f t="shared" si="52"/>
        <v>5.3160070880094508E-2</v>
      </c>
      <c r="AV103">
        <f t="shared" si="53"/>
        <v>3.7825059101654845E-2</v>
      </c>
      <c r="AW103">
        <f t="shared" si="54"/>
        <v>0.12417218543046357</v>
      </c>
      <c r="AX103">
        <f t="shared" si="55"/>
        <v>0</v>
      </c>
      <c r="AY103">
        <v>48</v>
      </c>
      <c r="AZ103">
        <v>9</v>
      </c>
      <c r="BA103" s="3">
        <v>132</v>
      </c>
      <c r="BB103" s="3">
        <v>22</v>
      </c>
      <c r="BC103">
        <v>81</v>
      </c>
      <c r="BD103">
        <v>3</v>
      </c>
      <c r="BE103">
        <f t="shared" si="56"/>
        <v>7.7968103957471946E-2</v>
      </c>
      <c r="BF103">
        <f t="shared" si="57"/>
        <v>5.2009456264775412E-2</v>
      </c>
      <c r="BG103">
        <f t="shared" si="58"/>
        <v>0.13410596026490065</v>
      </c>
      <c r="BH103">
        <f t="shared" si="59"/>
        <v>1.6042780748663103E-2</v>
      </c>
      <c r="BI103">
        <v>117</v>
      </c>
      <c r="BJ103">
        <v>39</v>
      </c>
      <c r="BK103" s="3">
        <v>225</v>
      </c>
      <c r="BL103" s="3">
        <v>81</v>
      </c>
      <c r="BM103">
        <v>103</v>
      </c>
      <c r="BN103">
        <v>5</v>
      </c>
      <c r="BO103">
        <f t="shared" si="60"/>
        <v>0.13290017720023628</v>
      </c>
      <c r="BP103">
        <f t="shared" si="61"/>
        <v>0.19148936170212766</v>
      </c>
      <c r="BQ103">
        <f t="shared" si="62"/>
        <v>0.17052980132450332</v>
      </c>
      <c r="BR103">
        <f t="shared" si="63"/>
        <v>2.6737967914438502E-2</v>
      </c>
      <c r="BS103">
        <v>176</v>
      </c>
      <c r="BT103">
        <v>75</v>
      </c>
      <c r="BU103" s="3">
        <v>294</v>
      </c>
      <c r="BV103" s="3">
        <v>113</v>
      </c>
      <c r="BW103">
        <v>100</v>
      </c>
      <c r="BX103">
        <v>18</v>
      </c>
      <c r="BY103">
        <f t="shared" si="64"/>
        <v>0.17365623154164206</v>
      </c>
      <c r="BZ103">
        <f t="shared" si="65"/>
        <v>0.26713947990543735</v>
      </c>
      <c r="CA103">
        <f t="shared" si="66"/>
        <v>0.16556291390728478</v>
      </c>
      <c r="CB103">
        <f t="shared" si="67"/>
        <v>9.6256684491978606E-2</v>
      </c>
      <c r="CC103">
        <v>233</v>
      </c>
      <c r="CD103">
        <v>76</v>
      </c>
      <c r="CE103" s="6">
        <v>370</v>
      </c>
      <c r="CF103" s="3">
        <v>127</v>
      </c>
      <c r="CG103">
        <v>86</v>
      </c>
      <c r="CH103">
        <v>51</v>
      </c>
      <c r="CI103">
        <f t="shared" si="68"/>
        <v>0.21854695806261076</v>
      </c>
      <c r="CJ103">
        <f t="shared" si="69"/>
        <v>0.30023640661938533</v>
      </c>
      <c r="CK103">
        <f t="shared" si="70"/>
        <v>0.14238410596026491</v>
      </c>
      <c r="CL103">
        <f t="shared" si="71"/>
        <v>0.27272727272727271</v>
      </c>
      <c r="CM103">
        <v>232</v>
      </c>
      <c r="CN103">
        <v>17</v>
      </c>
      <c r="CO103" s="3">
        <v>382</v>
      </c>
      <c r="CP103" s="3">
        <v>41</v>
      </c>
      <c r="CQ103">
        <v>69</v>
      </c>
      <c r="CR103">
        <v>81</v>
      </c>
      <c r="CS103">
        <f t="shared" si="72"/>
        <v>0.22563496751329001</v>
      </c>
      <c r="CT103">
        <f t="shared" si="73"/>
        <v>9.6926713947990545E-2</v>
      </c>
      <c r="CU103">
        <f t="shared" si="74"/>
        <v>0.11423841059602649</v>
      </c>
      <c r="CV103">
        <f t="shared" si="75"/>
        <v>0.43315508021390375</v>
      </c>
      <c r="CW103">
        <v>64</v>
      </c>
      <c r="CX103">
        <v>1</v>
      </c>
      <c r="CY103" s="3">
        <v>124</v>
      </c>
      <c r="CZ103" s="3">
        <v>2</v>
      </c>
      <c r="DA103">
        <v>31</v>
      </c>
      <c r="DB103">
        <v>29</v>
      </c>
      <c r="DC103">
        <f t="shared" si="76"/>
        <v>7.3242764323685761E-2</v>
      </c>
      <c r="DD103">
        <f t="shared" si="77"/>
        <v>4.7281323877068557E-3</v>
      </c>
      <c r="DE103">
        <f t="shared" si="78"/>
        <v>5.1324503311258277E-2</v>
      </c>
      <c r="DF103">
        <f t="shared" si="79"/>
        <v>0.15508021390374332</v>
      </c>
    </row>
    <row r="104" spans="1:110" x14ac:dyDescent="0.25">
      <c r="A104">
        <v>27</v>
      </c>
      <c r="B104" t="s">
        <v>15</v>
      </c>
      <c r="C104">
        <v>0</v>
      </c>
      <c r="D104" s="1">
        <v>43921</v>
      </c>
      <c r="E104">
        <v>914</v>
      </c>
      <c r="F104">
        <v>212</v>
      </c>
      <c r="G104" s="3">
        <v>1803</v>
      </c>
      <c r="H104" s="3">
        <v>447</v>
      </c>
      <c r="I104">
        <v>675</v>
      </c>
      <c r="J104">
        <v>214</v>
      </c>
      <c r="K104">
        <v>1</v>
      </c>
      <c r="L104">
        <v>1</v>
      </c>
      <c r="M104" s="3">
        <v>13</v>
      </c>
      <c r="N104" s="3">
        <v>3</v>
      </c>
      <c r="O104">
        <v>4</v>
      </c>
      <c r="P104">
        <v>0</v>
      </c>
      <c r="Q104">
        <f t="shared" si="40"/>
        <v>7.2102052135330002E-3</v>
      </c>
      <c r="R104">
        <f t="shared" si="41"/>
        <v>6.7114093959731542E-3</v>
      </c>
      <c r="S104">
        <f t="shared" si="42"/>
        <v>5.9259259259259256E-3</v>
      </c>
      <c r="T104">
        <f t="shared" si="43"/>
        <v>0</v>
      </c>
      <c r="U104">
        <v>2</v>
      </c>
      <c r="V104">
        <v>0</v>
      </c>
      <c r="W104" s="3">
        <v>11</v>
      </c>
      <c r="X104" s="3">
        <v>0</v>
      </c>
      <c r="Y104">
        <v>9</v>
      </c>
      <c r="Z104">
        <v>0</v>
      </c>
      <c r="AA104">
        <f t="shared" si="44"/>
        <v>6.1009428729894618E-3</v>
      </c>
      <c r="AB104">
        <f t="shared" si="45"/>
        <v>0</v>
      </c>
      <c r="AC104">
        <f t="shared" si="46"/>
        <v>1.3333333333333334E-2</v>
      </c>
      <c r="AD104">
        <f t="shared" si="47"/>
        <v>0</v>
      </c>
      <c r="AE104">
        <v>5</v>
      </c>
      <c r="AF104">
        <v>0</v>
      </c>
      <c r="AG104" s="3">
        <v>52</v>
      </c>
      <c r="AH104" s="3">
        <v>8</v>
      </c>
      <c r="AI104">
        <v>47</v>
      </c>
      <c r="AJ104">
        <v>0</v>
      </c>
      <c r="AK104">
        <f t="shared" si="48"/>
        <v>2.8840820854132001E-2</v>
      </c>
      <c r="AL104">
        <f t="shared" si="49"/>
        <v>1.7897091722595078E-2</v>
      </c>
      <c r="AM104">
        <f t="shared" si="50"/>
        <v>6.9629629629629625E-2</v>
      </c>
      <c r="AN104">
        <f t="shared" si="51"/>
        <v>0</v>
      </c>
      <c r="AO104">
        <v>13</v>
      </c>
      <c r="AP104">
        <v>1</v>
      </c>
      <c r="AQ104" s="3">
        <v>95</v>
      </c>
      <c r="AR104" s="3">
        <v>16</v>
      </c>
      <c r="AS104">
        <v>81</v>
      </c>
      <c r="AT104">
        <v>1</v>
      </c>
      <c r="AU104">
        <f t="shared" si="52"/>
        <v>5.2689961175818083E-2</v>
      </c>
      <c r="AV104">
        <f t="shared" si="53"/>
        <v>3.5794183445190156E-2</v>
      </c>
      <c r="AW104">
        <f t="shared" si="54"/>
        <v>0.12</v>
      </c>
      <c r="AX104">
        <f t="shared" si="55"/>
        <v>4.6728971962616819E-3</v>
      </c>
      <c r="AY104">
        <v>48</v>
      </c>
      <c r="AZ104">
        <v>8</v>
      </c>
      <c r="BA104" s="3">
        <v>140</v>
      </c>
      <c r="BB104" s="3">
        <v>24</v>
      </c>
      <c r="BC104">
        <v>89</v>
      </c>
      <c r="BD104">
        <v>3</v>
      </c>
      <c r="BE104">
        <f t="shared" si="56"/>
        <v>7.7648363838047699E-2</v>
      </c>
      <c r="BF104">
        <f t="shared" si="57"/>
        <v>5.3691275167785234E-2</v>
      </c>
      <c r="BG104">
        <f t="shared" si="58"/>
        <v>0.13185185185185186</v>
      </c>
      <c r="BH104">
        <f t="shared" si="59"/>
        <v>1.4018691588785047E-2</v>
      </c>
      <c r="BI104">
        <v>114</v>
      </c>
      <c r="BJ104">
        <v>38</v>
      </c>
      <c r="BK104" s="3">
        <v>239</v>
      </c>
      <c r="BL104" s="3">
        <v>85</v>
      </c>
      <c r="BM104">
        <v>119</v>
      </c>
      <c r="BN104">
        <v>6</v>
      </c>
      <c r="BO104">
        <f t="shared" si="60"/>
        <v>0.13255684969495285</v>
      </c>
      <c r="BP104">
        <f t="shared" si="61"/>
        <v>0.19015659955257272</v>
      </c>
      <c r="BQ104">
        <f t="shared" si="62"/>
        <v>0.17629629629629628</v>
      </c>
      <c r="BR104">
        <f t="shared" si="63"/>
        <v>2.8037383177570093E-2</v>
      </c>
      <c r="BS104">
        <v>183</v>
      </c>
      <c r="BT104">
        <v>75</v>
      </c>
      <c r="BU104" s="3">
        <v>318</v>
      </c>
      <c r="BV104" s="3">
        <v>123</v>
      </c>
      <c r="BW104">
        <v>114</v>
      </c>
      <c r="BX104">
        <v>21</v>
      </c>
      <c r="BY104">
        <f t="shared" si="64"/>
        <v>0.17637271214642264</v>
      </c>
      <c r="BZ104">
        <f t="shared" si="65"/>
        <v>0.27516778523489932</v>
      </c>
      <c r="CA104">
        <f t="shared" si="66"/>
        <v>0.16888888888888889</v>
      </c>
      <c r="CB104">
        <f t="shared" si="67"/>
        <v>9.8130841121495324E-2</v>
      </c>
      <c r="CC104">
        <v>227</v>
      </c>
      <c r="CD104">
        <v>70</v>
      </c>
      <c r="CE104" s="6">
        <v>381</v>
      </c>
      <c r="CF104" s="3">
        <v>129</v>
      </c>
      <c r="CG104">
        <v>99</v>
      </c>
      <c r="CH104">
        <v>55</v>
      </c>
      <c r="CI104">
        <f t="shared" si="68"/>
        <v>0.2113144758735441</v>
      </c>
      <c r="CJ104">
        <f t="shared" si="69"/>
        <v>0.28859060402684567</v>
      </c>
      <c r="CK104">
        <f t="shared" si="70"/>
        <v>0.14666666666666667</v>
      </c>
      <c r="CL104">
        <f t="shared" si="71"/>
        <v>0.2570093457943925</v>
      </c>
      <c r="CM104">
        <v>254</v>
      </c>
      <c r="CN104">
        <v>18</v>
      </c>
      <c r="CO104" s="3">
        <v>425</v>
      </c>
      <c r="CP104" s="3">
        <v>44</v>
      </c>
      <c r="CQ104">
        <v>78</v>
      </c>
      <c r="CR104">
        <v>93</v>
      </c>
      <c r="CS104">
        <f t="shared" si="72"/>
        <v>0.23571824736550195</v>
      </c>
      <c r="CT104">
        <f t="shared" si="73"/>
        <v>9.8434004474272932E-2</v>
      </c>
      <c r="CU104">
        <f t="shared" si="74"/>
        <v>0.11555555555555555</v>
      </c>
      <c r="CV104">
        <f t="shared" si="75"/>
        <v>0.43457943925233644</v>
      </c>
      <c r="CW104">
        <v>66</v>
      </c>
      <c r="CX104">
        <v>1</v>
      </c>
      <c r="CY104" s="3">
        <v>134</v>
      </c>
      <c r="CZ104" s="3">
        <v>2</v>
      </c>
      <c r="DA104">
        <v>33</v>
      </c>
      <c r="DB104">
        <v>35</v>
      </c>
      <c r="DC104">
        <f t="shared" si="76"/>
        <v>7.4320576816417086E-2</v>
      </c>
      <c r="DD104">
        <f t="shared" si="77"/>
        <v>4.4742729306487695E-3</v>
      </c>
      <c r="DE104">
        <f t="shared" si="78"/>
        <v>4.8888888888888891E-2</v>
      </c>
      <c r="DF104">
        <f t="shared" si="79"/>
        <v>0.16355140186915887</v>
      </c>
    </row>
    <row r="105" spans="1:110" x14ac:dyDescent="0.25">
      <c r="A105">
        <v>27</v>
      </c>
      <c r="B105" t="s">
        <v>15</v>
      </c>
      <c r="C105">
        <v>0</v>
      </c>
      <c r="D105" s="1">
        <v>43922</v>
      </c>
      <c r="E105">
        <v>963</v>
      </c>
      <c r="F105">
        <v>229</v>
      </c>
      <c r="G105" s="3">
        <v>1835</v>
      </c>
      <c r="H105" s="3">
        <v>453</v>
      </c>
      <c r="I105">
        <v>642</v>
      </c>
      <c r="J105">
        <v>230</v>
      </c>
      <c r="K105">
        <v>0</v>
      </c>
      <c r="L105">
        <v>0</v>
      </c>
      <c r="M105" s="3">
        <v>13</v>
      </c>
      <c r="N105" s="3">
        <v>3</v>
      </c>
      <c r="O105">
        <v>4</v>
      </c>
      <c r="P105">
        <v>0</v>
      </c>
      <c r="Q105">
        <f t="shared" si="40"/>
        <v>7.0844686648501359E-3</v>
      </c>
      <c r="R105">
        <f t="shared" si="41"/>
        <v>6.6225165562913907E-3</v>
      </c>
      <c r="S105">
        <f t="shared" si="42"/>
        <v>6.2305295950155761E-3</v>
      </c>
      <c r="T105">
        <f t="shared" si="43"/>
        <v>0</v>
      </c>
      <c r="U105">
        <v>2</v>
      </c>
      <c r="V105">
        <v>0</v>
      </c>
      <c r="W105" s="3">
        <v>11</v>
      </c>
      <c r="X105" s="3">
        <v>0</v>
      </c>
      <c r="Y105">
        <v>7</v>
      </c>
      <c r="Z105">
        <v>0</v>
      </c>
      <c r="AA105">
        <f t="shared" si="44"/>
        <v>5.9945504087193461E-3</v>
      </c>
      <c r="AB105">
        <f t="shared" si="45"/>
        <v>0</v>
      </c>
      <c r="AC105">
        <f t="shared" si="46"/>
        <v>1.0903426791277258E-2</v>
      </c>
      <c r="AD105">
        <f t="shared" si="47"/>
        <v>0</v>
      </c>
      <c r="AE105">
        <v>6</v>
      </c>
      <c r="AF105">
        <v>0</v>
      </c>
      <c r="AG105" s="3">
        <v>52</v>
      </c>
      <c r="AH105" s="3">
        <v>8</v>
      </c>
      <c r="AI105">
        <v>39</v>
      </c>
      <c r="AJ105">
        <v>0</v>
      </c>
      <c r="AK105">
        <f t="shared" si="48"/>
        <v>2.8337874659400544E-2</v>
      </c>
      <c r="AL105">
        <f t="shared" si="49"/>
        <v>1.7660044150110375E-2</v>
      </c>
      <c r="AM105">
        <f t="shared" si="50"/>
        <v>6.0747663551401869E-2</v>
      </c>
      <c r="AN105">
        <f t="shared" si="51"/>
        <v>0</v>
      </c>
      <c r="AO105">
        <v>14</v>
      </c>
      <c r="AP105">
        <v>4</v>
      </c>
      <c r="AQ105" s="3">
        <v>95</v>
      </c>
      <c r="AR105" s="3">
        <v>17</v>
      </c>
      <c r="AS105">
        <v>68</v>
      </c>
      <c r="AT105">
        <v>1</v>
      </c>
      <c r="AU105">
        <f t="shared" si="52"/>
        <v>5.1771117166212535E-2</v>
      </c>
      <c r="AV105">
        <f t="shared" si="53"/>
        <v>3.7527593818984545E-2</v>
      </c>
      <c r="AW105">
        <f t="shared" si="54"/>
        <v>0.1059190031152648</v>
      </c>
      <c r="AX105">
        <f t="shared" si="55"/>
        <v>4.3478260869565218E-3</v>
      </c>
      <c r="AY105">
        <v>49</v>
      </c>
      <c r="AZ105">
        <v>9</v>
      </c>
      <c r="BA105" s="3">
        <v>140</v>
      </c>
      <c r="BB105" s="3">
        <v>24</v>
      </c>
      <c r="BC105">
        <v>76</v>
      </c>
      <c r="BD105">
        <v>3</v>
      </c>
      <c r="BE105">
        <f t="shared" si="56"/>
        <v>7.6294277929155316E-2</v>
      </c>
      <c r="BF105">
        <f t="shared" si="57"/>
        <v>5.2980132450331126E-2</v>
      </c>
      <c r="BG105">
        <f t="shared" si="58"/>
        <v>0.11838006230529595</v>
      </c>
      <c r="BH105">
        <f t="shared" si="59"/>
        <v>1.3043478260869565E-2</v>
      </c>
      <c r="BI105">
        <v>113</v>
      </c>
      <c r="BJ105">
        <v>40</v>
      </c>
      <c r="BK105" s="3">
        <v>239</v>
      </c>
      <c r="BL105" s="3">
        <v>85</v>
      </c>
      <c r="BM105">
        <v>117</v>
      </c>
      <c r="BN105">
        <v>6</v>
      </c>
      <c r="BO105">
        <f t="shared" si="60"/>
        <v>0.13024523160762944</v>
      </c>
      <c r="BP105">
        <f t="shared" si="61"/>
        <v>0.18763796909492272</v>
      </c>
      <c r="BQ105">
        <f t="shared" si="62"/>
        <v>0.1822429906542056</v>
      </c>
      <c r="BR105">
        <f t="shared" si="63"/>
        <v>2.6086956521739129E-2</v>
      </c>
      <c r="BS105">
        <v>193</v>
      </c>
      <c r="BT105">
        <v>81</v>
      </c>
      <c r="BU105" s="3">
        <v>334</v>
      </c>
      <c r="BV105" s="3">
        <v>130</v>
      </c>
      <c r="BW105">
        <v>120</v>
      </c>
      <c r="BX105">
        <v>21</v>
      </c>
      <c r="BY105">
        <f t="shared" si="64"/>
        <v>0.18201634877384196</v>
      </c>
      <c r="BZ105">
        <f t="shared" si="65"/>
        <v>0.28697571743929362</v>
      </c>
      <c r="CA105">
        <f t="shared" si="66"/>
        <v>0.18691588785046728</v>
      </c>
      <c r="CB105">
        <f t="shared" si="67"/>
        <v>9.1304347826086957E-2</v>
      </c>
      <c r="CC105">
        <v>239</v>
      </c>
      <c r="CD105">
        <v>76</v>
      </c>
      <c r="CE105" s="6">
        <v>395</v>
      </c>
      <c r="CF105" s="3">
        <v>133</v>
      </c>
      <c r="CG105">
        <v>99</v>
      </c>
      <c r="CH105">
        <v>57</v>
      </c>
      <c r="CI105">
        <f t="shared" si="68"/>
        <v>0.21525885558583105</v>
      </c>
      <c r="CJ105">
        <f t="shared" si="69"/>
        <v>0.29359823399558499</v>
      </c>
      <c r="CK105">
        <f t="shared" si="70"/>
        <v>0.1542056074766355</v>
      </c>
      <c r="CL105">
        <f t="shared" si="71"/>
        <v>0.24782608695652175</v>
      </c>
      <c r="CM105">
        <v>275</v>
      </c>
      <c r="CN105">
        <v>19</v>
      </c>
      <c r="CO105" s="3">
        <v>459</v>
      </c>
      <c r="CP105" s="3">
        <v>46</v>
      </c>
      <c r="CQ105">
        <v>80</v>
      </c>
      <c r="CR105">
        <v>104</v>
      </c>
      <c r="CS105">
        <f t="shared" si="72"/>
        <v>0.25013623978201632</v>
      </c>
      <c r="CT105">
        <f t="shared" si="73"/>
        <v>0.10154525386313466</v>
      </c>
      <c r="CU105">
        <f t="shared" si="74"/>
        <v>0.12461059190031153</v>
      </c>
      <c r="CV105">
        <f t="shared" si="75"/>
        <v>0.45217391304347826</v>
      </c>
      <c r="CW105">
        <v>71</v>
      </c>
      <c r="CX105">
        <v>0</v>
      </c>
      <c r="CY105" s="3">
        <v>139</v>
      </c>
      <c r="CZ105" s="3">
        <v>2</v>
      </c>
      <c r="DA105">
        <v>30</v>
      </c>
      <c r="DB105">
        <v>38</v>
      </c>
      <c r="DC105">
        <f t="shared" si="76"/>
        <v>7.5749318801089913E-2</v>
      </c>
      <c r="DD105">
        <f t="shared" si="77"/>
        <v>4.4150110375275938E-3</v>
      </c>
      <c r="DE105">
        <f t="shared" si="78"/>
        <v>4.6728971962616821E-2</v>
      </c>
      <c r="DF105">
        <f t="shared" si="79"/>
        <v>0.16521739130434782</v>
      </c>
    </row>
    <row r="106" spans="1:110" x14ac:dyDescent="0.25">
      <c r="A106">
        <v>27</v>
      </c>
      <c r="B106" t="s">
        <v>15</v>
      </c>
      <c r="C106">
        <v>0</v>
      </c>
      <c r="D106" s="1">
        <v>43923</v>
      </c>
      <c r="E106">
        <v>1017</v>
      </c>
      <c r="F106">
        <v>250</v>
      </c>
      <c r="G106" s="3">
        <v>2034</v>
      </c>
      <c r="H106" s="3">
        <v>502</v>
      </c>
      <c r="I106">
        <v>746</v>
      </c>
      <c r="J106">
        <v>271</v>
      </c>
      <c r="K106">
        <v>3</v>
      </c>
      <c r="L106">
        <v>1</v>
      </c>
      <c r="M106" s="3">
        <v>13</v>
      </c>
      <c r="N106" s="3">
        <v>3</v>
      </c>
      <c r="O106">
        <v>4</v>
      </c>
      <c r="P106">
        <v>0</v>
      </c>
      <c r="Q106">
        <f t="shared" si="40"/>
        <v>6.3913470993117007E-3</v>
      </c>
      <c r="R106">
        <f t="shared" si="41"/>
        <v>5.9760956175298804E-3</v>
      </c>
      <c r="S106">
        <f t="shared" si="42"/>
        <v>5.3619302949061663E-3</v>
      </c>
      <c r="T106">
        <f t="shared" si="43"/>
        <v>0</v>
      </c>
      <c r="U106">
        <v>2</v>
      </c>
      <c r="V106">
        <v>0</v>
      </c>
      <c r="W106" s="3">
        <v>11</v>
      </c>
      <c r="X106" s="3">
        <v>0</v>
      </c>
      <c r="Y106">
        <v>8</v>
      </c>
      <c r="Z106">
        <v>0</v>
      </c>
      <c r="AA106">
        <f t="shared" si="44"/>
        <v>5.4080629301868242E-3</v>
      </c>
      <c r="AB106">
        <f t="shared" si="45"/>
        <v>0</v>
      </c>
      <c r="AC106">
        <f t="shared" si="46"/>
        <v>1.0723860589812333E-2</v>
      </c>
      <c r="AD106">
        <f t="shared" si="47"/>
        <v>0</v>
      </c>
      <c r="AE106">
        <v>6</v>
      </c>
      <c r="AF106">
        <v>0</v>
      </c>
      <c r="AG106" s="3">
        <v>52</v>
      </c>
      <c r="AH106" s="3">
        <v>8</v>
      </c>
      <c r="AI106">
        <v>42</v>
      </c>
      <c r="AJ106">
        <v>0</v>
      </c>
      <c r="AK106">
        <f t="shared" si="48"/>
        <v>2.5565388397246803E-2</v>
      </c>
      <c r="AL106">
        <f t="shared" si="49"/>
        <v>1.5936254980079681E-2</v>
      </c>
      <c r="AM106">
        <f t="shared" si="50"/>
        <v>5.6300268096514748E-2</v>
      </c>
      <c r="AN106">
        <f t="shared" si="51"/>
        <v>0</v>
      </c>
      <c r="AO106">
        <v>18</v>
      </c>
      <c r="AP106">
        <v>5</v>
      </c>
      <c r="AQ106" s="3">
        <v>95</v>
      </c>
      <c r="AR106" s="3">
        <v>18</v>
      </c>
      <c r="AS106">
        <v>71</v>
      </c>
      <c r="AT106">
        <v>1</v>
      </c>
      <c r="AU106">
        <f t="shared" si="52"/>
        <v>4.6705998033431659E-2</v>
      </c>
      <c r="AV106">
        <f t="shared" si="53"/>
        <v>3.5856573705179286E-2</v>
      </c>
      <c r="AW106">
        <f t="shared" si="54"/>
        <v>9.5174262734584444E-2</v>
      </c>
      <c r="AX106">
        <f t="shared" si="55"/>
        <v>3.6900369003690036E-3</v>
      </c>
      <c r="AY106">
        <v>47</v>
      </c>
      <c r="AZ106">
        <v>9</v>
      </c>
      <c r="BA106" s="3">
        <v>140</v>
      </c>
      <c r="BB106" s="3">
        <v>24</v>
      </c>
      <c r="BC106">
        <v>90</v>
      </c>
      <c r="BD106">
        <v>3</v>
      </c>
      <c r="BE106">
        <f t="shared" si="56"/>
        <v>6.88298918387414E-2</v>
      </c>
      <c r="BF106">
        <f t="shared" si="57"/>
        <v>4.7808764940239043E-2</v>
      </c>
      <c r="BG106">
        <f t="shared" si="58"/>
        <v>0.12064343163538874</v>
      </c>
      <c r="BH106">
        <f t="shared" si="59"/>
        <v>1.107011070110701E-2</v>
      </c>
      <c r="BI106">
        <v>117</v>
      </c>
      <c r="BJ106">
        <v>45</v>
      </c>
      <c r="BK106" s="3">
        <v>260</v>
      </c>
      <c r="BL106" s="3">
        <v>93</v>
      </c>
      <c r="BM106">
        <v>135</v>
      </c>
      <c r="BN106">
        <v>8</v>
      </c>
      <c r="BO106">
        <f t="shared" si="60"/>
        <v>0.12782694198623401</v>
      </c>
      <c r="BP106">
        <f t="shared" si="61"/>
        <v>0.1852589641434263</v>
      </c>
      <c r="BQ106">
        <f t="shared" si="62"/>
        <v>0.18096514745308312</v>
      </c>
      <c r="BR106">
        <f t="shared" si="63"/>
        <v>2.9520295202952029E-2</v>
      </c>
      <c r="BS106">
        <v>201</v>
      </c>
      <c r="BT106">
        <v>86</v>
      </c>
      <c r="BU106" s="3">
        <v>364</v>
      </c>
      <c r="BV106" s="3">
        <v>144</v>
      </c>
      <c r="BW106">
        <v>138</v>
      </c>
      <c r="BX106">
        <v>25</v>
      </c>
      <c r="BY106">
        <f t="shared" si="64"/>
        <v>0.17895771878072764</v>
      </c>
      <c r="BZ106">
        <f t="shared" si="65"/>
        <v>0.28685258964143429</v>
      </c>
      <c r="CA106">
        <f t="shared" si="66"/>
        <v>0.18498659517426275</v>
      </c>
      <c r="CB106">
        <f t="shared" si="67"/>
        <v>9.2250922509225092E-2</v>
      </c>
      <c r="CC106">
        <v>256</v>
      </c>
      <c r="CD106">
        <v>83</v>
      </c>
      <c r="CE106" s="6">
        <v>440</v>
      </c>
      <c r="CF106" s="3">
        <v>148</v>
      </c>
      <c r="CG106">
        <v>120</v>
      </c>
      <c r="CH106">
        <v>64</v>
      </c>
      <c r="CI106">
        <f t="shared" si="68"/>
        <v>0.21632251720747295</v>
      </c>
      <c r="CJ106">
        <f t="shared" si="69"/>
        <v>0.29482071713147412</v>
      </c>
      <c r="CK106">
        <f t="shared" si="70"/>
        <v>0.16085790884718498</v>
      </c>
      <c r="CL106">
        <f t="shared" si="71"/>
        <v>0.23616236162361623</v>
      </c>
      <c r="CM106">
        <v>287</v>
      </c>
      <c r="CN106">
        <v>20</v>
      </c>
      <c r="CO106" s="3">
        <v>513</v>
      </c>
      <c r="CP106" s="3">
        <v>49</v>
      </c>
      <c r="CQ106">
        <v>101</v>
      </c>
      <c r="CR106">
        <v>125</v>
      </c>
      <c r="CS106">
        <f t="shared" si="72"/>
        <v>0.25221238938053098</v>
      </c>
      <c r="CT106">
        <f t="shared" si="73"/>
        <v>9.7609561752988044E-2</v>
      </c>
      <c r="CU106">
        <f t="shared" si="74"/>
        <v>0.1353887399463807</v>
      </c>
      <c r="CV106">
        <f t="shared" si="75"/>
        <v>0.46125461254612549</v>
      </c>
      <c r="CW106">
        <v>79</v>
      </c>
      <c r="CX106">
        <v>1</v>
      </c>
      <c r="CY106" s="3">
        <v>158</v>
      </c>
      <c r="CZ106" s="3">
        <v>2</v>
      </c>
      <c r="DA106">
        <v>34</v>
      </c>
      <c r="DB106">
        <v>45</v>
      </c>
      <c r="DC106">
        <f t="shared" si="76"/>
        <v>7.7679449360865294E-2</v>
      </c>
      <c r="DD106">
        <f t="shared" si="77"/>
        <v>3.9840637450199202E-3</v>
      </c>
      <c r="DE106">
        <f t="shared" si="78"/>
        <v>4.5576407506702415E-2</v>
      </c>
      <c r="DF106">
        <f t="shared" si="79"/>
        <v>0.16605166051660517</v>
      </c>
    </row>
    <row r="107" spans="1:110" x14ac:dyDescent="0.25">
      <c r="A107">
        <v>27</v>
      </c>
      <c r="B107" t="s">
        <v>15</v>
      </c>
      <c r="C107">
        <v>0</v>
      </c>
      <c r="D107" s="1">
        <v>43924</v>
      </c>
      <c r="E107">
        <v>1028</v>
      </c>
      <c r="F107">
        <v>265</v>
      </c>
      <c r="G107" s="3">
        <v>2166</v>
      </c>
      <c r="H107" s="3">
        <v>537</v>
      </c>
      <c r="I107">
        <v>835</v>
      </c>
      <c r="J107">
        <v>303</v>
      </c>
      <c r="K107">
        <v>3</v>
      </c>
      <c r="L107">
        <v>0</v>
      </c>
      <c r="M107" s="3">
        <v>13</v>
      </c>
      <c r="N107" s="3">
        <v>3</v>
      </c>
      <c r="O107">
        <v>5</v>
      </c>
      <c r="P107">
        <v>0</v>
      </c>
      <c r="Q107">
        <f t="shared" si="40"/>
        <v>6.0018467220683287E-3</v>
      </c>
      <c r="R107">
        <f t="shared" si="41"/>
        <v>5.5865921787709499E-3</v>
      </c>
      <c r="S107">
        <f t="shared" si="42"/>
        <v>5.9880239520958087E-3</v>
      </c>
      <c r="T107">
        <f t="shared" si="43"/>
        <v>0</v>
      </c>
      <c r="U107">
        <v>1</v>
      </c>
      <c r="V107">
        <v>0</v>
      </c>
      <c r="W107" s="3">
        <v>11</v>
      </c>
      <c r="X107" s="3">
        <v>0</v>
      </c>
      <c r="Y107">
        <v>9</v>
      </c>
      <c r="Z107">
        <v>0</v>
      </c>
      <c r="AA107">
        <f t="shared" si="44"/>
        <v>5.0784856879039705E-3</v>
      </c>
      <c r="AB107">
        <f t="shared" si="45"/>
        <v>0</v>
      </c>
      <c r="AC107">
        <f t="shared" si="46"/>
        <v>1.0778443113772455E-2</v>
      </c>
      <c r="AD107">
        <f t="shared" si="47"/>
        <v>0</v>
      </c>
      <c r="AE107">
        <v>9</v>
      </c>
      <c r="AF107">
        <v>0</v>
      </c>
      <c r="AG107" s="3">
        <v>52</v>
      </c>
      <c r="AH107" s="3">
        <v>8</v>
      </c>
      <c r="AI107">
        <v>43</v>
      </c>
      <c r="AJ107">
        <v>0</v>
      </c>
      <c r="AK107">
        <f t="shared" si="48"/>
        <v>2.4007386888273315E-2</v>
      </c>
      <c r="AL107">
        <f t="shared" si="49"/>
        <v>1.4897579143389199E-2</v>
      </c>
      <c r="AM107">
        <f t="shared" si="50"/>
        <v>5.1497005988023953E-2</v>
      </c>
      <c r="AN107">
        <f t="shared" si="51"/>
        <v>0</v>
      </c>
      <c r="AO107">
        <v>17</v>
      </c>
      <c r="AP107">
        <v>5</v>
      </c>
      <c r="AQ107" s="3">
        <v>95</v>
      </c>
      <c r="AR107" s="3">
        <v>18</v>
      </c>
      <c r="AS107">
        <v>76</v>
      </c>
      <c r="AT107">
        <v>1</v>
      </c>
      <c r="AU107">
        <f t="shared" si="52"/>
        <v>4.3859649122807015E-2</v>
      </c>
      <c r="AV107">
        <f t="shared" si="53"/>
        <v>3.3519553072625698E-2</v>
      </c>
      <c r="AW107">
        <f t="shared" si="54"/>
        <v>9.1017964071856292E-2</v>
      </c>
      <c r="AX107">
        <f t="shared" si="55"/>
        <v>3.3003300330033004E-3</v>
      </c>
      <c r="AY107">
        <v>45</v>
      </c>
      <c r="AZ107">
        <v>13</v>
      </c>
      <c r="BA107" s="3">
        <v>151</v>
      </c>
      <c r="BB107" s="3">
        <v>27</v>
      </c>
      <c r="BC107">
        <v>103</v>
      </c>
      <c r="BD107">
        <v>3</v>
      </c>
      <c r="BE107">
        <f t="shared" si="56"/>
        <v>6.9713758079409049E-2</v>
      </c>
      <c r="BF107">
        <f t="shared" si="57"/>
        <v>5.027932960893855E-2</v>
      </c>
      <c r="BG107">
        <f t="shared" si="58"/>
        <v>0.12335329341317365</v>
      </c>
      <c r="BH107">
        <f t="shared" si="59"/>
        <v>9.9009900990099011E-3</v>
      </c>
      <c r="BI107">
        <v>116</v>
      </c>
      <c r="BJ107">
        <v>45</v>
      </c>
      <c r="BK107" s="3">
        <v>275</v>
      </c>
      <c r="BL107" s="3">
        <v>99</v>
      </c>
      <c r="BM107">
        <v>151</v>
      </c>
      <c r="BN107">
        <v>8</v>
      </c>
      <c r="BO107">
        <f t="shared" si="60"/>
        <v>0.12696214219759927</v>
      </c>
      <c r="BP107">
        <f t="shared" si="61"/>
        <v>0.18435754189944134</v>
      </c>
      <c r="BQ107">
        <f t="shared" si="62"/>
        <v>0.18083832335329342</v>
      </c>
      <c r="BR107">
        <f t="shared" si="63"/>
        <v>2.6402640264026403E-2</v>
      </c>
      <c r="BS107">
        <v>210</v>
      </c>
      <c r="BT107">
        <v>93</v>
      </c>
      <c r="BU107" s="3">
        <v>388</v>
      </c>
      <c r="BV107" s="3">
        <v>155</v>
      </c>
      <c r="BW107">
        <v>151</v>
      </c>
      <c r="BX107">
        <v>27</v>
      </c>
      <c r="BY107">
        <f t="shared" si="64"/>
        <v>0.17913204062788551</v>
      </c>
      <c r="BZ107">
        <f t="shared" si="65"/>
        <v>0.28864059590316571</v>
      </c>
      <c r="CA107">
        <f t="shared" si="66"/>
        <v>0.18083832335329342</v>
      </c>
      <c r="CB107">
        <f t="shared" si="67"/>
        <v>8.9108910891089105E-2</v>
      </c>
      <c r="CC107">
        <v>267</v>
      </c>
      <c r="CD107">
        <v>87</v>
      </c>
      <c r="CE107" s="6">
        <v>475</v>
      </c>
      <c r="CF107" s="3">
        <v>159</v>
      </c>
      <c r="CG107">
        <v>136</v>
      </c>
      <c r="CH107">
        <v>72</v>
      </c>
      <c r="CI107">
        <f t="shared" si="68"/>
        <v>0.21929824561403508</v>
      </c>
      <c r="CJ107">
        <f t="shared" si="69"/>
        <v>0.29608938547486036</v>
      </c>
      <c r="CK107">
        <f t="shared" si="70"/>
        <v>0.16287425149700599</v>
      </c>
      <c r="CL107">
        <f t="shared" si="71"/>
        <v>0.23762376237623761</v>
      </c>
      <c r="CM107">
        <v>277</v>
      </c>
      <c r="CN107">
        <v>21</v>
      </c>
      <c r="CO107" s="3">
        <v>539</v>
      </c>
      <c r="CP107" s="3">
        <v>51</v>
      </c>
      <c r="CQ107">
        <v>122</v>
      </c>
      <c r="CR107">
        <v>140</v>
      </c>
      <c r="CS107">
        <f t="shared" si="72"/>
        <v>0.24884579870729456</v>
      </c>
      <c r="CT107">
        <f t="shared" si="73"/>
        <v>9.4972067039106142E-2</v>
      </c>
      <c r="CU107">
        <f t="shared" si="74"/>
        <v>0.14610778443113773</v>
      </c>
      <c r="CV107">
        <f t="shared" si="75"/>
        <v>0.46204620462046203</v>
      </c>
      <c r="CW107">
        <v>82</v>
      </c>
      <c r="CX107">
        <v>1</v>
      </c>
      <c r="CY107" s="3">
        <v>170</v>
      </c>
      <c r="CZ107" s="3">
        <v>2</v>
      </c>
      <c r="DA107">
        <v>36</v>
      </c>
      <c r="DB107">
        <v>52</v>
      </c>
      <c r="DC107">
        <f t="shared" si="76"/>
        <v>7.8485687903970452E-2</v>
      </c>
      <c r="DD107">
        <f t="shared" si="77"/>
        <v>3.7243947858472998E-3</v>
      </c>
      <c r="DE107">
        <f t="shared" si="78"/>
        <v>4.3113772455089822E-2</v>
      </c>
      <c r="DF107">
        <f t="shared" si="79"/>
        <v>0.17161716171617161</v>
      </c>
    </row>
    <row r="108" spans="1:110" x14ac:dyDescent="0.25">
      <c r="A108">
        <v>27</v>
      </c>
      <c r="B108" t="s">
        <v>15</v>
      </c>
      <c r="C108">
        <v>0</v>
      </c>
      <c r="D108" s="1">
        <v>43925</v>
      </c>
      <c r="E108">
        <v>1075</v>
      </c>
      <c r="F108">
        <v>274</v>
      </c>
      <c r="G108" s="3">
        <v>2308</v>
      </c>
      <c r="H108" s="3">
        <v>573</v>
      </c>
      <c r="I108">
        <v>910</v>
      </c>
      <c r="J108">
        <v>323</v>
      </c>
      <c r="K108">
        <v>2</v>
      </c>
      <c r="L108">
        <v>0</v>
      </c>
      <c r="M108" s="3">
        <v>13</v>
      </c>
      <c r="N108" s="3">
        <v>3</v>
      </c>
      <c r="O108">
        <v>6</v>
      </c>
      <c r="P108">
        <v>0</v>
      </c>
      <c r="Q108">
        <f t="shared" si="40"/>
        <v>5.6325823223570192E-3</v>
      </c>
      <c r="R108">
        <f t="shared" si="41"/>
        <v>5.235602094240838E-3</v>
      </c>
      <c r="S108">
        <f t="shared" si="42"/>
        <v>6.5934065934065934E-3</v>
      </c>
      <c r="T108">
        <f t="shared" si="43"/>
        <v>0</v>
      </c>
      <c r="U108">
        <v>3</v>
      </c>
      <c r="V108">
        <v>0</v>
      </c>
      <c r="W108" s="3">
        <v>12</v>
      </c>
      <c r="X108" s="3">
        <v>0</v>
      </c>
      <c r="Y108">
        <v>9</v>
      </c>
      <c r="Z108">
        <v>0</v>
      </c>
      <c r="AA108">
        <f t="shared" si="44"/>
        <v>5.1993067590987872E-3</v>
      </c>
      <c r="AB108">
        <f t="shared" si="45"/>
        <v>0</v>
      </c>
      <c r="AC108">
        <f t="shared" si="46"/>
        <v>9.8901098901098897E-3</v>
      </c>
      <c r="AD108">
        <f t="shared" si="47"/>
        <v>0</v>
      </c>
      <c r="AE108">
        <v>7</v>
      </c>
      <c r="AF108">
        <v>1</v>
      </c>
      <c r="AG108" s="3">
        <v>52</v>
      </c>
      <c r="AH108" s="3">
        <v>8</v>
      </c>
      <c r="AI108">
        <v>45</v>
      </c>
      <c r="AJ108">
        <v>0</v>
      </c>
      <c r="AK108">
        <f t="shared" si="48"/>
        <v>2.2530329289428077E-2</v>
      </c>
      <c r="AL108">
        <f t="shared" si="49"/>
        <v>1.3961605584642234E-2</v>
      </c>
      <c r="AM108">
        <f t="shared" si="50"/>
        <v>4.9450549450549448E-2</v>
      </c>
      <c r="AN108">
        <f t="shared" si="51"/>
        <v>0</v>
      </c>
      <c r="AO108">
        <v>16</v>
      </c>
      <c r="AP108">
        <v>6</v>
      </c>
      <c r="AQ108" s="3">
        <v>97</v>
      </c>
      <c r="AR108" s="3">
        <v>20</v>
      </c>
      <c r="AS108">
        <v>80</v>
      </c>
      <c r="AT108">
        <v>1</v>
      </c>
      <c r="AU108">
        <f t="shared" si="52"/>
        <v>4.2027729636048526E-2</v>
      </c>
      <c r="AV108">
        <f t="shared" si="53"/>
        <v>3.4904013961605584E-2</v>
      </c>
      <c r="AW108">
        <f t="shared" si="54"/>
        <v>8.7912087912087919E-2</v>
      </c>
      <c r="AX108">
        <f t="shared" si="55"/>
        <v>3.0959752321981426E-3</v>
      </c>
      <c r="AY108">
        <v>39</v>
      </c>
      <c r="AZ108">
        <v>12</v>
      </c>
      <c r="BA108" s="3">
        <v>154</v>
      </c>
      <c r="BB108" s="3">
        <v>29</v>
      </c>
      <c r="BC108">
        <v>112</v>
      </c>
      <c r="BD108">
        <v>3</v>
      </c>
      <c r="BE108">
        <f t="shared" si="56"/>
        <v>6.672443674176777E-2</v>
      </c>
      <c r="BF108">
        <f t="shared" si="57"/>
        <v>5.06108202443281E-2</v>
      </c>
      <c r="BG108">
        <f t="shared" si="58"/>
        <v>0.12307692307692308</v>
      </c>
      <c r="BH108">
        <f t="shared" si="59"/>
        <v>9.2879256965944269E-3</v>
      </c>
      <c r="BI108">
        <v>112</v>
      </c>
      <c r="BJ108">
        <v>46</v>
      </c>
      <c r="BK108" s="3">
        <v>280</v>
      </c>
      <c r="BL108" s="3">
        <v>102</v>
      </c>
      <c r="BM108">
        <v>160</v>
      </c>
      <c r="BN108">
        <v>8</v>
      </c>
      <c r="BO108">
        <f t="shared" si="60"/>
        <v>0.12131715771230503</v>
      </c>
      <c r="BP108">
        <f t="shared" si="61"/>
        <v>0.17801047120418848</v>
      </c>
      <c r="BQ108">
        <f t="shared" si="62"/>
        <v>0.17582417582417584</v>
      </c>
      <c r="BR108">
        <f t="shared" si="63"/>
        <v>2.4767801857585141E-2</v>
      </c>
      <c r="BS108">
        <v>222</v>
      </c>
      <c r="BT108">
        <v>96</v>
      </c>
      <c r="BU108" s="3">
        <v>412</v>
      </c>
      <c r="BV108" s="3">
        <v>166</v>
      </c>
      <c r="BW108">
        <v>160</v>
      </c>
      <c r="BX108">
        <v>30</v>
      </c>
      <c r="BY108">
        <f t="shared" si="64"/>
        <v>0.17850953206239167</v>
      </c>
      <c r="BZ108">
        <f t="shared" si="65"/>
        <v>0.28970331588132636</v>
      </c>
      <c r="CA108">
        <f t="shared" si="66"/>
        <v>0.17582417582417584</v>
      </c>
      <c r="CB108">
        <f t="shared" si="67"/>
        <v>9.2879256965944276E-2</v>
      </c>
      <c r="CC108">
        <v>276</v>
      </c>
      <c r="CD108">
        <v>90</v>
      </c>
      <c r="CE108" s="6">
        <v>508</v>
      </c>
      <c r="CF108" s="3">
        <v>170</v>
      </c>
      <c r="CG108">
        <v>158</v>
      </c>
      <c r="CH108">
        <v>74</v>
      </c>
      <c r="CI108">
        <f t="shared" si="68"/>
        <v>0.22010398613518198</v>
      </c>
      <c r="CJ108">
        <f t="shared" si="69"/>
        <v>0.29668411867364747</v>
      </c>
      <c r="CK108">
        <f t="shared" si="70"/>
        <v>0.17362637362637362</v>
      </c>
      <c r="CL108">
        <f t="shared" si="71"/>
        <v>0.22910216718266255</v>
      </c>
      <c r="CM108">
        <v>298</v>
      </c>
      <c r="CN108">
        <v>22</v>
      </c>
      <c r="CO108" s="3">
        <v>587</v>
      </c>
      <c r="CP108" s="3">
        <v>54</v>
      </c>
      <c r="CQ108">
        <v>137</v>
      </c>
      <c r="CR108">
        <v>152</v>
      </c>
      <c r="CS108">
        <f t="shared" si="72"/>
        <v>0.25433275563258234</v>
      </c>
      <c r="CT108">
        <f t="shared" si="73"/>
        <v>9.4240837696335081E-2</v>
      </c>
      <c r="CU108">
        <f t="shared" si="74"/>
        <v>0.15054945054945054</v>
      </c>
      <c r="CV108">
        <f t="shared" si="75"/>
        <v>0.47058823529411764</v>
      </c>
      <c r="CW108">
        <v>100</v>
      </c>
      <c r="CX108">
        <v>1</v>
      </c>
      <c r="CY108" s="3">
        <v>193</v>
      </c>
      <c r="CZ108" s="3">
        <v>2</v>
      </c>
      <c r="DA108">
        <v>39</v>
      </c>
      <c r="DB108">
        <v>54</v>
      </c>
      <c r="DC108">
        <f t="shared" si="76"/>
        <v>8.3622183708838824E-2</v>
      </c>
      <c r="DD108">
        <f t="shared" si="77"/>
        <v>3.4904013961605585E-3</v>
      </c>
      <c r="DE108">
        <f t="shared" si="78"/>
        <v>4.2857142857142858E-2</v>
      </c>
      <c r="DF108">
        <f t="shared" si="79"/>
        <v>0.16718266253869968</v>
      </c>
    </row>
    <row r="109" spans="1:110" x14ac:dyDescent="0.25">
      <c r="A109">
        <v>27</v>
      </c>
      <c r="B109" t="s">
        <v>15</v>
      </c>
      <c r="C109">
        <v>0</v>
      </c>
      <c r="D109" s="1">
        <v>43926</v>
      </c>
      <c r="E109">
        <v>1120</v>
      </c>
      <c r="F109">
        <v>275</v>
      </c>
      <c r="G109" s="3">
        <v>2403</v>
      </c>
      <c r="H109" s="3">
        <v>596</v>
      </c>
      <c r="I109">
        <v>942</v>
      </c>
      <c r="J109">
        <v>341</v>
      </c>
      <c r="K109">
        <v>2</v>
      </c>
      <c r="L109">
        <v>0</v>
      </c>
      <c r="M109" s="3">
        <v>13</v>
      </c>
      <c r="N109" s="3">
        <v>3</v>
      </c>
      <c r="O109">
        <v>6</v>
      </c>
      <c r="P109">
        <v>0</v>
      </c>
      <c r="Q109">
        <f t="shared" si="40"/>
        <v>5.4099042863087806E-3</v>
      </c>
      <c r="R109">
        <f t="shared" si="41"/>
        <v>5.0335570469798654E-3</v>
      </c>
      <c r="S109">
        <f t="shared" si="42"/>
        <v>6.369426751592357E-3</v>
      </c>
      <c r="T109">
        <f t="shared" si="43"/>
        <v>0</v>
      </c>
      <c r="U109">
        <v>3</v>
      </c>
      <c r="V109">
        <v>0</v>
      </c>
      <c r="W109" s="3">
        <v>12</v>
      </c>
      <c r="X109" s="3">
        <v>0</v>
      </c>
      <c r="Y109">
        <v>9</v>
      </c>
      <c r="Z109">
        <v>0</v>
      </c>
      <c r="AA109">
        <f t="shared" si="44"/>
        <v>4.9937578027465668E-3</v>
      </c>
      <c r="AB109">
        <f t="shared" si="45"/>
        <v>0</v>
      </c>
      <c r="AC109">
        <f t="shared" si="46"/>
        <v>9.5541401273885346E-3</v>
      </c>
      <c r="AD109">
        <f t="shared" si="47"/>
        <v>0</v>
      </c>
      <c r="AE109">
        <v>8</v>
      </c>
      <c r="AF109">
        <v>0</v>
      </c>
      <c r="AG109" s="3">
        <v>53</v>
      </c>
      <c r="AH109" s="3">
        <v>8</v>
      </c>
      <c r="AI109">
        <v>45</v>
      </c>
      <c r="AJ109">
        <v>0</v>
      </c>
      <c r="AK109">
        <f t="shared" si="48"/>
        <v>2.2055763628797336E-2</v>
      </c>
      <c r="AL109">
        <f t="shared" si="49"/>
        <v>1.3422818791946308E-2</v>
      </c>
      <c r="AM109">
        <f t="shared" si="50"/>
        <v>4.7770700636942678E-2</v>
      </c>
      <c r="AN109">
        <f t="shared" si="51"/>
        <v>0</v>
      </c>
      <c r="AO109">
        <v>15</v>
      </c>
      <c r="AP109">
        <v>6</v>
      </c>
      <c r="AQ109" s="3">
        <v>97</v>
      </c>
      <c r="AR109" s="3">
        <v>21</v>
      </c>
      <c r="AS109">
        <v>81</v>
      </c>
      <c r="AT109">
        <v>1</v>
      </c>
      <c r="AU109">
        <f t="shared" si="52"/>
        <v>4.0366208905534745E-2</v>
      </c>
      <c r="AV109">
        <f t="shared" si="53"/>
        <v>3.5234899328859058E-2</v>
      </c>
      <c r="AW109">
        <f t="shared" si="54"/>
        <v>8.598726114649681E-2</v>
      </c>
      <c r="AX109">
        <f t="shared" si="55"/>
        <v>2.9325513196480938E-3</v>
      </c>
      <c r="AY109">
        <v>39</v>
      </c>
      <c r="AZ109">
        <v>12</v>
      </c>
      <c r="BA109" s="3">
        <v>156</v>
      </c>
      <c r="BB109" s="3">
        <v>31</v>
      </c>
      <c r="BC109">
        <v>114</v>
      </c>
      <c r="BD109">
        <v>3</v>
      </c>
      <c r="BE109">
        <f t="shared" si="56"/>
        <v>6.4918851435705374E-2</v>
      </c>
      <c r="BF109">
        <f t="shared" si="57"/>
        <v>5.2013422818791948E-2</v>
      </c>
      <c r="BG109">
        <f t="shared" si="58"/>
        <v>0.12101910828025478</v>
      </c>
      <c r="BH109">
        <f t="shared" si="59"/>
        <v>8.7976539589442824E-3</v>
      </c>
      <c r="BI109">
        <v>114</v>
      </c>
      <c r="BJ109">
        <v>46</v>
      </c>
      <c r="BK109" s="3">
        <v>285</v>
      </c>
      <c r="BL109" s="3">
        <v>105</v>
      </c>
      <c r="BM109">
        <v>163</v>
      </c>
      <c r="BN109">
        <v>8</v>
      </c>
      <c r="BO109">
        <f t="shared" si="60"/>
        <v>0.11860174781523096</v>
      </c>
      <c r="BP109">
        <f t="shared" si="61"/>
        <v>0.1761744966442953</v>
      </c>
      <c r="BQ109">
        <f t="shared" si="62"/>
        <v>0.17303609341825901</v>
      </c>
      <c r="BR109">
        <f t="shared" si="63"/>
        <v>2.3460410557184751E-2</v>
      </c>
      <c r="BS109">
        <v>228</v>
      </c>
      <c r="BT109">
        <v>97</v>
      </c>
      <c r="BU109" s="3">
        <v>427</v>
      </c>
      <c r="BV109" s="3">
        <v>173</v>
      </c>
      <c r="BW109">
        <v>168</v>
      </c>
      <c r="BX109">
        <v>31</v>
      </c>
      <c r="BY109">
        <f t="shared" si="64"/>
        <v>0.17769454848106533</v>
      </c>
      <c r="BZ109">
        <f t="shared" si="65"/>
        <v>0.29026845637583892</v>
      </c>
      <c r="CA109">
        <f t="shared" si="66"/>
        <v>0.17834394904458598</v>
      </c>
      <c r="CB109">
        <f t="shared" si="67"/>
        <v>9.0909090909090912E-2</v>
      </c>
      <c r="CC109">
        <v>285</v>
      </c>
      <c r="CD109">
        <v>92</v>
      </c>
      <c r="CE109" s="6">
        <v>533</v>
      </c>
      <c r="CF109" s="3">
        <v>177</v>
      </c>
      <c r="CG109">
        <v>169</v>
      </c>
      <c r="CH109">
        <v>79</v>
      </c>
      <c r="CI109">
        <f t="shared" si="68"/>
        <v>0.22180607573866001</v>
      </c>
      <c r="CJ109">
        <f t="shared" si="69"/>
        <v>0.29697986577181207</v>
      </c>
      <c r="CK109">
        <f t="shared" si="70"/>
        <v>0.17940552016985137</v>
      </c>
      <c r="CL109">
        <f t="shared" si="71"/>
        <v>0.2316715542521994</v>
      </c>
      <c r="CM109">
        <v>317</v>
      </c>
      <c r="CN109">
        <v>21</v>
      </c>
      <c r="CO109" s="3">
        <v>620</v>
      </c>
      <c r="CP109" s="3">
        <v>56</v>
      </c>
      <c r="CQ109">
        <v>143</v>
      </c>
      <c r="CR109">
        <v>160</v>
      </c>
      <c r="CS109">
        <f t="shared" si="72"/>
        <v>0.2580108198085726</v>
      </c>
      <c r="CT109">
        <f t="shared" si="73"/>
        <v>9.3959731543624164E-2</v>
      </c>
      <c r="CU109">
        <f t="shared" si="74"/>
        <v>0.15180467091295116</v>
      </c>
      <c r="CV109">
        <f t="shared" si="75"/>
        <v>0.46920821114369504</v>
      </c>
      <c r="CW109">
        <v>109</v>
      </c>
      <c r="CX109">
        <v>1</v>
      </c>
      <c r="CY109" s="3">
        <v>207</v>
      </c>
      <c r="CZ109" s="3">
        <v>2</v>
      </c>
      <c r="DA109">
        <v>40</v>
      </c>
      <c r="DB109">
        <v>58</v>
      </c>
      <c r="DC109">
        <f t="shared" si="76"/>
        <v>8.6142322097378279E-2</v>
      </c>
      <c r="DD109">
        <f t="shared" si="77"/>
        <v>3.3557046979865771E-3</v>
      </c>
      <c r="DE109">
        <f t="shared" si="78"/>
        <v>4.2462845010615709E-2</v>
      </c>
      <c r="DF109">
        <f t="shared" si="79"/>
        <v>0.17008797653958943</v>
      </c>
    </row>
    <row r="110" spans="1:110" x14ac:dyDescent="0.25">
      <c r="A110">
        <v>27</v>
      </c>
      <c r="B110" t="s">
        <v>15</v>
      </c>
      <c r="C110">
        <v>0</v>
      </c>
      <c r="D110" s="1">
        <v>43927</v>
      </c>
      <c r="E110">
        <v>1176</v>
      </c>
      <c r="F110">
        <v>285</v>
      </c>
      <c r="G110" s="3">
        <v>2529</v>
      </c>
      <c r="H110" s="3">
        <v>626</v>
      </c>
      <c r="I110">
        <v>986</v>
      </c>
      <c r="J110">
        <v>367</v>
      </c>
      <c r="K110">
        <v>1</v>
      </c>
      <c r="L110">
        <v>0</v>
      </c>
      <c r="M110" s="3">
        <v>13</v>
      </c>
      <c r="N110" s="3">
        <v>3</v>
      </c>
      <c r="O110">
        <v>7</v>
      </c>
      <c r="P110">
        <v>0</v>
      </c>
      <c r="Q110">
        <f t="shared" si="40"/>
        <v>5.1403716884143927E-3</v>
      </c>
      <c r="R110">
        <f t="shared" si="41"/>
        <v>4.7923322683706068E-3</v>
      </c>
      <c r="S110">
        <f t="shared" si="42"/>
        <v>7.099391480730223E-3</v>
      </c>
      <c r="T110">
        <f t="shared" si="43"/>
        <v>0</v>
      </c>
      <c r="U110">
        <v>5</v>
      </c>
      <c r="V110">
        <v>1</v>
      </c>
      <c r="W110" s="3">
        <v>14</v>
      </c>
      <c r="X110" s="3">
        <v>0</v>
      </c>
      <c r="Y110">
        <v>9</v>
      </c>
      <c r="Z110">
        <v>0</v>
      </c>
      <c r="AA110">
        <f t="shared" si="44"/>
        <v>5.5357848952155E-3</v>
      </c>
      <c r="AB110">
        <f t="shared" si="45"/>
        <v>0</v>
      </c>
      <c r="AC110">
        <f t="shared" si="46"/>
        <v>9.1277890466531439E-3</v>
      </c>
      <c r="AD110">
        <f t="shared" si="47"/>
        <v>0</v>
      </c>
      <c r="AE110">
        <v>7</v>
      </c>
      <c r="AF110">
        <v>0</v>
      </c>
      <c r="AG110" s="3">
        <v>55</v>
      </c>
      <c r="AH110" s="3">
        <v>8</v>
      </c>
      <c r="AI110">
        <v>48</v>
      </c>
      <c r="AJ110">
        <v>0</v>
      </c>
      <c r="AK110">
        <f t="shared" si="48"/>
        <v>2.1747726374060895E-2</v>
      </c>
      <c r="AL110">
        <f t="shared" si="49"/>
        <v>1.2779552715654952E-2</v>
      </c>
      <c r="AM110">
        <f t="shared" si="50"/>
        <v>4.8681541582150101E-2</v>
      </c>
      <c r="AN110">
        <f t="shared" si="51"/>
        <v>0</v>
      </c>
      <c r="AO110">
        <v>20</v>
      </c>
      <c r="AP110">
        <v>7</v>
      </c>
      <c r="AQ110" s="3">
        <v>106</v>
      </c>
      <c r="AR110" s="3">
        <v>24</v>
      </c>
      <c r="AS110">
        <v>85</v>
      </c>
      <c r="AT110">
        <v>1</v>
      </c>
      <c r="AU110">
        <f t="shared" si="52"/>
        <v>4.1913799920917358E-2</v>
      </c>
      <c r="AV110">
        <f t="shared" si="53"/>
        <v>3.8338658146964855E-2</v>
      </c>
      <c r="AW110">
        <f t="shared" si="54"/>
        <v>8.6206896551724144E-2</v>
      </c>
      <c r="AX110">
        <f t="shared" si="55"/>
        <v>2.7247956403269754E-3</v>
      </c>
      <c r="AY110">
        <v>40</v>
      </c>
      <c r="AZ110">
        <v>13</v>
      </c>
      <c r="BA110" s="3">
        <v>165</v>
      </c>
      <c r="BB110" s="3">
        <v>34</v>
      </c>
      <c r="BC110">
        <v>121</v>
      </c>
      <c r="BD110">
        <v>4</v>
      </c>
      <c r="BE110">
        <f t="shared" si="56"/>
        <v>6.5243179122182679E-2</v>
      </c>
      <c r="BF110">
        <f t="shared" si="57"/>
        <v>5.4313099041533544E-2</v>
      </c>
      <c r="BG110">
        <f t="shared" si="58"/>
        <v>0.12271805273833672</v>
      </c>
      <c r="BH110">
        <f t="shared" si="59"/>
        <v>1.0899182561307902E-2</v>
      </c>
      <c r="BI110">
        <v>126</v>
      </c>
      <c r="BJ110">
        <v>49</v>
      </c>
      <c r="BK110" s="3">
        <v>303</v>
      </c>
      <c r="BL110" s="3">
        <v>112</v>
      </c>
      <c r="BM110">
        <v>169</v>
      </c>
      <c r="BN110">
        <v>8</v>
      </c>
      <c r="BO110">
        <f t="shared" si="60"/>
        <v>0.11981020166073547</v>
      </c>
      <c r="BP110">
        <f t="shared" si="61"/>
        <v>0.17891373801916932</v>
      </c>
      <c r="BQ110">
        <f t="shared" si="62"/>
        <v>0.17139959432048682</v>
      </c>
      <c r="BR110">
        <f t="shared" si="63"/>
        <v>2.1798365122615803E-2</v>
      </c>
      <c r="BS110">
        <v>239</v>
      </c>
      <c r="BT110">
        <v>96</v>
      </c>
      <c r="BU110" s="3">
        <v>449</v>
      </c>
      <c r="BV110" s="3">
        <v>181</v>
      </c>
      <c r="BW110">
        <v>177</v>
      </c>
      <c r="BX110">
        <v>33</v>
      </c>
      <c r="BY110">
        <f t="shared" si="64"/>
        <v>0.17754052985369712</v>
      </c>
      <c r="BZ110">
        <f t="shared" si="65"/>
        <v>0.28913738019169327</v>
      </c>
      <c r="CA110">
        <f t="shared" si="66"/>
        <v>0.1795131845841785</v>
      </c>
      <c r="CB110">
        <f t="shared" si="67"/>
        <v>8.9918256130790186E-2</v>
      </c>
      <c r="CC110">
        <v>291</v>
      </c>
      <c r="CD110">
        <v>94</v>
      </c>
      <c r="CE110" s="6">
        <v>551</v>
      </c>
      <c r="CF110" s="3">
        <v>183</v>
      </c>
      <c r="CG110">
        <v>176</v>
      </c>
      <c r="CH110">
        <v>84</v>
      </c>
      <c r="CI110">
        <f t="shared" si="68"/>
        <v>0.21787267694741005</v>
      </c>
      <c r="CJ110">
        <f t="shared" si="69"/>
        <v>0.29233226837060705</v>
      </c>
      <c r="CK110">
        <f t="shared" si="70"/>
        <v>0.17849898580121704</v>
      </c>
      <c r="CL110">
        <f t="shared" si="71"/>
        <v>0.22888283378746593</v>
      </c>
      <c r="CM110">
        <v>332</v>
      </c>
      <c r="CN110">
        <v>22</v>
      </c>
      <c r="CO110" s="3">
        <v>654</v>
      </c>
      <c r="CP110" s="3">
        <v>57</v>
      </c>
      <c r="CQ110">
        <v>149</v>
      </c>
      <c r="CR110">
        <v>173</v>
      </c>
      <c r="CS110">
        <f t="shared" si="72"/>
        <v>0.25860023724792408</v>
      </c>
      <c r="CT110">
        <f t="shared" si="73"/>
        <v>9.1054313099041537E-2</v>
      </c>
      <c r="CU110">
        <f t="shared" si="74"/>
        <v>0.15111561866125761</v>
      </c>
      <c r="CV110">
        <f t="shared" si="75"/>
        <v>0.47138964577656678</v>
      </c>
      <c r="CW110">
        <v>114</v>
      </c>
      <c r="CX110">
        <v>2</v>
      </c>
      <c r="CY110" s="3">
        <v>218</v>
      </c>
      <c r="CZ110" s="3">
        <v>3</v>
      </c>
      <c r="DA110">
        <v>41</v>
      </c>
      <c r="DB110">
        <v>63</v>
      </c>
      <c r="DC110">
        <f t="shared" si="76"/>
        <v>8.6200079082641365E-2</v>
      </c>
      <c r="DD110">
        <f t="shared" si="77"/>
        <v>4.7923322683706068E-3</v>
      </c>
      <c r="DE110">
        <f t="shared" si="78"/>
        <v>4.1582150101419878E-2</v>
      </c>
      <c r="DF110">
        <f t="shared" si="79"/>
        <v>0.17166212534059946</v>
      </c>
    </row>
    <row r="111" spans="1:110" x14ac:dyDescent="0.25">
      <c r="A111">
        <v>27</v>
      </c>
      <c r="B111" t="s">
        <v>15</v>
      </c>
      <c r="C111">
        <v>0</v>
      </c>
      <c r="D111" s="1">
        <v>43928</v>
      </c>
      <c r="E111">
        <v>1212</v>
      </c>
      <c r="F111">
        <v>295</v>
      </c>
      <c r="G111" s="3">
        <v>2685</v>
      </c>
      <c r="H111" s="3">
        <v>664</v>
      </c>
      <c r="I111">
        <v>1077</v>
      </c>
      <c r="J111">
        <v>396</v>
      </c>
      <c r="K111">
        <v>2</v>
      </c>
      <c r="L111">
        <v>1</v>
      </c>
      <c r="M111" s="3">
        <v>13</v>
      </c>
      <c r="N111" s="3">
        <v>3</v>
      </c>
      <c r="O111">
        <v>8</v>
      </c>
      <c r="P111">
        <v>0</v>
      </c>
      <c r="Q111">
        <f t="shared" si="40"/>
        <v>4.8417132216014899E-3</v>
      </c>
      <c r="R111">
        <f t="shared" si="41"/>
        <v>4.5180722891566263E-3</v>
      </c>
      <c r="S111">
        <f t="shared" si="42"/>
        <v>7.4280408542246983E-3</v>
      </c>
      <c r="T111">
        <f t="shared" si="43"/>
        <v>0</v>
      </c>
      <c r="U111">
        <v>5</v>
      </c>
      <c r="V111">
        <v>1</v>
      </c>
      <c r="W111" s="3">
        <v>16</v>
      </c>
      <c r="X111" s="3">
        <v>1</v>
      </c>
      <c r="Y111">
        <v>11</v>
      </c>
      <c r="Z111">
        <v>0</v>
      </c>
      <c r="AA111">
        <f t="shared" si="44"/>
        <v>5.9590316573556795E-3</v>
      </c>
      <c r="AB111">
        <f t="shared" si="45"/>
        <v>1.5060240963855422E-3</v>
      </c>
      <c r="AC111">
        <f t="shared" si="46"/>
        <v>1.021355617455896E-2</v>
      </c>
      <c r="AD111">
        <f t="shared" si="47"/>
        <v>0</v>
      </c>
      <c r="AE111">
        <v>6</v>
      </c>
      <c r="AF111">
        <v>0</v>
      </c>
      <c r="AG111" s="3">
        <v>56</v>
      </c>
      <c r="AH111" s="3">
        <v>8</v>
      </c>
      <c r="AI111">
        <v>50</v>
      </c>
      <c r="AJ111">
        <v>0</v>
      </c>
      <c r="AK111">
        <f t="shared" si="48"/>
        <v>2.0856610800744878E-2</v>
      </c>
      <c r="AL111">
        <f t="shared" si="49"/>
        <v>1.2048192771084338E-2</v>
      </c>
      <c r="AM111">
        <f t="shared" si="50"/>
        <v>4.6425255338904362E-2</v>
      </c>
      <c r="AN111">
        <f t="shared" si="51"/>
        <v>0</v>
      </c>
      <c r="AO111">
        <v>22</v>
      </c>
      <c r="AP111">
        <v>6</v>
      </c>
      <c r="AQ111" s="3">
        <v>113</v>
      </c>
      <c r="AR111" s="3">
        <v>26</v>
      </c>
      <c r="AS111">
        <v>90</v>
      </c>
      <c r="AT111">
        <v>1</v>
      </c>
      <c r="AU111">
        <f t="shared" si="52"/>
        <v>4.2085661080074485E-2</v>
      </c>
      <c r="AV111">
        <f t="shared" si="53"/>
        <v>3.9156626506024098E-2</v>
      </c>
      <c r="AW111">
        <f t="shared" si="54"/>
        <v>8.3565459610027856E-2</v>
      </c>
      <c r="AX111">
        <f t="shared" si="55"/>
        <v>2.5252525252525255E-3</v>
      </c>
      <c r="AY111">
        <v>39</v>
      </c>
      <c r="AZ111">
        <v>14</v>
      </c>
      <c r="BA111" s="3">
        <v>171</v>
      </c>
      <c r="BB111" s="3">
        <v>37</v>
      </c>
      <c r="BC111">
        <v>128</v>
      </c>
      <c r="BD111">
        <v>4</v>
      </c>
      <c r="BE111">
        <f t="shared" si="56"/>
        <v>6.3687150837988829E-2</v>
      </c>
      <c r="BF111">
        <f t="shared" si="57"/>
        <v>5.5722891566265059E-2</v>
      </c>
      <c r="BG111">
        <f t="shared" si="58"/>
        <v>0.11884865366759517</v>
      </c>
      <c r="BH111">
        <f t="shared" si="59"/>
        <v>1.0101010101010102E-2</v>
      </c>
      <c r="BI111">
        <v>118</v>
      </c>
      <c r="BJ111">
        <v>47</v>
      </c>
      <c r="BK111" s="3">
        <v>313</v>
      </c>
      <c r="BL111" s="3">
        <v>116</v>
      </c>
      <c r="BM111">
        <v>186</v>
      </c>
      <c r="BN111">
        <v>9</v>
      </c>
      <c r="BO111">
        <f t="shared" si="60"/>
        <v>0.11657355679702049</v>
      </c>
      <c r="BP111">
        <f t="shared" si="61"/>
        <v>0.1746987951807229</v>
      </c>
      <c r="BQ111">
        <f t="shared" si="62"/>
        <v>0.17270194986072424</v>
      </c>
      <c r="BR111">
        <f t="shared" si="63"/>
        <v>2.2727272727272728E-2</v>
      </c>
      <c r="BS111">
        <v>237</v>
      </c>
      <c r="BT111">
        <v>99</v>
      </c>
      <c r="BU111" s="3">
        <v>471</v>
      </c>
      <c r="BV111" s="3">
        <v>191</v>
      </c>
      <c r="BW111">
        <v>197</v>
      </c>
      <c r="BX111">
        <v>37</v>
      </c>
      <c r="BY111">
        <f t="shared" si="64"/>
        <v>0.17541899441340783</v>
      </c>
      <c r="BZ111">
        <f t="shared" si="65"/>
        <v>0.28765060240963858</v>
      </c>
      <c r="CA111">
        <f t="shared" si="66"/>
        <v>0.1829155060352832</v>
      </c>
      <c r="CB111">
        <f t="shared" si="67"/>
        <v>9.3434343434343439E-2</v>
      </c>
      <c r="CC111">
        <v>299</v>
      </c>
      <c r="CD111">
        <v>100</v>
      </c>
      <c r="CE111" s="6">
        <v>586</v>
      </c>
      <c r="CF111" s="3">
        <v>195</v>
      </c>
      <c r="CG111">
        <v>200</v>
      </c>
      <c r="CH111">
        <v>87</v>
      </c>
      <c r="CI111">
        <f t="shared" si="68"/>
        <v>0.21824953445065176</v>
      </c>
      <c r="CJ111">
        <f t="shared" si="69"/>
        <v>0.29367469879518071</v>
      </c>
      <c r="CK111">
        <f t="shared" si="70"/>
        <v>0.18570102135561745</v>
      </c>
      <c r="CL111">
        <f t="shared" si="71"/>
        <v>0.2196969696969697</v>
      </c>
      <c r="CM111">
        <v>355</v>
      </c>
      <c r="CN111">
        <v>25</v>
      </c>
      <c r="CO111" s="3">
        <v>706</v>
      </c>
      <c r="CP111" s="3">
        <v>61</v>
      </c>
      <c r="CQ111">
        <v>163</v>
      </c>
      <c r="CR111">
        <v>188</v>
      </c>
      <c r="CS111">
        <f t="shared" si="72"/>
        <v>0.26294227188081937</v>
      </c>
      <c r="CT111">
        <f t="shared" si="73"/>
        <v>9.1867469879518077E-2</v>
      </c>
      <c r="CU111">
        <f t="shared" si="74"/>
        <v>0.15134633240482823</v>
      </c>
      <c r="CV111">
        <f t="shared" si="75"/>
        <v>0.47474747474747475</v>
      </c>
      <c r="CW111">
        <v>128</v>
      </c>
      <c r="CX111">
        <v>2</v>
      </c>
      <c r="CY111" s="3">
        <v>237</v>
      </c>
      <c r="CZ111" s="3">
        <v>3</v>
      </c>
      <c r="DA111">
        <v>40</v>
      </c>
      <c r="DB111">
        <v>69</v>
      </c>
      <c r="DC111">
        <f t="shared" si="76"/>
        <v>8.826815642458101E-2</v>
      </c>
      <c r="DD111">
        <f t="shared" si="77"/>
        <v>4.5180722891566263E-3</v>
      </c>
      <c r="DE111">
        <f t="shared" si="78"/>
        <v>3.7140204271123488E-2</v>
      </c>
      <c r="DF111">
        <f t="shared" si="79"/>
        <v>0.17424242424242425</v>
      </c>
    </row>
    <row r="112" spans="1:110" x14ac:dyDescent="0.25">
      <c r="A112">
        <v>27</v>
      </c>
      <c r="B112" t="s">
        <v>15</v>
      </c>
      <c r="C112">
        <v>0</v>
      </c>
      <c r="D112" s="1">
        <v>43929</v>
      </c>
      <c r="E112">
        <v>1227</v>
      </c>
      <c r="F112">
        <v>292</v>
      </c>
      <c r="G112" s="3">
        <v>2799</v>
      </c>
      <c r="H112" s="3">
        <v>690</v>
      </c>
      <c r="I112">
        <v>1160</v>
      </c>
      <c r="J112">
        <v>412</v>
      </c>
      <c r="K112">
        <v>1</v>
      </c>
      <c r="L112">
        <v>1</v>
      </c>
      <c r="M112" s="3">
        <v>13</v>
      </c>
      <c r="N112" s="3">
        <v>3</v>
      </c>
      <c r="O112">
        <v>9</v>
      </c>
      <c r="P112">
        <v>0</v>
      </c>
      <c r="Q112">
        <f t="shared" si="40"/>
        <v>4.6445158985351908E-3</v>
      </c>
      <c r="R112">
        <f t="shared" si="41"/>
        <v>4.3478260869565218E-3</v>
      </c>
      <c r="S112">
        <f t="shared" si="42"/>
        <v>7.7586206896551723E-3</v>
      </c>
      <c r="T112">
        <f t="shared" si="43"/>
        <v>0</v>
      </c>
      <c r="U112">
        <v>4</v>
      </c>
      <c r="V112">
        <v>1</v>
      </c>
      <c r="W112" s="3">
        <v>16</v>
      </c>
      <c r="X112" s="3">
        <v>1</v>
      </c>
      <c r="Y112">
        <v>12</v>
      </c>
      <c r="Z112">
        <v>0</v>
      </c>
      <c r="AA112">
        <f t="shared" si="44"/>
        <v>5.7163272597356195E-3</v>
      </c>
      <c r="AB112">
        <f t="shared" si="45"/>
        <v>1.4492753623188406E-3</v>
      </c>
      <c r="AC112">
        <f t="shared" si="46"/>
        <v>1.0344827586206896E-2</v>
      </c>
      <c r="AD112">
        <f t="shared" si="47"/>
        <v>0</v>
      </c>
      <c r="AE112">
        <v>6</v>
      </c>
      <c r="AF112">
        <v>0</v>
      </c>
      <c r="AG112" s="3">
        <v>57</v>
      </c>
      <c r="AH112" s="3">
        <v>8</v>
      </c>
      <c r="AI112">
        <v>51</v>
      </c>
      <c r="AJ112">
        <v>0</v>
      </c>
      <c r="AK112">
        <f t="shared" si="48"/>
        <v>2.0364415862808145E-2</v>
      </c>
      <c r="AL112">
        <f t="shared" si="49"/>
        <v>1.1594202898550725E-2</v>
      </c>
      <c r="AM112">
        <f t="shared" si="50"/>
        <v>4.3965517241379308E-2</v>
      </c>
      <c r="AN112">
        <f t="shared" si="51"/>
        <v>0</v>
      </c>
      <c r="AO112">
        <v>22</v>
      </c>
      <c r="AP112">
        <v>7</v>
      </c>
      <c r="AQ112" s="3">
        <v>117</v>
      </c>
      <c r="AR112" s="3">
        <v>28</v>
      </c>
      <c r="AS112">
        <v>93</v>
      </c>
      <c r="AT112">
        <v>2</v>
      </c>
      <c r="AU112">
        <f t="shared" si="52"/>
        <v>4.1800643086816719E-2</v>
      </c>
      <c r="AV112">
        <f t="shared" si="53"/>
        <v>4.0579710144927533E-2</v>
      </c>
      <c r="AW112">
        <f t="shared" si="54"/>
        <v>8.0172413793103442E-2</v>
      </c>
      <c r="AX112">
        <f t="shared" si="55"/>
        <v>4.8543689320388345E-3</v>
      </c>
      <c r="AY112">
        <v>36</v>
      </c>
      <c r="AZ112">
        <v>14</v>
      </c>
      <c r="BA112" s="3">
        <v>178</v>
      </c>
      <c r="BB112" s="3">
        <v>40</v>
      </c>
      <c r="BC112">
        <v>138</v>
      </c>
      <c r="BD112">
        <v>4</v>
      </c>
      <c r="BE112">
        <f t="shared" si="56"/>
        <v>6.3594140764558771E-2</v>
      </c>
      <c r="BF112">
        <f t="shared" si="57"/>
        <v>5.7971014492753624E-2</v>
      </c>
      <c r="BG112">
        <f t="shared" si="58"/>
        <v>0.11896551724137931</v>
      </c>
      <c r="BH112">
        <f t="shared" si="59"/>
        <v>9.7087378640776691E-3</v>
      </c>
      <c r="BI112">
        <v>117</v>
      </c>
      <c r="BJ112">
        <v>47</v>
      </c>
      <c r="BK112" s="3">
        <v>323</v>
      </c>
      <c r="BL112" s="3">
        <v>121</v>
      </c>
      <c r="BM112">
        <v>197</v>
      </c>
      <c r="BN112">
        <v>9</v>
      </c>
      <c r="BO112">
        <f t="shared" si="60"/>
        <v>0.11539835655591282</v>
      </c>
      <c r="BP112">
        <f t="shared" si="61"/>
        <v>0.17536231884057971</v>
      </c>
      <c r="BQ112">
        <f t="shared" si="62"/>
        <v>0.16982758620689656</v>
      </c>
      <c r="BR112">
        <f t="shared" si="63"/>
        <v>2.1844660194174758E-2</v>
      </c>
      <c r="BS112">
        <v>246</v>
      </c>
      <c r="BT112">
        <v>100</v>
      </c>
      <c r="BU112" s="3">
        <v>498</v>
      </c>
      <c r="BV112" s="3">
        <v>202</v>
      </c>
      <c r="BW112">
        <v>215</v>
      </c>
      <c r="BX112">
        <v>37</v>
      </c>
      <c r="BY112">
        <f t="shared" si="64"/>
        <v>0.17792068595927116</v>
      </c>
      <c r="BZ112">
        <f t="shared" si="65"/>
        <v>0.29275362318840581</v>
      </c>
      <c r="CA112">
        <f t="shared" si="66"/>
        <v>0.18534482758620691</v>
      </c>
      <c r="CB112">
        <f t="shared" si="67"/>
        <v>8.9805825242718448E-2</v>
      </c>
      <c r="CC112">
        <v>299</v>
      </c>
      <c r="CD112">
        <v>97</v>
      </c>
      <c r="CE112" s="6">
        <v>601</v>
      </c>
      <c r="CF112" s="3">
        <v>199</v>
      </c>
      <c r="CG112">
        <v>213</v>
      </c>
      <c r="CH112">
        <v>89</v>
      </c>
      <c r="CI112">
        <f t="shared" si="68"/>
        <v>0.21471954269381921</v>
      </c>
      <c r="CJ112">
        <f t="shared" si="69"/>
        <v>0.28840579710144926</v>
      </c>
      <c r="CK112">
        <f t="shared" si="70"/>
        <v>0.18362068965517242</v>
      </c>
      <c r="CL112">
        <f t="shared" si="71"/>
        <v>0.21601941747572814</v>
      </c>
      <c r="CM112">
        <v>359</v>
      </c>
      <c r="CN112">
        <v>23</v>
      </c>
      <c r="CO112" s="3">
        <v>737</v>
      </c>
      <c r="CP112" s="3">
        <v>62</v>
      </c>
      <c r="CQ112">
        <v>183</v>
      </c>
      <c r="CR112">
        <v>195</v>
      </c>
      <c r="CS112">
        <f t="shared" si="72"/>
        <v>0.26330832440157198</v>
      </c>
      <c r="CT112">
        <f t="shared" si="73"/>
        <v>8.9855072463768115E-2</v>
      </c>
      <c r="CU112">
        <f t="shared" si="74"/>
        <v>0.15775862068965518</v>
      </c>
      <c r="CV112">
        <f t="shared" si="75"/>
        <v>0.47330097087378642</v>
      </c>
      <c r="CW112">
        <v>136</v>
      </c>
      <c r="CX112">
        <v>2</v>
      </c>
      <c r="CY112" s="3">
        <v>256</v>
      </c>
      <c r="CZ112" s="3">
        <v>3</v>
      </c>
      <c r="DA112">
        <v>45</v>
      </c>
      <c r="DB112">
        <v>75</v>
      </c>
      <c r="DC112">
        <f t="shared" si="76"/>
        <v>9.1461236155769912E-2</v>
      </c>
      <c r="DD112">
        <f t="shared" si="77"/>
        <v>4.3478260869565218E-3</v>
      </c>
      <c r="DE112">
        <f t="shared" si="78"/>
        <v>3.8793103448275863E-2</v>
      </c>
      <c r="DF112">
        <f t="shared" si="79"/>
        <v>0.18203883495145631</v>
      </c>
    </row>
    <row r="113" spans="1:110" x14ac:dyDescent="0.25">
      <c r="A113">
        <v>27</v>
      </c>
      <c r="B113" t="s">
        <v>15</v>
      </c>
      <c r="C113">
        <v>0</v>
      </c>
      <c r="D113" s="1">
        <v>43930</v>
      </c>
      <c r="E113">
        <v>1211</v>
      </c>
      <c r="F113">
        <v>283</v>
      </c>
      <c r="G113" s="3">
        <v>2875</v>
      </c>
      <c r="H113" s="3">
        <v>707</v>
      </c>
      <c r="I113">
        <v>1237</v>
      </c>
      <c r="J113">
        <v>427</v>
      </c>
      <c r="K113">
        <v>2</v>
      </c>
      <c r="L113">
        <v>1</v>
      </c>
      <c r="M113" s="3">
        <v>13</v>
      </c>
      <c r="N113" s="3">
        <v>3</v>
      </c>
      <c r="O113">
        <v>9</v>
      </c>
      <c r="P113">
        <v>0</v>
      </c>
      <c r="Q113">
        <f t="shared" si="40"/>
        <v>4.5217391304347822E-3</v>
      </c>
      <c r="R113">
        <f t="shared" si="41"/>
        <v>4.2432814710042432E-3</v>
      </c>
      <c r="S113">
        <f t="shared" si="42"/>
        <v>7.2756669361358122E-3</v>
      </c>
      <c r="T113">
        <f t="shared" si="43"/>
        <v>0</v>
      </c>
      <c r="U113">
        <v>3</v>
      </c>
      <c r="V113">
        <v>1</v>
      </c>
      <c r="W113" s="3">
        <v>16</v>
      </c>
      <c r="X113" s="3">
        <v>1</v>
      </c>
      <c r="Y113">
        <v>13</v>
      </c>
      <c r="Z113">
        <v>0</v>
      </c>
      <c r="AA113">
        <f t="shared" si="44"/>
        <v>5.5652173913043482E-3</v>
      </c>
      <c r="AB113">
        <f t="shared" si="45"/>
        <v>1.4144271570014145E-3</v>
      </c>
      <c r="AC113">
        <f t="shared" si="46"/>
        <v>1.0509296685529508E-2</v>
      </c>
      <c r="AD113">
        <f t="shared" si="47"/>
        <v>0</v>
      </c>
      <c r="AE113">
        <v>6</v>
      </c>
      <c r="AF113">
        <v>0</v>
      </c>
      <c r="AG113" s="3">
        <v>57</v>
      </c>
      <c r="AH113" s="3">
        <v>8</v>
      </c>
      <c r="AI113">
        <v>51</v>
      </c>
      <c r="AJ113">
        <v>0</v>
      </c>
      <c r="AK113">
        <f t="shared" si="48"/>
        <v>1.982608695652174E-2</v>
      </c>
      <c r="AL113">
        <f t="shared" si="49"/>
        <v>1.1315417256011316E-2</v>
      </c>
      <c r="AM113">
        <f t="shared" si="50"/>
        <v>4.1228779304769606E-2</v>
      </c>
      <c r="AN113">
        <f t="shared" si="51"/>
        <v>0</v>
      </c>
      <c r="AO113">
        <v>23</v>
      </c>
      <c r="AP113">
        <v>5</v>
      </c>
      <c r="AQ113" s="3">
        <v>121</v>
      </c>
      <c r="AR113" s="3">
        <v>29</v>
      </c>
      <c r="AS113">
        <v>96</v>
      </c>
      <c r="AT113">
        <v>2</v>
      </c>
      <c r="AU113">
        <f t="shared" si="52"/>
        <v>4.2086956521739133E-2</v>
      </c>
      <c r="AV113">
        <f t="shared" si="53"/>
        <v>4.1018387553041019E-2</v>
      </c>
      <c r="AW113">
        <f t="shared" si="54"/>
        <v>7.7607113985448672E-2</v>
      </c>
      <c r="AX113">
        <f t="shared" si="55"/>
        <v>4.6838407494145199E-3</v>
      </c>
      <c r="AY113">
        <v>36</v>
      </c>
      <c r="AZ113">
        <v>12</v>
      </c>
      <c r="BA113" s="3">
        <v>182</v>
      </c>
      <c r="BB113" s="3">
        <v>41</v>
      </c>
      <c r="BC113">
        <v>142</v>
      </c>
      <c r="BD113">
        <v>4</v>
      </c>
      <c r="BE113">
        <f t="shared" si="56"/>
        <v>6.330434782608696E-2</v>
      </c>
      <c r="BF113">
        <f t="shared" si="57"/>
        <v>5.7991513437057989E-2</v>
      </c>
      <c r="BG113">
        <f t="shared" si="58"/>
        <v>0.11479385610347616</v>
      </c>
      <c r="BH113">
        <f t="shared" si="59"/>
        <v>9.3676814988290398E-3</v>
      </c>
      <c r="BI113">
        <v>114</v>
      </c>
      <c r="BJ113">
        <v>47</v>
      </c>
      <c r="BK113" s="3">
        <v>327</v>
      </c>
      <c r="BL113" s="3">
        <v>123</v>
      </c>
      <c r="BM113">
        <v>204</v>
      </c>
      <c r="BN113">
        <v>9</v>
      </c>
      <c r="BO113">
        <f t="shared" si="60"/>
        <v>0.11373913043478261</v>
      </c>
      <c r="BP113">
        <f t="shared" si="61"/>
        <v>0.17397454031117399</v>
      </c>
      <c r="BQ113">
        <f t="shared" si="62"/>
        <v>0.16491511721907842</v>
      </c>
      <c r="BR113">
        <f t="shared" si="63"/>
        <v>2.1077283372365339E-2</v>
      </c>
      <c r="BS113">
        <v>239</v>
      </c>
      <c r="BT113">
        <v>100</v>
      </c>
      <c r="BU113" s="3">
        <v>511</v>
      </c>
      <c r="BV113" s="3">
        <v>208</v>
      </c>
      <c r="BW113">
        <v>235</v>
      </c>
      <c r="BX113">
        <v>37</v>
      </c>
      <c r="BY113">
        <f t="shared" si="64"/>
        <v>0.17773913043478262</v>
      </c>
      <c r="BZ113">
        <f t="shared" si="65"/>
        <v>0.2942008486562942</v>
      </c>
      <c r="CA113">
        <f t="shared" si="66"/>
        <v>0.18997574777687956</v>
      </c>
      <c r="CB113">
        <f t="shared" si="67"/>
        <v>8.6651053864168617E-2</v>
      </c>
      <c r="CC113">
        <v>286</v>
      </c>
      <c r="CD113">
        <v>94</v>
      </c>
      <c r="CE113" s="6">
        <v>613</v>
      </c>
      <c r="CF113" s="3">
        <v>203</v>
      </c>
      <c r="CG113">
        <v>233</v>
      </c>
      <c r="CH113">
        <v>94</v>
      </c>
      <c r="CI113">
        <f t="shared" si="68"/>
        <v>0.21321739130434783</v>
      </c>
      <c r="CJ113">
        <f t="shared" si="69"/>
        <v>0.28712871287128711</v>
      </c>
      <c r="CK113">
        <f t="shared" si="70"/>
        <v>0.1883589329021827</v>
      </c>
      <c r="CL113">
        <f t="shared" si="71"/>
        <v>0.22014051522248243</v>
      </c>
      <c r="CM113">
        <v>365</v>
      </c>
      <c r="CN113">
        <v>22</v>
      </c>
      <c r="CO113" s="3">
        <v>762</v>
      </c>
      <c r="CP113" s="3">
        <v>63</v>
      </c>
      <c r="CQ113">
        <v>196</v>
      </c>
      <c r="CR113">
        <v>201</v>
      </c>
      <c r="CS113">
        <f t="shared" si="72"/>
        <v>0.26504347826086955</v>
      </c>
      <c r="CT113">
        <f t="shared" si="73"/>
        <v>8.9108910891089105E-2</v>
      </c>
      <c r="CU113">
        <f t="shared" si="74"/>
        <v>0.15844785772029102</v>
      </c>
      <c r="CV113">
        <f t="shared" si="75"/>
        <v>0.47072599531615927</v>
      </c>
      <c r="CW113">
        <v>136</v>
      </c>
      <c r="CX113">
        <v>1</v>
      </c>
      <c r="CY113" s="3">
        <v>269</v>
      </c>
      <c r="CZ113" s="3">
        <v>3</v>
      </c>
      <c r="DA113">
        <v>54</v>
      </c>
      <c r="DB113">
        <v>79</v>
      </c>
      <c r="DC113">
        <f t="shared" si="76"/>
        <v>9.3565217391304342E-2</v>
      </c>
      <c r="DD113">
        <f t="shared" si="77"/>
        <v>4.2432814710042432E-3</v>
      </c>
      <c r="DE113">
        <f t="shared" si="78"/>
        <v>4.3654001616814875E-2</v>
      </c>
      <c r="DF113">
        <f t="shared" si="79"/>
        <v>0.18501170960187355</v>
      </c>
    </row>
    <row r="114" spans="1:110" x14ac:dyDescent="0.25">
      <c r="A114">
        <v>27</v>
      </c>
      <c r="B114" t="s">
        <v>15</v>
      </c>
      <c r="C114">
        <v>0</v>
      </c>
      <c r="D114" s="1">
        <v>43931</v>
      </c>
      <c r="E114">
        <v>1282</v>
      </c>
      <c r="F114">
        <v>290</v>
      </c>
      <c r="G114" s="3">
        <v>3050</v>
      </c>
      <c r="H114" s="3">
        <v>746</v>
      </c>
      <c r="I114">
        <v>1309</v>
      </c>
      <c r="J114">
        <v>459</v>
      </c>
      <c r="K114">
        <v>2</v>
      </c>
      <c r="L114">
        <v>1</v>
      </c>
      <c r="M114" s="3">
        <v>13</v>
      </c>
      <c r="N114" s="3">
        <v>3</v>
      </c>
      <c r="O114">
        <v>9</v>
      </c>
      <c r="P114">
        <v>0</v>
      </c>
      <c r="Q114">
        <f t="shared" si="40"/>
        <v>4.2622950819672135E-3</v>
      </c>
      <c r="R114">
        <f t="shared" si="41"/>
        <v>4.0214477211796247E-3</v>
      </c>
      <c r="S114">
        <f t="shared" si="42"/>
        <v>6.8754774637127579E-3</v>
      </c>
      <c r="T114">
        <f t="shared" si="43"/>
        <v>0</v>
      </c>
      <c r="U114">
        <v>3</v>
      </c>
      <c r="V114">
        <v>1</v>
      </c>
      <c r="W114" s="3">
        <v>16</v>
      </c>
      <c r="X114" s="3">
        <v>1</v>
      </c>
      <c r="Y114">
        <v>13</v>
      </c>
      <c r="Z114">
        <v>0</v>
      </c>
      <c r="AA114">
        <f t="shared" si="44"/>
        <v>5.2459016393442623E-3</v>
      </c>
      <c r="AB114">
        <f t="shared" si="45"/>
        <v>1.3404825737265416E-3</v>
      </c>
      <c r="AC114">
        <f t="shared" si="46"/>
        <v>9.9312452253628725E-3</v>
      </c>
      <c r="AD114">
        <f t="shared" si="47"/>
        <v>0</v>
      </c>
      <c r="AE114">
        <v>4</v>
      </c>
      <c r="AF114">
        <v>0</v>
      </c>
      <c r="AG114" s="3">
        <v>57</v>
      </c>
      <c r="AH114" s="3">
        <v>8</v>
      </c>
      <c r="AI114">
        <v>53</v>
      </c>
      <c r="AJ114">
        <v>0</v>
      </c>
      <c r="AK114">
        <f t="shared" si="48"/>
        <v>1.8688524590163933E-2</v>
      </c>
      <c r="AL114">
        <f t="shared" si="49"/>
        <v>1.0723860589812333E-2</v>
      </c>
      <c r="AM114">
        <f t="shared" si="50"/>
        <v>4.048892284186402E-2</v>
      </c>
      <c r="AN114">
        <f t="shared" si="51"/>
        <v>0</v>
      </c>
      <c r="AO114">
        <v>21</v>
      </c>
      <c r="AP114">
        <v>5</v>
      </c>
      <c r="AQ114" s="3">
        <v>126</v>
      </c>
      <c r="AR114" s="3">
        <v>30</v>
      </c>
      <c r="AS114">
        <v>103</v>
      </c>
      <c r="AT114">
        <v>2</v>
      </c>
      <c r="AU114">
        <f t="shared" si="52"/>
        <v>4.1311475409836068E-2</v>
      </c>
      <c r="AV114">
        <f t="shared" si="53"/>
        <v>4.0214477211796246E-2</v>
      </c>
      <c r="AW114">
        <f t="shared" si="54"/>
        <v>7.868601986249045E-2</v>
      </c>
      <c r="AX114">
        <f t="shared" si="55"/>
        <v>4.3572984749455342E-3</v>
      </c>
      <c r="AY114">
        <v>33</v>
      </c>
      <c r="AZ114">
        <v>13</v>
      </c>
      <c r="BA114" s="3">
        <v>186</v>
      </c>
      <c r="BB114" s="3">
        <v>44</v>
      </c>
      <c r="BC114">
        <v>149</v>
      </c>
      <c r="BD114">
        <v>4</v>
      </c>
      <c r="BE114">
        <f t="shared" si="56"/>
        <v>6.098360655737705E-2</v>
      </c>
      <c r="BF114">
        <f t="shared" si="57"/>
        <v>5.8981233243967826E-2</v>
      </c>
      <c r="BG114">
        <f t="shared" si="58"/>
        <v>0.11382734912146678</v>
      </c>
      <c r="BH114">
        <f t="shared" si="59"/>
        <v>8.7145969498910684E-3</v>
      </c>
      <c r="BI114">
        <v>115</v>
      </c>
      <c r="BJ114">
        <v>50</v>
      </c>
      <c r="BK114" s="3">
        <v>339</v>
      </c>
      <c r="BL114" s="3">
        <v>129</v>
      </c>
      <c r="BM114">
        <v>215</v>
      </c>
      <c r="BN114">
        <v>9</v>
      </c>
      <c r="BO114">
        <f t="shared" si="60"/>
        <v>0.11114754098360656</v>
      </c>
      <c r="BP114">
        <f t="shared" si="61"/>
        <v>0.17292225201072386</v>
      </c>
      <c r="BQ114">
        <f t="shared" si="62"/>
        <v>0.16424751718869365</v>
      </c>
      <c r="BR114">
        <f t="shared" si="63"/>
        <v>1.9607843137254902E-2</v>
      </c>
      <c r="BS114">
        <v>249</v>
      </c>
      <c r="BT114">
        <v>103</v>
      </c>
      <c r="BU114" s="3">
        <v>538</v>
      </c>
      <c r="BV114" s="3">
        <v>219</v>
      </c>
      <c r="BW114">
        <v>251</v>
      </c>
      <c r="BX114">
        <v>38</v>
      </c>
      <c r="BY114">
        <f t="shared" si="64"/>
        <v>0.17639344262295081</v>
      </c>
      <c r="BZ114">
        <f t="shared" si="65"/>
        <v>0.29356568364611257</v>
      </c>
      <c r="CA114">
        <f t="shared" si="66"/>
        <v>0.1917494270435447</v>
      </c>
      <c r="CB114">
        <f t="shared" si="67"/>
        <v>8.2788671023965144E-2</v>
      </c>
      <c r="CC114">
        <v>305</v>
      </c>
      <c r="CD114">
        <v>94</v>
      </c>
      <c r="CE114" s="6">
        <v>646</v>
      </c>
      <c r="CF114" s="3">
        <v>213</v>
      </c>
      <c r="CG114">
        <v>243</v>
      </c>
      <c r="CH114">
        <v>98</v>
      </c>
      <c r="CI114">
        <f t="shared" si="68"/>
        <v>0.21180327868852458</v>
      </c>
      <c r="CJ114">
        <f t="shared" si="69"/>
        <v>0.28552278820375337</v>
      </c>
      <c r="CK114">
        <f t="shared" si="70"/>
        <v>0.18563789152024446</v>
      </c>
      <c r="CL114">
        <f t="shared" si="71"/>
        <v>0.21350762527233116</v>
      </c>
      <c r="CM114">
        <v>393</v>
      </c>
      <c r="CN114">
        <v>22</v>
      </c>
      <c r="CO114" s="3">
        <v>823</v>
      </c>
      <c r="CP114" s="3">
        <v>66</v>
      </c>
      <c r="CQ114">
        <v>210</v>
      </c>
      <c r="CR114">
        <v>220</v>
      </c>
      <c r="CS114">
        <f t="shared" si="72"/>
        <v>0.26983606557377049</v>
      </c>
      <c r="CT114">
        <f t="shared" si="73"/>
        <v>8.8471849865951746E-2</v>
      </c>
      <c r="CU114">
        <f t="shared" si="74"/>
        <v>0.16042780748663102</v>
      </c>
      <c r="CV114">
        <f t="shared" si="75"/>
        <v>0.47930283224400871</v>
      </c>
      <c r="CW114">
        <v>156</v>
      </c>
      <c r="CX114">
        <v>1</v>
      </c>
      <c r="CY114" s="3">
        <v>302</v>
      </c>
      <c r="CZ114" s="3">
        <v>4</v>
      </c>
      <c r="DA114">
        <v>59</v>
      </c>
      <c r="DB114">
        <v>87</v>
      </c>
      <c r="DC114">
        <f t="shared" si="76"/>
        <v>9.9016393442622946E-2</v>
      </c>
      <c r="DD114">
        <f t="shared" si="77"/>
        <v>5.3619302949061663E-3</v>
      </c>
      <c r="DE114">
        <f t="shared" si="78"/>
        <v>4.5072574484339191E-2</v>
      </c>
      <c r="DF114">
        <f t="shared" si="79"/>
        <v>0.18954248366013071</v>
      </c>
    </row>
    <row r="115" spans="1:110" x14ac:dyDescent="0.25">
      <c r="A115">
        <v>27</v>
      </c>
      <c r="B115" t="s">
        <v>15</v>
      </c>
      <c r="C115">
        <v>0</v>
      </c>
      <c r="D115" s="1">
        <v>43932</v>
      </c>
      <c r="E115">
        <v>1239</v>
      </c>
      <c r="F115">
        <v>278</v>
      </c>
      <c r="G115" s="3">
        <v>3128</v>
      </c>
      <c r="H115" s="3">
        <v>761</v>
      </c>
      <c r="I115">
        <v>1411</v>
      </c>
      <c r="J115">
        <v>478</v>
      </c>
      <c r="K115">
        <v>2</v>
      </c>
      <c r="L115">
        <v>1</v>
      </c>
      <c r="M115" s="3">
        <v>13</v>
      </c>
      <c r="N115" s="3">
        <v>3</v>
      </c>
      <c r="O115">
        <v>9</v>
      </c>
      <c r="P115">
        <v>0</v>
      </c>
      <c r="Q115">
        <f t="shared" si="40"/>
        <v>4.1560102301790285E-3</v>
      </c>
      <c r="R115">
        <f t="shared" si="41"/>
        <v>3.9421813403416554E-3</v>
      </c>
      <c r="S115">
        <f t="shared" si="42"/>
        <v>6.3784549964564135E-3</v>
      </c>
      <c r="T115">
        <f t="shared" si="43"/>
        <v>0</v>
      </c>
      <c r="U115">
        <v>2</v>
      </c>
      <c r="V115">
        <v>1</v>
      </c>
      <c r="W115" s="3">
        <v>16</v>
      </c>
      <c r="X115" s="3">
        <v>2</v>
      </c>
      <c r="Y115">
        <v>14</v>
      </c>
      <c r="Z115">
        <v>0</v>
      </c>
      <c r="AA115">
        <f t="shared" si="44"/>
        <v>5.1150895140664966E-3</v>
      </c>
      <c r="AB115">
        <f t="shared" si="45"/>
        <v>2.6281208935611039E-3</v>
      </c>
      <c r="AC115">
        <f t="shared" si="46"/>
        <v>9.922041105598866E-3</v>
      </c>
      <c r="AD115">
        <f t="shared" si="47"/>
        <v>0</v>
      </c>
      <c r="AE115">
        <v>3</v>
      </c>
      <c r="AF115">
        <v>0</v>
      </c>
      <c r="AG115" s="3">
        <v>60</v>
      </c>
      <c r="AH115" s="3">
        <v>8</v>
      </c>
      <c r="AI115">
        <v>57</v>
      </c>
      <c r="AJ115">
        <v>0</v>
      </c>
      <c r="AK115">
        <f t="shared" si="48"/>
        <v>1.9181585677749361E-2</v>
      </c>
      <c r="AL115">
        <f t="shared" si="49"/>
        <v>1.0512483574244415E-2</v>
      </c>
      <c r="AM115">
        <f t="shared" si="50"/>
        <v>4.0396881644223954E-2</v>
      </c>
      <c r="AN115">
        <f t="shared" si="51"/>
        <v>0</v>
      </c>
      <c r="AO115">
        <v>17</v>
      </c>
      <c r="AP115">
        <v>4</v>
      </c>
      <c r="AQ115" s="3">
        <v>129</v>
      </c>
      <c r="AR115" s="3">
        <v>31</v>
      </c>
      <c r="AS115">
        <v>110</v>
      </c>
      <c r="AT115">
        <v>2</v>
      </c>
      <c r="AU115">
        <f t="shared" si="52"/>
        <v>4.1240409207161127E-2</v>
      </c>
      <c r="AV115">
        <f t="shared" si="53"/>
        <v>4.0735873850197106E-2</v>
      </c>
      <c r="AW115">
        <f t="shared" si="54"/>
        <v>7.7958894401133946E-2</v>
      </c>
      <c r="AX115">
        <f t="shared" si="55"/>
        <v>4.1841004184100415E-3</v>
      </c>
      <c r="AY115">
        <v>27</v>
      </c>
      <c r="AZ115">
        <v>11</v>
      </c>
      <c r="BA115" s="3">
        <v>188</v>
      </c>
      <c r="BB115" s="3">
        <v>45</v>
      </c>
      <c r="BC115">
        <v>157</v>
      </c>
      <c r="BD115">
        <v>4</v>
      </c>
      <c r="BE115">
        <f t="shared" si="56"/>
        <v>6.010230179028133E-2</v>
      </c>
      <c r="BF115">
        <f t="shared" si="57"/>
        <v>5.9132720105124839E-2</v>
      </c>
      <c r="BG115">
        <f t="shared" si="58"/>
        <v>0.111268603827073</v>
      </c>
      <c r="BH115">
        <f t="shared" si="59"/>
        <v>8.368200836820083E-3</v>
      </c>
      <c r="BI115">
        <v>103</v>
      </c>
      <c r="BJ115">
        <v>47</v>
      </c>
      <c r="BK115" s="3">
        <v>342</v>
      </c>
      <c r="BL115" s="3">
        <v>131</v>
      </c>
      <c r="BM115">
        <v>230</v>
      </c>
      <c r="BN115">
        <v>9</v>
      </c>
      <c r="BO115">
        <f t="shared" si="60"/>
        <v>0.10933503836317135</v>
      </c>
      <c r="BP115">
        <f t="shared" si="61"/>
        <v>0.17214191852825231</v>
      </c>
      <c r="BQ115">
        <f t="shared" si="62"/>
        <v>0.16300496102055281</v>
      </c>
      <c r="BR115">
        <f t="shared" si="63"/>
        <v>1.8828451882845189E-2</v>
      </c>
      <c r="BS115">
        <v>229</v>
      </c>
      <c r="BT115">
        <v>97</v>
      </c>
      <c r="BU115" s="3">
        <v>542</v>
      </c>
      <c r="BV115" s="3">
        <v>221</v>
      </c>
      <c r="BW115">
        <v>273</v>
      </c>
      <c r="BX115">
        <v>40</v>
      </c>
      <c r="BY115">
        <f t="shared" si="64"/>
        <v>0.17327365728900257</v>
      </c>
      <c r="BZ115">
        <f t="shared" si="65"/>
        <v>0.29040735873850199</v>
      </c>
      <c r="CA115">
        <f t="shared" si="66"/>
        <v>0.19347980155917788</v>
      </c>
      <c r="CB115">
        <f t="shared" si="67"/>
        <v>8.3682008368200833E-2</v>
      </c>
      <c r="CC115">
        <v>299</v>
      </c>
      <c r="CD115">
        <v>94</v>
      </c>
      <c r="CE115" s="6">
        <v>661</v>
      </c>
      <c r="CF115" s="3">
        <v>217</v>
      </c>
      <c r="CG115">
        <v>257</v>
      </c>
      <c r="CH115">
        <v>105</v>
      </c>
      <c r="CI115">
        <f t="shared" si="68"/>
        <v>0.21131713554987211</v>
      </c>
      <c r="CJ115">
        <f t="shared" si="69"/>
        <v>0.28515111695137979</v>
      </c>
      <c r="CK115">
        <f t="shared" si="70"/>
        <v>0.18214032600992205</v>
      </c>
      <c r="CL115">
        <f t="shared" si="71"/>
        <v>0.21966527196652719</v>
      </c>
      <c r="CM115">
        <v>400</v>
      </c>
      <c r="CN115">
        <v>22</v>
      </c>
      <c r="CO115" s="3">
        <v>857</v>
      </c>
      <c r="CP115" s="3">
        <v>68</v>
      </c>
      <c r="CQ115">
        <v>232</v>
      </c>
      <c r="CR115">
        <v>225</v>
      </c>
      <c r="CS115">
        <f t="shared" si="72"/>
        <v>0.27397698209718668</v>
      </c>
      <c r="CT115">
        <f t="shared" si="73"/>
        <v>8.9356110381077533E-2</v>
      </c>
      <c r="CU115">
        <f t="shared" si="74"/>
        <v>0.16442239546420978</v>
      </c>
      <c r="CV115">
        <f t="shared" si="75"/>
        <v>0.47071129707112969</v>
      </c>
      <c r="CW115">
        <v>155</v>
      </c>
      <c r="CX115">
        <v>1</v>
      </c>
      <c r="CY115" s="3">
        <v>315</v>
      </c>
      <c r="CZ115" s="3">
        <v>4</v>
      </c>
      <c r="DA115">
        <v>68</v>
      </c>
      <c r="DB115">
        <v>92</v>
      </c>
      <c r="DC115">
        <f t="shared" si="76"/>
        <v>0.10070332480818414</v>
      </c>
      <c r="DD115">
        <f t="shared" si="77"/>
        <v>5.2562417871222077E-3</v>
      </c>
      <c r="DE115">
        <f t="shared" si="78"/>
        <v>4.8192771084337352E-2</v>
      </c>
      <c r="DF115">
        <f t="shared" si="79"/>
        <v>0.19246861924686193</v>
      </c>
    </row>
    <row r="116" spans="1:110" x14ac:dyDescent="0.25">
      <c r="A116">
        <v>27</v>
      </c>
      <c r="B116" t="s">
        <v>15</v>
      </c>
      <c r="C116">
        <v>0</v>
      </c>
      <c r="D116" s="1">
        <v>43933</v>
      </c>
      <c r="E116">
        <v>1294</v>
      </c>
      <c r="F116">
        <v>278</v>
      </c>
      <c r="G116" s="3">
        <v>3235</v>
      </c>
      <c r="H116" s="3">
        <v>781</v>
      </c>
      <c r="I116">
        <v>1441</v>
      </c>
      <c r="J116">
        <v>500</v>
      </c>
      <c r="K116">
        <v>2</v>
      </c>
      <c r="L116">
        <v>1</v>
      </c>
      <c r="M116" s="3">
        <v>13</v>
      </c>
      <c r="N116" s="3">
        <v>3</v>
      </c>
      <c r="O116">
        <v>9</v>
      </c>
      <c r="P116">
        <v>0</v>
      </c>
      <c r="Q116">
        <f t="shared" si="40"/>
        <v>4.0185471406491502E-3</v>
      </c>
      <c r="R116">
        <f t="shared" si="41"/>
        <v>3.8412291933418692E-3</v>
      </c>
      <c r="S116">
        <f t="shared" si="42"/>
        <v>6.2456627342123523E-3</v>
      </c>
      <c r="T116">
        <f t="shared" si="43"/>
        <v>0</v>
      </c>
      <c r="U116">
        <v>2</v>
      </c>
      <c r="V116">
        <v>1</v>
      </c>
      <c r="W116" s="3">
        <v>16</v>
      </c>
      <c r="X116" s="3">
        <v>2</v>
      </c>
      <c r="Y116">
        <v>14</v>
      </c>
      <c r="Z116">
        <v>0</v>
      </c>
      <c r="AA116">
        <f t="shared" si="44"/>
        <v>4.9459041731066463E-3</v>
      </c>
      <c r="AB116">
        <f t="shared" si="45"/>
        <v>2.5608194622279128E-3</v>
      </c>
      <c r="AC116">
        <f t="shared" si="46"/>
        <v>9.7154753643303258E-3</v>
      </c>
      <c r="AD116">
        <f t="shared" si="47"/>
        <v>0</v>
      </c>
      <c r="AE116">
        <v>3</v>
      </c>
      <c r="AF116">
        <v>0</v>
      </c>
      <c r="AG116" s="3">
        <v>61</v>
      </c>
      <c r="AH116" s="3">
        <v>8</v>
      </c>
      <c r="AI116">
        <v>58</v>
      </c>
      <c r="AJ116">
        <v>0</v>
      </c>
      <c r="AK116">
        <f t="shared" si="48"/>
        <v>1.8856259659969087E-2</v>
      </c>
      <c r="AL116">
        <f t="shared" si="49"/>
        <v>1.0243277848911651E-2</v>
      </c>
      <c r="AM116">
        <f t="shared" si="50"/>
        <v>4.0249826509368494E-2</v>
      </c>
      <c r="AN116">
        <f t="shared" si="51"/>
        <v>0</v>
      </c>
      <c r="AO116">
        <v>17</v>
      </c>
      <c r="AP116">
        <v>5</v>
      </c>
      <c r="AQ116" s="3">
        <v>131</v>
      </c>
      <c r="AR116" s="3">
        <v>31</v>
      </c>
      <c r="AS116">
        <v>112</v>
      </c>
      <c r="AT116">
        <v>2</v>
      </c>
      <c r="AU116">
        <f t="shared" si="52"/>
        <v>4.0494590417310662E-2</v>
      </c>
      <c r="AV116">
        <f t="shared" si="53"/>
        <v>3.9692701664532648E-2</v>
      </c>
      <c r="AW116">
        <f t="shared" si="54"/>
        <v>7.7723802914642606E-2</v>
      </c>
      <c r="AX116">
        <f t="shared" si="55"/>
        <v>4.0000000000000001E-3</v>
      </c>
      <c r="AY116">
        <v>32</v>
      </c>
      <c r="AZ116">
        <v>11</v>
      </c>
      <c r="BA116" s="3">
        <v>194</v>
      </c>
      <c r="BB116" s="3">
        <v>47</v>
      </c>
      <c r="BC116">
        <v>158</v>
      </c>
      <c r="BD116">
        <v>4</v>
      </c>
      <c r="BE116">
        <f t="shared" si="56"/>
        <v>5.9969088098918086E-2</v>
      </c>
      <c r="BF116">
        <f t="shared" si="57"/>
        <v>6.0179257362355951E-2</v>
      </c>
      <c r="BG116">
        <f t="shared" si="58"/>
        <v>0.10964607911172797</v>
      </c>
      <c r="BH116">
        <f t="shared" si="59"/>
        <v>8.0000000000000002E-3</v>
      </c>
      <c r="BI116">
        <v>105</v>
      </c>
      <c r="BJ116">
        <v>49</v>
      </c>
      <c r="BK116" s="3">
        <v>352</v>
      </c>
      <c r="BL116" s="3">
        <v>136</v>
      </c>
      <c r="BM116">
        <v>238</v>
      </c>
      <c r="BN116">
        <v>9</v>
      </c>
      <c r="BO116">
        <f t="shared" si="60"/>
        <v>0.10880989180834622</v>
      </c>
      <c r="BP116">
        <f t="shared" si="61"/>
        <v>0.17413572343149808</v>
      </c>
      <c r="BQ116">
        <f t="shared" si="62"/>
        <v>0.16516308119361556</v>
      </c>
      <c r="BR116">
        <f t="shared" si="63"/>
        <v>1.7999999999999999E-2</v>
      </c>
      <c r="BS116">
        <v>237</v>
      </c>
      <c r="BT116">
        <v>98</v>
      </c>
      <c r="BU116" s="3">
        <v>556</v>
      </c>
      <c r="BV116" s="3">
        <v>227</v>
      </c>
      <c r="BW116">
        <v>278</v>
      </c>
      <c r="BX116">
        <v>41</v>
      </c>
      <c r="BY116">
        <f t="shared" si="64"/>
        <v>0.17187017001545596</v>
      </c>
      <c r="BZ116">
        <f t="shared" si="65"/>
        <v>0.29065300896286811</v>
      </c>
      <c r="CA116">
        <f t="shared" si="66"/>
        <v>0.19292158223455932</v>
      </c>
      <c r="CB116">
        <f t="shared" si="67"/>
        <v>8.2000000000000003E-2</v>
      </c>
      <c r="CC116">
        <v>308</v>
      </c>
      <c r="CD116">
        <v>93</v>
      </c>
      <c r="CE116" s="6">
        <v>681</v>
      </c>
      <c r="CF116" s="3">
        <v>223</v>
      </c>
      <c r="CG116">
        <v>262</v>
      </c>
      <c r="CH116">
        <v>111</v>
      </c>
      <c r="CI116">
        <f t="shared" si="68"/>
        <v>0.21051004636785162</v>
      </c>
      <c r="CJ116">
        <f t="shared" si="69"/>
        <v>0.28553137003841228</v>
      </c>
      <c r="CK116">
        <f t="shared" si="70"/>
        <v>0.18181818181818182</v>
      </c>
      <c r="CL116">
        <f t="shared" si="71"/>
        <v>0.222</v>
      </c>
      <c r="CM116">
        <v>419</v>
      </c>
      <c r="CN116">
        <v>19</v>
      </c>
      <c r="CO116" s="3">
        <v>893</v>
      </c>
      <c r="CP116" s="3">
        <v>68</v>
      </c>
      <c r="CQ116">
        <v>237</v>
      </c>
      <c r="CR116">
        <v>237</v>
      </c>
      <c r="CS116">
        <f t="shared" si="72"/>
        <v>0.27604327666151468</v>
      </c>
      <c r="CT116">
        <f t="shared" si="73"/>
        <v>8.706786171574904E-2</v>
      </c>
      <c r="CU116">
        <f t="shared" si="74"/>
        <v>0.16446911866759195</v>
      </c>
      <c r="CV116">
        <f t="shared" si="75"/>
        <v>0.47399999999999998</v>
      </c>
      <c r="CW116">
        <v>165</v>
      </c>
      <c r="CX116">
        <v>1</v>
      </c>
      <c r="CY116" s="3">
        <v>331</v>
      </c>
      <c r="CZ116" s="3">
        <v>4</v>
      </c>
      <c r="DA116">
        <v>71</v>
      </c>
      <c r="DB116">
        <v>95</v>
      </c>
      <c r="DC116">
        <f t="shared" si="76"/>
        <v>0.10231839258114374</v>
      </c>
      <c r="DD116">
        <f t="shared" si="77"/>
        <v>5.1216389244558257E-3</v>
      </c>
      <c r="DE116">
        <f t="shared" si="78"/>
        <v>4.9271339347675226E-2</v>
      </c>
      <c r="DF116">
        <f t="shared" si="79"/>
        <v>0.19</v>
      </c>
    </row>
    <row r="117" spans="1:110" x14ac:dyDescent="0.25">
      <c r="A117">
        <v>27</v>
      </c>
      <c r="B117" t="s">
        <v>15</v>
      </c>
      <c r="C117">
        <v>0</v>
      </c>
      <c r="D117" s="1">
        <v>43934</v>
      </c>
      <c r="E117">
        <v>1309</v>
      </c>
      <c r="F117">
        <v>284</v>
      </c>
      <c r="G117" s="3">
        <v>3284</v>
      </c>
      <c r="H117" s="3">
        <v>788</v>
      </c>
      <c r="I117">
        <v>1463</v>
      </c>
      <c r="J117">
        <v>512</v>
      </c>
      <c r="K117">
        <v>2</v>
      </c>
      <c r="L117">
        <v>1</v>
      </c>
      <c r="M117" s="3">
        <v>13</v>
      </c>
      <c r="N117" s="3">
        <v>3</v>
      </c>
      <c r="O117">
        <v>9</v>
      </c>
      <c r="P117">
        <v>0</v>
      </c>
      <c r="Q117">
        <f t="shared" si="40"/>
        <v>3.9585870889159557E-3</v>
      </c>
      <c r="R117">
        <f t="shared" si="41"/>
        <v>3.8071065989847717E-3</v>
      </c>
      <c r="S117">
        <f t="shared" si="42"/>
        <v>6.1517429938482571E-3</v>
      </c>
      <c r="T117">
        <f t="shared" si="43"/>
        <v>0</v>
      </c>
      <c r="U117">
        <v>2</v>
      </c>
      <c r="V117">
        <v>1</v>
      </c>
      <c r="W117" s="3">
        <v>16</v>
      </c>
      <c r="X117" s="3">
        <v>2</v>
      </c>
      <c r="Y117">
        <v>14</v>
      </c>
      <c r="Z117">
        <v>0</v>
      </c>
      <c r="AA117">
        <f t="shared" si="44"/>
        <v>4.8721071863580996E-3</v>
      </c>
      <c r="AB117">
        <f t="shared" si="45"/>
        <v>2.5380710659898475E-3</v>
      </c>
      <c r="AC117">
        <f t="shared" si="46"/>
        <v>9.5693779904306216E-3</v>
      </c>
      <c r="AD117">
        <f t="shared" si="47"/>
        <v>0</v>
      </c>
      <c r="AE117">
        <v>3</v>
      </c>
      <c r="AF117">
        <v>0</v>
      </c>
      <c r="AG117" s="3">
        <v>62</v>
      </c>
      <c r="AH117" s="3">
        <v>8</v>
      </c>
      <c r="AI117">
        <v>59</v>
      </c>
      <c r="AJ117">
        <v>0</v>
      </c>
      <c r="AK117">
        <f t="shared" si="48"/>
        <v>1.8879415347137638E-2</v>
      </c>
      <c r="AL117">
        <f t="shared" si="49"/>
        <v>1.015228426395939E-2</v>
      </c>
      <c r="AM117">
        <f t="shared" si="50"/>
        <v>4.0328092959671907E-2</v>
      </c>
      <c r="AN117">
        <f t="shared" si="51"/>
        <v>0</v>
      </c>
      <c r="AO117">
        <v>16</v>
      </c>
      <c r="AP117">
        <v>4</v>
      </c>
      <c r="AQ117" s="3">
        <v>131</v>
      </c>
      <c r="AR117" s="3">
        <v>31</v>
      </c>
      <c r="AS117">
        <v>112</v>
      </c>
      <c r="AT117">
        <v>2</v>
      </c>
      <c r="AU117">
        <f t="shared" si="52"/>
        <v>3.9890377588306943E-2</v>
      </c>
      <c r="AV117">
        <f t="shared" si="53"/>
        <v>3.934010152284264E-2</v>
      </c>
      <c r="AW117">
        <f t="shared" si="54"/>
        <v>7.6555023923444973E-2</v>
      </c>
      <c r="AX117">
        <f t="shared" si="55"/>
        <v>3.90625E-3</v>
      </c>
      <c r="AY117">
        <v>33</v>
      </c>
      <c r="AZ117">
        <v>12</v>
      </c>
      <c r="BA117" s="3">
        <v>197</v>
      </c>
      <c r="BB117" s="3">
        <v>49</v>
      </c>
      <c r="BC117">
        <v>160</v>
      </c>
      <c r="BD117">
        <v>4</v>
      </c>
      <c r="BE117">
        <f t="shared" si="56"/>
        <v>5.9987819732034105E-2</v>
      </c>
      <c r="BF117">
        <f t="shared" si="57"/>
        <v>6.2182741116751268E-2</v>
      </c>
      <c r="BG117">
        <f t="shared" si="58"/>
        <v>0.10936431989063568</v>
      </c>
      <c r="BH117">
        <f t="shared" si="59"/>
        <v>7.8125E-3</v>
      </c>
      <c r="BI117">
        <v>106</v>
      </c>
      <c r="BJ117">
        <v>50</v>
      </c>
      <c r="BK117" s="3">
        <v>358</v>
      </c>
      <c r="BL117" s="3">
        <v>140</v>
      </c>
      <c r="BM117">
        <v>243</v>
      </c>
      <c r="BN117">
        <v>9</v>
      </c>
      <c r="BO117">
        <f t="shared" si="60"/>
        <v>0.10901339829476249</v>
      </c>
      <c r="BP117">
        <f t="shared" si="61"/>
        <v>0.17766497461928935</v>
      </c>
      <c r="BQ117">
        <f t="shared" si="62"/>
        <v>0.16609706083390294</v>
      </c>
      <c r="BR117">
        <f t="shared" si="63"/>
        <v>1.7578125E-2</v>
      </c>
      <c r="BS117">
        <v>236</v>
      </c>
      <c r="BT117">
        <v>98</v>
      </c>
      <c r="BU117" s="3">
        <v>561</v>
      </c>
      <c r="BV117" s="3">
        <v>229</v>
      </c>
      <c r="BW117">
        <v>283</v>
      </c>
      <c r="BX117">
        <v>42</v>
      </c>
      <c r="BY117">
        <f t="shared" si="64"/>
        <v>0.17082825822168088</v>
      </c>
      <c r="BZ117">
        <f t="shared" si="65"/>
        <v>0.29060913705583757</v>
      </c>
      <c r="CA117">
        <f t="shared" si="66"/>
        <v>0.19343814080656185</v>
      </c>
      <c r="CB117">
        <f t="shared" si="67"/>
        <v>8.203125E-2</v>
      </c>
      <c r="CC117">
        <v>316</v>
      </c>
      <c r="CD117">
        <v>98</v>
      </c>
      <c r="CE117" s="6">
        <v>694</v>
      </c>
      <c r="CF117" s="3">
        <v>227</v>
      </c>
      <c r="CG117">
        <v>266</v>
      </c>
      <c r="CH117">
        <v>112</v>
      </c>
      <c r="CI117">
        <f t="shared" si="68"/>
        <v>0.21132764920828259</v>
      </c>
      <c r="CJ117">
        <f t="shared" si="69"/>
        <v>0.28807106598984772</v>
      </c>
      <c r="CK117">
        <f t="shared" si="70"/>
        <v>0.18181818181818182</v>
      </c>
      <c r="CL117">
        <f t="shared" si="71"/>
        <v>0.21875</v>
      </c>
      <c r="CM117">
        <v>418</v>
      </c>
      <c r="CN117">
        <v>19</v>
      </c>
      <c r="CO117" s="3">
        <v>904</v>
      </c>
      <c r="CP117" s="3">
        <v>68</v>
      </c>
      <c r="CQ117">
        <v>240</v>
      </c>
      <c r="CR117">
        <v>246</v>
      </c>
      <c r="CS117">
        <f t="shared" si="72"/>
        <v>0.27527405602923266</v>
      </c>
      <c r="CT117">
        <f t="shared" si="73"/>
        <v>8.6294416243654817E-2</v>
      </c>
      <c r="CU117">
        <f t="shared" si="74"/>
        <v>0.16404647983595352</v>
      </c>
      <c r="CV117">
        <f t="shared" si="75"/>
        <v>0.48046875</v>
      </c>
      <c r="CW117">
        <v>172</v>
      </c>
      <c r="CX117">
        <v>1</v>
      </c>
      <c r="CY117" s="3">
        <v>341</v>
      </c>
      <c r="CZ117" s="3">
        <v>4</v>
      </c>
      <c r="DA117">
        <v>73</v>
      </c>
      <c r="DB117">
        <v>96</v>
      </c>
      <c r="DC117">
        <f t="shared" si="76"/>
        <v>0.103836784409257</v>
      </c>
      <c r="DD117">
        <f t="shared" si="77"/>
        <v>5.076142131979695E-3</v>
      </c>
      <c r="DE117">
        <f t="shared" si="78"/>
        <v>4.9897470950102531E-2</v>
      </c>
      <c r="DF117">
        <f t="shared" si="79"/>
        <v>0.1875</v>
      </c>
    </row>
    <row r="118" spans="1:110" x14ac:dyDescent="0.25">
      <c r="A118">
        <v>27</v>
      </c>
      <c r="B118" t="s">
        <v>15</v>
      </c>
      <c r="C118">
        <v>0</v>
      </c>
      <c r="D118" s="1">
        <v>43935</v>
      </c>
      <c r="E118">
        <v>1361</v>
      </c>
      <c r="F118">
        <v>285</v>
      </c>
      <c r="G118" s="3">
        <v>3400</v>
      </c>
      <c r="H118" s="3">
        <v>810</v>
      </c>
      <c r="I118">
        <v>1488</v>
      </c>
      <c r="J118">
        <v>551</v>
      </c>
      <c r="K118">
        <v>3</v>
      </c>
      <c r="L118">
        <v>1</v>
      </c>
      <c r="M118" s="3">
        <v>13</v>
      </c>
      <c r="N118" s="3">
        <v>3</v>
      </c>
      <c r="O118">
        <v>10</v>
      </c>
      <c r="P118">
        <v>0</v>
      </c>
      <c r="Q118">
        <f t="shared" si="40"/>
        <v>3.8235294117647061E-3</v>
      </c>
      <c r="R118">
        <f t="shared" si="41"/>
        <v>3.7037037037037038E-3</v>
      </c>
      <c r="S118">
        <f t="shared" si="42"/>
        <v>6.7204301075268818E-3</v>
      </c>
      <c r="T118">
        <f t="shared" si="43"/>
        <v>0</v>
      </c>
      <c r="U118">
        <v>2</v>
      </c>
      <c r="V118">
        <v>1</v>
      </c>
      <c r="W118" s="3">
        <v>16</v>
      </c>
      <c r="X118" s="3">
        <v>2</v>
      </c>
      <c r="Y118">
        <v>14</v>
      </c>
      <c r="Z118">
        <v>0</v>
      </c>
      <c r="AA118">
        <f t="shared" si="44"/>
        <v>4.7058823529411761E-3</v>
      </c>
      <c r="AB118">
        <f t="shared" si="45"/>
        <v>2.4691358024691358E-3</v>
      </c>
      <c r="AC118">
        <f t="shared" si="46"/>
        <v>9.4086021505376347E-3</v>
      </c>
      <c r="AD118">
        <f t="shared" si="47"/>
        <v>0</v>
      </c>
      <c r="AE118">
        <v>2</v>
      </c>
      <c r="AF118">
        <v>0</v>
      </c>
      <c r="AG118" s="3">
        <v>62</v>
      </c>
      <c r="AH118" s="3">
        <v>8</v>
      </c>
      <c r="AI118">
        <v>58</v>
      </c>
      <c r="AJ118">
        <v>0</v>
      </c>
      <c r="AK118">
        <f t="shared" si="48"/>
        <v>1.8235294117647058E-2</v>
      </c>
      <c r="AL118">
        <f t="shared" si="49"/>
        <v>9.876543209876543E-3</v>
      </c>
      <c r="AM118">
        <f t="shared" si="50"/>
        <v>3.8978494623655914E-2</v>
      </c>
      <c r="AN118">
        <f t="shared" si="51"/>
        <v>0</v>
      </c>
      <c r="AO118">
        <v>15</v>
      </c>
      <c r="AP118">
        <v>4</v>
      </c>
      <c r="AQ118" s="3">
        <v>131</v>
      </c>
      <c r="AR118" s="3">
        <v>32</v>
      </c>
      <c r="AS118">
        <v>110</v>
      </c>
      <c r="AT118">
        <v>2</v>
      </c>
      <c r="AU118">
        <f t="shared" si="52"/>
        <v>3.8529411764705881E-2</v>
      </c>
      <c r="AV118">
        <f t="shared" si="53"/>
        <v>3.9506172839506172E-2</v>
      </c>
      <c r="AW118">
        <f t="shared" si="54"/>
        <v>7.3924731182795703E-2</v>
      </c>
      <c r="AX118">
        <f t="shared" si="55"/>
        <v>3.629764065335753E-3</v>
      </c>
      <c r="AY118">
        <v>30</v>
      </c>
      <c r="AZ118">
        <v>11</v>
      </c>
      <c r="BA118" s="3">
        <v>200</v>
      </c>
      <c r="BB118" s="3">
        <v>50</v>
      </c>
      <c r="BC118">
        <v>166</v>
      </c>
      <c r="BD118">
        <v>4</v>
      </c>
      <c r="BE118">
        <f t="shared" si="56"/>
        <v>5.8823529411764705E-2</v>
      </c>
      <c r="BF118">
        <f t="shared" si="57"/>
        <v>6.1728395061728392E-2</v>
      </c>
      <c r="BG118">
        <f t="shared" si="58"/>
        <v>0.11155913978494623</v>
      </c>
      <c r="BH118">
        <f t="shared" si="59"/>
        <v>7.2595281306715061E-3</v>
      </c>
      <c r="BI118">
        <v>111</v>
      </c>
      <c r="BJ118">
        <v>48</v>
      </c>
      <c r="BK118" s="3">
        <v>363</v>
      </c>
      <c r="BL118" s="3">
        <v>142</v>
      </c>
      <c r="BM118">
        <v>242</v>
      </c>
      <c r="BN118">
        <v>10</v>
      </c>
      <c r="BO118">
        <f t="shared" si="60"/>
        <v>0.10676470588235294</v>
      </c>
      <c r="BP118">
        <f t="shared" si="61"/>
        <v>0.17530864197530865</v>
      </c>
      <c r="BQ118">
        <f t="shared" si="62"/>
        <v>0.16263440860215053</v>
      </c>
      <c r="BR118">
        <f t="shared" si="63"/>
        <v>1.8148820326678767E-2</v>
      </c>
      <c r="BS118">
        <v>228</v>
      </c>
      <c r="BT118">
        <v>96</v>
      </c>
      <c r="BU118" s="3">
        <v>561</v>
      </c>
      <c r="BV118" s="3">
        <v>229</v>
      </c>
      <c r="BW118">
        <v>286</v>
      </c>
      <c r="BX118">
        <v>42</v>
      </c>
      <c r="BY118">
        <f t="shared" si="64"/>
        <v>0.16500000000000001</v>
      </c>
      <c r="BZ118">
        <f t="shared" si="65"/>
        <v>0.28271604938271605</v>
      </c>
      <c r="CA118">
        <f t="shared" si="66"/>
        <v>0.19220430107526881</v>
      </c>
      <c r="CB118">
        <f t="shared" si="67"/>
        <v>7.6225045372050812E-2</v>
      </c>
      <c r="CC118">
        <v>334</v>
      </c>
      <c r="CD118">
        <v>104</v>
      </c>
      <c r="CE118" s="6">
        <v>723</v>
      </c>
      <c r="CF118" s="3">
        <v>235</v>
      </c>
      <c r="CG118">
        <v>272</v>
      </c>
      <c r="CH118">
        <v>117</v>
      </c>
      <c r="CI118">
        <f t="shared" si="68"/>
        <v>0.21264705882352941</v>
      </c>
      <c r="CJ118">
        <f t="shared" si="69"/>
        <v>0.29012345679012347</v>
      </c>
      <c r="CK118">
        <f t="shared" si="70"/>
        <v>0.18279569892473119</v>
      </c>
      <c r="CL118">
        <f t="shared" si="71"/>
        <v>0.21234119782214156</v>
      </c>
      <c r="CM118">
        <v>434</v>
      </c>
      <c r="CN118">
        <v>19</v>
      </c>
      <c r="CO118" s="3">
        <v>942</v>
      </c>
      <c r="CP118" s="3">
        <v>68</v>
      </c>
      <c r="CQ118">
        <v>250</v>
      </c>
      <c r="CR118">
        <v>258</v>
      </c>
      <c r="CS118">
        <f t="shared" si="72"/>
        <v>0.27705882352941175</v>
      </c>
      <c r="CT118">
        <f t="shared" si="73"/>
        <v>8.3950617283950618E-2</v>
      </c>
      <c r="CU118">
        <f t="shared" si="74"/>
        <v>0.16801075268817203</v>
      </c>
      <c r="CV118">
        <f t="shared" si="75"/>
        <v>0.46823956442831216</v>
      </c>
      <c r="CW118">
        <v>199</v>
      </c>
      <c r="CX118">
        <v>1</v>
      </c>
      <c r="CY118" s="3">
        <v>392</v>
      </c>
      <c r="CZ118" s="3">
        <v>4</v>
      </c>
      <c r="DA118">
        <v>77</v>
      </c>
      <c r="DB118">
        <v>116</v>
      </c>
      <c r="DC118">
        <f t="shared" si="76"/>
        <v>0.11529411764705882</v>
      </c>
      <c r="DD118">
        <f t="shared" si="77"/>
        <v>4.9382716049382715E-3</v>
      </c>
      <c r="DE118">
        <f t="shared" si="78"/>
        <v>5.1747311827956992E-2</v>
      </c>
      <c r="DF118">
        <f t="shared" si="79"/>
        <v>0.21052631578947367</v>
      </c>
    </row>
    <row r="119" spans="1:110" x14ac:dyDescent="0.25">
      <c r="A119">
        <v>27</v>
      </c>
      <c r="B119" t="s">
        <v>15</v>
      </c>
      <c r="C119">
        <v>0</v>
      </c>
      <c r="D119" s="1">
        <v>43936</v>
      </c>
      <c r="E119">
        <v>1341</v>
      </c>
      <c r="F119">
        <v>274</v>
      </c>
      <c r="G119" s="3">
        <v>3516</v>
      </c>
      <c r="H119" s="3">
        <v>832</v>
      </c>
      <c r="I119">
        <v>1594</v>
      </c>
      <c r="J119">
        <v>581</v>
      </c>
      <c r="K119">
        <v>4</v>
      </c>
      <c r="L119">
        <v>1</v>
      </c>
      <c r="M119" s="3">
        <v>15</v>
      </c>
      <c r="N119" s="3">
        <v>4</v>
      </c>
      <c r="O119">
        <v>11</v>
      </c>
      <c r="P119">
        <v>0</v>
      </c>
      <c r="Q119">
        <f t="shared" si="40"/>
        <v>4.2662116040955633E-3</v>
      </c>
      <c r="R119">
        <f t="shared" si="41"/>
        <v>4.807692307692308E-3</v>
      </c>
      <c r="S119">
        <f t="shared" si="42"/>
        <v>6.9008782936010038E-3</v>
      </c>
      <c r="T119">
        <f t="shared" si="43"/>
        <v>0</v>
      </c>
      <c r="U119">
        <v>4</v>
      </c>
      <c r="V119">
        <v>1</v>
      </c>
      <c r="W119" s="3">
        <v>19</v>
      </c>
      <c r="X119" s="3">
        <v>3</v>
      </c>
      <c r="Y119">
        <v>15</v>
      </c>
      <c r="Z119">
        <v>0</v>
      </c>
      <c r="AA119">
        <f t="shared" si="44"/>
        <v>5.4038680318543803E-3</v>
      </c>
      <c r="AB119">
        <f t="shared" si="45"/>
        <v>3.605769230769231E-3</v>
      </c>
      <c r="AC119">
        <f t="shared" si="46"/>
        <v>9.4102885821831864E-3</v>
      </c>
      <c r="AD119">
        <f t="shared" si="47"/>
        <v>0</v>
      </c>
      <c r="AE119">
        <v>2</v>
      </c>
      <c r="AF119">
        <v>0</v>
      </c>
      <c r="AG119" s="3">
        <v>62</v>
      </c>
      <c r="AH119" s="3">
        <v>8</v>
      </c>
      <c r="AI119">
        <v>60</v>
      </c>
      <c r="AJ119">
        <v>0</v>
      </c>
      <c r="AK119">
        <f t="shared" si="48"/>
        <v>1.7633674630261661E-2</v>
      </c>
      <c r="AL119">
        <f t="shared" si="49"/>
        <v>9.6153846153846159E-3</v>
      </c>
      <c r="AM119">
        <f t="shared" si="50"/>
        <v>3.7641154328732745E-2</v>
      </c>
      <c r="AN119">
        <f t="shared" si="51"/>
        <v>0</v>
      </c>
      <c r="AO119">
        <v>13</v>
      </c>
      <c r="AP119">
        <v>4</v>
      </c>
      <c r="AQ119" s="3">
        <v>131</v>
      </c>
      <c r="AR119" s="3">
        <v>32</v>
      </c>
      <c r="AS119">
        <v>114</v>
      </c>
      <c r="AT119">
        <v>2</v>
      </c>
      <c r="AU119">
        <f t="shared" si="52"/>
        <v>3.7258248009101248E-2</v>
      </c>
      <c r="AV119">
        <f t="shared" si="53"/>
        <v>3.8461538461538464E-2</v>
      </c>
      <c r="AW119">
        <f t="shared" si="54"/>
        <v>7.1518193224592227E-2</v>
      </c>
      <c r="AX119">
        <f t="shared" si="55"/>
        <v>3.4423407917383822E-3</v>
      </c>
      <c r="AY119">
        <v>27</v>
      </c>
      <c r="AZ119">
        <v>12</v>
      </c>
      <c r="BA119" s="3">
        <v>204</v>
      </c>
      <c r="BB119" s="3">
        <v>53</v>
      </c>
      <c r="BC119">
        <v>173</v>
      </c>
      <c r="BD119">
        <v>4</v>
      </c>
      <c r="BE119">
        <f t="shared" si="56"/>
        <v>5.8020477815699661E-2</v>
      </c>
      <c r="BF119">
        <f t="shared" si="57"/>
        <v>6.3701923076923073E-2</v>
      </c>
      <c r="BG119">
        <f t="shared" si="58"/>
        <v>0.10853199498117942</v>
      </c>
      <c r="BH119">
        <f t="shared" si="59"/>
        <v>6.8846815834767644E-3</v>
      </c>
      <c r="BI119">
        <v>106</v>
      </c>
      <c r="BJ119">
        <v>47</v>
      </c>
      <c r="BK119" s="3">
        <v>375</v>
      </c>
      <c r="BL119" s="3">
        <v>148</v>
      </c>
      <c r="BM119">
        <v>258</v>
      </c>
      <c r="BN119">
        <v>11</v>
      </c>
      <c r="BO119">
        <f t="shared" si="60"/>
        <v>0.10665529010238908</v>
      </c>
      <c r="BP119">
        <f t="shared" si="61"/>
        <v>0.17788461538461539</v>
      </c>
      <c r="BQ119">
        <f t="shared" si="62"/>
        <v>0.16185696361355081</v>
      </c>
      <c r="BR119">
        <f t="shared" si="63"/>
        <v>1.8932874354561102E-2</v>
      </c>
      <c r="BS119">
        <v>216</v>
      </c>
      <c r="BT119">
        <v>87</v>
      </c>
      <c r="BU119" s="3">
        <v>566</v>
      </c>
      <c r="BV119" s="3">
        <v>231</v>
      </c>
      <c r="BW119">
        <v>303</v>
      </c>
      <c r="BX119">
        <v>47</v>
      </c>
      <c r="BY119">
        <f t="shared" si="64"/>
        <v>0.16097838452787258</v>
      </c>
      <c r="BZ119">
        <f t="shared" si="65"/>
        <v>0.27764423076923078</v>
      </c>
      <c r="CA119">
        <f t="shared" si="66"/>
        <v>0.19008782936010038</v>
      </c>
      <c r="CB119">
        <f t="shared" si="67"/>
        <v>8.0895008605851984E-2</v>
      </c>
      <c r="CC119">
        <v>330</v>
      </c>
      <c r="CD119">
        <v>103</v>
      </c>
      <c r="CE119" s="6">
        <v>745</v>
      </c>
      <c r="CF119" s="3">
        <v>242</v>
      </c>
      <c r="CG119">
        <v>292</v>
      </c>
      <c r="CH119">
        <v>123</v>
      </c>
      <c r="CI119">
        <f t="shared" si="68"/>
        <v>0.21188850967007963</v>
      </c>
      <c r="CJ119">
        <f t="shared" si="69"/>
        <v>0.29086538461538464</v>
      </c>
      <c r="CK119">
        <f t="shared" si="70"/>
        <v>0.18318695106649938</v>
      </c>
      <c r="CL119">
        <f t="shared" si="71"/>
        <v>0.2117039586919105</v>
      </c>
      <c r="CM119">
        <v>431</v>
      </c>
      <c r="CN119">
        <v>18</v>
      </c>
      <c r="CO119" s="3">
        <v>979</v>
      </c>
      <c r="CP119" s="3">
        <v>69</v>
      </c>
      <c r="CQ119">
        <v>281</v>
      </c>
      <c r="CR119">
        <v>267</v>
      </c>
      <c r="CS119">
        <f t="shared" si="72"/>
        <v>0.27844141069397044</v>
      </c>
      <c r="CT119">
        <f t="shared" si="73"/>
        <v>8.2932692307692304E-2</v>
      </c>
      <c r="CU119">
        <f t="shared" si="74"/>
        <v>0.17628607277289837</v>
      </c>
      <c r="CV119">
        <f t="shared" si="75"/>
        <v>0.45955249569707401</v>
      </c>
      <c r="CW119">
        <v>206</v>
      </c>
      <c r="CX119">
        <v>1</v>
      </c>
      <c r="CY119" s="3">
        <v>414</v>
      </c>
      <c r="CZ119" s="3">
        <v>4</v>
      </c>
      <c r="DA119">
        <v>84</v>
      </c>
      <c r="DB119">
        <v>124</v>
      </c>
      <c r="DC119">
        <f t="shared" si="76"/>
        <v>0.11774744027303755</v>
      </c>
      <c r="DD119">
        <f t="shared" si="77"/>
        <v>4.807692307692308E-3</v>
      </c>
      <c r="DE119">
        <f t="shared" si="78"/>
        <v>5.2697616060225848E-2</v>
      </c>
      <c r="DF119">
        <f t="shared" si="79"/>
        <v>0.21342512908777969</v>
      </c>
    </row>
    <row r="120" spans="1:110" x14ac:dyDescent="0.25">
      <c r="A120">
        <v>27</v>
      </c>
      <c r="B120" t="s">
        <v>15</v>
      </c>
      <c r="C120">
        <v>0</v>
      </c>
      <c r="D120" s="1">
        <v>43937</v>
      </c>
      <c r="E120">
        <v>1370</v>
      </c>
      <c r="F120">
        <v>279</v>
      </c>
      <c r="G120" s="3">
        <v>3636</v>
      </c>
      <c r="H120" s="3">
        <v>854</v>
      </c>
      <c r="I120">
        <v>1659</v>
      </c>
      <c r="J120">
        <v>607</v>
      </c>
      <c r="K120">
        <v>5</v>
      </c>
      <c r="L120">
        <v>1</v>
      </c>
      <c r="M120" s="3">
        <v>16</v>
      </c>
      <c r="N120" s="3">
        <v>4</v>
      </c>
      <c r="O120">
        <v>11</v>
      </c>
      <c r="P120">
        <v>0</v>
      </c>
      <c r="Q120">
        <f t="shared" si="40"/>
        <v>4.4004400440044002E-3</v>
      </c>
      <c r="R120">
        <f t="shared" si="41"/>
        <v>4.6838407494145199E-3</v>
      </c>
      <c r="S120">
        <f t="shared" si="42"/>
        <v>6.6305003013863778E-3</v>
      </c>
      <c r="T120">
        <f t="shared" si="43"/>
        <v>0</v>
      </c>
      <c r="U120">
        <v>5</v>
      </c>
      <c r="V120">
        <v>1</v>
      </c>
      <c r="W120" s="3">
        <v>20</v>
      </c>
      <c r="X120" s="3">
        <v>3</v>
      </c>
      <c r="Y120">
        <v>15</v>
      </c>
      <c r="Z120">
        <v>0</v>
      </c>
      <c r="AA120">
        <f t="shared" si="44"/>
        <v>5.5005500550055009E-3</v>
      </c>
      <c r="AB120">
        <f t="shared" si="45"/>
        <v>3.5128805620608899E-3</v>
      </c>
      <c r="AC120">
        <f t="shared" si="46"/>
        <v>9.0415913200723331E-3</v>
      </c>
      <c r="AD120">
        <f t="shared" si="47"/>
        <v>0</v>
      </c>
      <c r="AE120">
        <v>3</v>
      </c>
      <c r="AF120">
        <v>0</v>
      </c>
      <c r="AG120" s="3">
        <v>65</v>
      </c>
      <c r="AH120" s="3">
        <v>8</v>
      </c>
      <c r="AI120">
        <v>62</v>
      </c>
      <c r="AJ120">
        <v>0</v>
      </c>
      <c r="AK120">
        <f t="shared" si="48"/>
        <v>1.7876787678767877E-2</v>
      </c>
      <c r="AL120">
        <f t="shared" si="49"/>
        <v>9.3676814988290398E-3</v>
      </c>
      <c r="AM120">
        <f t="shared" si="50"/>
        <v>3.7371910789632305E-2</v>
      </c>
      <c r="AN120">
        <f t="shared" si="51"/>
        <v>0</v>
      </c>
      <c r="AO120">
        <v>14</v>
      </c>
      <c r="AP120">
        <v>3</v>
      </c>
      <c r="AQ120" s="3">
        <v>131</v>
      </c>
      <c r="AR120" s="3">
        <v>32</v>
      </c>
      <c r="AS120">
        <v>114</v>
      </c>
      <c r="AT120">
        <v>2</v>
      </c>
      <c r="AU120">
        <f t="shared" si="52"/>
        <v>3.602860286028603E-2</v>
      </c>
      <c r="AV120">
        <f t="shared" si="53"/>
        <v>3.7470725995316159E-2</v>
      </c>
      <c r="AW120">
        <f t="shared" si="54"/>
        <v>6.8716094032549732E-2</v>
      </c>
      <c r="AX120">
        <f t="shared" si="55"/>
        <v>3.2948929159802307E-3</v>
      </c>
      <c r="AY120">
        <v>29</v>
      </c>
      <c r="AZ120">
        <v>12</v>
      </c>
      <c r="BA120" s="3">
        <v>210</v>
      </c>
      <c r="BB120" s="3">
        <v>55</v>
      </c>
      <c r="BC120">
        <v>177</v>
      </c>
      <c r="BD120">
        <v>4</v>
      </c>
      <c r="BE120">
        <f t="shared" si="56"/>
        <v>5.7755775577557754E-2</v>
      </c>
      <c r="BF120">
        <f t="shared" si="57"/>
        <v>6.4402810304449651E-2</v>
      </c>
      <c r="BG120">
        <f t="shared" si="58"/>
        <v>0.10669077757685352</v>
      </c>
      <c r="BH120">
        <f t="shared" si="59"/>
        <v>6.5897858319604614E-3</v>
      </c>
      <c r="BI120">
        <v>104</v>
      </c>
      <c r="BJ120">
        <v>49</v>
      </c>
      <c r="BK120" s="3">
        <v>383</v>
      </c>
      <c r="BL120" s="3">
        <v>152</v>
      </c>
      <c r="BM120">
        <v>267</v>
      </c>
      <c r="BN120">
        <v>12</v>
      </c>
      <c r="BO120">
        <f t="shared" si="60"/>
        <v>0.10533553355335533</v>
      </c>
      <c r="BP120">
        <f t="shared" si="61"/>
        <v>0.17798594847775176</v>
      </c>
      <c r="BQ120">
        <f t="shared" si="62"/>
        <v>0.16094032549728751</v>
      </c>
      <c r="BR120">
        <f t="shared" si="63"/>
        <v>1.9769357495881382E-2</v>
      </c>
      <c r="BS120">
        <v>211</v>
      </c>
      <c r="BT120">
        <v>83</v>
      </c>
      <c r="BU120" s="3">
        <v>572</v>
      </c>
      <c r="BV120" s="3">
        <v>233</v>
      </c>
      <c r="BW120">
        <v>313</v>
      </c>
      <c r="BX120">
        <v>48</v>
      </c>
      <c r="BY120">
        <f t="shared" si="64"/>
        <v>0.15731573157315731</v>
      </c>
      <c r="BZ120">
        <f t="shared" si="65"/>
        <v>0.27283372365339581</v>
      </c>
      <c r="CA120">
        <f t="shared" si="66"/>
        <v>0.18866787221217601</v>
      </c>
      <c r="CB120">
        <f t="shared" si="67"/>
        <v>7.907742998352553E-2</v>
      </c>
      <c r="CC120">
        <v>336</v>
      </c>
      <c r="CD120">
        <v>110</v>
      </c>
      <c r="CE120" s="6">
        <v>768</v>
      </c>
      <c r="CF120" s="3">
        <v>250</v>
      </c>
      <c r="CG120">
        <v>306</v>
      </c>
      <c r="CH120">
        <v>126</v>
      </c>
      <c r="CI120">
        <f t="shared" si="68"/>
        <v>0.21122112211221122</v>
      </c>
      <c r="CJ120">
        <f t="shared" si="69"/>
        <v>0.29274004683840749</v>
      </c>
      <c r="CK120">
        <f t="shared" si="70"/>
        <v>0.18444846292947559</v>
      </c>
      <c r="CL120">
        <f t="shared" si="71"/>
        <v>0.20757825370675453</v>
      </c>
      <c r="CM120">
        <v>442</v>
      </c>
      <c r="CN120">
        <v>19</v>
      </c>
      <c r="CO120" s="3">
        <v>1023</v>
      </c>
      <c r="CP120" s="3">
        <v>71</v>
      </c>
      <c r="CQ120">
        <v>300</v>
      </c>
      <c r="CR120">
        <v>281</v>
      </c>
      <c r="CS120">
        <f t="shared" si="72"/>
        <v>0.28135313531353134</v>
      </c>
      <c r="CT120">
        <f t="shared" si="73"/>
        <v>8.3138173302107723E-2</v>
      </c>
      <c r="CU120">
        <f t="shared" si="74"/>
        <v>0.18083182640144665</v>
      </c>
      <c r="CV120">
        <f t="shared" si="75"/>
        <v>0.46293245469522243</v>
      </c>
      <c r="CW120">
        <v>219</v>
      </c>
      <c r="CX120">
        <v>1</v>
      </c>
      <c r="CY120" s="3">
        <v>441</v>
      </c>
      <c r="CZ120" s="3">
        <v>4</v>
      </c>
      <c r="DA120">
        <v>91</v>
      </c>
      <c r="DB120">
        <v>131</v>
      </c>
      <c r="DC120">
        <f t="shared" si="76"/>
        <v>0.12128712871287128</v>
      </c>
      <c r="DD120">
        <f t="shared" si="77"/>
        <v>4.6838407494145199E-3</v>
      </c>
      <c r="DE120">
        <f t="shared" si="78"/>
        <v>5.4852320675105488E-2</v>
      </c>
      <c r="DF120">
        <f t="shared" si="79"/>
        <v>0.21581548599670511</v>
      </c>
    </row>
    <row r="121" spans="1:110" x14ac:dyDescent="0.25">
      <c r="A121">
        <v>27</v>
      </c>
      <c r="B121" t="s">
        <v>15</v>
      </c>
      <c r="C121">
        <v>0</v>
      </c>
      <c r="D121" s="1">
        <v>43938</v>
      </c>
      <c r="E121">
        <v>1380</v>
      </c>
      <c r="F121">
        <v>262</v>
      </c>
      <c r="G121" s="3">
        <v>3731</v>
      </c>
      <c r="H121" s="3">
        <v>868</v>
      </c>
      <c r="I121">
        <v>1728</v>
      </c>
      <c r="J121">
        <v>623</v>
      </c>
      <c r="K121">
        <v>5</v>
      </c>
      <c r="L121">
        <v>1</v>
      </c>
      <c r="M121" s="3">
        <v>16</v>
      </c>
      <c r="N121" s="3">
        <v>4</v>
      </c>
      <c r="O121">
        <v>11</v>
      </c>
      <c r="P121">
        <v>0</v>
      </c>
      <c r="Q121">
        <f t="shared" si="40"/>
        <v>4.2883945322969713E-3</v>
      </c>
      <c r="R121">
        <f t="shared" si="41"/>
        <v>4.608294930875576E-3</v>
      </c>
      <c r="S121">
        <f t="shared" si="42"/>
        <v>6.3657407407407404E-3</v>
      </c>
      <c r="T121">
        <f t="shared" si="43"/>
        <v>0</v>
      </c>
      <c r="U121">
        <v>5</v>
      </c>
      <c r="V121">
        <v>1</v>
      </c>
      <c r="W121" s="3">
        <v>20</v>
      </c>
      <c r="X121" s="3">
        <v>3</v>
      </c>
      <c r="Y121">
        <v>15</v>
      </c>
      <c r="Z121">
        <v>0</v>
      </c>
      <c r="AA121">
        <f t="shared" si="44"/>
        <v>5.3604931653712141E-3</v>
      </c>
      <c r="AB121">
        <f t="shared" si="45"/>
        <v>3.4562211981566822E-3</v>
      </c>
      <c r="AC121">
        <f t="shared" si="46"/>
        <v>8.6805555555555559E-3</v>
      </c>
      <c r="AD121">
        <f t="shared" si="47"/>
        <v>0</v>
      </c>
      <c r="AE121">
        <v>4</v>
      </c>
      <c r="AF121">
        <v>0</v>
      </c>
      <c r="AG121" s="3">
        <v>66</v>
      </c>
      <c r="AH121" s="3">
        <v>8</v>
      </c>
      <c r="AI121">
        <v>62</v>
      </c>
      <c r="AJ121">
        <v>0</v>
      </c>
      <c r="AK121">
        <f t="shared" si="48"/>
        <v>1.7689627445725008E-2</v>
      </c>
      <c r="AL121">
        <f t="shared" si="49"/>
        <v>9.2165898617511521E-3</v>
      </c>
      <c r="AM121">
        <f t="shared" si="50"/>
        <v>3.5879629629629629E-2</v>
      </c>
      <c r="AN121">
        <f t="shared" si="51"/>
        <v>0</v>
      </c>
      <c r="AO121">
        <v>13</v>
      </c>
      <c r="AP121">
        <v>3</v>
      </c>
      <c r="AQ121" s="3">
        <v>131</v>
      </c>
      <c r="AR121" s="3">
        <v>32</v>
      </c>
      <c r="AS121">
        <v>116</v>
      </c>
      <c r="AT121">
        <v>2</v>
      </c>
      <c r="AU121">
        <f t="shared" si="52"/>
        <v>3.5111230233181454E-2</v>
      </c>
      <c r="AV121">
        <f t="shared" si="53"/>
        <v>3.6866359447004608E-2</v>
      </c>
      <c r="AW121">
        <f t="shared" si="54"/>
        <v>6.7129629629629636E-2</v>
      </c>
      <c r="AX121">
        <f t="shared" si="55"/>
        <v>3.2102728731942215E-3</v>
      </c>
      <c r="AY121">
        <v>28</v>
      </c>
      <c r="AZ121">
        <v>11</v>
      </c>
      <c r="BA121" s="3">
        <v>212</v>
      </c>
      <c r="BB121" s="3">
        <v>56</v>
      </c>
      <c r="BC121">
        <v>180</v>
      </c>
      <c r="BD121">
        <v>4</v>
      </c>
      <c r="BE121">
        <f t="shared" si="56"/>
        <v>5.6821227552934873E-2</v>
      </c>
      <c r="BF121">
        <f t="shared" si="57"/>
        <v>6.4516129032258063E-2</v>
      </c>
      <c r="BG121">
        <f t="shared" si="58"/>
        <v>0.10416666666666667</v>
      </c>
      <c r="BH121">
        <f t="shared" si="59"/>
        <v>6.420545746388443E-3</v>
      </c>
      <c r="BI121">
        <v>105</v>
      </c>
      <c r="BJ121">
        <v>49</v>
      </c>
      <c r="BK121" s="3">
        <v>391</v>
      </c>
      <c r="BL121" s="3">
        <v>156</v>
      </c>
      <c r="BM121">
        <v>274</v>
      </c>
      <c r="BN121">
        <v>12</v>
      </c>
      <c r="BO121">
        <f t="shared" si="60"/>
        <v>0.10479764138300723</v>
      </c>
      <c r="BP121">
        <f t="shared" si="61"/>
        <v>0.17972350230414746</v>
      </c>
      <c r="BQ121">
        <f t="shared" si="62"/>
        <v>0.15856481481481483</v>
      </c>
      <c r="BR121">
        <f t="shared" si="63"/>
        <v>1.9261637239165328E-2</v>
      </c>
      <c r="BS121">
        <v>213</v>
      </c>
      <c r="BT121">
        <v>78</v>
      </c>
      <c r="BU121" s="3">
        <v>589</v>
      </c>
      <c r="BV121" s="3">
        <v>239</v>
      </c>
      <c r="BW121">
        <v>326</v>
      </c>
      <c r="BX121">
        <v>50</v>
      </c>
      <c r="BY121">
        <f t="shared" si="64"/>
        <v>0.15786652372018226</v>
      </c>
      <c r="BZ121">
        <f t="shared" si="65"/>
        <v>0.27534562211981567</v>
      </c>
      <c r="CA121">
        <f t="shared" si="66"/>
        <v>0.18865740740740741</v>
      </c>
      <c r="CB121">
        <f t="shared" si="67"/>
        <v>8.0256821829855537E-2</v>
      </c>
      <c r="CC121">
        <v>333</v>
      </c>
      <c r="CD121">
        <v>101</v>
      </c>
      <c r="CE121" s="6">
        <v>787</v>
      </c>
      <c r="CF121" s="3">
        <v>255</v>
      </c>
      <c r="CG121">
        <v>324</v>
      </c>
      <c r="CH121">
        <v>130</v>
      </c>
      <c r="CI121">
        <f t="shared" si="68"/>
        <v>0.21093540605735728</v>
      </c>
      <c r="CJ121">
        <f t="shared" si="69"/>
        <v>0.29377880184331795</v>
      </c>
      <c r="CK121">
        <f t="shared" si="70"/>
        <v>0.1875</v>
      </c>
      <c r="CL121">
        <f t="shared" si="71"/>
        <v>0.2086677367576244</v>
      </c>
      <c r="CM121">
        <v>450</v>
      </c>
      <c r="CN121">
        <v>17</v>
      </c>
      <c r="CO121" s="3">
        <v>1060</v>
      </c>
      <c r="CP121" s="3">
        <v>72</v>
      </c>
      <c r="CQ121">
        <v>320</v>
      </c>
      <c r="CR121">
        <v>290</v>
      </c>
      <c r="CS121">
        <f t="shared" si="72"/>
        <v>0.28410613776467436</v>
      </c>
      <c r="CT121">
        <f t="shared" si="73"/>
        <v>8.294930875576037E-2</v>
      </c>
      <c r="CU121">
        <f t="shared" si="74"/>
        <v>0.18518518518518517</v>
      </c>
      <c r="CV121">
        <f t="shared" si="75"/>
        <v>0.4654895666131621</v>
      </c>
      <c r="CW121">
        <v>223</v>
      </c>
      <c r="CX121">
        <v>1</v>
      </c>
      <c r="CY121" s="3">
        <v>453</v>
      </c>
      <c r="CZ121" s="3">
        <v>4</v>
      </c>
      <c r="DA121">
        <v>97</v>
      </c>
      <c r="DB121">
        <v>133</v>
      </c>
      <c r="DC121">
        <f t="shared" si="76"/>
        <v>0.12141517019565801</v>
      </c>
      <c r="DD121">
        <f t="shared" si="77"/>
        <v>4.608294930875576E-3</v>
      </c>
      <c r="DE121">
        <f t="shared" si="78"/>
        <v>5.6134259259259259E-2</v>
      </c>
      <c r="DF121">
        <f t="shared" si="79"/>
        <v>0.21348314606741572</v>
      </c>
    </row>
    <row r="122" spans="1:110" x14ac:dyDescent="0.25">
      <c r="A122">
        <v>27</v>
      </c>
      <c r="B122" t="s">
        <v>15</v>
      </c>
      <c r="C122">
        <v>0</v>
      </c>
      <c r="D122" s="1">
        <v>43939</v>
      </c>
      <c r="E122">
        <v>1351</v>
      </c>
      <c r="F122">
        <v>255</v>
      </c>
      <c r="G122" s="3">
        <v>3783</v>
      </c>
      <c r="H122" s="3">
        <v>873</v>
      </c>
      <c r="I122">
        <v>1788</v>
      </c>
      <c r="J122">
        <v>644</v>
      </c>
      <c r="K122">
        <v>5</v>
      </c>
      <c r="L122">
        <v>1</v>
      </c>
      <c r="M122" s="3">
        <v>16</v>
      </c>
      <c r="N122" s="3">
        <v>4</v>
      </c>
      <c r="O122">
        <v>11</v>
      </c>
      <c r="P122">
        <v>0</v>
      </c>
      <c r="Q122">
        <f t="shared" si="40"/>
        <v>4.2294475284166003E-3</v>
      </c>
      <c r="R122">
        <f t="shared" si="41"/>
        <v>4.5819014891179842E-3</v>
      </c>
      <c r="S122">
        <f t="shared" si="42"/>
        <v>6.1521252796420582E-3</v>
      </c>
      <c r="T122">
        <f t="shared" si="43"/>
        <v>0</v>
      </c>
      <c r="U122">
        <v>5</v>
      </c>
      <c r="V122">
        <v>1</v>
      </c>
      <c r="W122" s="3">
        <v>20</v>
      </c>
      <c r="X122" s="3">
        <v>3</v>
      </c>
      <c r="Y122">
        <v>15</v>
      </c>
      <c r="Z122">
        <v>0</v>
      </c>
      <c r="AA122">
        <f t="shared" si="44"/>
        <v>5.286809410520751E-3</v>
      </c>
      <c r="AB122">
        <f t="shared" si="45"/>
        <v>3.4364261168384879E-3</v>
      </c>
      <c r="AC122">
        <f t="shared" si="46"/>
        <v>8.389261744966443E-3</v>
      </c>
      <c r="AD122">
        <f t="shared" si="47"/>
        <v>0</v>
      </c>
      <c r="AE122">
        <v>3</v>
      </c>
      <c r="AF122">
        <v>0</v>
      </c>
      <c r="AG122" s="3">
        <v>66</v>
      </c>
      <c r="AH122" s="3">
        <v>8</v>
      </c>
      <c r="AI122">
        <v>63</v>
      </c>
      <c r="AJ122">
        <v>0</v>
      </c>
      <c r="AK122">
        <f t="shared" si="48"/>
        <v>1.7446471054718478E-2</v>
      </c>
      <c r="AL122">
        <f t="shared" si="49"/>
        <v>9.1638029782359683E-3</v>
      </c>
      <c r="AM122">
        <f t="shared" si="50"/>
        <v>3.5234899328859058E-2</v>
      </c>
      <c r="AN122">
        <f t="shared" si="51"/>
        <v>0</v>
      </c>
      <c r="AO122">
        <v>13</v>
      </c>
      <c r="AP122">
        <v>3</v>
      </c>
      <c r="AQ122" s="3">
        <v>133</v>
      </c>
      <c r="AR122" s="3">
        <v>32</v>
      </c>
      <c r="AS122">
        <v>118</v>
      </c>
      <c r="AT122">
        <v>2</v>
      </c>
      <c r="AU122">
        <f t="shared" si="52"/>
        <v>3.5157282579962992E-2</v>
      </c>
      <c r="AV122">
        <f t="shared" si="53"/>
        <v>3.6655211912943873E-2</v>
      </c>
      <c r="AW122">
        <f t="shared" si="54"/>
        <v>6.5995525727069348E-2</v>
      </c>
      <c r="AX122">
        <f t="shared" si="55"/>
        <v>3.105590062111801E-3</v>
      </c>
      <c r="AY122">
        <v>26</v>
      </c>
      <c r="AZ122">
        <v>9</v>
      </c>
      <c r="BA122" s="3">
        <v>214</v>
      </c>
      <c r="BB122" s="3">
        <v>57</v>
      </c>
      <c r="BC122">
        <v>184</v>
      </c>
      <c r="BD122">
        <v>4</v>
      </c>
      <c r="BE122">
        <f t="shared" si="56"/>
        <v>5.6568860692572033E-2</v>
      </c>
      <c r="BF122">
        <f t="shared" si="57"/>
        <v>6.5292096219931275E-2</v>
      </c>
      <c r="BG122">
        <f t="shared" si="58"/>
        <v>0.1029082774049217</v>
      </c>
      <c r="BH122">
        <f t="shared" si="59"/>
        <v>6.2111801242236021E-3</v>
      </c>
      <c r="BI122">
        <v>102</v>
      </c>
      <c r="BJ122">
        <v>45</v>
      </c>
      <c r="BK122" s="3">
        <v>398</v>
      </c>
      <c r="BL122" s="3">
        <v>160</v>
      </c>
      <c r="BM122">
        <v>282</v>
      </c>
      <c r="BN122">
        <v>14</v>
      </c>
      <c r="BO122">
        <f t="shared" si="60"/>
        <v>0.10520750726936294</v>
      </c>
      <c r="BP122">
        <f t="shared" si="61"/>
        <v>0.18327605956471935</v>
      </c>
      <c r="BQ122">
        <f t="shared" si="62"/>
        <v>0.15771812080536912</v>
      </c>
      <c r="BR122">
        <f t="shared" si="63"/>
        <v>2.1739130434782608E-2</v>
      </c>
      <c r="BS122">
        <v>206</v>
      </c>
      <c r="BT122">
        <v>77</v>
      </c>
      <c r="BU122" s="3">
        <v>593</v>
      </c>
      <c r="BV122" s="3">
        <v>240</v>
      </c>
      <c r="BW122">
        <v>332</v>
      </c>
      <c r="BX122">
        <v>55</v>
      </c>
      <c r="BY122">
        <f t="shared" si="64"/>
        <v>0.15675389902194026</v>
      </c>
      <c r="BZ122">
        <f t="shared" si="65"/>
        <v>0.27491408934707906</v>
      </c>
      <c r="CA122">
        <f t="shared" si="66"/>
        <v>0.18568232662192394</v>
      </c>
      <c r="CB122">
        <f t="shared" si="67"/>
        <v>8.5403726708074529E-2</v>
      </c>
      <c r="CC122">
        <v>329</v>
      </c>
      <c r="CD122">
        <v>99</v>
      </c>
      <c r="CE122" s="6">
        <v>803</v>
      </c>
      <c r="CF122" s="3">
        <v>259</v>
      </c>
      <c r="CG122">
        <v>341</v>
      </c>
      <c r="CH122">
        <v>133</v>
      </c>
      <c r="CI122">
        <f t="shared" si="68"/>
        <v>0.21226539783240814</v>
      </c>
      <c r="CJ122">
        <f t="shared" si="69"/>
        <v>0.29667812142038946</v>
      </c>
      <c r="CK122">
        <f t="shared" si="70"/>
        <v>0.1907158836689038</v>
      </c>
      <c r="CL122">
        <f t="shared" si="71"/>
        <v>0.20652173913043478</v>
      </c>
      <c r="CM122">
        <v>439</v>
      </c>
      <c r="CN122">
        <v>18</v>
      </c>
      <c r="CO122" s="3">
        <v>1072</v>
      </c>
      <c r="CP122" s="3">
        <v>72</v>
      </c>
      <c r="CQ122">
        <v>339</v>
      </c>
      <c r="CR122">
        <v>294</v>
      </c>
      <c r="CS122">
        <f t="shared" si="72"/>
        <v>0.28337298440391223</v>
      </c>
      <c r="CT122">
        <f t="shared" si="73"/>
        <v>8.247422680412371E-2</v>
      </c>
      <c r="CU122">
        <f t="shared" si="74"/>
        <v>0.18959731543624161</v>
      </c>
      <c r="CV122">
        <f t="shared" si="75"/>
        <v>0.45652173913043476</v>
      </c>
      <c r="CW122">
        <v>222</v>
      </c>
      <c r="CX122">
        <v>2</v>
      </c>
      <c r="CY122" s="3">
        <v>462</v>
      </c>
      <c r="CZ122" s="3">
        <v>4</v>
      </c>
      <c r="DA122">
        <v>100</v>
      </c>
      <c r="DB122">
        <v>140</v>
      </c>
      <c r="DC122">
        <f t="shared" si="76"/>
        <v>0.12212529738302934</v>
      </c>
      <c r="DD122">
        <f t="shared" si="77"/>
        <v>4.5819014891179842E-3</v>
      </c>
      <c r="DE122">
        <f t="shared" si="78"/>
        <v>5.5928411633109618E-2</v>
      </c>
      <c r="DF122">
        <f t="shared" si="79"/>
        <v>0.21739130434782608</v>
      </c>
    </row>
    <row r="123" spans="1:110" x14ac:dyDescent="0.25">
      <c r="A123">
        <v>27</v>
      </c>
      <c r="B123" t="s">
        <v>15</v>
      </c>
      <c r="C123">
        <v>0</v>
      </c>
      <c r="D123" s="1">
        <v>43940</v>
      </c>
      <c r="E123">
        <v>1327</v>
      </c>
      <c r="F123">
        <v>239</v>
      </c>
      <c r="G123" s="3">
        <v>3823</v>
      </c>
      <c r="H123" s="3">
        <v>874</v>
      </c>
      <c r="I123">
        <v>1839</v>
      </c>
      <c r="J123">
        <v>657</v>
      </c>
      <c r="K123">
        <v>4</v>
      </c>
      <c r="L123">
        <v>1</v>
      </c>
      <c r="M123" s="3">
        <v>16</v>
      </c>
      <c r="N123" s="3">
        <v>4</v>
      </c>
      <c r="O123">
        <v>12</v>
      </c>
      <c r="P123">
        <v>0</v>
      </c>
      <c r="Q123">
        <f t="shared" si="40"/>
        <v>4.18519487313628E-3</v>
      </c>
      <c r="R123">
        <f t="shared" si="41"/>
        <v>4.5766590389016018E-3</v>
      </c>
      <c r="S123">
        <f t="shared" si="42"/>
        <v>6.5252854812398045E-3</v>
      </c>
      <c r="T123">
        <f t="shared" si="43"/>
        <v>0</v>
      </c>
      <c r="U123">
        <v>5</v>
      </c>
      <c r="V123">
        <v>0</v>
      </c>
      <c r="W123" s="3">
        <v>20</v>
      </c>
      <c r="X123" s="3">
        <v>3</v>
      </c>
      <c r="Y123">
        <v>15</v>
      </c>
      <c r="Z123">
        <v>0</v>
      </c>
      <c r="AA123">
        <f t="shared" si="44"/>
        <v>5.2314935914203504E-3</v>
      </c>
      <c r="AB123">
        <f t="shared" si="45"/>
        <v>3.4324942791762012E-3</v>
      </c>
      <c r="AC123">
        <f t="shared" si="46"/>
        <v>8.1566068515497546E-3</v>
      </c>
      <c r="AD123">
        <f t="shared" si="47"/>
        <v>0</v>
      </c>
      <c r="AE123">
        <v>3</v>
      </c>
      <c r="AF123">
        <v>1</v>
      </c>
      <c r="AG123" s="3">
        <v>66</v>
      </c>
      <c r="AH123" s="3">
        <v>8</v>
      </c>
      <c r="AI123">
        <v>63</v>
      </c>
      <c r="AJ123">
        <v>0</v>
      </c>
      <c r="AK123">
        <f t="shared" si="48"/>
        <v>1.7263928851687156E-2</v>
      </c>
      <c r="AL123">
        <f t="shared" si="49"/>
        <v>9.1533180778032037E-3</v>
      </c>
      <c r="AM123">
        <f t="shared" si="50"/>
        <v>3.4257748776508973E-2</v>
      </c>
      <c r="AN123">
        <f t="shared" si="51"/>
        <v>0</v>
      </c>
      <c r="AO123">
        <v>9</v>
      </c>
      <c r="AP123">
        <v>1</v>
      </c>
      <c r="AQ123" s="3">
        <v>133</v>
      </c>
      <c r="AR123" s="3">
        <v>32</v>
      </c>
      <c r="AS123">
        <v>122</v>
      </c>
      <c r="AT123">
        <v>2</v>
      </c>
      <c r="AU123">
        <f t="shared" si="52"/>
        <v>3.478943238294533E-2</v>
      </c>
      <c r="AV123">
        <f t="shared" si="53"/>
        <v>3.6613272311212815E-2</v>
      </c>
      <c r="AW123">
        <f t="shared" si="54"/>
        <v>6.6340402392604678E-2</v>
      </c>
      <c r="AX123">
        <f t="shared" si="55"/>
        <v>3.0441400304414001E-3</v>
      </c>
      <c r="AY123">
        <v>21</v>
      </c>
      <c r="AZ123">
        <v>8</v>
      </c>
      <c r="BA123" s="3">
        <v>216</v>
      </c>
      <c r="BB123" s="3">
        <v>58</v>
      </c>
      <c r="BC123">
        <v>191</v>
      </c>
      <c r="BD123">
        <v>4</v>
      </c>
      <c r="BE123">
        <f t="shared" si="56"/>
        <v>5.6500130787339786E-2</v>
      </c>
      <c r="BF123">
        <f t="shared" si="57"/>
        <v>6.6361556064073221E-2</v>
      </c>
      <c r="BG123">
        <f t="shared" si="58"/>
        <v>0.10386079390973355</v>
      </c>
      <c r="BH123">
        <f t="shared" si="59"/>
        <v>6.0882800608828003E-3</v>
      </c>
      <c r="BI123">
        <v>97</v>
      </c>
      <c r="BJ123">
        <v>36</v>
      </c>
      <c r="BK123" s="3">
        <v>400</v>
      </c>
      <c r="BL123" s="3">
        <v>160</v>
      </c>
      <c r="BM123">
        <v>288</v>
      </c>
      <c r="BN123">
        <v>15</v>
      </c>
      <c r="BO123">
        <f t="shared" si="60"/>
        <v>0.10462987182840701</v>
      </c>
      <c r="BP123">
        <f t="shared" si="61"/>
        <v>0.18306636155606407</v>
      </c>
      <c r="BQ123">
        <f t="shared" si="62"/>
        <v>0.15660685154975529</v>
      </c>
      <c r="BR123">
        <f t="shared" si="63"/>
        <v>2.2831050228310501E-2</v>
      </c>
      <c r="BS123">
        <v>204</v>
      </c>
      <c r="BT123">
        <v>74</v>
      </c>
      <c r="BU123" s="3">
        <v>599</v>
      </c>
      <c r="BV123" s="3">
        <v>242</v>
      </c>
      <c r="BW123">
        <v>339</v>
      </c>
      <c r="BX123">
        <v>56</v>
      </c>
      <c r="BY123">
        <f t="shared" si="64"/>
        <v>0.1566832330630395</v>
      </c>
      <c r="BZ123">
        <f t="shared" si="65"/>
        <v>0.27688787185354691</v>
      </c>
      <c r="CA123">
        <f t="shared" si="66"/>
        <v>0.18433931484502447</v>
      </c>
      <c r="CB123">
        <f t="shared" si="67"/>
        <v>8.5235920852359204E-2</v>
      </c>
      <c r="CC123">
        <v>329</v>
      </c>
      <c r="CD123">
        <v>95</v>
      </c>
      <c r="CE123" s="6">
        <v>815</v>
      </c>
      <c r="CF123" s="3">
        <v>262</v>
      </c>
      <c r="CG123">
        <v>350</v>
      </c>
      <c r="CH123">
        <v>136</v>
      </c>
      <c r="CI123">
        <f t="shared" si="68"/>
        <v>0.21318336385037928</v>
      </c>
      <c r="CJ123">
        <f t="shared" si="69"/>
        <v>0.2997711670480549</v>
      </c>
      <c r="CK123">
        <f t="shared" si="70"/>
        <v>0.19032082653616095</v>
      </c>
      <c r="CL123">
        <f t="shared" si="71"/>
        <v>0.20700152207001521</v>
      </c>
      <c r="CM123">
        <v>436</v>
      </c>
      <c r="CN123">
        <v>21</v>
      </c>
      <c r="CO123" s="3">
        <v>1085</v>
      </c>
      <c r="CP123" s="3">
        <v>72</v>
      </c>
      <c r="CQ123">
        <v>348</v>
      </c>
      <c r="CR123">
        <v>301</v>
      </c>
      <c r="CS123">
        <f t="shared" si="72"/>
        <v>0.28380852733455403</v>
      </c>
      <c r="CT123">
        <f t="shared" si="73"/>
        <v>8.2379862700228831E-2</v>
      </c>
      <c r="CU123">
        <f t="shared" si="74"/>
        <v>0.18923327895595432</v>
      </c>
      <c r="CV123">
        <f t="shared" si="75"/>
        <v>0.45814307458143072</v>
      </c>
      <c r="CW123">
        <v>218</v>
      </c>
      <c r="CX123">
        <v>2</v>
      </c>
      <c r="CY123" s="3">
        <v>467</v>
      </c>
      <c r="CZ123" s="3">
        <v>4</v>
      </c>
      <c r="DA123">
        <v>108</v>
      </c>
      <c r="DB123">
        <v>141</v>
      </c>
      <c r="DC123">
        <f t="shared" si="76"/>
        <v>0.12215537535966518</v>
      </c>
      <c r="DD123">
        <f t="shared" si="77"/>
        <v>4.5766590389016018E-3</v>
      </c>
      <c r="DE123">
        <f t="shared" si="78"/>
        <v>5.872756933115824E-2</v>
      </c>
      <c r="DF123">
        <f t="shared" si="79"/>
        <v>0.21461187214611871</v>
      </c>
    </row>
    <row r="124" spans="1:110" x14ac:dyDescent="0.25">
      <c r="A124">
        <v>27</v>
      </c>
      <c r="B124" t="s">
        <v>15</v>
      </c>
      <c r="C124">
        <v>0</v>
      </c>
      <c r="D124" s="1">
        <v>43941</v>
      </c>
      <c r="E124">
        <v>1334</v>
      </c>
      <c r="F124">
        <v>238</v>
      </c>
      <c r="G124" s="3">
        <v>3875</v>
      </c>
      <c r="H124" s="3">
        <v>878</v>
      </c>
      <c r="I124">
        <v>1864</v>
      </c>
      <c r="J124">
        <v>677</v>
      </c>
      <c r="K124">
        <v>3</v>
      </c>
      <c r="L124">
        <v>1</v>
      </c>
      <c r="M124" s="3">
        <v>16</v>
      </c>
      <c r="N124" s="3">
        <v>4</v>
      </c>
      <c r="O124">
        <v>13</v>
      </c>
      <c r="P124">
        <v>0</v>
      </c>
      <c r="Q124">
        <f t="shared" si="40"/>
        <v>4.1290322580645163E-3</v>
      </c>
      <c r="R124">
        <f t="shared" si="41"/>
        <v>4.5558086560364463E-3</v>
      </c>
      <c r="S124">
        <f t="shared" si="42"/>
        <v>6.974248927038627E-3</v>
      </c>
      <c r="T124">
        <f t="shared" si="43"/>
        <v>0</v>
      </c>
      <c r="U124">
        <v>5</v>
      </c>
      <c r="V124">
        <v>0</v>
      </c>
      <c r="W124" s="3">
        <v>20</v>
      </c>
      <c r="X124" s="3">
        <v>3</v>
      </c>
      <c r="Y124">
        <v>15</v>
      </c>
      <c r="Z124">
        <v>0</v>
      </c>
      <c r="AA124">
        <f t="shared" si="44"/>
        <v>5.1612903225806452E-3</v>
      </c>
      <c r="AB124">
        <f t="shared" si="45"/>
        <v>3.4168564920273349E-3</v>
      </c>
      <c r="AC124">
        <f t="shared" si="46"/>
        <v>8.0472103004291841E-3</v>
      </c>
      <c r="AD124">
        <f t="shared" si="47"/>
        <v>0</v>
      </c>
      <c r="AE124">
        <v>3</v>
      </c>
      <c r="AF124">
        <v>1</v>
      </c>
      <c r="AG124" s="3">
        <v>66</v>
      </c>
      <c r="AH124" s="3">
        <v>8</v>
      </c>
      <c r="AI124">
        <v>63</v>
      </c>
      <c r="AJ124">
        <v>0</v>
      </c>
      <c r="AK124">
        <f t="shared" si="48"/>
        <v>1.703225806451613E-2</v>
      </c>
      <c r="AL124">
        <f t="shared" si="49"/>
        <v>9.1116173120728925E-3</v>
      </c>
      <c r="AM124">
        <f t="shared" si="50"/>
        <v>3.3798283261802578E-2</v>
      </c>
      <c r="AN124">
        <f t="shared" si="51"/>
        <v>0</v>
      </c>
      <c r="AO124">
        <v>9</v>
      </c>
      <c r="AP124">
        <v>1</v>
      </c>
      <c r="AQ124" s="3">
        <v>134</v>
      </c>
      <c r="AR124" s="3">
        <v>32</v>
      </c>
      <c r="AS124">
        <v>123</v>
      </c>
      <c r="AT124">
        <v>2</v>
      </c>
      <c r="AU124">
        <f t="shared" si="52"/>
        <v>3.4580645161290322E-2</v>
      </c>
      <c r="AV124">
        <f t="shared" si="53"/>
        <v>3.644646924829157E-2</v>
      </c>
      <c r="AW124">
        <f t="shared" si="54"/>
        <v>6.5987124463519314E-2</v>
      </c>
      <c r="AX124">
        <f t="shared" si="55"/>
        <v>2.9542097488921715E-3</v>
      </c>
      <c r="AY124">
        <v>22</v>
      </c>
      <c r="AZ124">
        <v>8</v>
      </c>
      <c r="BA124" s="3">
        <v>218</v>
      </c>
      <c r="BB124" s="3">
        <v>59</v>
      </c>
      <c r="BC124">
        <v>192</v>
      </c>
      <c r="BD124">
        <v>4</v>
      </c>
      <c r="BE124">
        <f t="shared" si="56"/>
        <v>5.6258064516129032E-2</v>
      </c>
      <c r="BF124">
        <f t="shared" si="57"/>
        <v>6.7198177676537588E-2</v>
      </c>
      <c r="BG124">
        <f t="shared" si="58"/>
        <v>0.10300429184549356</v>
      </c>
      <c r="BH124">
        <f t="shared" si="59"/>
        <v>5.9084194977843431E-3</v>
      </c>
      <c r="BI124">
        <v>97</v>
      </c>
      <c r="BJ124">
        <v>35</v>
      </c>
      <c r="BK124" s="3">
        <v>403</v>
      </c>
      <c r="BL124" s="3">
        <v>161</v>
      </c>
      <c r="BM124">
        <v>291</v>
      </c>
      <c r="BN124">
        <v>15</v>
      </c>
      <c r="BO124">
        <f t="shared" si="60"/>
        <v>0.104</v>
      </c>
      <c r="BP124">
        <f t="shared" si="61"/>
        <v>0.18337129840546698</v>
      </c>
      <c r="BQ124">
        <f t="shared" si="62"/>
        <v>0.15611587982832617</v>
      </c>
      <c r="BR124">
        <f t="shared" si="63"/>
        <v>2.2156573116691284E-2</v>
      </c>
      <c r="BS124">
        <v>211</v>
      </c>
      <c r="BT124">
        <v>74</v>
      </c>
      <c r="BU124" s="3">
        <v>613</v>
      </c>
      <c r="BV124" s="3">
        <v>246</v>
      </c>
      <c r="BW124">
        <v>344</v>
      </c>
      <c r="BX124">
        <v>58</v>
      </c>
      <c r="BY124">
        <f t="shared" si="64"/>
        <v>0.15819354838709676</v>
      </c>
      <c r="BZ124">
        <f t="shared" si="65"/>
        <v>0.28018223234624146</v>
      </c>
      <c r="CA124">
        <f t="shared" si="66"/>
        <v>0.18454935622317598</v>
      </c>
      <c r="CB124">
        <f t="shared" si="67"/>
        <v>8.5672082717872966E-2</v>
      </c>
      <c r="CC124">
        <v>334</v>
      </c>
      <c r="CD124">
        <v>95</v>
      </c>
      <c r="CE124" s="6">
        <v>826</v>
      </c>
      <c r="CF124" s="3">
        <v>264</v>
      </c>
      <c r="CG124">
        <v>354</v>
      </c>
      <c r="CH124">
        <v>138</v>
      </c>
      <c r="CI124">
        <f t="shared" si="68"/>
        <v>0.21316129032258063</v>
      </c>
      <c r="CJ124">
        <f t="shared" si="69"/>
        <v>0.30068337129840544</v>
      </c>
      <c r="CK124">
        <f t="shared" si="70"/>
        <v>0.18991416309012876</v>
      </c>
      <c r="CL124">
        <f t="shared" si="71"/>
        <v>0.20384047267355981</v>
      </c>
      <c r="CM124">
        <v>433</v>
      </c>
      <c r="CN124">
        <v>21</v>
      </c>
      <c r="CO124" s="3">
        <v>1100</v>
      </c>
      <c r="CP124" s="3">
        <v>72</v>
      </c>
      <c r="CQ124">
        <v>354</v>
      </c>
      <c r="CR124">
        <v>313</v>
      </c>
      <c r="CS124">
        <f t="shared" si="72"/>
        <v>0.28387096774193549</v>
      </c>
      <c r="CT124">
        <f t="shared" si="73"/>
        <v>8.2004555808656038E-2</v>
      </c>
      <c r="CU124">
        <f t="shared" si="74"/>
        <v>0.18991416309012876</v>
      </c>
      <c r="CV124">
        <f t="shared" si="75"/>
        <v>0.46233382570162479</v>
      </c>
      <c r="CW124">
        <v>216</v>
      </c>
      <c r="CX124">
        <v>2</v>
      </c>
      <c r="CY124" s="3">
        <v>473</v>
      </c>
      <c r="CZ124" s="3">
        <v>4</v>
      </c>
      <c r="DA124">
        <v>112</v>
      </c>
      <c r="DB124">
        <v>145</v>
      </c>
      <c r="DC124">
        <f t="shared" si="76"/>
        <v>0.12206451612903226</v>
      </c>
      <c r="DD124">
        <f t="shared" si="77"/>
        <v>4.5558086560364463E-3</v>
      </c>
      <c r="DE124">
        <f t="shared" si="78"/>
        <v>6.0085836909871244E-2</v>
      </c>
      <c r="DF124">
        <f t="shared" si="79"/>
        <v>0.21418020679468242</v>
      </c>
    </row>
    <row r="125" spans="1:110" x14ac:dyDescent="0.25">
      <c r="A125">
        <v>27</v>
      </c>
      <c r="B125" t="s">
        <v>15</v>
      </c>
      <c r="C125">
        <v>0</v>
      </c>
      <c r="D125" s="1">
        <v>43942</v>
      </c>
      <c r="E125">
        <v>1319</v>
      </c>
      <c r="F125">
        <v>229</v>
      </c>
      <c r="G125" s="3">
        <v>3965</v>
      </c>
      <c r="H125" s="3">
        <v>890</v>
      </c>
      <c r="I125">
        <v>1941</v>
      </c>
      <c r="J125">
        <v>705</v>
      </c>
      <c r="K125">
        <v>3</v>
      </c>
      <c r="L125">
        <v>1</v>
      </c>
      <c r="M125" s="3">
        <v>16</v>
      </c>
      <c r="N125" s="3">
        <v>4</v>
      </c>
      <c r="O125">
        <v>13</v>
      </c>
      <c r="P125">
        <v>0</v>
      </c>
      <c r="Q125">
        <f t="shared" si="40"/>
        <v>4.0353089533417402E-3</v>
      </c>
      <c r="R125">
        <f t="shared" si="41"/>
        <v>4.4943820224719105E-3</v>
      </c>
      <c r="S125">
        <f t="shared" si="42"/>
        <v>6.6975785677485834E-3</v>
      </c>
      <c r="T125">
        <f t="shared" si="43"/>
        <v>0</v>
      </c>
      <c r="U125">
        <v>4</v>
      </c>
      <c r="V125">
        <v>0</v>
      </c>
      <c r="W125" s="3">
        <v>20</v>
      </c>
      <c r="X125" s="3">
        <v>3</v>
      </c>
      <c r="Y125">
        <v>16</v>
      </c>
      <c r="Z125">
        <v>0</v>
      </c>
      <c r="AA125">
        <f t="shared" si="44"/>
        <v>5.0441361916771753E-3</v>
      </c>
      <c r="AB125">
        <f t="shared" si="45"/>
        <v>3.3707865168539327E-3</v>
      </c>
      <c r="AC125">
        <f t="shared" si="46"/>
        <v>8.2431736218444105E-3</v>
      </c>
      <c r="AD125">
        <f t="shared" si="47"/>
        <v>0</v>
      </c>
      <c r="AE125">
        <v>4</v>
      </c>
      <c r="AF125">
        <v>1</v>
      </c>
      <c r="AG125" s="3">
        <v>67</v>
      </c>
      <c r="AH125" s="3">
        <v>8</v>
      </c>
      <c r="AI125">
        <v>63</v>
      </c>
      <c r="AJ125">
        <v>0</v>
      </c>
      <c r="AK125">
        <f t="shared" si="48"/>
        <v>1.6897856242118536E-2</v>
      </c>
      <c r="AL125">
        <f t="shared" si="49"/>
        <v>8.988764044943821E-3</v>
      </c>
      <c r="AM125">
        <f t="shared" si="50"/>
        <v>3.2457496136012363E-2</v>
      </c>
      <c r="AN125">
        <f t="shared" si="51"/>
        <v>0</v>
      </c>
      <c r="AO125">
        <v>10</v>
      </c>
      <c r="AP125">
        <v>1</v>
      </c>
      <c r="AQ125" s="3">
        <v>136</v>
      </c>
      <c r="AR125" s="3">
        <v>32</v>
      </c>
      <c r="AS125">
        <v>124</v>
      </c>
      <c r="AT125">
        <v>2</v>
      </c>
      <c r="AU125">
        <f t="shared" si="52"/>
        <v>3.4300126103404792E-2</v>
      </c>
      <c r="AV125">
        <f t="shared" si="53"/>
        <v>3.5955056179775284E-2</v>
      </c>
      <c r="AW125">
        <f t="shared" si="54"/>
        <v>6.3884595569294184E-2</v>
      </c>
      <c r="AX125">
        <f t="shared" si="55"/>
        <v>2.8368794326241137E-3</v>
      </c>
      <c r="AY125">
        <v>24</v>
      </c>
      <c r="AZ125">
        <v>9</v>
      </c>
      <c r="BA125" s="3">
        <v>220</v>
      </c>
      <c r="BB125" s="3">
        <v>60</v>
      </c>
      <c r="BC125">
        <v>192</v>
      </c>
      <c r="BD125">
        <v>4</v>
      </c>
      <c r="BE125">
        <f t="shared" si="56"/>
        <v>5.5485498108448932E-2</v>
      </c>
      <c r="BF125">
        <f t="shared" si="57"/>
        <v>6.741573033707865E-2</v>
      </c>
      <c r="BG125">
        <f t="shared" si="58"/>
        <v>9.8918083462132919E-2</v>
      </c>
      <c r="BH125">
        <f t="shared" si="59"/>
        <v>5.6737588652482273E-3</v>
      </c>
      <c r="BI125">
        <v>97</v>
      </c>
      <c r="BJ125">
        <v>35</v>
      </c>
      <c r="BK125" s="3">
        <v>411</v>
      </c>
      <c r="BL125" s="3">
        <v>163</v>
      </c>
      <c r="BM125">
        <v>299</v>
      </c>
      <c r="BN125">
        <v>15</v>
      </c>
      <c r="BO125">
        <f t="shared" si="60"/>
        <v>0.10365699873896596</v>
      </c>
      <c r="BP125">
        <f t="shared" si="61"/>
        <v>0.18314606741573033</v>
      </c>
      <c r="BQ125">
        <f t="shared" si="62"/>
        <v>0.15404430705821742</v>
      </c>
      <c r="BR125">
        <f t="shared" si="63"/>
        <v>2.1276595744680851E-2</v>
      </c>
      <c r="BS125">
        <v>210</v>
      </c>
      <c r="BT125">
        <v>71</v>
      </c>
      <c r="BU125" s="3">
        <v>629</v>
      </c>
      <c r="BV125" s="3">
        <v>251</v>
      </c>
      <c r="BW125">
        <v>357</v>
      </c>
      <c r="BX125">
        <v>62</v>
      </c>
      <c r="BY125">
        <f t="shared" si="64"/>
        <v>0.15863808322824716</v>
      </c>
      <c r="BZ125">
        <f t="shared" si="65"/>
        <v>0.28202247191011237</v>
      </c>
      <c r="CA125">
        <f t="shared" si="66"/>
        <v>0.18392581143740341</v>
      </c>
      <c r="CB125">
        <f t="shared" si="67"/>
        <v>8.794326241134752E-2</v>
      </c>
      <c r="CC125">
        <v>321</v>
      </c>
      <c r="CD125">
        <v>91</v>
      </c>
      <c r="CE125" s="6">
        <v>838</v>
      </c>
      <c r="CF125" s="3">
        <v>267</v>
      </c>
      <c r="CG125">
        <v>375</v>
      </c>
      <c r="CH125">
        <v>142</v>
      </c>
      <c r="CI125">
        <f t="shared" si="68"/>
        <v>0.21134930643127364</v>
      </c>
      <c r="CJ125">
        <f t="shared" si="69"/>
        <v>0.3</v>
      </c>
      <c r="CK125">
        <f t="shared" si="70"/>
        <v>0.19319938176197837</v>
      </c>
      <c r="CL125">
        <f t="shared" si="71"/>
        <v>0.20141843971631207</v>
      </c>
      <c r="CM125">
        <v>428</v>
      </c>
      <c r="CN125">
        <v>19</v>
      </c>
      <c r="CO125" s="3">
        <v>1132</v>
      </c>
      <c r="CP125" s="3">
        <v>72</v>
      </c>
      <c r="CQ125">
        <v>378</v>
      </c>
      <c r="CR125">
        <v>326</v>
      </c>
      <c r="CS125">
        <f t="shared" si="72"/>
        <v>0.28549810844892815</v>
      </c>
      <c r="CT125">
        <f t="shared" si="73"/>
        <v>8.0898876404494377E-2</v>
      </c>
      <c r="CU125">
        <f t="shared" si="74"/>
        <v>0.19474497681607419</v>
      </c>
      <c r="CV125">
        <f t="shared" si="75"/>
        <v>0.4624113475177305</v>
      </c>
      <c r="CW125">
        <v>217</v>
      </c>
      <c r="CX125">
        <v>1</v>
      </c>
      <c r="CY125" s="3">
        <v>490</v>
      </c>
      <c r="CZ125" s="3">
        <v>4</v>
      </c>
      <c r="DA125">
        <v>121</v>
      </c>
      <c r="DB125">
        <v>152</v>
      </c>
      <c r="DC125">
        <f t="shared" si="76"/>
        <v>0.1235813366960908</v>
      </c>
      <c r="DD125">
        <f t="shared" si="77"/>
        <v>4.4943820224719105E-3</v>
      </c>
      <c r="DE125">
        <f t="shared" si="78"/>
        <v>6.2339000515198355E-2</v>
      </c>
      <c r="DF125">
        <f t="shared" si="79"/>
        <v>0.21560283687943263</v>
      </c>
    </row>
    <row r="126" spans="1:110" x14ac:dyDescent="0.25">
      <c r="A126">
        <v>27</v>
      </c>
      <c r="B126" t="s">
        <v>15</v>
      </c>
      <c r="C126">
        <v>0</v>
      </c>
      <c r="D126" s="1">
        <v>43943</v>
      </c>
      <c r="E126">
        <v>1334</v>
      </c>
      <c r="F126">
        <v>234</v>
      </c>
      <c r="G126" s="3">
        <v>4073</v>
      </c>
      <c r="H126" s="3">
        <v>906</v>
      </c>
      <c r="I126">
        <v>2018</v>
      </c>
      <c r="J126">
        <v>721</v>
      </c>
      <c r="K126">
        <v>3</v>
      </c>
      <c r="L126">
        <v>1</v>
      </c>
      <c r="M126" s="3">
        <v>16</v>
      </c>
      <c r="N126" s="3">
        <v>4</v>
      </c>
      <c r="O126">
        <v>13</v>
      </c>
      <c r="P126">
        <v>0</v>
      </c>
      <c r="Q126">
        <f t="shared" si="40"/>
        <v>3.9283083722072183E-3</v>
      </c>
      <c r="R126">
        <f t="shared" si="41"/>
        <v>4.4150110375275938E-3</v>
      </c>
      <c r="S126">
        <f t="shared" si="42"/>
        <v>6.4420218037661049E-3</v>
      </c>
      <c r="T126">
        <f t="shared" si="43"/>
        <v>0</v>
      </c>
      <c r="U126">
        <v>5</v>
      </c>
      <c r="V126">
        <v>0</v>
      </c>
      <c r="W126" s="3">
        <v>21</v>
      </c>
      <c r="X126" s="3">
        <v>3</v>
      </c>
      <c r="Y126">
        <v>16</v>
      </c>
      <c r="Z126">
        <v>0</v>
      </c>
      <c r="AA126">
        <f t="shared" si="44"/>
        <v>5.1559047385219738E-3</v>
      </c>
      <c r="AB126">
        <f t="shared" si="45"/>
        <v>3.3112582781456954E-3</v>
      </c>
      <c r="AC126">
        <f t="shared" si="46"/>
        <v>7.9286422200198214E-3</v>
      </c>
      <c r="AD126">
        <f t="shared" si="47"/>
        <v>0</v>
      </c>
      <c r="AE126">
        <v>4</v>
      </c>
      <c r="AF126">
        <v>1</v>
      </c>
      <c r="AG126" s="3">
        <v>67</v>
      </c>
      <c r="AH126" s="3">
        <v>8</v>
      </c>
      <c r="AI126">
        <v>63</v>
      </c>
      <c r="AJ126">
        <v>0</v>
      </c>
      <c r="AK126">
        <f t="shared" si="48"/>
        <v>1.6449791308617727E-2</v>
      </c>
      <c r="AL126">
        <f t="shared" si="49"/>
        <v>8.8300220750551876E-3</v>
      </c>
      <c r="AM126">
        <f t="shared" si="50"/>
        <v>3.1219028741328047E-2</v>
      </c>
      <c r="AN126">
        <f t="shared" si="51"/>
        <v>0</v>
      </c>
      <c r="AO126">
        <v>9</v>
      </c>
      <c r="AP126">
        <v>1</v>
      </c>
      <c r="AQ126" s="3">
        <v>138</v>
      </c>
      <c r="AR126" s="3">
        <v>32</v>
      </c>
      <c r="AS126">
        <v>127</v>
      </c>
      <c r="AT126">
        <v>2</v>
      </c>
      <c r="AU126">
        <f t="shared" si="52"/>
        <v>3.3881659710287254E-2</v>
      </c>
      <c r="AV126">
        <f t="shared" si="53"/>
        <v>3.5320088300220751E-2</v>
      </c>
      <c r="AW126">
        <f t="shared" si="54"/>
        <v>6.2933597621407336E-2</v>
      </c>
      <c r="AX126">
        <f t="shared" si="55"/>
        <v>2.7739251040221915E-3</v>
      </c>
      <c r="AY126">
        <v>24</v>
      </c>
      <c r="AZ126">
        <v>8</v>
      </c>
      <c r="BA126" s="3">
        <v>231</v>
      </c>
      <c r="BB126" s="3">
        <v>64</v>
      </c>
      <c r="BC126">
        <v>203</v>
      </c>
      <c r="BD126">
        <v>4</v>
      </c>
      <c r="BE126">
        <f t="shared" si="56"/>
        <v>5.671495212374171E-2</v>
      </c>
      <c r="BF126">
        <f t="shared" si="57"/>
        <v>7.0640176600441501E-2</v>
      </c>
      <c r="BG126">
        <f t="shared" si="58"/>
        <v>0.10059464816650149</v>
      </c>
      <c r="BH126">
        <f t="shared" si="59"/>
        <v>5.5478502080443829E-3</v>
      </c>
      <c r="BI126">
        <v>96</v>
      </c>
      <c r="BJ126">
        <v>36</v>
      </c>
      <c r="BK126" s="3">
        <v>420</v>
      </c>
      <c r="BL126" s="3">
        <v>167</v>
      </c>
      <c r="BM126">
        <v>309</v>
      </c>
      <c r="BN126">
        <v>15</v>
      </c>
      <c r="BO126">
        <f t="shared" si="60"/>
        <v>0.10311809477043948</v>
      </c>
      <c r="BP126">
        <f t="shared" si="61"/>
        <v>0.18432671081677704</v>
      </c>
      <c r="BQ126">
        <f t="shared" si="62"/>
        <v>0.1531219028741328</v>
      </c>
      <c r="BR126">
        <f t="shared" si="63"/>
        <v>2.0804438280166437E-2</v>
      </c>
      <c r="BS126">
        <v>205</v>
      </c>
      <c r="BT126">
        <v>70</v>
      </c>
      <c r="BU126" s="3">
        <v>636</v>
      </c>
      <c r="BV126" s="3">
        <v>253</v>
      </c>
      <c r="BW126">
        <v>367</v>
      </c>
      <c r="BX126">
        <v>64</v>
      </c>
      <c r="BY126">
        <f t="shared" si="64"/>
        <v>0.15615025779523692</v>
      </c>
      <c r="BZ126">
        <f t="shared" si="65"/>
        <v>0.27924944812362029</v>
      </c>
      <c r="CA126">
        <f t="shared" si="66"/>
        <v>0.18186323092170467</v>
      </c>
      <c r="CB126">
        <f t="shared" si="67"/>
        <v>8.8765603328710127E-2</v>
      </c>
      <c r="CC126">
        <v>326</v>
      </c>
      <c r="CD126">
        <v>96</v>
      </c>
      <c r="CE126" s="6">
        <v>865</v>
      </c>
      <c r="CF126" s="3">
        <v>275</v>
      </c>
      <c r="CG126">
        <v>395</v>
      </c>
      <c r="CH126">
        <v>144</v>
      </c>
      <c r="CI126">
        <f t="shared" si="68"/>
        <v>0.21237417137245274</v>
      </c>
      <c r="CJ126">
        <f t="shared" si="69"/>
        <v>0.30353200883002207</v>
      </c>
      <c r="CK126">
        <f t="shared" si="70"/>
        <v>0.19573835480673935</v>
      </c>
      <c r="CL126">
        <f t="shared" si="71"/>
        <v>0.19972260748959778</v>
      </c>
      <c r="CM126">
        <v>442</v>
      </c>
      <c r="CN126">
        <v>19</v>
      </c>
      <c r="CO126" s="3">
        <v>1165</v>
      </c>
      <c r="CP126" s="3">
        <v>73</v>
      </c>
      <c r="CQ126">
        <v>390</v>
      </c>
      <c r="CR126">
        <v>333</v>
      </c>
      <c r="CS126">
        <f t="shared" si="72"/>
        <v>0.28602995335133807</v>
      </c>
      <c r="CT126">
        <f t="shared" si="73"/>
        <v>8.0573951434878582E-2</v>
      </c>
      <c r="CU126">
        <f t="shared" si="74"/>
        <v>0.19326065411298315</v>
      </c>
      <c r="CV126">
        <f t="shared" si="75"/>
        <v>0.46185852981969489</v>
      </c>
      <c r="CW126">
        <v>220</v>
      </c>
      <c r="CX126">
        <v>2</v>
      </c>
      <c r="CY126" s="3">
        <v>508</v>
      </c>
      <c r="CZ126" s="3">
        <v>4</v>
      </c>
      <c r="DA126">
        <v>131</v>
      </c>
      <c r="DB126">
        <v>157</v>
      </c>
      <c r="DC126">
        <f t="shared" si="76"/>
        <v>0.12472379081757919</v>
      </c>
      <c r="DD126">
        <f t="shared" si="77"/>
        <v>4.4150110375275938E-3</v>
      </c>
      <c r="DE126">
        <f t="shared" si="78"/>
        <v>6.4915758176412292E-2</v>
      </c>
      <c r="DF126">
        <f t="shared" si="79"/>
        <v>0.21775312066574201</v>
      </c>
    </row>
    <row r="127" spans="1:110" x14ac:dyDescent="0.25">
      <c r="A127">
        <v>27</v>
      </c>
      <c r="B127" t="s">
        <v>15</v>
      </c>
      <c r="C127">
        <v>0</v>
      </c>
      <c r="D127" s="1">
        <v>43944</v>
      </c>
      <c r="E127">
        <v>1283</v>
      </c>
      <c r="F127">
        <v>217</v>
      </c>
      <c r="G127" s="3">
        <v>4124</v>
      </c>
      <c r="H127" s="3">
        <v>910</v>
      </c>
      <c r="I127">
        <v>2088</v>
      </c>
      <c r="J127">
        <v>753</v>
      </c>
      <c r="K127">
        <v>3</v>
      </c>
      <c r="L127">
        <v>1</v>
      </c>
      <c r="M127" s="3">
        <v>16</v>
      </c>
      <c r="N127" s="3">
        <v>4</v>
      </c>
      <c r="O127">
        <v>13</v>
      </c>
      <c r="P127">
        <v>0</v>
      </c>
      <c r="Q127">
        <f t="shared" si="40"/>
        <v>3.8797284190106693E-3</v>
      </c>
      <c r="R127">
        <f t="shared" si="41"/>
        <v>4.3956043956043956E-3</v>
      </c>
      <c r="S127">
        <f t="shared" si="42"/>
        <v>6.2260536398467429E-3</v>
      </c>
      <c r="T127">
        <f t="shared" si="43"/>
        <v>0</v>
      </c>
      <c r="U127">
        <v>7</v>
      </c>
      <c r="V127">
        <v>0</v>
      </c>
      <c r="W127" s="3">
        <v>23</v>
      </c>
      <c r="X127" s="3">
        <v>3</v>
      </c>
      <c r="Y127">
        <v>16</v>
      </c>
      <c r="Z127">
        <v>0</v>
      </c>
      <c r="AA127">
        <f t="shared" si="44"/>
        <v>5.5771096023278371E-3</v>
      </c>
      <c r="AB127">
        <f t="shared" si="45"/>
        <v>3.2967032967032967E-3</v>
      </c>
      <c r="AC127">
        <f t="shared" si="46"/>
        <v>7.6628352490421452E-3</v>
      </c>
      <c r="AD127">
        <f t="shared" si="47"/>
        <v>0</v>
      </c>
      <c r="AE127">
        <v>5</v>
      </c>
      <c r="AF127">
        <v>0</v>
      </c>
      <c r="AG127" s="3">
        <v>69</v>
      </c>
      <c r="AH127" s="3">
        <v>8</v>
      </c>
      <c r="AI127">
        <v>64</v>
      </c>
      <c r="AJ127">
        <v>0</v>
      </c>
      <c r="AK127">
        <f t="shared" si="48"/>
        <v>1.6731328806983511E-2</v>
      </c>
      <c r="AL127">
        <f t="shared" si="49"/>
        <v>8.7912087912087912E-3</v>
      </c>
      <c r="AM127">
        <f t="shared" si="50"/>
        <v>3.0651340996168581E-2</v>
      </c>
      <c r="AN127">
        <f t="shared" si="51"/>
        <v>0</v>
      </c>
      <c r="AO127">
        <v>8</v>
      </c>
      <c r="AP127">
        <v>1</v>
      </c>
      <c r="AQ127" s="3">
        <v>138</v>
      </c>
      <c r="AR127" s="3">
        <v>32</v>
      </c>
      <c r="AS127">
        <v>128</v>
      </c>
      <c r="AT127">
        <v>2</v>
      </c>
      <c r="AU127">
        <f t="shared" si="52"/>
        <v>3.3462657613967023E-2</v>
      </c>
      <c r="AV127">
        <f t="shared" si="53"/>
        <v>3.5164835164835165E-2</v>
      </c>
      <c r="AW127">
        <f t="shared" si="54"/>
        <v>6.1302681992337162E-2</v>
      </c>
      <c r="AX127">
        <f t="shared" si="55"/>
        <v>2.6560424966799467E-3</v>
      </c>
      <c r="AY127">
        <v>23</v>
      </c>
      <c r="AZ127">
        <v>6</v>
      </c>
      <c r="BA127" s="3">
        <v>232</v>
      </c>
      <c r="BB127" s="3">
        <v>64</v>
      </c>
      <c r="BC127">
        <v>204</v>
      </c>
      <c r="BD127">
        <v>5</v>
      </c>
      <c r="BE127">
        <f t="shared" si="56"/>
        <v>5.6256062075654707E-2</v>
      </c>
      <c r="BF127">
        <f t="shared" si="57"/>
        <v>7.032967032967033E-2</v>
      </c>
      <c r="BG127">
        <f t="shared" si="58"/>
        <v>9.7701149425287362E-2</v>
      </c>
      <c r="BH127">
        <f t="shared" si="59"/>
        <v>6.6401062416998674E-3</v>
      </c>
      <c r="BI127">
        <v>95</v>
      </c>
      <c r="BJ127">
        <v>33</v>
      </c>
      <c r="BK127" s="3">
        <v>425</v>
      </c>
      <c r="BL127" s="3">
        <v>168</v>
      </c>
      <c r="BM127">
        <v>314</v>
      </c>
      <c r="BN127">
        <v>16</v>
      </c>
      <c r="BO127">
        <f t="shared" si="60"/>
        <v>0.1030552861299709</v>
      </c>
      <c r="BP127">
        <f t="shared" si="61"/>
        <v>0.18461538461538463</v>
      </c>
      <c r="BQ127">
        <f t="shared" si="62"/>
        <v>0.1503831417624521</v>
      </c>
      <c r="BR127">
        <f t="shared" si="63"/>
        <v>2.1248339973439574E-2</v>
      </c>
      <c r="BS127">
        <v>197</v>
      </c>
      <c r="BT127">
        <v>65</v>
      </c>
      <c r="BU127" s="3">
        <v>642</v>
      </c>
      <c r="BV127" s="3">
        <v>254</v>
      </c>
      <c r="BW127">
        <v>377</v>
      </c>
      <c r="BX127">
        <v>68</v>
      </c>
      <c r="BY127">
        <f t="shared" si="64"/>
        <v>0.15567410281280311</v>
      </c>
      <c r="BZ127">
        <f t="shared" si="65"/>
        <v>0.27912087912087913</v>
      </c>
      <c r="CA127">
        <f t="shared" si="66"/>
        <v>0.18055555555555555</v>
      </c>
      <c r="CB127">
        <f t="shared" si="67"/>
        <v>9.0305444887118197E-2</v>
      </c>
      <c r="CC127">
        <v>308</v>
      </c>
      <c r="CD127">
        <v>90</v>
      </c>
      <c r="CE127" s="6">
        <v>875</v>
      </c>
      <c r="CF127" s="3">
        <v>277</v>
      </c>
      <c r="CG127">
        <v>417</v>
      </c>
      <c r="CH127">
        <v>150</v>
      </c>
      <c r="CI127">
        <f t="shared" si="68"/>
        <v>0.21217264791464596</v>
      </c>
      <c r="CJ127">
        <f t="shared" si="69"/>
        <v>0.30439560439560437</v>
      </c>
      <c r="CK127">
        <f t="shared" si="70"/>
        <v>0.19971264367816091</v>
      </c>
      <c r="CL127">
        <f t="shared" si="71"/>
        <v>0.19920318725099601</v>
      </c>
      <c r="CM127">
        <v>424</v>
      </c>
      <c r="CN127">
        <v>20</v>
      </c>
      <c r="CO127" s="3">
        <v>1183</v>
      </c>
      <c r="CP127" s="3">
        <v>74</v>
      </c>
      <c r="CQ127">
        <v>413</v>
      </c>
      <c r="CR127">
        <v>346</v>
      </c>
      <c r="CS127">
        <f t="shared" si="72"/>
        <v>0.28685741998060138</v>
      </c>
      <c r="CT127">
        <f t="shared" si="73"/>
        <v>8.1318681318681321E-2</v>
      </c>
      <c r="CU127">
        <f t="shared" si="74"/>
        <v>0.19779693486590039</v>
      </c>
      <c r="CV127">
        <f t="shared" si="75"/>
        <v>0.45949535192563079</v>
      </c>
      <c r="CW127">
        <v>213</v>
      </c>
      <c r="CX127">
        <v>1</v>
      </c>
      <c r="CY127" s="3">
        <v>515</v>
      </c>
      <c r="CZ127" s="3">
        <v>4</v>
      </c>
      <c r="DA127">
        <v>138</v>
      </c>
      <c r="DB127">
        <v>164</v>
      </c>
      <c r="DC127">
        <f t="shared" si="76"/>
        <v>0.12487875848690591</v>
      </c>
      <c r="DD127">
        <f t="shared" si="77"/>
        <v>4.3956043956043956E-3</v>
      </c>
      <c r="DE127">
        <f t="shared" si="78"/>
        <v>6.6091954022988508E-2</v>
      </c>
      <c r="DF127">
        <f t="shared" si="79"/>
        <v>0.21779548472775564</v>
      </c>
    </row>
    <row r="128" spans="1:110" x14ac:dyDescent="0.25">
      <c r="A128">
        <v>27</v>
      </c>
      <c r="B128" t="s">
        <v>15</v>
      </c>
      <c r="C128">
        <v>0</v>
      </c>
      <c r="D128" s="1">
        <v>43945</v>
      </c>
      <c r="E128">
        <v>1233</v>
      </c>
      <c r="F128">
        <v>203</v>
      </c>
      <c r="G128" s="3">
        <v>4178</v>
      </c>
      <c r="H128" s="3">
        <v>914</v>
      </c>
      <c r="I128">
        <v>2175</v>
      </c>
      <c r="J128">
        <v>770</v>
      </c>
      <c r="K128">
        <v>3</v>
      </c>
      <c r="L128">
        <v>1</v>
      </c>
      <c r="M128" s="3">
        <v>16</v>
      </c>
      <c r="N128" s="3">
        <v>4</v>
      </c>
      <c r="O128">
        <v>13</v>
      </c>
      <c r="P128">
        <v>0</v>
      </c>
      <c r="Q128">
        <f t="shared" si="40"/>
        <v>3.829583532790809E-3</v>
      </c>
      <c r="R128">
        <f t="shared" si="41"/>
        <v>4.3763676148796497E-3</v>
      </c>
      <c r="S128">
        <f t="shared" si="42"/>
        <v>5.9770114942528738E-3</v>
      </c>
      <c r="T128">
        <f t="shared" si="43"/>
        <v>0</v>
      </c>
      <c r="U128">
        <v>7</v>
      </c>
      <c r="V128">
        <v>0</v>
      </c>
      <c r="W128" s="3">
        <v>23</v>
      </c>
      <c r="X128" s="3">
        <v>3</v>
      </c>
      <c r="Y128">
        <v>16</v>
      </c>
      <c r="Z128">
        <v>0</v>
      </c>
      <c r="AA128">
        <f t="shared" si="44"/>
        <v>5.5050263283867879E-3</v>
      </c>
      <c r="AB128">
        <f t="shared" si="45"/>
        <v>3.2822757111597373E-3</v>
      </c>
      <c r="AC128">
        <f t="shared" si="46"/>
        <v>7.3563218390804595E-3</v>
      </c>
      <c r="AD128">
        <f t="shared" si="47"/>
        <v>0</v>
      </c>
      <c r="AE128">
        <v>6</v>
      </c>
      <c r="AF128">
        <v>0</v>
      </c>
      <c r="AG128" s="3">
        <v>72</v>
      </c>
      <c r="AH128" s="3">
        <v>8</v>
      </c>
      <c r="AI128">
        <v>66</v>
      </c>
      <c r="AJ128">
        <v>0</v>
      </c>
      <c r="AK128">
        <f t="shared" si="48"/>
        <v>1.723312589755864E-2</v>
      </c>
      <c r="AL128">
        <f t="shared" si="49"/>
        <v>8.7527352297592995E-3</v>
      </c>
      <c r="AM128">
        <f t="shared" si="50"/>
        <v>3.0344827586206897E-2</v>
      </c>
      <c r="AN128">
        <f t="shared" si="51"/>
        <v>0</v>
      </c>
      <c r="AO128">
        <v>7</v>
      </c>
      <c r="AP128">
        <v>1</v>
      </c>
      <c r="AQ128" s="3">
        <v>138</v>
      </c>
      <c r="AR128" s="3">
        <v>32</v>
      </c>
      <c r="AS128">
        <v>128</v>
      </c>
      <c r="AT128">
        <v>2</v>
      </c>
      <c r="AU128">
        <f t="shared" si="52"/>
        <v>3.3030157970320731E-2</v>
      </c>
      <c r="AV128">
        <f t="shared" si="53"/>
        <v>3.5010940919037198E-2</v>
      </c>
      <c r="AW128">
        <f t="shared" si="54"/>
        <v>5.8850574712643676E-2</v>
      </c>
      <c r="AX128">
        <f t="shared" si="55"/>
        <v>2.5974025974025974E-3</v>
      </c>
      <c r="AY128">
        <v>23</v>
      </c>
      <c r="AZ128">
        <v>6</v>
      </c>
      <c r="BA128" s="3">
        <v>234</v>
      </c>
      <c r="BB128" s="3">
        <v>64</v>
      </c>
      <c r="BC128">
        <v>206</v>
      </c>
      <c r="BD128">
        <v>5</v>
      </c>
      <c r="BE128">
        <f t="shared" si="56"/>
        <v>5.6007659167065585E-2</v>
      </c>
      <c r="BF128">
        <f t="shared" si="57"/>
        <v>7.0021881838074396E-2</v>
      </c>
      <c r="BG128">
        <f t="shared" si="58"/>
        <v>9.4712643678160915E-2</v>
      </c>
      <c r="BH128">
        <f t="shared" si="59"/>
        <v>6.4935064935064939E-3</v>
      </c>
      <c r="BI128">
        <v>85</v>
      </c>
      <c r="BJ128">
        <v>30</v>
      </c>
      <c r="BK128" s="3">
        <v>426</v>
      </c>
      <c r="BL128" s="3">
        <v>168</v>
      </c>
      <c r="BM128">
        <v>324</v>
      </c>
      <c r="BN128">
        <v>17</v>
      </c>
      <c r="BO128">
        <f t="shared" si="60"/>
        <v>0.10196266156055529</v>
      </c>
      <c r="BP128">
        <f t="shared" si="61"/>
        <v>0.1838074398249453</v>
      </c>
      <c r="BQ128">
        <f t="shared" si="62"/>
        <v>0.1489655172413793</v>
      </c>
      <c r="BR128">
        <f t="shared" si="63"/>
        <v>2.2077922077922078E-2</v>
      </c>
      <c r="BS128">
        <v>185</v>
      </c>
      <c r="BT128">
        <v>63</v>
      </c>
      <c r="BU128" s="3">
        <v>649</v>
      </c>
      <c r="BV128" s="3">
        <v>256</v>
      </c>
      <c r="BW128">
        <v>396</v>
      </c>
      <c r="BX128">
        <v>68</v>
      </c>
      <c r="BY128">
        <f t="shared" si="64"/>
        <v>0.15533748204882719</v>
      </c>
      <c r="BZ128">
        <f t="shared" si="65"/>
        <v>0.28008752735229758</v>
      </c>
      <c r="CA128">
        <f t="shared" si="66"/>
        <v>0.18206896551724139</v>
      </c>
      <c r="CB128">
        <f t="shared" si="67"/>
        <v>8.8311688311688313E-2</v>
      </c>
      <c r="CC128">
        <v>299</v>
      </c>
      <c r="CD128">
        <v>83</v>
      </c>
      <c r="CE128" s="6">
        <v>885</v>
      </c>
      <c r="CF128" s="3">
        <v>279</v>
      </c>
      <c r="CG128">
        <v>431</v>
      </c>
      <c r="CH128">
        <v>155</v>
      </c>
      <c r="CI128">
        <f t="shared" si="68"/>
        <v>0.21182383915749162</v>
      </c>
      <c r="CJ128">
        <f t="shared" si="69"/>
        <v>0.30525164113785558</v>
      </c>
      <c r="CK128">
        <f t="shared" si="70"/>
        <v>0.19816091954022988</v>
      </c>
      <c r="CL128">
        <f t="shared" si="71"/>
        <v>0.20129870129870131</v>
      </c>
      <c r="CM128">
        <v>420</v>
      </c>
      <c r="CN128">
        <v>18</v>
      </c>
      <c r="CO128" s="3">
        <v>1211</v>
      </c>
      <c r="CP128" s="3">
        <v>74</v>
      </c>
      <c r="CQ128">
        <v>439</v>
      </c>
      <c r="CR128">
        <v>352</v>
      </c>
      <c r="CS128">
        <f t="shared" si="72"/>
        <v>0.28985160363810436</v>
      </c>
      <c r="CT128">
        <f t="shared" si="73"/>
        <v>8.0962800875273522E-2</v>
      </c>
      <c r="CU128">
        <f t="shared" si="74"/>
        <v>0.20183908045977011</v>
      </c>
      <c r="CV128">
        <f t="shared" si="75"/>
        <v>0.45714285714285713</v>
      </c>
      <c r="CW128">
        <v>198</v>
      </c>
      <c r="CX128">
        <v>1</v>
      </c>
      <c r="CY128" s="3">
        <v>519</v>
      </c>
      <c r="CZ128" s="3">
        <v>4</v>
      </c>
      <c r="DA128">
        <v>152</v>
      </c>
      <c r="DB128">
        <v>169</v>
      </c>
      <c r="DC128">
        <f t="shared" si="76"/>
        <v>0.12422211584490186</v>
      </c>
      <c r="DD128">
        <f t="shared" si="77"/>
        <v>4.3763676148796497E-3</v>
      </c>
      <c r="DE128">
        <f t="shared" si="78"/>
        <v>6.9885057471264361E-2</v>
      </c>
      <c r="DF128">
        <f t="shared" si="79"/>
        <v>0.21948051948051947</v>
      </c>
    </row>
    <row r="129" spans="1:110" x14ac:dyDescent="0.25">
      <c r="A129">
        <v>27</v>
      </c>
      <c r="B129" t="s">
        <v>15</v>
      </c>
      <c r="C129">
        <v>0</v>
      </c>
      <c r="D129" s="1">
        <v>43946</v>
      </c>
      <c r="E129">
        <v>1216</v>
      </c>
      <c r="F129">
        <v>201</v>
      </c>
      <c r="G129" s="3">
        <v>4229</v>
      </c>
      <c r="H129" s="3">
        <v>918</v>
      </c>
      <c r="I129">
        <v>2227</v>
      </c>
      <c r="J129">
        <v>786</v>
      </c>
      <c r="K129">
        <v>3</v>
      </c>
      <c r="L129">
        <v>1</v>
      </c>
      <c r="M129" s="3">
        <v>16</v>
      </c>
      <c r="N129" s="3">
        <v>4</v>
      </c>
      <c r="O129">
        <v>13</v>
      </c>
      <c r="P129">
        <v>0</v>
      </c>
      <c r="Q129">
        <f t="shared" si="40"/>
        <v>3.7834003310475289E-3</v>
      </c>
      <c r="R129">
        <f t="shared" si="41"/>
        <v>4.3572984749455342E-3</v>
      </c>
      <c r="S129">
        <f t="shared" si="42"/>
        <v>5.8374494836102376E-3</v>
      </c>
      <c r="T129">
        <f t="shared" si="43"/>
        <v>0</v>
      </c>
      <c r="U129">
        <v>6</v>
      </c>
      <c r="V129">
        <v>0</v>
      </c>
      <c r="W129" s="3">
        <v>23</v>
      </c>
      <c r="X129" s="3">
        <v>3</v>
      </c>
      <c r="Y129">
        <v>17</v>
      </c>
      <c r="Z129">
        <v>0</v>
      </c>
      <c r="AA129">
        <f t="shared" si="44"/>
        <v>5.4386379758808228E-3</v>
      </c>
      <c r="AB129">
        <f t="shared" si="45"/>
        <v>3.2679738562091504E-3</v>
      </c>
      <c r="AC129">
        <f t="shared" si="46"/>
        <v>7.6335877862595417E-3</v>
      </c>
      <c r="AD129">
        <f t="shared" si="47"/>
        <v>0</v>
      </c>
      <c r="AE129">
        <v>8</v>
      </c>
      <c r="AF129">
        <v>1</v>
      </c>
      <c r="AG129" s="3">
        <v>75</v>
      </c>
      <c r="AH129" s="3">
        <v>8</v>
      </c>
      <c r="AI129">
        <v>67</v>
      </c>
      <c r="AJ129">
        <v>0</v>
      </c>
      <c r="AK129">
        <f t="shared" si="48"/>
        <v>1.7734689051785293E-2</v>
      </c>
      <c r="AL129">
        <f t="shared" si="49"/>
        <v>8.7145969498910684E-3</v>
      </c>
      <c r="AM129">
        <f t="shared" si="50"/>
        <v>3.0085316569375842E-2</v>
      </c>
      <c r="AN129">
        <f t="shared" si="51"/>
        <v>0</v>
      </c>
      <c r="AO129">
        <v>7</v>
      </c>
      <c r="AP129">
        <v>1</v>
      </c>
      <c r="AQ129" s="3">
        <v>138</v>
      </c>
      <c r="AR129" s="3">
        <v>32</v>
      </c>
      <c r="AS129">
        <v>129</v>
      </c>
      <c r="AT129">
        <v>2</v>
      </c>
      <c r="AU129">
        <f t="shared" si="52"/>
        <v>3.2631827855284935E-2</v>
      </c>
      <c r="AV129">
        <f t="shared" si="53"/>
        <v>3.4858387799564274E-2</v>
      </c>
      <c r="AW129">
        <f t="shared" si="54"/>
        <v>5.7925460260440056E-2</v>
      </c>
      <c r="AX129">
        <f t="shared" si="55"/>
        <v>2.5445292620865142E-3</v>
      </c>
      <c r="AY129">
        <v>25</v>
      </c>
      <c r="AZ129">
        <v>6</v>
      </c>
      <c r="BA129" s="3">
        <v>239</v>
      </c>
      <c r="BB129" s="3">
        <v>66</v>
      </c>
      <c r="BC129">
        <v>209</v>
      </c>
      <c r="BD129">
        <v>5</v>
      </c>
      <c r="BE129">
        <f t="shared" si="56"/>
        <v>5.6514542445022464E-2</v>
      </c>
      <c r="BF129">
        <f t="shared" si="57"/>
        <v>7.1895424836601302E-2</v>
      </c>
      <c r="BG129">
        <f t="shared" si="58"/>
        <v>9.3848226313426139E-2</v>
      </c>
      <c r="BH129">
        <f t="shared" si="59"/>
        <v>6.3613231552162846E-3</v>
      </c>
      <c r="BI129">
        <v>80</v>
      </c>
      <c r="BJ129">
        <v>29</v>
      </c>
      <c r="BK129" s="3">
        <v>426</v>
      </c>
      <c r="BL129" s="3">
        <v>168</v>
      </c>
      <c r="BM129">
        <v>328</v>
      </c>
      <c r="BN129">
        <v>18</v>
      </c>
      <c r="BO129">
        <f t="shared" si="60"/>
        <v>0.10073303381414046</v>
      </c>
      <c r="BP129">
        <f t="shared" si="61"/>
        <v>0.18300653594771241</v>
      </c>
      <c r="BQ129">
        <f t="shared" si="62"/>
        <v>0.14728334081724292</v>
      </c>
      <c r="BR129">
        <f t="shared" si="63"/>
        <v>2.2900763358778626E-2</v>
      </c>
      <c r="BS129">
        <v>178</v>
      </c>
      <c r="BT129">
        <v>63</v>
      </c>
      <c r="BU129" s="3">
        <v>653</v>
      </c>
      <c r="BV129" s="3">
        <v>257</v>
      </c>
      <c r="BW129">
        <v>406</v>
      </c>
      <c r="BX129">
        <v>69</v>
      </c>
      <c r="BY129">
        <f t="shared" si="64"/>
        <v>0.15441002601087728</v>
      </c>
      <c r="BZ129">
        <f t="shared" si="65"/>
        <v>0.27995642701525053</v>
      </c>
      <c r="CA129">
        <f t="shared" si="66"/>
        <v>0.18230803771890436</v>
      </c>
      <c r="CB129">
        <f t="shared" si="67"/>
        <v>8.7786259541984726E-2</v>
      </c>
      <c r="CC129">
        <v>289</v>
      </c>
      <c r="CD129">
        <v>80</v>
      </c>
      <c r="CE129" s="6">
        <v>897</v>
      </c>
      <c r="CF129" s="3">
        <v>282</v>
      </c>
      <c r="CG129">
        <v>447</v>
      </c>
      <c r="CH129">
        <v>161</v>
      </c>
      <c r="CI129">
        <f t="shared" si="68"/>
        <v>0.2121068810593521</v>
      </c>
      <c r="CJ129">
        <f t="shared" si="69"/>
        <v>0.30718954248366015</v>
      </c>
      <c r="CK129">
        <f t="shared" si="70"/>
        <v>0.20071845532105972</v>
      </c>
      <c r="CL129">
        <f t="shared" si="71"/>
        <v>0.20483460559796438</v>
      </c>
      <c r="CM129">
        <v>425</v>
      </c>
      <c r="CN129">
        <v>19</v>
      </c>
      <c r="CO129" s="3">
        <v>1232</v>
      </c>
      <c r="CP129" s="3">
        <v>75</v>
      </c>
      <c r="CQ129">
        <v>450</v>
      </c>
      <c r="CR129">
        <v>357</v>
      </c>
      <c r="CS129">
        <f t="shared" si="72"/>
        <v>0.29132182549065971</v>
      </c>
      <c r="CT129">
        <f t="shared" si="73"/>
        <v>8.1699346405228759E-2</v>
      </c>
      <c r="CU129">
        <f t="shared" si="74"/>
        <v>0.20206555904804671</v>
      </c>
      <c r="CV129">
        <f t="shared" si="75"/>
        <v>0.45419847328244273</v>
      </c>
      <c r="CW129">
        <v>195</v>
      </c>
      <c r="CX129">
        <v>1</v>
      </c>
      <c r="CY129" s="3">
        <v>524</v>
      </c>
      <c r="CZ129" s="3">
        <v>4</v>
      </c>
      <c r="DA129">
        <v>157</v>
      </c>
      <c r="DB129">
        <v>172</v>
      </c>
      <c r="DC129">
        <f t="shared" si="76"/>
        <v>0.12390636084180658</v>
      </c>
      <c r="DD129">
        <f t="shared" si="77"/>
        <v>4.3572984749455342E-3</v>
      </c>
      <c r="DE129">
        <f t="shared" si="78"/>
        <v>7.0498428378985178E-2</v>
      </c>
      <c r="DF129">
        <f t="shared" si="79"/>
        <v>0.21882951653944022</v>
      </c>
    </row>
    <row r="130" spans="1:110" x14ac:dyDescent="0.25">
      <c r="A130">
        <v>27</v>
      </c>
      <c r="B130" t="s">
        <v>15</v>
      </c>
      <c r="C130">
        <v>0</v>
      </c>
      <c r="D130" s="1">
        <v>43947</v>
      </c>
      <c r="E130">
        <v>1218</v>
      </c>
      <c r="F130">
        <v>195</v>
      </c>
      <c r="G130" s="3">
        <v>4252</v>
      </c>
      <c r="H130" s="3">
        <v>918</v>
      </c>
      <c r="I130">
        <v>2237</v>
      </c>
      <c r="J130">
        <v>797</v>
      </c>
      <c r="K130">
        <v>3</v>
      </c>
      <c r="L130">
        <v>1</v>
      </c>
      <c r="M130" s="3">
        <v>16</v>
      </c>
      <c r="N130" s="3">
        <v>4</v>
      </c>
      <c r="O130">
        <v>13</v>
      </c>
      <c r="P130">
        <v>0</v>
      </c>
      <c r="Q130">
        <f t="shared" si="40"/>
        <v>3.7629350893697085E-3</v>
      </c>
      <c r="R130">
        <f t="shared" si="41"/>
        <v>4.3572984749455342E-3</v>
      </c>
      <c r="S130">
        <f t="shared" si="42"/>
        <v>5.8113544926240504E-3</v>
      </c>
      <c r="T130">
        <f t="shared" si="43"/>
        <v>0</v>
      </c>
      <c r="U130">
        <v>6</v>
      </c>
      <c r="V130">
        <v>0</v>
      </c>
      <c r="W130" s="3">
        <v>23</v>
      </c>
      <c r="X130" s="3">
        <v>3</v>
      </c>
      <c r="Y130">
        <v>17</v>
      </c>
      <c r="Z130">
        <v>0</v>
      </c>
      <c r="AA130">
        <f t="shared" si="44"/>
        <v>5.4092191909689558E-3</v>
      </c>
      <c r="AB130">
        <f t="shared" si="45"/>
        <v>3.2679738562091504E-3</v>
      </c>
      <c r="AC130">
        <f t="shared" si="46"/>
        <v>7.5994635672776041E-3</v>
      </c>
      <c r="AD130">
        <f t="shared" si="47"/>
        <v>0</v>
      </c>
      <c r="AE130">
        <v>8</v>
      </c>
      <c r="AF130">
        <v>1</v>
      </c>
      <c r="AG130" s="3">
        <v>75</v>
      </c>
      <c r="AH130" s="3">
        <v>8</v>
      </c>
      <c r="AI130">
        <v>67</v>
      </c>
      <c r="AJ130">
        <v>0</v>
      </c>
      <c r="AK130">
        <f t="shared" si="48"/>
        <v>1.7638758231420509E-2</v>
      </c>
      <c r="AL130">
        <f t="shared" si="49"/>
        <v>8.7145969498910684E-3</v>
      </c>
      <c r="AM130">
        <f t="shared" si="50"/>
        <v>2.9950827000447027E-2</v>
      </c>
      <c r="AN130">
        <f t="shared" si="51"/>
        <v>0</v>
      </c>
      <c r="AO130">
        <v>7</v>
      </c>
      <c r="AP130">
        <v>1</v>
      </c>
      <c r="AQ130" s="3">
        <v>139</v>
      </c>
      <c r="AR130" s="3">
        <v>32</v>
      </c>
      <c r="AS130">
        <v>130</v>
      </c>
      <c r="AT130">
        <v>2</v>
      </c>
      <c r="AU130">
        <f t="shared" si="52"/>
        <v>3.2690498588899344E-2</v>
      </c>
      <c r="AV130">
        <f t="shared" si="53"/>
        <v>3.4858387799564274E-2</v>
      </c>
      <c r="AW130">
        <f t="shared" si="54"/>
        <v>5.8113544926240504E-2</v>
      </c>
      <c r="AX130">
        <f t="shared" si="55"/>
        <v>2.509410288582183E-3</v>
      </c>
      <c r="AY130">
        <v>25</v>
      </c>
      <c r="AZ130">
        <v>7</v>
      </c>
      <c r="BA130" s="3">
        <v>241</v>
      </c>
      <c r="BB130" s="3">
        <v>66</v>
      </c>
      <c r="BC130">
        <v>211</v>
      </c>
      <c r="BD130">
        <v>5</v>
      </c>
      <c r="BE130">
        <f t="shared" si="56"/>
        <v>5.6679209783631231E-2</v>
      </c>
      <c r="BF130">
        <f t="shared" si="57"/>
        <v>7.1895424836601302E-2</v>
      </c>
      <c r="BG130">
        <f t="shared" si="58"/>
        <v>9.4322753687974964E-2</v>
      </c>
      <c r="BH130">
        <f t="shared" si="59"/>
        <v>6.2735257214554582E-3</v>
      </c>
      <c r="BI130">
        <v>81</v>
      </c>
      <c r="BJ130">
        <v>28</v>
      </c>
      <c r="BK130" s="3">
        <v>428</v>
      </c>
      <c r="BL130" s="3">
        <v>168</v>
      </c>
      <c r="BM130">
        <v>329</v>
      </c>
      <c r="BN130">
        <v>18</v>
      </c>
      <c r="BO130">
        <f t="shared" si="60"/>
        <v>0.1006585136406397</v>
      </c>
      <c r="BP130">
        <f t="shared" si="61"/>
        <v>0.18300653594771241</v>
      </c>
      <c r="BQ130">
        <f t="shared" si="62"/>
        <v>0.1470719713902548</v>
      </c>
      <c r="BR130">
        <f t="shared" si="63"/>
        <v>2.258469259723965E-2</v>
      </c>
      <c r="BS130">
        <v>180</v>
      </c>
      <c r="BT130">
        <v>63</v>
      </c>
      <c r="BU130" s="3">
        <v>655</v>
      </c>
      <c r="BV130" s="3">
        <v>257</v>
      </c>
      <c r="BW130">
        <v>406</v>
      </c>
      <c r="BX130">
        <v>69</v>
      </c>
      <c r="BY130">
        <f t="shared" si="64"/>
        <v>0.15404515522107243</v>
      </c>
      <c r="BZ130">
        <f t="shared" si="65"/>
        <v>0.27995642701525053</v>
      </c>
      <c r="CA130">
        <f t="shared" si="66"/>
        <v>0.18149307107733573</v>
      </c>
      <c r="CB130">
        <f t="shared" si="67"/>
        <v>8.6574654956085323E-2</v>
      </c>
      <c r="CC130">
        <v>290</v>
      </c>
      <c r="CD130">
        <v>75</v>
      </c>
      <c r="CE130" s="6">
        <v>903</v>
      </c>
      <c r="CF130" s="3">
        <v>282</v>
      </c>
      <c r="CG130">
        <v>450</v>
      </c>
      <c r="CH130">
        <v>163</v>
      </c>
      <c r="CI130">
        <f t="shared" si="68"/>
        <v>0.21237064910630291</v>
      </c>
      <c r="CJ130">
        <f t="shared" si="69"/>
        <v>0.30718954248366015</v>
      </c>
      <c r="CK130">
        <f t="shared" si="70"/>
        <v>0.20116227089852481</v>
      </c>
      <c r="CL130">
        <f t="shared" si="71"/>
        <v>0.20451693851944794</v>
      </c>
      <c r="CM130">
        <v>422</v>
      </c>
      <c r="CN130">
        <v>18</v>
      </c>
      <c r="CO130" s="3">
        <v>1238</v>
      </c>
      <c r="CP130" s="3">
        <v>75</v>
      </c>
      <c r="CQ130">
        <v>452</v>
      </c>
      <c r="CR130">
        <v>364</v>
      </c>
      <c r="CS130">
        <f t="shared" si="72"/>
        <v>0.29115710253998117</v>
      </c>
      <c r="CT130">
        <f t="shared" si="73"/>
        <v>8.1699346405228759E-2</v>
      </c>
      <c r="CU130">
        <f t="shared" si="74"/>
        <v>0.20205632543585159</v>
      </c>
      <c r="CV130">
        <f t="shared" si="75"/>
        <v>0.45671267252195735</v>
      </c>
      <c r="CW130">
        <v>196</v>
      </c>
      <c r="CX130">
        <v>1</v>
      </c>
      <c r="CY130" s="3">
        <v>528</v>
      </c>
      <c r="CZ130" s="3">
        <v>4</v>
      </c>
      <c r="DA130">
        <v>158</v>
      </c>
      <c r="DB130">
        <v>174</v>
      </c>
      <c r="DC130">
        <f t="shared" si="76"/>
        <v>0.12417685794920037</v>
      </c>
      <c r="DD130">
        <f t="shared" si="77"/>
        <v>4.3572984749455342E-3</v>
      </c>
      <c r="DE130">
        <f t="shared" si="78"/>
        <v>7.0630308448815377E-2</v>
      </c>
      <c r="DF130">
        <f t="shared" si="79"/>
        <v>0.21831869510664995</v>
      </c>
    </row>
    <row r="131" spans="1:110" x14ac:dyDescent="0.25">
      <c r="A131">
        <v>27</v>
      </c>
      <c r="B131" t="s">
        <v>15</v>
      </c>
      <c r="C131">
        <v>0</v>
      </c>
      <c r="D131" s="1">
        <v>43948</v>
      </c>
      <c r="E131">
        <v>1210</v>
      </c>
      <c r="F131">
        <v>196</v>
      </c>
      <c r="G131" s="3">
        <v>4293</v>
      </c>
      <c r="H131" s="3">
        <v>918</v>
      </c>
      <c r="I131">
        <v>2269</v>
      </c>
      <c r="J131">
        <v>814</v>
      </c>
      <c r="K131">
        <v>4</v>
      </c>
      <c r="L131">
        <v>1</v>
      </c>
      <c r="M131" s="3">
        <v>17</v>
      </c>
      <c r="N131" s="3">
        <v>4</v>
      </c>
      <c r="O131">
        <v>13</v>
      </c>
      <c r="P131">
        <v>0</v>
      </c>
      <c r="Q131">
        <f t="shared" ref="Q131:Q194" si="80">IF($G131&gt;0,M131/$G131,0)</f>
        <v>3.9599347775448402E-3</v>
      </c>
      <c r="R131">
        <f t="shared" ref="R131:R194" si="81">IF($H131&gt;0,N131/$H131,0)</f>
        <v>4.3572984749455342E-3</v>
      </c>
      <c r="S131">
        <f t="shared" ref="S131:S194" si="82">IF($I131&gt;0,O131/$I131,0)</f>
        <v>5.7293962097840455E-3</v>
      </c>
      <c r="T131">
        <f t="shared" ref="T131:T194" si="83">IF($J131&gt;0,P131/$J131,0)</f>
        <v>0</v>
      </c>
      <c r="U131">
        <v>6</v>
      </c>
      <c r="V131">
        <v>0</v>
      </c>
      <c r="W131" s="3">
        <v>24</v>
      </c>
      <c r="X131" s="3">
        <v>3</v>
      </c>
      <c r="Y131">
        <v>18</v>
      </c>
      <c r="Z131">
        <v>0</v>
      </c>
      <c r="AA131">
        <f t="shared" ref="AA131:AA194" si="84">IF($G131&gt;0,W131/$G131,0)</f>
        <v>5.5904961565338921E-3</v>
      </c>
      <c r="AB131">
        <f t="shared" ref="AB131:AB194" si="85">IF($H131&gt;0,X131/$H131,0)</f>
        <v>3.2679738562091504E-3</v>
      </c>
      <c r="AC131">
        <f t="shared" ref="AC131:AC194" si="86">IF($I131&gt;0,Y131/$I131,0)</f>
        <v>7.9330101366240635E-3</v>
      </c>
      <c r="AD131">
        <f t="shared" ref="AD131:AD194" si="87">IF($J131&gt;0,Z131/$J131,0)</f>
        <v>0</v>
      </c>
      <c r="AE131">
        <v>7</v>
      </c>
      <c r="AF131">
        <v>1</v>
      </c>
      <c r="AG131" s="3">
        <v>75</v>
      </c>
      <c r="AH131" s="3">
        <v>8</v>
      </c>
      <c r="AI131">
        <v>68</v>
      </c>
      <c r="AJ131">
        <v>0</v>
      </c>
      <c r="AK131">
        <f t="shared" ref="AK131:AK194" si="88">IF($G131&gt;0,AG131/$G131,0)</f>
        <v>1.7470300489168415E-2</v>
      </c>
      <c r="AL131">
        <f t="shared" ref="AL131:AL194" si="89">IF($H131&gt;0,AH131/$H131,0)</f>
        <v>8.7145969498910684E-3</v>
      </c>
      <c r="AM131">
        <f t="shared" ref="AM131:AM194" si="90">IF($I131&gt;0,AI131/$I131,0)</f>
        <v>2.996914940502424E-2</v>
      </c>
      <c r="AN131">
        <f t="shared" ref="AN131:AN194" si="91">IF($J131&gt;0,AJ131/$J131,0)</f>
        <v>0</v>
      </c>
      <c r="AO131">
        <v>7</v>
      </c>
      <c r="AP131">
        <v>1</v>
      </c>
      <c r="AQ131" s="3">
        <v>141</v>
      </c>
      <c r="AR131" s="3">
        <v>32</v>
      </c>
      <c r="AS131">
        <v>132</v>
      </c>
      <c r="AT131">
        <v>2</v>
      </c>
      <c r="AU131">
        <f t="shared" ref="AU131:AU194" si="92">IF($G131&gt;0,AQ131/$G131,0)</f>
        <v>3.2844164919636619E-2</v>
      </c>
      <c r="AV131">
        <f t="shared" ref="AV131:AV194" si="93">IF($H131&gt;0,AR131/$H131,0)</f>
        <v>3.4858387799564274E-2</v>
      </c>
      <c r="AW131">
        <f t="shared" ref="AW131:AW194" si="94">IF($I131&gt;0,AS131/$I131,0)</f>
        <v>5.8175407668576463E-2</v>
      </c>
      <c r="AX131">
        <f t="shared" ref="AX131:AX194" si="95">IF($J131&gt;0,AT131/$J131,0)</f>
        <v>2.4570024570024569E-3</v>
      </c>
      <c r="AY131">
        <v>26</v>
      </c>
      <c r="AZ131">
        <v>9</v>
      </c>
      <c r="BA131" s="3">
        <v>248</v>
      </c>
      <c r="BB131" s="3">
        <v>68</v>
      </c>
      <c r="BC131">
        <v>217</v>
      </c>
      <c r="BD131">
        <v>5</v>
      </c>
      <c r="BE131">
        <f t="shared" ref="BE131:BE194" si="96">IF($G131&gt;0,BA131/$G131,0)</f>
        <v>5.7768460284183552E-2</v>
      </c>
      <c r="BF131">
        <f t="shared" ref="BF131:BF194" si="97">IF($H131&gt;0,BB131/$H131,0)</f>
        <v>7.407407407407407E-2</v>
      </c>
      <c r="BG131">
        <f t="shared" ref="BG131:BG194" si="98">IF($I131&gt;0,BC131/$I131,0)</f>
        <v>9.563684442485676E-2</v>
      </c>
      <c r="BH131">
        <f t="shared" ref="BH131:BH194" si="99">IF($J131&gt;0,BD131/$J131,0)</f>
        <v>6.1425061425061421E-3</v>
      </c>
      <c r="BI131">
        <v>81</v>
      </c>
      <c r="BJ131">
        <v>29</v>
      </c>
      <c r="BK131" s="3">
        <v>432</v>
      </c>
      <c r="BL131" s="3">
        <v>169</v>
      </c>
      <c r="BM131">
        <v>333</v>
      </c>
      <c r="BN131">
        <v>18</v>
      </c>
      <c r="BO131">
        <f t="shared" ref="BO131:BO194" si="100">IF($G131&gt;0,BK131/$G131,0)</f>
        <v>0.10062893081761007</v>
      </c>
      <c r="BP131">
        <f t="shared" ref="BP131:BP194" si="101">IF($H131&gt;0,BL131/$H131,0)</f>
        <v>0.1840958605664488</v>
      </c>
      <c r="BQ131">
        <f t="shared" ref="BQ131:BQ194" si="102">IF($I131&gt;0,BM131/$I131,0)</f>
        <v>0.14676068752754517</v>
      </c>
      <c r="BR131">
        <f t="shared" ref="BR131:BR194" si="103">IF($J131&gt;0,BN131/$J131,0)</f>
        <v>2.2113022113022112E-2</v>
      </c>
      <c r="BS131">
        <v>177</v>
      </c>
      <c r="BT131">
        <v>62</v>
      </c>
      <c r="BU131" s="3">
        <v>657</v>
      </c>
      <c r="BV131" s="3">
        <v>257</v>
      </c>
      <c r="BW131">
        <v>409</v>
      </c>
      <c r="BX131">
        <v>71</v>
      </c>
      <c r="BY131">
        <f t="shared" ref="BY131:BY194" si="104">IF($G131&gt;0,BU131/$G131,0)</f>
        <v>0.15303983228511531</v>
      </c>
      <c r="BZ131">
        <f t="shared" ref="BZ131:BZ194" si="105">IF($H131&gt;0,BV131/$H131,0)</f>
        <v>0.27995642701525053</v>
      </c>
      <c r="CA131">
        <f t="shared" ref="CA131:CA194" si="106">IF($I131&gt;0,BW131/$I131,0)</f>
        <v>0.18025561921551345</v>
      </c>
      <c r="CB131">
        <f t="shared" ref="CB131:CB194" si="107">IF($J131&gt;0,BX131/$J131,0)</f>
        <v>8.7223587223587223E-2</v>
      </c>
      <c r="CC131">
        <v>289</v>
      </c>
      <c r="CD131">
        <v>74</v>
      </c>
      <c r="CE131" s="6">
        <v>912</v>
      </c>
      <c r="CF131" s="3">
        <v>284</v>
      </c>
      <c r="CG131">
        <v>458</v>
      </c>
      <c r="CH131">
        <v>165</v>
      </c>
      <c r="CI131">
        <f t="shared" ref="CI131:CI194" si="108">IF($G131&gt;0,CE131/$G131,0)</f>
        <v>0.2124388539482879</v>
      </c>
      <c r="CJ131">
        <f t="shared" ref="CJ131:CJ194" si="109">IF($H131&gt;0,CF131/$H131,0)</f>
        <v>0.30936819172113289</v>
      </c>
      <c r="CK131">
        <f t="shared" ref="CK131:CK194" si="110">IF($I131&gt;0,CG131/$I131,0)</f>
        <v>0.20185103569854562</v>
      </c>
      <c r="CL131">
        <f t="shared" ref="CL131:CL194" si="111">IF($J131&gt;0,CH131/$J131,0)</f>
        <v>0.20270270270270271</v>
      </c>
      <c r="CM131">
        <v>415</v>
      </c>
      <c r="CN131">
        <v>18</v>
      </c>
      <c r="CO131" s="3">
        <v>1246</v>
      </c>
      <c r="CP131" s="3">
        <v>75</v>
      </c>
      <c r="CQ131">
        <v>458</v>
      </c>
      <c r="CR131">
        <v>373</v>
      </c>
      <c r="CS131">
        <f t="shared" ref="CS131:CS194" si="112">IF($G131&gt;0,CO131/$G131,0)</f>
        <v>0.29023992546005123</v>
      </c>
      <c r="CT131">
        <f t="shared" ref="CT131:CT194" si="113">IF($H131&gt;0,CP131/$H131,0)</f>
        <v>8.1699346405228759E-2</v>
      </c>
      <c r="CU131">
        <f t="shared" ref="CU131:CU194" si="114">IF($I131&gt;0,CQ131/$I131,0)</f>
        <v>0.20185103569854562</v>
      </c>
      <c r="CV131">
        <f t="shared" ref="CV131:CV194" si="115">IF($J131&gt;0,CR131/$J131,0)</f>
        <v>0.45823095823095822</v>
      </c>
      <c r="CW131">
        <v>198</v>
      </c>
      <c r="CX131">
        <v>1</v>
      </c>
      <c r="CY131" s="3">
        <v>535</v>
      </c>
      <c r="CZ131" s="3">
        <v>4</v>
      </c>
      <c r="DA131">
        <v>159</v>
      </c>
      <c r="DB131">
        <v>178</v>
      </c>
      <c r="DC131">
        <f t="shared" ref="DC131:DC194" si="116">IF($G131&gt;0,CY131/$G131,0)</f>
        <v>0.12462147682273468</v>
      </c>
      <c r="DD131">
        <f t="shared" ref="DD131:DD194" si="117">IF($H131&gt;0,CZ131/$H131,0)</f>
        <v>4.3572984749455342E-3</v>
      </c>
      <c r="DE131">
        <f t="shared" ref="DE131:DE194" si="118">IF($I131&gt;0,DA131/$I131,0)</f>
        <v>7.0074922873512566E-2</v>
      </c>
      <c r="DF131">
        <f t="shared" ref="DF131:DF194" si="119">IF($J131&gt;0,DB131/$J131,0)</f>
        <v>0.21867321867321868</v>
      </c>
    </row>
    <row r="132" spans="1:110" x14ac:dyDescent="0.25">
      <c r="A132">
        <v>27</v>
      </c>
      <c r="B132" t="s">
        <v>15</v>
      </c>
      <c r="C132">
        <v>0</v>
      </c>
      <c r="D132" s="1">
        <v>43949</v>
      </c>
      <c r="E132">
        <v>1206</v>
      </c>
      <c r="F132">
        <v>191</v>
      </c>
      <c r="G132" s="3">
        <v>4333</v>
      </c>
      <c r="H132" s="3">
        <v>920</v>
      </c>
      <c r="I132">
        <v>2308</v>
      </c>
      <c r="J132">
        <v>819</v>
      </c>
      <c r="K132">
        <v>4</v>
      </c>
      <c r="L132">
        <v>1</v>
      </c>
      <c r="M132" s="3">
        <v>17</v>
      </c>
      <c r="N132" s="3">
        <v>4</v>
      </c>
      <c r="O132">
        <v>13</v>
      </c>
      <c r="P132">
        <v>0</v>
      </c>
      <c r="Q132">
        <f t="shared" si="80"/>
        <v>3.9233787214401107E-3</v>
      </c>
      <c r="R132">
        <f t="shared" si="81"/>
        <v>4.3478260869565218E-3</v>
      </c>
      <c r="S132">
        <f t="shared" si="82"/>
        <v>5.6325823223570192E-3</v>
      </c>
      <c r="T132">
        <f t="shared" si="83"/>
        <v>0</v>
      </c>
      <c r="U132">
        <v>6</v>
      </c>
      <c r="V132">
        <v>0</v>
      </c>
      <c r="W132" s="3">
        <v>24</v>
      </c>
      <c r="X132" s="3">
        <v>3</v>
      </c>
      <c r="Y132">
        <v>18</v>
      </c>
      <c r="Z132">
        <v>0</v>
      </c>
      <c r="AA132">
        <f t="shared" si="84"/>
        <v>5.5388876067389795E-3</v>
      </c>
      <c r="AB132">
        <f t="shared" si="85"/>
        <v>3.2608695652173911E-3</v>
      </c>
      <c r="AC132">
        <f t="shared" si="86"/>
        <v>7.7989601386481804E-3</v>
      </c>
      <c r="AD132">
        <f t="shared" si="87"/>
        <v>0</v>
      </c>
      <c r="AE132">
        <v>7</v>
      </c>
      <c r="AF132">
        <v>1</v>
      </c>
      <c r="AG132" s="3">
        <v>76</v>
      </c>
      <c r="AH132" s="3">
        <v>8</v>
      </c>
      <c r="AI132">
        <v>69</v>
      </c>
      <c r="AJ132">
        <v>0</v>
      </c>
      <c r="AK132">
        <f t="shared" si="88"/>
        <v>1.7539810754673438E-2</v>
      </c>
      <c r="AL132">
        <f t="shared" si="89"/>
        <v>8.6956521739130436E-3</v>
      </c>
      <c r="AM132">
        <f t="shared" si="90"/>
        <v>2.9896013864818025E-2</v>
      </c>
      <c r="AN132">
        <f t="shared" si="91"/>
        <v>0</v>
      </c>
      <c r="AO132">
        <v>7</v>
      </c>
      <c r="AP132">
        <v>1</v>
      </c>
      <c r="AQ132" s="3">
        <v>141</v>
      </c>
      <c r="AR132" s="3">
        <v>32</v>
      </c>
      <c r="AS132">
        <v>130</v>
      </c>
      <c r="AT132">
        <v>2</v>
      </c>
      <c r="AU132">
        <f t="shared" si="92"/>
        <v>3.2540964689591508E-2</v>
      </c>
      <c r="AV132">
        <f t="shared" si="93"/>
        <v>3.4782608695652174E-2</v>
      </c>
      <c r="AW132">
        <f t="shared" si="94"/>
        <v>5.6325823223570187E-2</v>
      </c>
      <c r="AX132">
        <f t="shared" si="95"/>
        <v>2.442002442002442E-3</v>
      </c>
      <c r="AY132">
        <v>27</v>
      </c>
      <c r="AZ132">
        <v>8</v>
      </c>
      <c r="BA132" s="3">
        <v>250</v>
      </c>
      <c r="BB132" s="3">
        <v>69</v>
      </c>
      <c r="BC132">
        <v>218</v>
      </c>
      <c r="BD132">
        <v>5</v>
      </c>
      <c r="BE132">
        <f t="shared" si="96"/>
        <v>5.7696745903531042E-2</v>
      </c>
      <c r="BF132">
        <f t="shared" si="97"/>
        <v>7.4999999999999997E-2</v>
      </c>
      <c r="BG132">
        <f t="shared" si="98"/>
        <v>9.4454072790294621E-2</v>
      </c>
      <c r="BH132">
        <f t="shared" si="99"/>
        <v>6.105006105006105E-3</v>
      </c>
      <c r="BI132">
        <v>78</v>
      </c>
      <c r="BJ132">
        <v>28</v>
      </c>
      <c r="BK132" s="3">
        <v>433</v>
      </c>
      <c r="BL132" s="3">
        <v>170</v>
      </c>
      <c r="BM132">
        <v>337</v>
      </c>
      <c r="BN132">
        <v>18</v>
      </c>
      <c r="BO132">
        <f t="shared" si="100"/>
        <v>9.9930763904915759E-2</v>
      </c>
      <c r="BP132">
        <f t="shared" si="101"/>
        <v>0.18478260869565216</v>
      </c>
      <c r="BQ132">
        <f t="shared" si="102"/>
        <v>0.14601386481802425</v>
      </c>
      <c r="BR132">
        <f t="shared" si="103"/>
        <v>2.197802197802198E-2</v>
      </c>
      <c r="BS132">
        <v>170</v>
      </c>
      <c r="BT132">
        <v>61</v>
      </c>
      <c r="BU132" s="3">
        <v>657</v>
      </c>
      <c r="BV132" s="3">
        <v>257</v>
      </c>
      <c r="BW132">
        <v>416</v>
      </c>
      <c r="BX132">
        <v>71</v>
      </c>
      <c r="BY132">
        <f t="shared" si="104"/>
        <v>0.15162704823447959</v>
      </c>
      <c r="BZ132">
        <f t="shared" si="105"/>
        <v>0.27934782608695652</v>
      </c>
      <c r="CA132">
        <f t="shared" si="106"/>
        <v>0.18024263431542462</v>
      </c>
      <c r="CB132">
        <f t="shared" si="107"/>
        <v>8.6691086691086688E-2</v>
      </c>
      <c r="CC132">
        <v>284</v>
      </c>
      <c r="CD132">
        <v>72</v>
      </c>
      <c r="CE132" s="6">
        <v>917</v>
      </c>
      <c r="CF132" s="3">
        <v>284</v>
      </c>
      <c r="CG132">
        <v>468</v>
      </c>
      <c r="CH132">
        <v>165</v>
      </c>
      <c r="CI132">
        <f t="shared" si="108"/>
        <v>0.21163166397415187</v>
      </c>
      <c r="CJ132">
        <f t="shared" si="109"/>
        <v>0.30869565217391304</v>
      </c>
      <c r="CK132">
        <f t="shared" si="110"/>
        <v>0.2027729636048527</v>
      </c>
      <c r="CL132">
        <f t="shared" si="111"/>
        <v>0.20146520146520147</v>
      </c>
      <c r="CM132">
        <v>417</v>
      </c>
      <c r="CN132">
        <v>18</v>
      </c>
      <c r="CO132" s="3">
        <v>1261</v>
      </c>
      <c r="CP132" s="3">
        <v>75</v>
      </c>
      <c r="CQ132">
        <v>470</v>
      </c>
      <c r="CR132">
        <v>374</v>
      </c>
      <c r="CS132">
        <f t="shared" si="112"/>
        <v>0.29102238633741057</v>
      </c>
      <c r="CT132">
        <f t="shared" si="113"/>
        <v>8.1521739130434784E-2</v>
      </c>
      <c r="CU132">
        <f t="shared" si="114"/>
        <v>0.20363951473136915</v>
      </c>
      <c r="CV132">
        <f t="shared" si="115"/>
        <v>0.45665445665445664</v>
      </c>
      <c r="CW132">
        <v>206</v>
      </c>
      <c r="CX132">
        <v>1</v>
      </c>
      <c r="CY132" s="3">
        <v>553</v>
      </c>
      <c r="CZ132" s="3">
        <v>4</v>
      </c>
      <c r="DA132">
        <v>165</v>
      </c>
      <c r="DB132">
        <v>182</v>
      </c>
      <c r="DC132">
        <f t="shared" si="116"/>
        <v>0.12762520193861066</v>
      </c>
      <c r="DD132">
        <f t="shared" si="117"/>
        <v>4.3478260869565218E-3</v>
      </c>
      <c r="DE132">
        <f t="shared" si="118"/>
        <v>7.1490467937608312E-2</v>
      </c>
      <c r="DF132">
        <f t="shared" si="119"/>
        <v>0.22222222222222221</v>
      </c>
    </row>
    <row r="133" spans="1:110" x14ac:dyDescent="0.25">
      <c r="A133">
        <v>27</v>
      </c>
      <c r="B133" t="s">
        <v>15</v>
      </c>
      <c r="C133">
        <v>0</v>
      </c>
      <c r="D133" s="1">
        <v>43950</v>
      </c>
      <c r="E133">
        <v>1186</v>
      </c>
      <c r="F133">
        <v>186</v>
      </c>
      <c r="G133" s="3">
        <v>4393</v>
      </c>
      <c r="H133" s="3">
        <v>926</v>
      </c>
      <c r="I133">
        <v>2375</v>
      </c>
      <c r="J133">
        <v>832</v>
      </c>
      <c r="K133">
        <v>2</v>
      </c>
      <c r="L133">
        <v>1</v>
      </c>
      <c r="M133" s="3">
        <v>17</v>
      </c>
      <c r="N133" s="3">
        <v>5</v>
      </c>
      <c r="O133">
        <v>15</v>
      </c>
      <c r="P133">
        <v>0</v>
      </c>
      <c r="Q133">
        <f t="shared" si="80"/>
        <v>3.8697928522649669E-3</v>
      </c>
      <c r="R133">
        <f t="shared" si="81"/>
        <v>5.3995680345572351E-3</v>
      </c>
      <c r="S133">
        <f t="shared" si="82"/>
        <v>6.3157894736842104E-3</v>
      </c>
      <c r="T133">
        <f t="shared" si="83"/>
        <v>0</v>
      </c>
      <c r="U133">
        <v>5</v>
      </c>
      <c r="V133">
        <v>0</v>
      </c>
      <c r="W133" s="3">
        <v>24</v>
      </c>
      <c r="X133" s="3">
        <v>3</v>
      </c>
      <c r="Y133">
        <v>19</v>
      </c>
      <c r="Z133">
        <v>0</v>
      </c>
      <c r="AA133">
        <f t="shared" si="84"/>
        <v>5.4632369679034828E-3</v>
      </c>
      <c r="AB133">
        <f t="shared" si="85"/>
        <v>3.2397408207343412E-3</v>
      </c>
      <c r="AC133">
        <f t="shared" si="86"/>
        <v>8.0000000000000002E-3</v>
      </c>
      <c r="AD133">
        <f t="shared" si="87"/>
        <v>0</v>
      </c>
      <c r="AE133">
        <v>8</v>
      </c>
      <c r="AF133">
        <v>1</v>
      </c>
      <c r="AG133" s="3">
        <v>78</v>
      </c>
      <c r="AH133" s="3">
        <v>8</v>
      </c>
      <c r="AI133">
        <v>70</v>
      </c>
      <c r="AJ133">
        <v>0</v>
      </c>
      <c r="AK133">
        <f t="shared" si="88"/>
        <v>1.7755520145686318E-2</v>
      </c>
      <c r="AL133">
        <f t="shared" si="89"/>
        <v>8.6393088552915772E-3</v>
      </c>
      <c r="AM133">
        <f t="shared" si="90"/>
        <v>2.9473684210526315E-2</v>
      </c>
      <c r="AN133">
        <f t="shared" si="91"/>
        <v>0</v>
      </c>
      <c r="AO133">
        <v>7</v>
      </c>
      <c r="AP133">
        <v>1</v>
      </c>
      <c r="AQ133" s="3">
        <v>141</v>
      </c>
      <c r="AR133" s="3">
        <v>32</v>
      </c>
      <c r="AS133">
        <v>131</v>
      </c>
      <c r="AT133">
        <v>2</v>
      </c>
      <c r="AU133">
        <f t="shared" si="92"/>
        <v>3.2096517186432964E-2</v>
      </c>
      <c r="AV133">
        <f t="shared" si="93"/>
        <v>3.4557235421166309E-2</v>
      </c>
      <c r="AW133">
        <f t="shared" si="94"/>
        <v>5.5157894736842107E-2</v>
      </c>
      <c r="AX133">
        <f t="shared" si="95"/>
        <v>2.403846153846154E-3</v>
      </c>
      <c r="AY133">
        <v>26</v>
      </c>
      <c r="AZ133">
        <v>8</v>
      </c>
      <c r="BA133" s="3">
        <v>256</v>
      </c>
      <c r="BB133" s="3">
        <v>71</v>
      </c>
      <c r="BC133">
        <v>225</v>
      </c>
      <c r="BD133">
        <v>5</v>
      </c>
      <c r="BE133">
        <f t="shared" si="96"/>
        <v>5.8274527657637153E-2</v>
      </c>
      <c r="BF133">
        <f t="shared" si="97"/>
        <v>7.6673866090712736E-2</v>
      </c>
      <c r="BG133">
        <f t="shared" si="98"/>
        <v>9.4736842105263161E-2</v>
      </c>
      <c r="BH133">
        <f t="shared" si="99"/>
        <v>6.0096153846153849E-3</v>
      </c>
      <c r="BI133">
        <v>79</v>
      </c>
      <c r="BJ133">
        <v>25</v>
      </c>
      <c r="BK133" s="3">
        <v>437</v>
      </c>
      <c r="BL133" s="3">
        <v>170</v>
      </c>
      <c r="BM133">
        <v>340</v>
      </c>
      <c r="BN133">
        <v>18</v>
      </c>
      <c r="BO133">
        <f t="shared" si="100"/>
        <v>9.947643979057591E-2</v>
      </c>
      <c r="BP133">
        <f t="shared" si="101"/>
        <v>0.183585313174946</v>
      </c>
      <c r="BQ133">
        <f t="shared" si="102"/>
        <v>0.1431578947368421</v>
      </c>
      <c r="BR133">
        <f t="shared" si="103"/>
        <v>2.1634615384615384E-2</v>
      </c>
      <c r="BS133">
        <v>167</v>
      </c>
      <c r="BT133">
        <v>58</v>
      </c>
      <c r="BU133" s="3">
        <v>664</v>
      </c>
      <c r="BV133" s="3">
        <v>259</v>
      </c>
      <c r="BW133">
        <v>424</v>
      </c>
      <c r="BX133">
        <v>73</v>
      </c>
      <c r="BY133">
        <f t="shared" si="104"/>
        <v>0.15114955611199635</v>
      </c>
      <c r="BZ133">
        <f t="shared" si="105"/>
        <v>0.27969762419006478</v>
      </c>
      <c r="CA133">
        <f t="shared" si="106"/>
        <v>0.17852631578947367</v>
      </c>
      <c r="CB133">
        <f t="shared" si="107"/>
        <v>8.7740384615384609E-2</v>
      </c>
      <c r="CC133">
        <v>272</v>
      </c>
      <c r="CD133">
        <v>69</v>
      </c>
      <c r="CE133" s="6">
        <v>926</v>
      </c>
      <c r="CF133" s="3">
        <v>285</v>
      </c>
      <c r="CG133">
        <v>486</v>
      </c>
      <c r="CH133">
        <v>168</v>
      </c>
      <c r="CI133">
        <f t="shared" si="108"/>
        <v>0.21078989301160939</v>
      </c>
      <c r="CJ133">
        <f t="shared" si="109"/>
        <v>0.3077753779697624</v>
      </c>
      <c r="CK133">
        <f t="shared" si="110"/>
        <v>0.20463157894736841</v>
      </c>
      <c r="CL133">
        <f t="shared" si="111"/>
        <v>0.20192307692307693</v>
      </c>
      <c r="CM133">
        <v>412</v>
      </c>
      <c r="CN133">
        <v>23</v>
      </c>
      <c r="CO133" s="3">
        <v>1279</v>
      </c>
      <c r="CP133" s="3">
        <v>76</v>
      </c>
      <c r="CQ133">
        <v>490</v>
      </c>
      <c r="CR133">
        <v>377</v>
      </c>
      <c r="CS133">
        <f t="shared" si="112"/>
        <v>0.2911450034145231</v>
      </c>
      <c r="CT133">
        <f t="shared" si="113"/>
        <v>8.2073434125269976E-2</v>
      </c>
      <c r="CU133">
        <f t="shared" si="114"/>
        <v>0.2063157894736842</v>
      </c>
      <c r="CV133">
        <f t="shared" si="115"/>
        <v>0.453125</v>
      </c>
      <c r="CW133">
        <v>208</v>
      </c>
      <c r="CX133">
        <v>0</v>
      </c>
      <c r="CY133" s="3">
        <v>566</v>
      </c>
      <c r="CZ133" s="3">
        <v>4</v>
      </c>
      <c r="DA133">
        <v>171</v>
      </c>
      <c r="DB133">
        <v>187</v>
      </c>
      <c r="DC133">
        <f t="shared" si="116"/>
        <v>0.12884133849305712</v>
      </c>
      <c r="DD133">
        <f t="shared" si="117"/>
        <v>4.3196544276457886E-3</v>
      </c>
      <c r="DE133">
        <f t="shared" si="118"/>
        <v>7.1999999999999995E-2</v>
      </c>
      <c r="DF133">
        <f t="shared" si="119"/>
        <v>0.22475961538461539</v>
      </c>
    </row>
    <row r="134" spans="1:110" x14ac:dyDescent="0.25">
      <c r="A134">
        <v>27</v>
      </c>
      <c r="B134" t="s">
        <v>15</v>
      </c>
      <c r="C134">
        <v>0</v>
      </c>
      <c r="D134" s="1">
        <v>43952</v>
      </c>
      <c r="E134">
        <v>1140</v>
      </c>
      <c r="F134">
        <v>178</v>
      </c>
      <c r="G134" s="3">
        <v>4467</v>
      </c>
      <c r="H134" s="3">
        <v>935</v>
      </c>
      <c r="I134">
        <v>2484</v>
      </c>
      <c r="J134">
        <v>843</v>
      </c>
      <c r="K134">
        <v>3</v>
      </c>
      <c r="L134">
        <v>2</v>
      </c>
      <c r="M134" s="3">
        <v>18</v>
      </c>
      <c r="N134" s="3">
        <v>5</v>
      </c>
      <c r="O134">
        <v>15</v>
      </c>
      <c r="P134">
        <v>0</v>
      </c>
      <c r="Q134">
        <f t="shared" si="80"/>
        <v>4.0295500335795834E-3</v>
      </c>
      <c r="R134">
        <f t="shared" si="81"/>
        <v>5.3475935828877002E-3</v>
      </c>
      <c r="S134">
        <f t="shared" si="82"/>
        <v>6.038647342995169E-3</v>
      </c>
      <c r="T134">
        <f t="shared" si="83"/>
        <v>0</v>
      </c>
      <c r="U134">
        <v>3</v>
      </c>
      <c r="V134">
        <v>0</v>
      </c>
      <c r="W134" s="3">
        <v>24</v>
      </c>
      <c r="X134" s="3">
        <v>3</v>
      </c>
      <c r="Y134">
        <v>21</v>
      </c>
      <c r="Z134">
        <v>0</v>
      </c>
      <c r="AA134">
        <f t="shared" si="84"/>
        <v>5.3727333781061117E-3</v>
      </c>
      <c r="AB134">
        <f t="shared" si="85"/>
        <v>3.2085561497326204E-3</v>
      </c>
      <c r="AC134">
        <f t="shared" si="86"/>
        <v>8.4541062801932361E-3</v>
      </c>
      <c r="AD134">
        <f t="shared" si="87"/>
        <v>0</v>
      </c>
      <c r="AE134">
        <v>5</v>
      </c>
      <c r="AF134">
        <v>1</v>
      </c>
      <c r="AG134" s="3">
        <v>80</v>
      </c>
      <c r="AH134" s="3">
        <v>8</v>
      </c>
      <c r="AI134">
        <v>75</v>
      </c>
      <c r="AJ134">
        <v>0</v>
      </c>
      <c r="AK134">
        <f t="shared" si="88"/>
        <v>1.7909111260353706E-2</v>
      </c>
      <c r="AL134">
        <f t="shared" si="89"/>
        <v>8.5561497326203211E-3</v>
      </c>
      <c r="AM134">
        <f t="shared" si="90"/>
        <v>3.0193236714975844E-2</v>
      </c>
      <c r="AN134">
        <f t="shared" si="91"/>
        <v>0</v>
      </c>
      <c r="AO134">
        <v>8</v>
      </c>
      <c r="AP134">
        <v>1</v>
      </c>
      <c r="AQ134" s="3">
        <v>144</v>
      </c>
      <c r="AR134" s="3">
        <v>32</v>
      </c>
      <c r="AS134">
        <v>134</v>
      </c>
      <c r="AT134">
        <v>2</v>
      </c>
      <c r="AU134">
        <f t="shared" si="92"/>
        <v>3.2236400268636667E-2</v>
      </c>
      <c r="AV134">
        <f t="shared" si="93"/>
        <v>3.4224598930481284E-2</v>
      </c>
      <c r="AW134">
        <f t="shared" si="94"/>
        <v>5.3945249597423507E-2</v>
      </c>
      <c r="AX134">
        <f t="shared" si="95"/>
        <v>2.3724792408066431E-3</v>
      </c>
      <c r="AY134">
        <v>22</v>
      </c>
      <c r="AZ134">
        <v>7</v>
      </c>
      <c r="BA134" s="3">
        <v>258</v>
      </c>
      <c r="BB134" s="3">
        <v>72</v>
      </c>
      <c r="BC134">
        <v>231</v>
      </c>
      <c r="BD134">
        <v>5</v>
      </c>
      <c r="BE134">
        <f t="shared" si="96"/>
        <v>5.7756883814640697E-2</v>
      </c>
      <c r="BF134">
        <f t="shared" si="97"/>
        <v>7.7005347593582893E-2</v>
      </c>
      <c r="BG134">
        <f t="shared" si="98"/>
        <v>9.2995169082125601E-2</v>
      </c>
      <c r="BH134">
        <f t="shared" si="99"/>
        <v>5.9311981020166073E-3</v>
      </c>
      <c r="BI134">
        <v>79</v>
      </c>
      <c r="BJ134">
        <v>24</v>
      </c>
      <c r="BK134" s="3">
        <v>443</v>
      </c>
      <c r="BL134" s="3">
        <v>172</v>
      </c>
      <c r="BM134">
        <v>346</v>
      </c>
      <c r="BN134">
        <v>18</v>
      </c>
      <c r="BO134">
        <f t="shared" si="100"/>
        <v>9.9171703604208641E-2</v>
      </c>
      <c r="BP134">
        <f t="shared" si="101"/>
        <v>0.1839572192513369</v>
      </c>
      <c r="BQ134">
        <f t="shared" si="102"/>
        <v>0.13929146537842191</v>
      </c>
      <c r="BR134">
        <f t="shared" si="103"/>
        <v>2.1352313167259787E-2</v>
      </c>
      <c r="BS134">
        <v>156</v>
      </c>
      <c r="BT134">
        <v>55</v>
      </c>
      <c r="BU134" s="3">
        <v>668</v>
      </c>
      <c r="BV134" s="3">
        <v>260</v>
      </c>
      <c r="BW134">
        <v>438</v>
      </c>
      <c r="BX134">
        <v>74</v>
      </c>
      <c r="BY134">
        <f t="shared" si="104"/>
        <v>0.14954107902395344</v>
      </c>
      <c r="BZ134">
        <f t="shared" si="105"/>
        <v>0.27807486631016043</v>
      </c>
      <c r="CA134">
        <f t="shared" si="106"/>
        <v>0.17632850241545894</v>
      </c>
      <c r="CB134">
        <f t="shared" si="107"/>
        <v>8.7781731909845784E-2</v>
      </c>
      <c r="CC134">
        <v>257</v>
      </c>
      <c r="CD134">
        <v>66</v>
      </c>
      <c r="CE134" s="6">
        <v>937</v>
      </c>
      <c r="CF134" s="3">
        <v>287</v>
      </c>
      <c r="CG134">
        <v>507</v>
      </c>
      <c r="CH134">
        <v>173</v>
      </c>
      <c r="CI134">
        <f t="shared" si="108"/>
        <v>0.20976046563689277</v>
      </c>
      <c r="CJ134">
        <f t="shared" si="109"/>
        <v>0.30695187165775401</v>
      </c>
      <c r="CK134">
        <f t="shared" si="110"/>
        <v>0.20410628019323671</v>
      </c>
      <c r="CL134">
        <f t="shared" si="111"/>
        <v>0.20521945432977462</v>
      </c>
      <c r="CM134">
        <v>400</v>
      </c>
      <c r="CN134">
        <v>22</v>
      </c>
      <c r="CO134" s="3">
        <v>1305</v>
      </c>
      <c r="CP134" s="3">
        <v>77</v>
      </c>
      <c r="CQ134">
        <v>525</v>
      </c>
      <c r="CR134">
        <v>380</v>
      </c>
      <c r="CS134">
        <f t="shared" si="112"/>
        <v>0.29214237743451982</v>
      </c>
      <c r="CT134">
        <f t="shared" si="113"/>
        <v>8.2352941176470587E-2</v>
      </c>
      <c r="CU134">
        <f t="shared" si="114"/>
        <v>0.21135265700483091</v>
      </c>
      <c r="CV134">
        <f t="shared" si="115"/>
        <v>0.45077105575326215</v>
      </c>
      <c r="CW134">
        <v>207</v>
      </c>
      <c r="CX134">
        <v>0</v>
      </c>
      <c r="CY134" s="3">
        <v>584</v>
      </c>
      <c r="CZ134" s="3">
        <v>4</v>
      </c>
      <c r="DA134">
        <v>188</v>
      </c>
      <c r="DB134">
        <v>189</v>
      </c>
      <c r="DC134">
        <f t="shared" si="116"/>
        <v>0.13073651220058205</v>
      </c>
      <c r="DD134">
        <f t="shared" si="117"/>
        <v>4.2780748663101605E-3</v>
      </c>
      <c r="DE134">
        <f t="shared" si="118"/>
        <v>7.5684380032206122E-2</v>
      </c>
      <c r="DF134">
        <f t="shared" si="119"/>
        <v>0.22419928825622776</v>
      </c>
    </row>
    <row r="135" spans="1:110" x14ac:dyDescent="0.25">
      <c r="A135">
        <v>27</v>
      </c>
      <c r="B135" t="s">
        <v>15</v>
      </c>
      <c r="C135">
        <v>0</v>
      </c>
      <c r="D135" s="1">
        <v>43953</v>
      </c>
      <c r="E135">
        <v>1139</v>
      </c>
      <c r="F135">
        <v>172</v>
      </c>
      <c r="G135" s="3">
        <v>4481</v>
      </c>
      <c r="H135" s="3">
        <v>935</v>
      </c>
      <c r="I135">
        <v>2492</v>
      </c>
      <c r="J135">
        <v>850</v>
      </c>
      <c r="K135">
        <v>3</v>
      </c>
      <c r="L135">
        <v>2</v>
      </c>
      <c r="M135" s="3">
        <v>18</v>
      </c>
      <c r="N135" s="3">
        <v>5</v>
      </c>
      <c r="O135">
        <v>15</v>
      </c>
      <c r="P135">
        <v>0</v>
      </c>
      <c r="Q135">
        <f t="shared" si="80"/>
        <v>4.016960499888418E-3</v>
      </c>
      <c r="R135">
        <f t="shared" si="81"/>
        <v>5.3475935828877002E-3</v>
      </c>
      <c r="S135">
        <f t="shared" si="82"/>
        <v>6.0192616372391657E-3</v>
      </c>
      <c r="T135">
        <f t="shared" si="83"/>
        <v>0</v>
      </c>
      <c r="U135">
        <v>3</v>
      </c>
      <c r="V135">
        <v>0</v>
      </c>
      <c r="W135" s="3">
        <v>24</v>
      </c>
      <c r="X135" s="3">
        <v>3</v>
      </c>
      <c r="Y135">
        <v>21</v>
      </c>
      <c r="Z135">
        <v>0</v>
      </c>
      <c r="AA135">
        <f t="shared" si="84"/>
        <v>5.355947333184557E-3</v>
      </c>
      <c r="AB135">
        <f t="shared" si="85"/>
        <v>3.2085561497326204E-3</v>
      </c>
      <c r="AC135">
        <f t="shared" si="86"/>
        <v>8.4269662921348312E-3</v>
      </c>
      <c r="AD135">
        <f t="shared" si="87"/>
        <v>0</v>
      </c>
      <c r="AE135">
        <v>5</v>
      </c>
      <c r="AF135">
        <v>1</v>
      </c>
      <c r="AG135" s="3">
        <v>80</v>
      </c>
      <c r="AH135" s="3">
        <v>8</v>
      </c>
      <c r="AI135">
        <v>75</v>
      </c>
      <c r="AJ135">
        <v>0</v>
      </c>
      <c r="AK135">
        <f t="shared" si="88"/>
        <v>1.7853157777281858E-2</v>
      </c>
      <c r="AL135">
        <f t="shared" si="89"/>
        <v>8.5561497326203211E-3</v>
      </c>
      <c r="AM135">
        <f t="shared" si="90"/>
        <v>3.0096308186195828E-2</v>
      </c>
      <c r="AN135">
        <f t="shared" si="91"/>
        <v>0</v>
      </c>
      <c r="AO135">
        <v>9</v>
      </c>
      <c r="AP135">
        <v>1</v>
      </c>
      <c r="AQ135" s="3">
        <v>145</v>
      </c>
      <c r="AR135" s="3">
        <v>32</v>
      </c>
      <c r="AS135">
        <v>134</v>
      </c>
      <c r="AT135">
        <v>2</v>
      </c>
      <c r="AU135">
        <f t="shared" si="92"/>
        <v>3.2358848471323365E-2</v>
      </c>
      <c r="AV135">
        <f t="shared" si="93"/>
        <v>3.4224598930481284E-2</v>
      </c>
      <c r="AW135">
        <f t="shared" si="94"/>
        <v>5.3772070626003213E-2</v>
      </c>
      <c r="AX135">
        <f t="shared" si="95"/>
        <v>2.352941176470588E-3</v>
      </c>
      <c r="AY135">
        <v>23</v>
      </c>
      <c r="AZ135">
        <v>7</v>
      </c>
      <c r="BA135" s="3">
        <v>259</v>
      </c>
      <c r="BB135" s="3">
        <v>72</v>
      </c>
      <c r="BC135">
        <v>231</v>
      </c>
      <c r="BD135">
        <v>5</v>
      </c>
      <c r="BE135">
        <f t="shared" si="96"/>
        <v>5.7799598303950012E-2</v>
      </c>
      <c r="BF135">
        <f t="shared" si="97"/>
        <v>7.7005347593582893E-2</v>
      </c>
      <c r="BG135">
        <f t="shared" si="98"/>
        <v>9.269662921348315E-2</v>
      </c>
      <c r="BH135">
        <f t="shared" si="99"/>
        <v>5.8823529411764705E-3</v>
      </c>
      <c r="BI135">
        <v>79</v>
      </c>
      <c r="BJ135">
        <v>23</v>
      </c>
      <c r="BK135" s="3">
        <v>443</v>
      </c>
      <c r="BL135" s="3">
        <v>172</v>
      </c>
      <c r="BM135">
        <v>346</v>
      </c>
      <c r="BN135">
        <v>18</v>
      </c>
      <c r="BO135">
        <f t="shared" si="100"/>
        <v>9.8861861191698278E-2</v>
      </c>
      <c r="BP135">
        <f t="shared" si="101"/>
        <v>0.1839572192513369</v>
      </c>
      <c r="BQ135">
        <f t="shared" si="102"/>
        <v>0.13884430176565007</v>
      </c>
      <c r="BR135">
        <f t="shared" si="103"/>
        <v>2.1176470588235293E-2</v>
      </c>
      <c r="BS135">
        <v>154</v>
      </c>
      <c r="BT135">
        <v>51</v>
      </c>
      <c r="BU135" s="3">
        <v>669</v>
      </c>
      <c r="BV135" s="3">
        <v>260</v>
      </c>
      <c r="BW135">
        <v>440</v>
      </c>
      <c r="BX135">
        <v>75</v>
      </c>
      <c r="BY135">
        <f t="shared" si="104"/>
        <v>0.14929703191251953</v>
      </c>
      <c r="BZ135">
        <f t="shared" si="105"/>
        <v>0.27807486631016043</v>
      </c>
      <c r="CA135">
        <f t="shared" si="106"/>
        <v>0.17656500802568217</v>
      </c>
      <c r="CB135">
        <f t="shared" si="107"/>
        <v>8.8235294117647065E-2</v>
      </c>
      <c r="CC135">
        <v>259</v>
      </c>
      <c r="CD135">
        <v>67</v>
      </c>
      <c r="CE135" s="6">
        <v>942</v>
      </c>
      <c r="CF135" s="3">
        <v>288</v>
      </c>
      <c r="CG135">
        <v>508</v>
      </c>
      <c r="CH135">
        <v>175</v>
      </c>
      <c r="CI135">
        <f t="shared" si="108"/>
        <v>0.21022093282749385</v>
      </c>
      <c r="CJ135">
        <f t="shared" si="109"/>
        <v>0.30802139037433157</v>
      </c>
      <c r="CK135">
        <f t="shared" si="110"/>
        <v>0.20385232744783308</v>
      </c>
      <c r="CL135">
        <f t="shared" si="111"/>
        <v>0.20588235294117646</v>
      </c>
      <c r="CM135">
        <v>398</v>
      </c>
      <c r="CN135">
        <v>20</v>
      </c>
      <c r="CO135" s="3">
        <v>1311</v>
      </c>
      <c r="CP135" s="3">
        <v>77</v>
      </c>
      <c r="CQ135">
        <v>530</v>
      </c>
      <c r="CR135">
        <v>383</v>
      </c>
      <c r="CS135">
        <f t="shared" si="112"/>
        <v>0.29256862307520642</v>
      </c>
      <c r="CT135">
        <f t="shared" si="113"/>
        <v>8.2352941176470587E-2</v>
      </c>
      <c r="CU135">
        <f t="shared" si="114"/>
        <v>0.21268057784911718</v>
      </c>
      <c r="CV135">
        <f t="shared" si="115"/>
        <v>0.45058823529411762</v>
      </c>
      <c r="CW135">
        <v>205</v>
      </c>
      <c r="CX135">
        <v>0</v>
      </c>
      <c r="CY135" s="3">
        <v>584</v>
      </c>
      <c r="CZ135" s="3">
        <v>4</v>
      </c>
      <c r="DA135">
        <v>188</v>
      </c>
      <c r="DB135">
        <v>190</v>
      </c>
      <c r="DC135">
        <f t="shared" si="116"/>
        <v>0.13032805177415754</v>
      </c>
      <c r="DD135">
        <f t="shared" si="117"/>
        <v>4.2780748663101605E-3</v>
      </c>
      <c r="DE135">
        <f t="shared" si="118"/>
        <v>7.5441412520064199E-2</v>
      </c>
      <c r="DF135">
        <f t="shared" si="119"/>
        <v>0.22352941176470589</v>
      </c>
    </row>
    <row r="136" spans="1:110" x14ac:dyDescent="0.25">
      <c r="A136">
        <v>27</v>
      </c>
      <c r="B136" t="s">
        <v>15</v>
      </c>
      <c r="C136">
        <v>0</v>
      </c>
      <c r="D136" s="1">
        <v>43954</v>
      </c>
      <c r="E136">
        <v>1143</v>
      </c>
      <c r="F136">
        <v>174</v>
      </c>
      <c r="G136" s="3">
        <v>4494</v>
      </c>
      <c r="H136" s="3">
        <v>935</v>
      </c>
      <c r="I136">
        <v>2495</v>
      </c>
      <c r="J136">
        <v>856</v>
      </c>
      <c r="K136">
        <v>3</v>
      </c>
      <c r="L136">
        <v>2</v>
      </c>
      <c r="M136" s="3">
        <v>18</v>
      </c>
      <c r="N136" s="3">
        <v>5</v>
      </c>
      <c r="O136">
        <v>15</v>
      </c>
      <c r="P136">
        <v>0</v>
      </c>
      <c r="Q136">
        <f t="shared" si="80"/>
        <v>4.0053404539385851E-3</v>
      </c>
      <c r="R136">
        <f t="shared" si="81"/>
        <v>5.3475935828877002E-3</v>
      </c>
      <c r="S136">
        <f t="shared" si="82"/>
        <v>6.0120240480961923E-3</v>
      </c>
      <c r="T136">
        <f t="shared" si="83"/>
        <v>0</v>
      </c>
      <c r="U136">
        <v>3</v>
      </c>
      <c r="V136">
        <v>0</v>
      </c>
      <c r="W136" s="3">
        <v>24</v>
      </c>
      <c r="X136" s="3">
        <v>3</v>
      </c>
      <c r="Y136">
        <v>21</v>
      </c>
      <c r="Z136">
        <v>0</v>
      </c>
      <c r="AA136">
        <f t="shared" si="84"/>
        <v>5.3404539385847796E-3</v>
      </c>
      <c r="AB136">
        <f t="shared" si="85"/>
        <v>3.2085561497326204E-3</v>
      </c>
      <c r="AC136">
        <f t="shared" si="86"/>
        <v>8.4168336673346687E-3</v>
      </c>
      <c r="AD136">
        <f t="shared" si="87"/>
        <v>0</v>
      </c>
      <c r="AE136">
        <v>5</v>
      </c>
      <c r="AF136">
        <v>1</v>
      </c>
      <c r="AG136" s="3">
        <v>80</v>
      </c>
      <c r="AH136" s="3">
        <v>8</v>
      </c>
      <c r="AI136">
        <v>75</v>
      </c>
      <c r="AJ136">
        <v>0</v>
      </c>
      <c r="AK136">
        <f t="shared" si="88"/>
        <v>1.7801513128615932E-2</v>
      </c>
      <c r="AL136">
        <f t="shared" si="89"/>
        <v>8.5561497326203211E-3</v>
      </c>
      <c r="AM136">
        <f t="shared" si="90"/>
        <v>3.0060120240480961E-2</v>
      </c>
      <c r="AN136">
        <f t="shared" si="91"/>
        <v>0</v>
      </c>
      <c r="AO136">
        <v>10</v>
      </c>
      <c r="AP136">
        <v>2</v>
      </c>
      <c r="AQ136" s="3">
        <v>146</v>
      </c>
      <c r="AR136" s="3">
        <v>32</v>
      </c>
      <c r="AS136">
        <v>134</v>
      </c>
      <c r="AT136">
        <v>2</v>
      </c>
      <c r="AU136">
        <f t="shared" si="92"/>
        <v>3.2487761459724075E-2</v>
      </c>
      <c r="AV136">
        <f t="shared" si="93"/>
        <v>3.4224598930481284E-2</v>
      </c>
      <c r="AW136">
        <f t="shared" si="94"/>
        <v>5.3707414829659315E-2</v>
      </c>
      <c r="AX136">
        <f t="shared" si="95"/>
        <v>2.3364485981308409E-3</v>
      </c>
      <c r="AY136">
        <v>23</v>
      </c>
      <c r="AZ136">
        <v>7</v>
      </c>
      <c r="BA136" s="3">
        <v>259</v>
      </c>
      <c r="BB136" s="3">
        <v>72</v>
      </c>
      <c r="BC136">
        <v>231</v>
      </c>
      <c r="BD136">
        <v>5</v>
      </c>
      <c r="BE136">
        <f t="shared" si="96"/>
        <v>5.763239875389408E-2</v>
      </c>
      <c r="BF136">
        <f t="shared" si="97"/>
        <v>7.7005347593582893E-2</v>
      </c>
      <c r="BG136">
        <f t="shared" si="98"/>
        <v>9.2585170340681366E-2</v>
      </c>
      <c r="BH136">
        <f t="shared" si="99"/>
        <v>5.8411214953271026E-3</v>
      </c>
      <c r="BI136">
        <v>79</v>
      </c>
      <c r="BJ136">
        <v>23</v>
      </c>
      <c r="BK136" s="3">
        <v>443</v>
      </c>
      <c r="BL136" s="3">
        <v>172</v>
      </c>
      <c r="BM136">
        <v>346</v>
      </c>
      <c r="BN136">
        <v>18</v>
      </c>
      <c r="BO136">
        <f t="shared" si="100"/>
        <v>9.8575878949710719E-2</v>
      </c>
      <c r="BP136">
        <f t="shared" si="101"/>
        <v>0.1839572192513369</v>
      </c>
      <c r="BQ136">
        <f t="shared" si="102"/>
        <v>0.13867735470941883</v>
      </c>
      <c r="BR136">
        <f t="shared" si="103"/>
        <v>2.1028037383177569E-2</v>
      </c>
      <c r="BS136">
        <v>157</v>
      </c>
      <c r="BT136">
        <v>51</v>
      </c>
      <c r="BU136" s="3">
        <v>672</v>
      </c>
      <c r="BV136" s="3">
        <v>260</v>
      </c>
      <c r="BW136">
        <v>440</v>
      </c>
      <c r="BX136">
        <v>75</v>
      </c>
      <c r="BY136">
        <f t="shared" si="104"/>
        <v>0.14953271028037382</v>
      </c>
      <c r="BZ136">
        <f t="shared" si="105"/>
        <v>0.27807486631016043</v>
      </c>
      <c r="CA136">
        <f t="shared" si="106"/>
        <v>0.17635270541082165</v>
      </c>
      <c r="CB136">
        <f t="shared" si="107"/>
        <v>8.7616822429906538E-2</v>
      </c>
      <c r="CC136">
        <v>259</v>
      </c>
      <c r="CD136">
        <v>68</v>
      </c>
      <c r="CE136" s="6">
        <v>943</v>
      </c>
      <c r="CF136" s="3">
        <v>288</v>
      </c>
      <c r="CG136">
        <v>507</v>
      </c>
      <c r="CH136">
        <v>177</v>
      </c>
      <c r="CI136">
        <f t="shared" si="108"/>
        <v>0.2098353360035603</v>
      </c>
      <c r="CJ136">
        <f t="shared" si="109"/>
        <v>0.30802139037433157</v>
      </c>
      <c r="CK136">
        <f t="shared" si="110"/>
        <v>0.2032064128256513</v>
      </c>
      <c r="CL136">
        <f t="shared" si="111"/>
        <v>0.20677570093457945</v>
      </c>
      <c r="CM136">
        <v>399</v>
      </c>
      <c r="CN136">
        <v>20</v>
      </c>
      <c r="CO136" s="3">
        <v>1316</v>
      </c>
      <c r="CP136" s="3">
        <v>77</v>
      </c>
      <c r="CQ136">
        <v>533</v>
      </c>
      <c r="CR136">
        <v>384</v>
      </c>
      <c r="CS136">
        <f t="shared" si="112"/>
        <v>0.29283489096573206</v>
      </c>
      <c r="CT136">
        <f t="shared" si="113"/>
        <v>8.2352941176470587E-2</v>
      </c>
      <c r="CU136">
        <f t="shared" si="114"/>
        <v>0.21362725450901804</v>
      </c>
      <c r="CV136">
        <f t="shared" si="115"/>
        <v>0.44859813084112149</v>
      </c>
      <c r="CW136">
        <v>205</v>
      </c>
      <c r="CX136">
        <v>0</v>
      </c>
      <c r="CY136" s="3">
        <v>587</v>
      </c>
      <c r="CZ136" s="3">
        <v>4</v>
      </c>
      <c r="DA136">
        <v>189</v>
      </c>
      <c r="DB136">
        <v>193</v>
      </c>
      <c r="DC136">
        <f t="shared" si="116"/>
        <v>0.13061860258121941</v>
      </c>
      <c r="DD136">
        <f t="shared" si="117"/>
        <v>4.2780748663101605E-3</v>
      </c>
      <c r="DE136">
        <f t="shared" si="118"/>
        <v>7.5751503006012022E-2</v>
      </c>
      <c r="DF136">
        <f t="shared" si="119"/>
        <v>0.22546728971962618</v>
      </c>
    </row>
    <row r="137" spans="1:110" x14ac:dyDescent="0.25">
      <c r="A137">
        <v>27</v>
      </c>
      <c r="B137" t="s">
        <v>15</v>
      </c>
      <c r="C137">
        <v>0</v>
      </c>
      <c r="D137" s="1">
        <v>43955</v>
      </c>
      <c r="E137">
        <v>1141</v>
      </c>
      <c r="F137">
        <v>161</v>
      </c>
      <c r="G137" s="3">
        <v>4522</v>
      </c>
      <c r="H137" s="3">
        <v>935</v>
      </c>
      <c r="I137">
        <v>2512</v>
      </c>
      <c r="J137">
        <v>869</v>
      </c>
      <c r="K137">
        <v>3</v>
      </c>
      <c r="L137">
        <v>2</v>
      </c>
      <c r="M137" s="3">
        <v>18</v>
      </c>
      <c r="N137" s="3">
        <v>5</v>
      </c>
      <c r="O137">
        <v>15</v>
      </c>
      <c r="P137">
        <v>0</v>
      </c>
      <c r="Q137">
        <f t="shared" si="80"/>
        <v>3.9805395842547548E-3</v>
      </c>
      <c r="R137">
        <f t="shared" si="81"/>
        <v>5.3475935828877002E-3</v>
      </c>
      <c r="S137">
        <f t="shared" si="82"/>
        <v>5.9713375796178348E-3</v>
      </c>
      <c r="T137">
        <f t="shared" si="83"/>
        <v>0</v>
      </c>
      <c r="U137">
        <v>3</v>
      </c>
      <c r="V137">
        <v>0</v>
      </c>
      <c r="W137" s="3">
        <v>24</v>
      </c>
      <c r="X137" s="3">
        <v>3</v>
      </c>
      <c r="Y137">
        <v>21</v>
      </c>
      <c r="Z137">
        <v>0</v>
      </c>
      <c r="AA137">
        <f t="shared" si="84"/>
        <v>5.307386112339673E-3</v>
      </c>
      <c r="AB137">
        <f t="shared" si="85"/>
        <v>3.2085561497326204E-3</v>
      </c>
      <c r="AC137">
        <f t="shared" si="86"/>
        <v>8.359872611464968E-3</v>
      </c>
      <c r="AD137">
        <f t="shared" si="87"/>
        <v>0</v>
      </c>
      <c r="AE137">
        <v>4</v>
      </c>
      <c r="AF137">
        <v>0</v>
      </c>
      <c r="AG137" s="3">
        <v>80</v>
      </c>
      <c r="AH137" s="3">
        <v>8</v>
      </c>
      <c r="AI137">
        <v>76</v>
      </c>
      <c r="AJ137">
        <v>0</v>
      </c>
      <c r="AK137">
        <f t="shared" si="88"/>
        <v>1.7691287041132243E-2</v>
      </c>
      <c r="AL137">
        <f t="shared" si="89"/>
        <v>8.5561497326203211E-3</v>
      </c>
      <c r="AM137">
        <f t="shared" si="90"/>
        <v>3.0254777070063694E-2</v>
      </c>
      <c r="AN137">
        <f t="shared" si="91"/>
        <v>0</v>
      </c>
      <c r="AO137">
        <v>7</v>
      </c>
      <c r="AP137">
        <v>1</v>
      </c>
      <c r="AQ137" s="3">
        <v>148</v>
      </c>
      <c r="AR137" s="3">
        <v>32</v>
      </c>
      <c r="AS137">
        <v>139</v>
      </c>
      <c r="AT137">
        <v>2</v>
      </c>
      <c r="AU137">
        <f t="shared" si="92"/>
        <v>3.2728881026094649E-2</v>
      </c>
      <c r="AV137">
        <f t="shared" si="93"/>
        <v>3.4224598930481284E-2</v>
      </c>
      <c r="AW137">
        <f t="shared" si="94"/>
        <v>5.53343949044586E-2</v>
      </c>
      <c r="AX137">
        <f t="shared" si="95"/>
        <v>2.3014959723820483E-3</v>
      </c>
      <c r="AY137">
        <v>22</v>
      </c>
      <c r="AZ137">
        <v>7</v>
      </c>
      <c r="BA137" s="3">
        <v>260</v>
      </c>
      <c r="BB137" s="3">
        <v>73</v>
      </c>
      <c r="BC137">
        <v>233</v>
      </c>
      <c r="BD137">
        <v>5</v>
      </c>
      <c r="BE137">
        <f t="shared" si="96"/>
        <v>5.7496682883679789E-2</v>
      </c>
      <c r="BF137">
        <f t="shared" si="97"/>
        <v>7.8074866310160432E-2</v>
      </c>
      <c r="BG137">
        <f t="shared" si="98"/>
        <v>9.2754777070063688E-2</v>
      </c>
      <c r="BH137">
        <f t="shared" si="99"/>
        <v>5.7537399309551211E-3</v>
      </c>
      <c r="BI137">
        <v>77</v>
      </c>
      <c r="BJ137">
        <v>21</v>
      </c>
      <c r="BK137" s="3">
        <v>443</v>
      </c>
      <c r="BL137" s="3">
        <v>172</v>
      </c>
      <c r="BM137">
        <v>348</v>
      </c>
      <c r="BN137">
        <v>18</v>
      </c>
      <c r="BO137">
        <f t="shared" si="100"/>
        <v>9.7965501990269793E-2</v>
      </c>
      <c r="BP137">
        <f t="shared" si="101"/>
        <v>0.1839572192513369</v>
      </c>
      <c r="BQ137">
        <f t="shared" si="102"/>
        <v>0.13853503184713375</v>
      </c>
      <c r="BR137">
        <f t="shared" si="103"/>
        <v>2.0713463751438434E-2</v>
      </c>
      <c r="BS137">
        <v>158</v>
      </c>
      <c r="BT137">
        <v>51</v>
      </c>
      <c r="BU137" s="3">
        <v>675</v>
      </c>
      <c r="BV137" s="3">
        <v>260</v>
      </c>
      <c r="BW137">
        <v>442</v>
      </c>
      <c r="BX137">
        <v>75</v>
      </c>
      <c r="BY137">
        <f t="shared" si="104"/>
        <v>0.14927023440955328</v>
      </c>
      <c r="BZ137">
        <f t="shared" si="105"/>
        <v>0.27807486631016043</v>
      </c>
      <c r="CA137">
        <f t="shared" si="106"/>
        <v>0.17595541401273884</v>
      </c>
      <c r="CB137">
        <f t="shared" si="107"/>
        <v>8.6306098964326811E-2</v>
      </c>
      <c r="CC137">
        <v>257</v>
      </c>
      <c r="CD137">
        <v>60</v>
      </c>
      <c r="CE137" s="6">
        <v>946</v>
      </c>
      <c r="CF137" s="3">
        <v>288</v>
      </c>
      <c r="CG137">
        <v>509</v>
      </c>
      <c r="CH137">
        <v>180</v>
      </c>
      <c r="CI137">
        <f t="shared" si="108"/>
        <v>0.20919946926138877</v>
      </c>
      <c r="CJ137">
        <f t="shared" si="109"/>
        <v>0.30802139037433157</v>
      </c>
      <c r="CK137">
        <f t="shared" si="110"/>
        <v>0.20262738853503184</v>
      </c>
      <c r="CL137">
        <f t="shared" si="111"/>
        <v>0.20713463751438435</v>
      </c>
      <c r="CM137">
        <v>402</v>
      </c>
      <c r="CN137">
        <v>19</v>
      </c>
      <c r="CO137" s="3">
        <v>1329</v>
      </c>
      <c r="CP137" s="3">
        <v>77</v>
      </c>
      <c r="CQ137">
        <v>535</v>
      </c>
      <c r="CR137">
        <v>392</v>
      </c>
      <c r="CS137">
        <f t="shared" si="112"/>
        <v>0.29389650597080935</v>
      </c>
      <c r="CT137">
        <f t="shared" si="113"/>
        <v>8.2352941176470587E-2</v>
      </c>
      <c r="CU137">
        <f t="shared" si="114"/>
        <v>0.21297770700636942</v>
      </c>
      <c r="CV137">
        <f t="shared" si="115"/>
        <v>0.45109321058688145</v>
      </c>
      <c r="CW137">
        <v>207</v>
      </c>
      <c r="CX137">
        <v>0</v>
      </c>
      <c r="CY137" s="3">
        <v>592</v>
      </c>
      <c r="CZ137" s="3">
        <v>4</v>
      </c>
      <c r="DA137">
        <v>190</v>
      </c>
      <c r="DB137">
        <v>195</v>
      </c>
      <c r="DC137">
        <f t="shared" si="116"/>
        <v>0.13091552410437859</v>
      </c>
      <c r="DD137">
        <f t="shared" si="117"/>
        <v>4.2780748663101605E-3</v>
      </c>
      <c r="DE137">
        <f t="shared" si="118"/>
        <v>7.5636942675159233E-2</v>
      </c>
      <c r="DF137">
        <f t="shared" si="119"/>
        <v>0.2243958573072497</v>
      </c>
    </row>
    <row r="138" spans="1:110" x14ac:dyDescent="0.25">
      <c r="A138">
        <v>27</v>
      </c>
      <c r="B138" t="s">
        <v>15</v>
      </c>
      <c r="C138">
        <v>0</v>
      </c>
      <c r="D138" s="1">
        <v>43956</v>
      </c>
      <c r="E138">
        <v>1113</v>
      </c>
      <c r="F138">
        <v>135</v>
      </c>
      <c r="G138" s="3">
        <v>4579</v>
      </c>
      <c r="H138" s="3">
        <v>935</v>
      </c>
      <c r="I138">
        <v>2582</v>
      </c>
      <c r="J138">
        <v>884</v>
      </c>
      <c r="K138">
        <v>1</v>
      </c>
      <c r="L138">
        <v>0</v>
      </c>
      <c r="M138" s="3">
        <v>18</v>
      </c>
      <c r="N138" s="3">
        <v>5</v>
      </c>
      <c r="O138">
        <v>17</v>
      </c>
      <c r="P138">
        <v>0</v>
      </c>
      <c r="Q138">
        <f t="shared" si="80"/>
        <v>3.9309892989735752E-3</v>
      </c>
      <c r="R138">
        <f t="shared" si="81"/>
        <v>5.3475935828877002E-3</v>
      </c>
      <c r="S138">
        <f t="shared" si="82"/>
        <v>6.5840433772269558E-3</v>
      </c>
      <c r="T138">
        <f t="shared" si="83"/>
        <v>0</v>
      </c>
      <c r="U138">
        <v>3</v>
      </c>
      <c r="V138">
        <v>0</v>
      </c>
      <c r="W138" s="3">
        <v>24</v>
      </c>
      <c r="X138" s="3">
        <v>3</v>
      </c>
      <c r="Y138">
        <v>21</v>
      </c>
      <c r="Z138">
        <v>0</v>
      </c>
      <c r="AA138">
        <f t="shared" si="84"/>
        <v>5.2413190652980998E-3</v>
      </c>
      <c r="AB138">
        <f t="shared" si="85"/>
        <v>3.2085561497326204E-3</v>
      </c>
      <c r="AC138">
        <f t="shared" si="86"/>
        <v>8.1332300542215335E-3</v>
      </c>
      <c r="AD138">
        <f t="shared" si="87"/>
        <v>0</v>
      </c>
      <c r="AE138">
        <v>4</v>
      </c>
      <c r="AF138">
        <v>0</v>
      </c>
      <c r="AG138" s="3">
        <v>80</v>
      </c>
      <c r="AH138" s="3">
        <v>8</v>
      </c>
      <c r="AI138">
        <v>76</v>
      </c>
      <c r="AJ138">
        <v>0</v>
      </c>
      <c r="AK138">
        <f t="shared" si="88"/>
        <v>1.7471063550993666E-2</v>
      </c>
      <c r="AL138">
        <f t="shared" si="89"/>
        <v>8.5561497326203211E-3</v>
      </c>
      <c r="AM138">
        <f t="shared" si="90"/>
        <v>2.9434546862896978E-2</v>
      </c>
      <c r="AN138">
        <f t="shared" si="91"/>
        <v>0</v>
      </c>
      <c r="AO138">
        <v>8</v>
      </c>
      <c r="AP138">
        <v>1</v>
      </c>
      <c r="AQ138" s="3">
        <v>149</v>
      </c>
      <c r="AR138" s="3">
        <v>32</v>
      </c>
      <c r="AS138">
        <v>139</v>
      </c>
      <c r="AT138">
        <v>2</v>
      </c>
      <c r="AU138">
        <f t="shared" si="92"/>
        <v>3.2539855863725702E-2</v>
      </c>
      <c r="AV138">
        <f t="shared" si="93"/>
        <v>3.4224598930481284E-2</v>
      </c>
      <c r="AW138">
        <f t="shared" si="94"/>
        <v>5.3834237025561581E-2</v>
      </c>
      <c r="AX138">
        <f t="shared" si="95"/>
        <v>2.2624434389140274E-3</v>
      </c>
      <c r="AY138">
        <v>19</v>
      </c>
      <c r="AZ138">
        <v>5</v>
      </c>
      <c r="BA138" s="3">
        <v>260</v>
      </c>
      <c r="BB138" s="3">
        <v>73</v>
      </c>
      <c r="BC138">
        <v>236</v>
      </c>
      <c r="BD138">
        <v>5</v>
      </c>
      <c r="BE138">
        <f t="shared" si="96"/>
        <v>5.678095654072942E-2</v>
      </c>
      <c r="BF138">
        <f t="shared" si="97"/>
        <v>7.8074866310160432E-2</v>
      </c>
      <c r="BG138">
        <f t="shared" si="98"/>
        <v>9.1402013942680091E-2</v>
      </c>
      <c r="BH138">
        <f t="shared" si="99"/>
        <v>5.6561085972850677E-3</v>
      </c>
      <c r="BI138">
        <v>74</v>
      </c>
      <c r="BJ138">
        <v>19</v>
      </c>
      <c r="BK138" s="3">
        <v>444</v>
      </c>
      <c r="BL138" s="3">
        <v>172</v>
      </c>
      <c r="BM138">
        <v>352</v>
      </c>
      <c r="BN138">
        <v>18</v>
      </c>
      <c r="BO138">
        <f t="shared" si="100"/>
        <v>9.6964402708014846E-2</v>
      </c>
      <c r="BP138">
        <f t="shared" si="101"/>
        <v>0.1839572192513369</v>
      </c>
      <c r="BQ138">
        <f t="shared" si="102"/>
        <v>0.13632842757552285</v>
      </c>
      <c r="BR138">
        <f t="shared" si="103"/>
        <v>2.0361990950226245E-2</v>
      </c>
      <c r="BS138">
        <v>155</v>
      </c>
      <c r="BT138">
        <v>38</v>
      </c>
      <c r="BU138" s="3">
        <v>679</v>
      </c>
      <c r="BV138" s="3">
        <v>260</v>
      </c>
      <c r="BW138">
        <v>448</v>
      </c>
      <c r="BX138">
        <v>76</v>
      </c>
      <c r="BY138">
        <f t="shared" si="104"/>
        <v>0.14828565188905873</v>
      </c>
      <c r="BZ138">
        <f t="shared" si="105"/>
        <v>0.27807486631016043</v>
      </c>
      <c r="CA138">
        <f t="shared" si="106"/>
        <v>0.17350890782339271</v>
      </c>
      <c r="CB138">
        <f t="shared" si="107"/>
        <v>8.5972850678733032E-2</v>
      </c>
      <c r="CC138">
        <v>259</v>
      </c>
      <c r="CD138">
        <v>55</v>
      </c>
      <c r="CE138" s="6">
        <v>961</v>
      </c>
      <c r="CF138" s="3">
        <v>289</v>
      </c>
      <c r="CG138">
        <v>519</v>
      </c>
      <c r="CH138">
        <v>183</v>
      </c>
      <c r="CI138">
        <f t="shared" si="108"/>
        <v>0.20987115090631142</v>
      </c>
      <c r="CJ138">
        <f t="shared" si="109"/>
        <v>0.30909090909090908</v>
      </c>
      <c r="CK138">
        <f t="shared" si="110"/>
        <v>0.20100697134004647</v>
      </c>
      <c r="CL138">
        <f t="shared" si="111"/>
        <v>0.20701357466063347</v>
      </c>
      <c r="CM138">
        <v>384</v>
      </c>
      <c r="CN138">
        <v>17</v>
      </c>
      <c r="CO138" s="3">
        <v>1349</v>
      </c>
      <c r="CP138" s="3">
        <v>78</v>
      </c>
      <c r="CQ138">
        <v>565</v>
      </c>
      <c r="CR138">
        <v>400</v>
      </c>
      <c r="CS138">
        <f t="shared" si="112"/>
        <v>0.29460580912863071</v>
      </c>
      <c r="CT138">
        <f t="shared" si="113"/>
        <v>8.3422459893048126E-2</v>
      </c>
      <c r="CU138">
        <f t="shared" si="114"/>
        <v>0.21882261812548412</v>
      </c>
      <c r="CV138">
        <f t="shared" si="115"/>
        <v>0.45248868778280543</v>
      </c>
      <c r="CW138">
        <v>205</v>
      </c>
      <c r="CX138">
        <v>0</v>
      </c>
      <c r="CY138" s="3">
        <v>608</v>
      </c>
      <c r="CZ138" s="3">
        <v>4</v>
      </c>
      <c r="DA138">
        <v>205</v>
      </c>
      <c r="DB138">
        <v>198</v>
      </c>
      <c r="DC138">
        <f t="shared" si="116"/>
        <v>0.13278008298755187</v>
      </c>
      <c r="DD138">
        <f t="shared" si="117"/>
        <v>4.2780748663101605E-3</v>
      </c>
      <c r="DE138">
        <f t="shared" si="118"/>
        <v>7.9395817195972121E-2</v>
      </c>
      <c r="DF138">
        <f t="shared" si="119"/>
        <v>0.2239819004524887</v>
      </c>
    </row>
    <row r="139" spans="1:110" x14ac:dyDescent="0.25">
      <c r="A139">
        <v>27</v>
      </c>
      <c r="B139" t="s">
        <v>15</v>
      </c>
      <c r="C139">
        <v>0</v>
      </c>
      <c r="D139" s="1">
        <v>43957</v>
      </c>
      <c r="E139">
        <v>1111</v>
      </c>
      <c r="F139">
        <v>114</v>
      </c>
      <c r="G139" s="3">
        <v>4625</v>
      </c>
      <c r="H139" s="3">
        <v>935</v>
      </c>
      <c r="I139">
        <v>2618</v>
      </c>
      <c r="J139">
        <v>896</v>
      </c>
      <c r="K139">
        <v>1</v>
      </c>
      <c r="L139">
        <v>0</v>
      </c>
      <c r="M139" s="3">
        <v>18</v>
      </c>
      <c r="N139" s="3">
        <v>5</v>
      </c>
      <c r="O139">
        <v>17</v>
      </c>
      <c r="P139">
        <v>0</v>
      </c>
      <c r="Q139">
        <f t="shared" si="80"/>
        <v>3.8918918918918917E-3</v>
      </c>
      <c r="R139">
        <f t="shared" si="81"/>
        <v>5.3475935828877002E-3</v>
      </c>
      <c r="S139">
        <f t="shared" si="82"/>
        <v>6.4935064935064939E-3</v>
      </c>
      <c r="T139">
        <f t="shared" si="83"/>
        <v>0</v>
      </c>
      <c r="U139">
        <v>3</v>
      </c>
      <c r="V139">
        <v>0</v>
      </c>
      <c r="W139" s="3">
        <v>24</v>
      </c>
      <c r="X139" s="3">
        <v>3</v>
      </c>
      <c r="Y139">
        <v>21</v>
      </c>
      <c r="Z139">
        <v>0</v>
      </c>
      <c r="AA139">
        <f t="shared" si="84"/>
        <v>5.1891891891891889E-3</v>
      </c>
      <c r="AB139">
        <f t="shared" si="85"/>
        <v>3.2085561497326204E-3</v>
      </c>
      <c r="AC139">
        <f t="shared" si="86"/>
        <v>8.0213903743315516E-3</v>
      </c>
      <c r="AD139">
        <f t="shared" si="87"/>
        <v>0</v>
      </c>
      <c r="AE139">
        <v>2</v>
      </c>
      <c r="AF139">
        <v>0</v>
      </c>
      <c r="AG139" s="3">
        <v>80</v>
      </c>
      <c r="AH139" s="3">
        <v>8</v>
      </c>
      <c r="AI139">
        <v>78</v>
      </c>
      <c r="AJ139">
        <v>0</v>
      </c>
      <c r="AK139">
        <f t="shared" si="88"/>
        <v>1.7297297297297298E-2</v>
      </c>
      <c r="AL139">
        <f t="shared" si="89"/>
        <v>8.5561497326203211E-3</v>
      </c>
      <c r="AM139">
        <f t="shared" si="90"/>
        <v>2.9793735676088617E-2</v>
      </c>
      <c r="AN139">
        <f t="shared" si="91"/>
        <v>0</v>
      </c>
      <c r="AO139">
        <v>7</v>
      </c>
      <c r="AP139">
        <v>0</v>
      </c>
      <c r="AQ139" s="3">
        <v>149</v>
      </c>
      <c r="AR139" s="3">
        <v>32</v>
      </c>
      <c r="AS139">
        <v>139</v>
      </c>
      <c r="AT139">
        <v>2</v>
      </c>
      <c r="AU139">
        <f t="shared" si="92"/>
        <v>3.2216216216216217E-2</v>
      </c>
      <c r="AV139">
        <f t="shared" si="93"/>
        <v>3.4224598930481284E-2</v>
      </c>
      <c r="AW139">
        <f t="shared" si="94"/>
        <v>5.3093964858670739E-2</v>
      </c>
      <c r="AX139">
        <f t="shared" si="95"/>
        <v>2.232142857142857E-3</v>
      </c>
      <c r="AY139">
        <v>18</v>
      </c>
      <c r="AZ139">
        <v>3</v>
      </c>
      <c r="BA139" s="3">
        <v>262</v>
      </c>
      <c r="BB139" s="3">
        <v>73</v>
      </c>
      <c r="BC139">
        <v>239</v>
      </c>
      <c r="BD139">
        <v>5</v>
      </c>
      <c r="BE139">
        <f t="shared" si="96"/>
        <v>5.6648648648648652E-2</v>
      </c>
      <c r="BF139">
        <f t="shared" si="97"/>
        <v>7.8074866310160432E-2</v>
      </c>
      <c r="BG139">
        <f t="shared" si="98"/>
        <v>9.129106187929717E-2</v>
      </c>
      <c r="BH139">
        <f t="shared" si="99"/>
        <v>5.580357142857143E-3</v>
      </c>
      <c r="BI139">
        <v>75</v>
      </c>
      <c r="BJ139">
        <v>17</v>
      </c>
      <c r="BK139" s="3">
        <v>446</v>
      </c>
      <c r="BL139" s="3">
        <v>172</v>
      </c>
      <c r="BM139">
        <v>353</v>
      </c>
      <c r="BN139">
        <v>18</v>
      </c>
      <c r="BO139">
        <f t="shared" si="100"/>
        <v>9.6432432432432436E-2</v>
      </c>
      <c r="BP139">
        <f t="shared" si="101"/>
        <v>0.1839572192513369</v>
      </c>
      <c r="BQ139">
        <f t="shared" si="102"/>
        <v>0.13483575248281129</v>
      </c>
      <c r="BR139">
        <f t="shared" si="103"/>
        <v>2.0089285714285716E-2</v>
      </c>
      <c r="BS139">
        <v>157</v>
      </c>
      <c r="BT139">
        <v>34</v>
      </c>
      <c r="BU139" s="3">
        <v>687</v>
      </c>
      <c r="BV139" s="3">
        <v>261</v>
      </c>
      <c r="BW139">
        <v>454</v>
      </c>
      <c r="BX139">
        <v>76</v>
      </c>
      <c r="BY139">
        <f t="shared" si="104"/>
        <v>0.14854054054054053</v>
      </c>
      <c r="BZ139">
        <f t="shared" si="105"/>
        <v>0.279144385026738</v>
      </c>
      <c r="CA139">
        <f t="shared" si="106"/>
        <v>0.17341482047364401</v>
      </c>
      <c r="CB139">
        <f t="shared" si="107"/>
        <v>8.4821428571428575E-2</v>
      </c>
      <c r="CC139">
        <v>260</v>
      </c>
      <c r="CD139">
        <v>47</v>
      </c>
      <c r="CE139" s="6">
        <v>972</v>
      </c>
      <c r="CF139" s="3">
        <v>290</v>
      </c>
      <c r="CG139">
        <v>527</v>
      </c>
      <c r="CH139">
        <v>185</v>
      </c>
      <c r="CI139">
        <f t="shared" si="108"/>
        <v>0.21016216216216216</v>
      </c>
      <c r="CJ139">
        <f t="shared" si="109"/>
        <v>0.31016042780748665</v>
      </c>
      <c r="CK139">
        <f t="shared" si="110"/>
        <v>0.20129870129870131</v>
      </c>
      <c r="CL139">
        <f t="shared" si="111"/>
        <v>0.20647321428571427</v>
      </c>
      <c r="CM139">
        <v>374</v>
      </c>
      <c r="CN139">
        <v>13</v>
      </c>
      <c r="CO139" s="3">
        <v>1357</v>
      </c>
      <c r="CP139" s="3">
        <v>78</v>
      </c>
      <c r="CQ139">
        <v>577</v>
      </c>
      <c r="CR139">
        <v>406</v>
      </c>
      <c r="CS139">
        <f t="shared" si="112"/>
        <v>0.29340540540540538</v>
      </c>
      <c r="CT139">
        <f t="shared" si="113"/>
        <v>8.3422459893048126E-2</v>
      </c>
      <c r="CU139">
        <f t="shared" si="114"/>
        <v>0.22039724980901451</v>
      </c>
      <c r="CV139">
        <f t="shared" si="115"/>
        <v>0.453125</v>
      </c>
      <c r="CW139">
        <v>213</v>
      </c>
      <c r="CX139">
        <v>0</v>
      </c>
      <c r="CY139" s="3">
        <v>624</v>
      </c>
      <c r="CZ139" s="3">
        <v>4</v>
      </c>
      <c r="DA139">
        <v>209</v>
      </c>
      <c r="DB139">
        <v>202</v>
      </c>
      <c r="DC139">
        <f t="shared" si="116"/>
        <v>0.13491891891891891</v>
      </c>
      <c r="DD139">
        <f t="shared" si="117"/>
        <v>4.2780748663101605E-3</v>
      </c>
      <c r="DE139">
        <f t="shared" si="118"/>
        <v>7.9831932773109238E-2</v>
      </c>
      <c r="DF139">
        <f t="shared" si="119"/>
        <v>0.22544642857142858</v>
      </c>
    </row>
    <row r="140" spans="1:110" x14ac:dyDescent="0.25">
      <c r="A140">
        <v>27</v>
      </c>
      <c r="B140" t="s">
        <v>15</v>
      </c>
      <c r="C140">
        <v>0</v>
      </c>
      <c r="D140" s="1">
        <v>43958</v>
      </c>
      <c r="E140">
        <v>1049</v>
      </c>
      <c r="F140">
        <v>112</v>
      </c>
      <c r="G140" s="3">
        <v>4657</v>
      </c>
      <c r="H140" s="3">
        <v>935</v>
      </c>
      <c r="I140">
        <v>2702</v>
      </c>
      <c r="J140">
        <v>906</v>
      </c>
      <c r="K140">
        <v>1</v>
      </c>
      <c r="L140">
        <v>0</v>
      </c>
      <c r="M140" s="3">
        <v>19</v>
      </c>
      <c r="N140" s="3">
        <v>6</v>
      </c>
      <c r="O140">
        <v>18</v>
      </c>
      <c r="P140">
        <v>0</v>
      </c>
      <c r="Q140">
        <f t="shared" si="80"/>
        <v>4.0798797509126045E-3</v>
      </c>
      <c r="R140">
        <f t="shared" si="81"/>
        <v>6.4171122994652408E-3</v>
      </c>
      <c r="S140">
        <f t="shared" si="82"/>
        <v>6.6617320503330867E-3</v>
      </c>
      <c r="T140">
        <f t="shared" si="83"/>
        <v>0</v>
      </c>
      <c r="U140">
        <v>3</v>
      </c>
      <c r="V140">
        <v>0</v>
      </c>
      <c r="W140" s="3">
        <v>24</v>
      </c>
      <c r="X140" s="3">
        <v>3</v>
      </c>
      <c r="Y140">
        <v>21</v>
      </c>
      <c r="Z140">
        <v>0</v>
      </c>
      <c r="AA140">
        <f t="shared" si="84"/>
        <v>5.1535323169422378E-3</v>
      </c>
      <c r="AB140">
        <f t="shared" si="85"/>
        <v>3.2085561497326204E-3</v>
      </c>
      <c r="AC140">
        <f t="shared" si="86"/>
        <v>7.7720207253886009E-3</v>
      </c>
      <c r="AD140">
        <f t="shared" si="87"/>
        <v>0</v>
      </c>
      <c r="AE140">
        <v>2</v>
      </c>
      <c r="AF140">
        <v>0</v>
      </c>
      <c r="AG140" s="3">
        <v>80</v>
      </c>
      <c r="AH140" s="3">
        <v>8</v>
      </c>
      <c r="AI140">
        <v>78</v>
      </c>
      <c r="AJ140">
        <v>0</v>
      </c>
      <c r="AK140">
        <f t="shared" si="88"/>
        <v>1.7178441056474127E-2</v>
      </c>
      <c r="AL140">
        <f t="shared" si="89"/>
        <v>8.5561497326203211E-3</v>
      </c>
      <c r="AM140">
        <f t="shared" si="90"/>
        <v>2.8867505551443375E-2</v>
      </c>
      <c r="AN140">
        <f t="shared" si="91"/>
        <v>0</v>
      </c>
      <c r="AO140">
        <v>7</v>
      </c>
      <c r="AP140">
        <v>0</v>
      </c>
      <c r="AQ140" s="3">
        <v>149</v>
      </c>
      <c r="AR140" s="3">
        <v>32</v>
      </c>
      <c r="AS140">
        <v>140</v>
      </c>
      <c r="AT140">
        <v>2</v>
      </c>
      <c r="AU140">
        <f t="shared" si="92"/>
        <v>3.1994846467683059E-2</v>
      </c>
      <c r="AV140">
        <f t="shared" si="93"/>
        <v>3.4224598930481284E-2</v>
      </c>
      <c r="AW140">
        <f t="shared" si="94"/>
        <v>5.181347150259067E-2</v>
      </c>
      <c r="AX140">
        <f t="shared" si="95"/>
        <v>2.2075055187637969E-3</v>
      </c>
      <c r="AY140">
        <v>15</v>
      </c>
      <c r="AZ140">
        <v>2</v>
      </c>
      <c r="BA140" s="3">
        <v>264</v>
      </c>
      <c r="BB140" s="3">
        <v>73</v>
      </c>
      <c r="BC140">
        <v>244</v>
      </c>
      <c r="BD140">
        <v>5</v>
      </c>
      <c r="BE140">
        <f t="shared" si="96"/>
        <v>5.6688855486364612E-2</v>
      </c>
      <c r="BF140">
        <f t="shared" si="97"/>
        <v>7.8074866310160432E-2</v>
      </c>
      <c r="BG140">
        <f t="shared" si="98"/>
        <v>9.0303478904515178E-2</v>
      </c>
      <c r="BH140">
        <f t="shared" si="99"/>
        <v>5.5187637969094927E-3</v>
      </c>
      <c r="BI140">
        <v>70</v>
      </c>
      <c r="BJ140">
        <v>17</v>
      </c>
      <c r="BK140" s="3">
        <v>448</v>
      </c>
      <c r="BL140" s="3">
        <v>172</v>
      </c>
      <c r="BM140">
        <v>359</v>
      </c>
      <c r="BN140">
        <v>19</v>
      </c>
      <c r="BO140">
        <f t="shared" si="100"/>
        <v>9.6199269916255103E-2</v>
      </c>
      <c r="BP140">
        <f t="shared" si="101"/>
        <v>0.1839572192513369</v>
      </c>
      <c r="BQ140">
        <f t="shared" si="102"/>
        <v>0.13286454478164322</v>
      </c>
      <c r="BR140">
        <f t="shared" si="103"/>
        <v>2.097130242825607E-2</v>
      </c>
      <c r="BS140">
        <v>153</v>
      </c>
      <c r="BT140">
        <v>33</v>
      </c>
      <c r="BU140" s="3">
        <v>694</v>
      </c>
      <c r="BV140" s="3">
        <v>261</v>
      </c>
      <c r="BW140">
        <v>465</v>
      </c>
      <c r="BX140">
        <v>76</v>
      </c>
      <c r="BY140">
        <f t="shared" si="104"/>
        <v>0.14902297616491303</v>
      </c>
      <c r="BZ140">
        <f t="shared" si="105"/>
        <v>0.279144385026738</v>
      </c>
      <c r="CA140">
        <f t="shared" si="106"/>
        <v>0.17209474463360475</v>
      </c>
      <c r="CB140">
        <f t="shared" si="107"/>
        <v>8.3885209713024281E-2</v>
      </c>
      <c r="CC140">
        <v>245</v>
      </c>
      <c r="CD140">
        <v>47</v>
      </c>
      <c r="CE140" s="6">
        <v>981</v>
      </c>
      <c r="CF140" s="3">
        <v>291</v>
      </c>
      <c r="CG140">
        <v>550</v>
      </c>
      <c r="CH140">
        <v>186</v>
      </c>
      <c r="CI140">
        <f t="shared" si="108"/>
        <v>0.21065063345501395</v>
      </c>
      <c r="CJ140">
        <f t="shared" si="109"/>
        <v>0.31122994652406416</v>
      </c>
      <c r="CK140">
        <f t="shared" si="110"/>
        <v>0.20355292376017764</v>
      </c>
      <c r="CL140">
        <f t="shared" si="111"/>
        <v>0.20529801324503311</v>
      </c>
      <c r="CM140">
        <v>350</v>
      </c>
      <c r="CN140">
        <v>12</v>
      </c>
      <c r="CO140" s="3">
        <v>1363</v>
      </c>
      <c r="CP140" s="3">
        <v>78</v>
      </c>
      <c r="CQ140">
        <v>602</v>
      </c>
      <c r="CR140">
        <v>411</v>
      </c>
      <c r="CS140">
        <f t="shared" si="112"/>
        <v>0.29267768949967793</v>
      </c>
      <c r="CT140">
        <f t="shared" si="113"/>
        <v>8.3422459893048126E-2</v>
      </c>
      <c r="CU140">
        <f t="shared" si="114"/>
        <v>0.22279792746113988</v>
      </c>
      <c r="CV140">
        <f t="shared" si="115"/>
        <v>0.45364238410596025</v>
      </c>
      <c r="CW140">
        <v>202</v>
      </c>
      <c r="CX140">
        <v>1</v>
      </c>
      <c r="CY140" s="3">
        <v>628</v>
      </c>
      <c r="CZ140" s="3">
        <v>4</v>
      </c>
      <c r="DA140">
        <v>221</v>
      </c>
      <c r="DB140">
        <v>205</v>
      </c>
      <c r="DC140">
        <f t="shared" si="116"/>
        <v>0.13485076229332188</v>
      </c>
      <c r="DD140">
        <f t="shared" si="117"/>
        <v>4.2780748663101605E-3</v>
      </c>
      <c r="DE140">
        <f t="shared" si="118"/>
        <v>8.1791265729089568E-2</v>
      </c>
      <c r="DF140">
        <f t="shared" si="119"/>
        <v>0.22626931567328917</v>
      </c>
    </row>
    <row r="141" spans="1:110" x14ac:dyDescent="0.25">
      <c r="A141">
        <v>27</v>
      </c>
      <c r="B141" t="s">
        <v>15</v>
      </c>
      <c r="C141">
        <v>0</v>
      </c>
      <c r="D141" s="1">
        <v>43959</v>
      </c>
      <c r="E141">
        <v>1011</v>
      </c>
      <c r="F141">
        <v>115</v>
      </c>
      <c r="G141" s="3">
        <v>4689</v>
      </c>
      <c r="H141" s="3">
        <v>935</v>
      </c>
      <c r="I141">
        <v>2764</v>
      </c>
      <c r="J141">
        <v>914</v>
      </c>
      <c r="K141">
        <v>1</v>
      </c>
      <c r="L141">
        <v>0</v>
      </c>
      <c r="M141" s="3">
        <v>19</v>
      </c>
      <c r="N141" s="3">
        <v>6</v>
      </c>
      <c r="O141">
        <v>18</v>
      </c>
      <c r="P141">
        <v>0</v>
      </c>
      <c r="Q141">
        <f t="shared" si="80"/>
        <v>4.0520366815952231E-3</v>
      </c>
      <c r="R141">
        <f t="shared" si="81"/>
        <v>6.4171122994652408E-3</v>
      </c>
      <c r="S141">
        <f t="shared" si="82"/>
        <v>6.5123010130246021E-3</v>
      </c>
      <c r="T141">
        <f t="shared" si="83"/>
        <v>0</v>
      </c>
      <c r="U141">
        <v>1</v>
      </c>
      <c r="V141">
        <v>0</v>
      </c>
      <c r="W141" s="3">
        <v>25</v>
      </c>
      <c r="X141" s="3">
        <v>3</v>
      </c>
      <c r="Y141">
        <v>24</v>
      </c>
      <c r="Z141">
        <v>0</v>
      </c>
      <c r="AA141">
        <f t="shared" si="84"/>
        <v>5.3316272126252935E-3</v>
      </c>
      <c r="AB141">
        <f t="shared" si="85"/>
        <v>3.2085561497326204E-3</v>
      </c>
      <c r="AC141">
        <f t="shared" si="86"/>
        <v>8.6830680173661367E-3</v>
      </c>
      <c r="AD141">
        <f t="shared" si="87"/>
        <v>0</v>
      </c>
      <c r="AE141">
        <v>3</v>
      </c>
      <c r="AF141">
        <v>1</v>
      </c>
      <c r="AG141" s="3">
        <v>80</v>
      </c>
      <c r="AH141" s="3">
        <v>8</v>
      </c>
      <c r="AI141">
        <v>77</v>
      </c>
      <c r="AJ141">
        <v>0</v>
      </c>
      <c r="AK141">
        <f t="shared" si="88"/>
        <v>1.7061207080400938E-2</v>
      </c>
      <c r="AL141">
        <f t="shared" si="89"/>
        <v>8.5561497326203211E-3</v>
      </c>
      <c r="AM141">
        <f t="shared" si="90"/>
        <v>2.7858176555716353E-2</v>
      </c>
      <c r="AN141">
        <f t="shared" si="91"/>
        <v>0</v>
      </c>
      <c r="AO141">
        <v>6</v>
      </c>
      <c r="AP141">
        <v>0</v>
      </c>
      <c r="AQ141" s="3">
        <v>149</v>
      </c>
      <c r="AR141" s="3">
        <v>32</v>
      </c>
      <c r="AS141">
        <v>141</v>
      </c>
      <c r="AT141">
        <v>2</v>
      </c>
      <c r="AU141">
        <f t="shared" si="92"/>
        <v>3.1776498187246746E-2</v>
      </c>
      <c r="AV141">
        <f t="shared" si="93"/>
        <v>3.4224598930481284E-2</v>
      </c>
      <c r="AW141">
        <f t="shared" si="94"/>
        <v>5.1013024602026051E-2</v>
      </c>
      <c r="AX141">
        <f t="shared" si="95"/>
        <v>2.1881838074398249E-3</v>
      </c>
      <c r="AY141">
        <v>16</v>
      </c>
      <c r="AZ141">
        <v>2</v>
      </c>
      <c r="BA141" s="3">
        <v>267</v>
      </c>
      <c r="BB141" s="3">
        <v>73</v>
      </c>
      <c r="BC141">
        <v>246</v>
      </c>
      <c r="BD141">
        <v>5</v>
      </c>
      <c r="BE141">
        <f t="shared" si="96"/>
        <v>5.694177863083813E-2</v>
      </c>
      <c r="BF141">
        <f t="shared" si="97"/>
        <v>7.8074866310160432E-2</v>
      </c>
      <c r="BG141">
        <f t="shared" si="98"/>
        <v>8.9001447178002888E-2</v>
      </c>
      <c r="BH141">
        <f t="shared" si="99"/>
        <v>5.4704595185995622E-3</v>
      </c>
      <c r="BI141">
        <v>69</v>
      </c>
      <c r="BJ141">
        <v>16</v>
      </c>
      <c r="BK141" s="3">
        <v>450</v>
      </c>
      <c r="BL141" s="3">
        <v>172</v>
      </c>
      <c r="BM141">
        <v>362</v>
      </c>
      <c r="BN141">
        <v>19</v>
      </c>
      <c r="BO141">
        <f t="shared" si="100"/>
        <v>9.5969289827255277E-2</v>
      </c>
      <c r="BP141">
        <f t="shared" si="101"/>
        <v>0.1839572192513369</v>
      </c>
      <c r="BQ141">
        <f t="shared" si="102"/>
        <v>0.13096960926193921</v>
      </c>
      <c r="BR141">
        <f t="shared" si="103"/>
        <v>2.0787746170678335E-2</v>
      </c>
      <c r="BS141">
        <v>150</v>
      </c>
      <c r="BT141">
        <v>35</v>
      </c>
      <c r="BU141" s="3">
        <v>702</v>
      </c>
      <c r="BV141" s="3">
        <v>263</v>
      </c>
      <c r="BW141">
        <v>475</v>
      </c>
      <c r="BX141">
        <v>77</v>
      </c>
      <c r="BY141">
        <f t="shared" si="104"/>
        <v>0.14971209213051823</v>
      </c>
      <c r="BZ141">
        <f t="shared" si="105"/>
        <v>0.28128342245989307</v>
      </c>
      <c r="CA141">
        <f t="shared" si="106"/>
        <v>0.17185238784370477</v>
      </c>
      <c r="CB141">
        <f t="shared" si="107"/>
        <v>8.4245076586433265E-2</v>
      </c>
      <c r="CC141">
        <v>235</v>
      </c>
      <c r="CD141">
        <v>48</v>
      </c>
      <c r="CE141" s="6">
        <v>988</v>
      </c>
      <c r="CF141" s="3">
        <v>291</v>
      </c>
      <c r="CG141">
        <v>567</v>
      </c>
      <c r="CH141">
        <v>186</v>
      </c>
      <c r="CI141">
        <f t="shared" si="108"/>
        <v>0.21070590744295159</v>
      </c>
      <c r="CJ141">
        <f t="shared" si="109"/>
        <v>0.31122994652406416</v>
      </c>
      <c r="CK141">
        <f t="shared" si="110"/>
        <v>0.20513748191027498</v>
      </c>
      <c r="CL141">
        <f t="shared" si="111"/>
        <v>0.20350109409190373</v>
      </c>
      <c r="CM141">
        <v>339</v>
      </c>
      <c r="CN141">
        <v>12</v>
      </c>
      <c r="CO141" s="3">
        <v>1371</v>
      </c>
      <c r="CP141" s="3">
        <v>78</v>
      </c>
      <c r="CQ141">
        <v>619</v>
      </c>
      <c r="CR141">
        <v>413</v>
      </c>
      <c r="CS141">
        <f t="shared" si="112"/>
        <v>0.29238643634037109</v>
      </c>
      <c r="CT141">
        <f t="shared" si="113"/>
        <v>8.3422459893048126E-2</v>
      </c>
      <c r="CU141">
        <f t="shared" si="114"/>
        <v>0.2239507959479016</v>
      </c>
      <c r="CV141">
        <f t="shared" si="115"/>
        <v>0.45185995623632386</v>
      </c>
      <c r="CW141">
        <v>190</v>
      </c>
      <c r="CX141">
        <v>1</v>
      </c>
      <c r="CY141" s="3">
        <v>631</v>
      </c>
      <c r="CZ141" s="3">
        <v>4</v>
      </c>
      <c r="DA141">
        <v>231</v>
      </c>
      <c r="DB141">
        <v>210</v>
      </c>
      <c r="DC141">
        <f t="shared" si="116"/>
        <v>0.1345702708466624</v>
      </c>
      <c r="DD141">
        <f t="shared" si="117"/>
        <v>4.2780748663101605E-3</v>
      </c>
      <c r="DE141">
        <f t="shared" si="118"/>
        <v>8.3574529667149053E-2</v>
      </c>
      <c r="DF141">
        <f t="shared" si="119"/>
        <v>0.22975929978118162</v>
      </c>
    </row>
    <row r="142" spans="1:110" x14ac:dyDescent="0.25">
      <c r="A142">
        <v>27</v>
      </c>
      <c r="B142" t="s">
        <v>15</v>
      </c>
      <c r="C142">
        <v>0</v>
      </c>
      <c r="D142" s="1">
        <v>43960</v>
      </c>
      <c r="E142">
        <v>1002</v>
      </c>
      <c r="F142">
        <v>111</v>
      </c>
      <c r="G142" s="3">
        <v>4706</v>
      </c>
      <c r="H142" s="3">
        <v>935</v>
      </c>
      <c r="I142">
        <v>2783</v>
      </c>
      <c r="J142">
        <v>921</v>
      </c>
      <c r="K142">
        <v>1</v>
      </c>
      <c r="L142">
        <v>0</v>
      </c>
      <c r="M142" s="3">
        <v>19</v>
      </c>
      <c r="N142" s="3">
        <v>6</v>
      </c>
      <c r="O142">
        <v>18</v>
      </c>
      <c r="P142">
        <v>0</v>
      </c>
      <c r="Q142">
        <f t="shared" si="80"/>
        <v>4.0373990650233744E-3</v>
      </c>
      <c r="R142">
        <f t="shared" si="81"/>
        <v>6.4171122994652408E-3</v>
      </c>
      <c r="S142">
        <f t="shared" si="82"/>
        <v>6.4678404599353215E-3</v>
      </c>
      <c r="T142">
        <f t="shared" si="83"/>
        <v>0</v>
      </c>
      <c r="U142">
        <v>1</v>
      </c>
      <c r="V142">
        <v>0</v>
      </c>
      <c r="W142" s="3">
        <v>25</v>
      </c>
      <c r="X142" s="3">
        <v>3</v>
      </c>
      <c r="Y142">
        <v>24</v>
      </c>
      <c r="Z142">
        <v>0</v>
      </c>
      <c r="AA142">
        <f t="shared" si="84"/>
        <v>5.3123671908202295E-3</v>
      </c>
      <c r="AB142">
        <f t="shared" si="85"/>
        <v>3.2085561497326204E-3</v>
      </c>
      <c r="AC142">
        <f t="shared" si="86"/>
        <v>8.6237872799137614E-3</v>
      </c>
      <c r="AD142">
        <f t="shared" si="87"/>
        <v>0</v>
      </c>
      <c r="AE142">
        <v>3</v>
      </c>
      <c r="AF142">
        <v>0</v>
      </c>
      <c r="AG142" s="3">
        <v>80</v>
      </c>
      <c r="AH142" s="3">
        <v>8</v>
      </c>
      <c r="AI142">
        <v>77</v>
      </c>
      <c r="AJ142">
        <v>0</v>
      </c>
      <c r="AK142">
        <f t="shared" si="88"/>
        <v>1.6999575010624733E-2</v>
      </c>
      <c r="AL142">
        <f t="shared" si="89"/>
        <v>8.5561497326203211E-3</v>
      </c>
      <c r="AM142">
        <f t="shared" si="90"/>
        <v>2.766798418972332E-2</v>
      </c>
      <c r="AN142">
        <f t="shared" si="91"/>
        <v>0</v>
      </c>
      <c r="AO142">
        <v>6</v>
      </c>
      <c r="AP142">
        <v>0</v>
      </c>
      <c r="AQ142" s="3">
        <v>149</v>
      </c>
      <c r="AR142" s="3">
        <v>32</v>
      </c>
      <c r="AS142">
        <v>141</v>
      </c>
      <c r="AT142">
        <v>2</v>
      </c>
      <c r="AU142">
        <f t="shared" si="92"/>
        <v>3.1661708457288565E-2</v>
      </c>
      <c r="AV142">
        <f t="shared" si="93"/>
        <v>3.4224598930481284E-2</v>
      </c>
      <c r="AW142">
        <f t="shared" si="94"/>
        <v>5.0664750269493353E-2</v>
      </c>
      <c r="AX142">
        <f t="shared" si="95"/>
        <v>2.1715526601520088E-3</v>
      </c>
      <c r="AY142">
        <v>17</v>
      </c>
      <c r="AZ142">
        <v>2</v>
      </c>
      <c r="BA142" s="3">
        <v>268</v>
      </c>
      <c r="BB142" s="3">
        <v>73</v>
      </c>
      <c r="BC142">
        <v>246</v>
      </c>
      <c r="BD142">
        <v>5</v>
      </c>
      <c r="BE142">
        <f t="shared" si="96"/>
        <v>5.6948576285592863E-2</v>
      </c>
      <c r="BF142">
        <f t="shared" si="97"/>
        <v>7.8074866310160432E-2</v>
      </c>
      <c r="BG142">
        <f t="shared" si="98"/>
        <v>8.8393819619116062E-2</v>
      </c>
      <c r="BH142">
        <f t="shared" si="99"/>
        <v>5.4288816503800215E-3</v>
      </c>
      <c r="BI142">
        <v>67</v>
      </c>
      <c r="BJ142">
        <v>15</v>
      </c>
      <c r="BK142" s="3">
        <v>450</v>
      </c>
      <c r="BL142" s="3">
        <v>172</v>
      </c>
      <c r="BM142">
        <v>364</v>
      </c>
      <c r="BN142">
        <v>19</v>
      </c>
      <c r="BO142">
        <f t="shared" si="100"/>
        <v>9.5622609434764125E-2</v>
      </c>
      <c r="BP142">
        <f t="shared" si="101"/>
        <v>0.1839572192513369</v>
      </c>
      <c r="BQ142">
        <f t="shared" si="102"/>
        <v>0.13079410707869205</v>
      </c>
      <c r="BR142">
        <f t="shared" si="103"/>
        <v>2.0629750271444081E-2</v>
      </c>
      <c r="BS142">
        <v>151</v>
      </c>
      <c r="BT142">
        <v>34</v>
      </c>
      <c r="BU142" s="3">
        <v>704</v>
      </c>
      <c r="BV142" s="3">
        <v>263</v>
      </c>
      <c r="BW142">
        <v>475</v>
      </c>
      <c r="BX142">
        <v>78</v>
      </c>
      <c r="BY142">
        <f t="shared" si="104"/>
        <v>0.14959626009349766</v>
      </c>
      <c r="BZ142">
        <f t="shared" si="105"/>
        <v>0.28128342245989307</v>
      </c>
      <c r="CA142">
        <f t="shared" si="106"/>
        <v>0.17067912324829321</v>
      </c>
      <c r="CB142">
        <f t="shared" si="107"/>
        <v>8.4690553745928335E-2</v>
      </c>
      <c r="CC142">
        <v>231</v>
      </c>
      <c r="CD142">
        <v>48</v>
      </c>
      <c r="CE142" s="6">
        <v>990</v>
      </c>
      <c r="CF142" s="3">
        <v>291</v>
      </c>
      <c r="CG142">
        <v>571</v>
      </c>
      <c r="CH142">
        <v>188</v>
      </c>
      <c r="CI142">
        <f t="shared" si="108"/>
        <v>0.2103697407564811</v>
      </c>
      <c r="CJ142">
        <f t="shared" si="109"/>
        <v>0.31122994652406416</v>
      </c>
      <c r="CK142">
        <f t="shared" si="110"/>
        <v>0.20517427236794825</v>
      </c>
      <c r="CL142">
        <f t="shared" si="111"/>
        <v>0.20412595005428882</v>
      </c>
      <c r="CM142">
        <v>337</v>
      </c>
      <c r="CN142">
        <v>11</v>
      </c>
      <c r="CO142" s="3">
        <v>1381</v>
      </c>
      <c r="CP142" s="3">
        <v>78</v>
      </c>
      <c r="CQ142">
        <v>628</v>
      </c>
      <c r="CR142">
        <v>416</v>
      </c>
      <c r="CS142">
        <f t="shared" si="112"/>
        <v>0.29345516362090945</v>
      </c>
      <c r="CT142">
        <f t="shared" si="113"/>
        <v>8.3422459893048126E-2</v>
      </c>
      <c r="CU142">
        <f t="shared" si="114"/>
        <v>0.22565576715774344</v>
      </c>
      <c r="CV142">
        <f t="shared" si="115"/>
        <v>0.45168295331161779</v>
      </c>
      <c r="CW142">
        <v>188</v>
      </c>
      <c r="CX142">
        <v>1</v>
      </c>
      <c r="CY142" s="3">
        <v>634</v>
      </c>
      <c r="CZ142" s="3">
        <v>4</v>
      </c>
      <c r="DA142">
        <v>235</v>
      </c>
      <c r="DB142">
        <v>211</v>
      </c>
      <c r="DC142">
        <f t="shared" si="116"/>
        <v>0.13472163195920103</v>
      </c>
      <c r="DD142">
        <f t="shared" si="117"/>
        <v>4.2780748663101605E-3</v>
      </c>
      <c r="DE142">
        <f t="shared" si="118"/>
        <v>8.4441250449155583E-2</v>
      </c>
      <c r="DF142">
        <f t="shared" si="119"/>
        <v>0.22909880564603691</v>
      </c>
    </row>
    <row r="143" spans="1:110" x14ac:dyDescent="0.25">
      <c r="A143">
        <v>27</v>
      </c>
      <c r="B143" t="s">
        <v>15</v>
      </c>
      <c r="C143">
        <v>0</v>
      </c>
      <c r="D143" s="1">
        <v>43961</v>
      </c>
      <c r="E143">
        <v>1000</v>
      </c>
      <c r="F143">
        <v>106</v>
      </c>
      <c r="G143" s="3">
        <v>4712</v>
      </c>
      <c r="H143" s="3">
        <v>935</v>
      </c>
      <c r="I143">
        <v>2786</v>
      </c>
      <c r="J143">
        <v>926</v>
      </c>
      <c r="K143">
        <v>1</v>
      </c>
      <c r="L143">
        <v>0</v>
      </c>
      <c r="M143" s="3">
        <v>19</v>
      </c>
      <c r="N143" s="3">
        <v>6</v>
      </c>
      <c r="O143">
        <v>18</v>
      </c>
      <c r="P143">
        <v>0</v>
      </c>
      <c r="Q143">
        <f t="shared" si="80"/>
        <v>4.0322580645161289E-3</v>
      </c>
      <c r="R143">
        <f t="shared" si="81"/>
        <v>6.4171122994652408E-3</v>
      </c>
      <c r="S143">
        <f t="shared" si="82"/>
        <v>6.4608758076094763E-3</v>
      </c>
      <c r="T143">
        <f t="shared" si="83"/>
        <v>0</v>
      </c>
      <c r="U143">
        <v>1</v>
      </c>
      <c r="V143">
        <v>0</v>
      </c>
      <c r="W143" s="3">
        <v>25</v>
      </c>
      <c r="X143" s="3">
        <v>3</v>
      </c>
      <c r="Y143">
        <v>24</v>
      </c>
      <c r="Z143">
        <v>0</v>
      </c>
      <c r="AA143">
        <f t="shared" si="84"/>
        <v>5.3056027164685906E-3</v>
      </c>
      <c r="AB143">
        <f t="shared" si="85"/>
        <v>3.2085561497326204E-3</v>
      </c>
      <c r="AC143">
        <f t="shared" si="86"/>
        <v>8.6145010768126345E-3</v>
      </c>
      <c r="AD143">
        <f t="shared" si="87"/>
        <v>0</v>
      </c>
      <c r="AE143">
        <v>3</v>
      </c>
      <c r="AF143">
        <v>0</v>
      </c>
      <c r="AG143" s="3">
        <v>80</v>
      </c>
      <c r="AH143" s="3">
        <v>8</v>
      </c>
      <c r="AI143">
        <v>77</v>
      </c>
      <c r="AJ143">
        <v>0</v>
      </c>
      <c r="AK143">
        <f t="shared" si="88"/>
        <v>1.6977928692699491E-2</v>
      </c>
      <c r="AL143">
        <f t="shared" si="89"/>
        <v>8.5561497326203211E-3</v>
      </c>
      <c r="AM143">
        <f t="shared" si="90"/>
        <v>2.7638190954773871E-2</v>
      </c>
      <c r="AN143">
        <f t="shared" si="91"/>
        <v>0</v>
      </c>
      <c r="AO143">
        <v>7</v>
      </c>
      <c r="AP143">
        <v>0</v>
      </c>
      <c r="AQ143" s="3">
        <v>150</v>
      </c>
      <c r="AR143" s="3">
        <v>32</v>
      </c>
      <c r="AS143">
        <v>141</v>
      </c>
      <c r="AT143">
        <v>2</v>
      </c>
      <c r="AU143">
        <f t="shared" si="92"/>
        <v>3.1833616298811547E-2</v>
      </c>
      <c r="AV143">
        <f t="shared" si="93"/>
        <v>3.4224598930481284E-2</v>
      </c>
      <c r="AW143">
        <f t="shared" si="94"/>
        <v>5.0610193826274227E-2</v>
      </c>
      <c r="AX143">
        <f t="shared" si="95"/>
        <v>2.1598272138228943E-3</v>
      </c>
      <c r="AY143">
        <v>17</v>
      </c>
      <c r="AZ143">
        <v>2</v>
      </c>
      <c r="BA143" s="3">
        <v>268</v>
      </c>
      <c r="BB143" s="3">
        <v>73</v>
      </c>
      <c r="BC143">
        <v>246</v>
      </c>
      <c r="BD143">
        <v>5</v>
      </c>
      <c r="BE143">
        <f t="shared" si="96"/>
        <v>5.6876061120543296E-2</v>
      </c>
      <c r="BF143">
        <f t="shared" si="97"/>
        <v>7.8074866310160432E-2</v>
      </c>
      <c r="BG143">
        <f t="shared" si="98"/>
        <v>8.82986360373295E-2</v>
      </c>
      <c r="BH143">
        <f t="shared" si="99"/>
        <v>5.3995680345572351E-3</v>
      </c>
      <c r="BI143">
        <v>67</v>
      </c>
      <c r="BJ143">
        <v>14</v>
      </c>
      <c r="BK143" s="3">
        <v>450</v>
      </c>
      <c r="BL143" s="3">
        <v>172</v>
      </c>
      <c r="BM143">
        <v>364</v>
      </c>
      <c r="BN143">
        <v>19</v>
      </c>
      <c r="BO143">
        <f t="shared" si="100"/>
        <v>9.5500848896434634E-2</v>
      </c>
      <c r="BP143">
        <f t="shared" si="101"/>
        <v>0.1839572192513369</v>
      </c>
      <c r="BQ143">
        <f t="shared" si="102"/>
        <v>0.1306532663316583</v>
      </c>
      <c r="BR143">
        <f t="shared" si="103"/>
        <v>2.0518358531317494E-2</v>
      </c>
      <c r="BS143">
        <v>150</v>
      </c>
      <c r="BT143">
        <v>32</v>
      </c>
      <c r="BU143" s="3">
        <v>704</v>
      </c>
      <c r="BV143" s="3">
        <v>263</v>
      </c>
      <c r="BW143">
        <v>476</v>
      </c>
      <c r="BX143">
        <v>78</v>
      </c>
      <c r="BY143">
        <f t="shared" si="104"/>
        <v>0.14940577249575551</v>
      </c>
      <c r="BZ143">
        <f t="shared" si="105"/>
        <v>0.28128342245989307</v>
      </c>
      <c r="CA143">
        <f t="shared" si="106"/>
        <v>0.17085427135678391</v>
      </c>
      <c r="CB143">
        <f t="shared" si="107"/>
        <v>8.4233261339092869E-2</v>
      </c>
      <c r="CC143">
        <v>228</v>
      </c>
      <c r="CD143">
        <v>46</v>
      </c>
      <c r="CE143" s="6">
        <v>990</v>
      </c>
      <c r="CF143" s="3">
        <v>291</v>
      </c>
      <c r="CG143">
        <v>572</v>
      </c>
      <c r="CH143">
        <v>190</v>
      </c>
      <c r="CI143">
        <f t="shared" si="108"/>
        <v>0.21010186757215621</v>
      </c>
      <c r="CJ143">
        <f t="shared" si="109"/>
        <v>0.31122994652406416</v>
      </c>
      <c r="CK143">
        <f t="shared" si="110"/>
        <v>0.20531227566403445</v>
      </c>
      <c r="CL143">
        <f t="shared" si="111"/>
        <v>0.20518358531317496</v>
      </c>
      <c r="CM143">
        <v>337</v>
      </c>
      <c r="CN143">
        <v>11</v>
      </c>
      <c r="CO143" s="3">
        <v>1383</v>
      </c>
      <c r="CP143" s="3">
        <v>78</v>
      </c>
      <c r="CQ143">
        <v>628</v>
      </c>
      <c r="CR143">
        <v>418</v>
      </c>
      <c r="CS143">
        <f t="shared" si="112"/>
        <v>0.29350594227504245</v>
      </c>
      <c r="CT143">
        <f t="shared" si="113"/>
        <v>8.3422459893048126E-2</v>
      </c>
      <c r="CU143">
        <f t="shared" si="114"/>
        <v>0.22541277817659727</v>
      </c>
      <c r="CV143">
        <f t="shared" si="115"/>
        <v>0.45140388768898487</v>
      </c>
      <c r="CW143">
        <v>189</v>
      </c>
      <c r="CX143">
        <v>1</v>
      </c>
      <c r="CY143" s="3">
        <v>637</v>
      </c>
      <c r="CZ143" s="3">
        <v>4</v>
      </c>
      <c r="DA143">
        <v>236</v>
      </c>
      <c r="DB143">
        <v>212</v>
      </c>
      <c r="DC143">
        <f t="shared" si="116"/>
        <v>0.13518675721561971</v>
      </c>
      <c r="DD143">
        <f t="shared" si="117"/>
        <v>4.2780748663101605E-3</v>
      </c>
      <c r="DE143">
        <f t="shared" si="118"/>
        <v>8.4709260588657576E-2</v>
      </c>
      <c r="DF143">
        <f t="shared" si="119"/>
        <v>0.22894168466522677</v>
      </c>
    </row>
    <row r="144" spans="1:110" x14ac:dyDescent="0.25">
      <c r="A144">
        <v>27</v>
      </c>
      <c r="B144" t="s">
        <v>15</v>
      </c>
      <c r="C144">
        <v>0</v>
      </c>
      <c r="D144" s="1">
        <v>43962</v>
      </c>
      <c r="E144">
        <v>958</v>
      </c>
      <c r="F144">
        <v>108</v>
      </c>
      <c r="G144" s="3">
        <v>4712</v>
      </c>
      <c r="H144" s="3">
        <v>935</v>
      </c>
      <c r="I144">
        <v>2804</v>
      </c>
      <c r="J144">
        <v>939</v>
      </c>
      <c r="K144">
        <v>1</v>
      </c>
      <c r="L144">
        <v>0</v>
      </c>
      <c r="M144" s="3">
        <v>20</v>
      </c>
      <c r="N144" s="3">
        <v>6</v>
      </c>
      <c r="O144">
        <v>19</v>
      </c>
      <c r="P144">
        <v>0</v>
      </c>
      <c r="Q144">
        <f t="shared" si="80"/>
        <v>4.2444821731748728E-3</v>
      </c>
      <c r="R144">
        <f t="shared" si="81"/>
        <v>6.4171122994652408E-3</v>
      </c>
      <c r="S144">
        <f t="shared" si="82"/>
        <v>6.7760342368045649E-3</v>
      </c>
      <c r="T144">
        <f t="shared" si="83"/>
        <v>0</v>
      </c>
      <c r="U144">
        <v>2</v>
      </c>
      <c r="V144">
        <v>0</v>
      </c>
      <c r="W144" s="3">
        <v>26</v>
      </c>
      <c r="X144" s="3">
        <v>3</v>
      </c>
      <c r="Y144">
        <v>24</v>
      </c>
      <c r="Z144">
        <v>0</v>
      </c>
      <c r="AA144">
        <f t="shared" si="84"/>
        <v>5.5178268251273345E-3</v>
      </c>
      <c r="AB144">
        <f t="shared" si="85"/>
        <v>3.2085561497326204E-3</v>
      </c>
      <c r="AC144">
        <f t="shared" si="86"/>
        <v>8.5592011412268191E-3</v>
      </c>
      <c r="AD144">
        <f t="shared" si="87"/>
        <v>0</v>
      </c>
      <c r="AE144">
        <v>3</v>
      </c>
      <c r="AF144">
        <v>0</v>
      </c>
      <c r="AG144" s="3">
        <v>80</v>
      </c>
      <c r="AH144" s="3">
        <v>8</v>
      </c>
      <c r="AI144">
        <v>77</v>
      </c>
      <c r="AJ144">
        <v>0</v>
      </c>
      <c r="AK144">
        <f t="shared" si="88"/>
        <v>1.6977928692699491E-2</v>
      </c>
      <c r="AL144">
        <f t="shared" si="89"/>
        <v>8.5561497326203211E-3</v>
      </c>
      <c r="AM144">
        <f t="shared" si="90"/>
        <v>2.7460770328102711E-2</v>
      </c>
      <c r="AN144">
        <f t="shared" si="91"/>
        <v>0</v>
      </c>
      <c r="AO144">
        <v>9</v>
      </c>
      <c r="AP144">
        <v>0</v>
      </c>
      <c r="AQ144" s="3">
        <v>152</v>
      </c>
      <c r="AR144" s="3">
        <v>32</v>
      </c>
      <c r="AS144">
        <v>141</v>
      </c>
      <c r="AT144">
        <v>2</v>
      </c>
      <c r="AU144">
        <f t="shared" si="92"/>
        <v>3.2258064516129031E-2</v>
      </c>
      <c r="AV144">
        <f t="shared" si="93"/>
        <v>3.4224598930481284E-2</v>
      </c>
      <c r="AW144">
        <f t="shared" si="94"/>
        <v>5.0285306704707558E-2</v>
      </c>
      <c r="AX144">
        <f t="shared" si="95"/>
        <v>2.1299254526091589E-3</v>
      </c>
      <c r="AY144">
        <v>16</v>
      </c>
      <c r="AZ144">
        <v>2</v>
      </c>
      <c r="BA144" s="3">
        <v>268</v>
      </c>
      <c r="BB144" s="3">
        <v>73</v>
      </c>
      <c r="BC144">
        <v>246</v>
      </c>
      <c r="BD144">
        <v>5</v>
      </c>
      <c r="BE144">
        <f t="shared" si="96"/>
        <v>5.6876061120543296E-2</v>
      </c>
      <c r="BF144">
        <f t="shared" si="97"/>
        <v>7.8074866310160432E-2</v>
      </c>
      <c r="BG144">
        <f t="shared" si="98"/>
        <v>8.7731811697574894E-2</v>
      </c>
      <c r="BH144">
        <f t="shared" si="99"/>
        <v>5.3248136315228968E-3</v>
      </c>
      <c r="BI144">
        <v>65</v>
      </c>
      <c r="BJ144">
        <v>15</v>
      </c>
      <c r="BK144" s="3">
        <v>450</v>
      </c>
      <c r="BL144" s="3">
        <v>172</v>
      </c>
      <c r="BM144">
        <v>364</v>
      </c>
      <c r="BN144">
        <v>19</v>
      </c>
      <c r="BO144">
        <f t="shared" si="100"/>
        <v>9.5500848896434634E-2</v>
      </c>
      <c r="BP144">
        <f t="shared" si="101"/>
        <v>0.1839572192513369</v>
      </c>
      <c r="BQ144">
        <f t="shared" si="102"/>
        <v>0.12981455064194009</v>
      </c>
      <c r="BR144">
        <f t="shared" si="103"/>
        <v>2.0234291799787009E-2</v>
      </c>
      <c r="BS144">
        <v>146</v>
      </c>
      <c r="BT144">
        <v>34</v>
      </c>
      <c r="BU144" s="3">
        <v>704</v>
      </c>
      <c r="BV144" s="3">
        <v>263</v>
      </c>
      <c r="BW144">
        <v>479</v>
      </c>
      <c r="BX144">
        <v>78</v>
      </c>
      <c r="BY144">
        <f t="shared" si="104"/>
        <v>0.14940577249575551</v>
      </c>
      <c r="BZ144">
        <f t="shared" si="105"/>
        <v>0.28128342245989307</v>
      </c>
      <c r="CA144">
        <f t="shared" si="106"/>
        <v>0.17082738944365192</v>
      </c>
      <c r="CB144">
        <f t="shared" si="107"/>
        <v>8.3067092651757185E-2</v>
      </c>
      <c r="CC144">
        <v>216</v>
      </c>
      <c r="CD144">
        <v>46</v>
      </c>
      <c r="CE144" s="6">
        <v>990</v>
      </c>
      <c r="CF144" s="3">
        <v>291</v>
      </c>
      <c r="CG144">
        <v>579</v>
      </c>
      <c r="CH144">
        <v>192</v>
      </c>
      <c r="CI144">
        <f t="shared" si="108"/>
        <v>0.21010186757215621</v>
      </c>
      <c r="CJ144">
        <f t="shared" si="109"/>
        <v>0.31122994652406416</v>
      </c>
      <c r="CK144">
        <f t="shared" si="110"/>
        <v>0.20649072753209702</v>
      </c>
      <c r="CL144">
        <f t="shared" si="111"/>
        <v>0.20447284345047922</v>
      </c>
      <c r="CM144">
        <v>320</v>
      </c>
      <c r="CN144">
        <v>10</v>
      </c>
      <c r="CO144" s="3">
        <v>1383</v>
      </c>
      <c r="CP144" s="3">
        <v>78</v>
      </c>
      <c r="CQ144">
        <v>634</v>
      </c>
      <c r="CR144">
        <v>424</v>
      </c>
      <c r="CS144">
        <f t="shared" si="112"/>
        <v>0.29350594227504245</v>
      </c>
      <c r="CT144">
        <f t="shared" si="113"/>
        <v>8.3422459893048126E-2</v>
      </c>
      <c r="CU144">
        <f t="shared" si="114"/>
        <v>0.22610556348074179</v>
      </c>
      <c r="CV144">
        <f t="shared" si="115"/>
        <v>0.45154419595314166</v>
      </c>
      <c r="CW144">
        <v>180</v>
      </c>
      <c r="CX144">
        <v>1</v>
      </c>
      <c r="CY144" s="3">
        <v>637</v>
      </c>
      <c r="CZ144" s="3">
        <v>4</v>
      </c>
      <c r="DA144">
        <v>237</v>
      </c>
      <c r="DB144">
        <v>217</v>
      </c>
      <c r="DC144">
        <f t="shared" si="116"/>
        <v>0.13518675721561971</v>
      </c>
      <c r="DD144">
        <f t="shared" si="117"/>
        <v>4.2780748663101605E-3</v>
      </c>
      <c r="DE144">
        <f t="shared" si="118"/>
        <v>8.4522111269614841E-2</v>
      </c>
      <c r="DF144">
        <f t="shared" si="119"/>
        <v>0.23109691160809373</v>
      </c>
    </row>
    <row r="145" spans="1:110" x14ac:dyDescent="0.25">
      <c r="A145">
        <v>27</v>
      </c>
      <c r="B145" t="s">
        <v>15</v>
      </c>
      <c r="C145">
        <v>0</v>
      </c>
      <c r="D145" s="1">
        <v>43963</v>
      </c>
      <c r="E145">
        <v>896</v>
      </c>
      <c r="F145">
        <v>105</v>
      </c>
      <c r="G145" s="3">
        <v>4712</v>
      </c>
      <c r="H145" s="3">
        <v>935</v>
      </c>
      <c r="I145">
        <v>2847</v>
      </c>
      <c r="J145">
        <v>947</v>
      </c>
      <c r="K145">
        <v>1</v>
      </c>
      <c r="L145">
        <v>0</v>
      </c>
      <c r="M145" s="3">
        <v>20</v>
      </c>
      <c r="N145" s="3">
        <v>6</v>
      </c>
      <c r="O145">
        <v>19</v>
      </c>
      <c r="P145">
        <v>0</v>
      </c>
      <c r="Q145">
        <f t="shared" si="80"/>
        <v>4.2444821731748728E-3</v>
      </c>
      <c r="R145">
        <f t="shared" si="81"/>
        <v>6.4171122994652408E-3</v>
      </c>
      <c r="S145">
        <f t="shared" si="82"/>
        <v>6.6736916051984545E-3</v>
      </c>
      <c r="T145">
        <f t="shared" si="83"/>
        <v>0</v>
      </c>
      <c r="U145">
        <v>2</v>
      </c>
      <c r="V145">
        <v>0</v>
      </c>
      <c r="W145" s="3">
        <v>26</v>
      </c>
      <c r="X145" s="3">
        <v>3</v>
      </c>
      <c r="Y145">
        <v>24</v>
      </c>
      <c r="Z145">
        <v>0</v>
      </c>
      <c r="AA145">
        <f t="shared" si="84"/>
        <v>5.5178268251273345E-3</v>
      </c>
      <c r="AB145">
        <f t="shared" si="85"/>
        <v>3.2085561497326204E-3</v>
      </c>
      <c r="AC145">
        <f t="shared" si="86"/>
        <v>8.4299262381454156E-3</v>
      </c>
      <c r="AD145">
        <f t="shared" si="87"/>
        <v>0</v>
      </c>
      <c r="AE145">
        <v>3</v>
      </c>
      <c r="AF145">
        <v>0</v>
      </c>
      <c r="AG145" s="3">
        <v>80</v>
      </c>
      <c r="AH145" s="3">
        <v>8</v>
      </c>
      <c r="AI145">
        <v>77</v>
      </c>
      <c r="AJ145">
        <v>0</v>
      </c>
      <c r="AK145">
        <f t="shared" si="88"/>
        <v>1.6977928692699491E-2</v>
      </c>
      <c r="AL145">
        <f t="shared" si="89"/>
        <v>8.5561497326203211E-3</v>
      </c>
      <c r="AM145">
        <f t="shared" si="90"/>
        <v>2.704601334738321E-2</v>
      </c>
      <c r="AN145">
        <f t="shared" si="91"/>
        <v>0</v>
      </c>
      <c r="AO145">
        <v>9</v>
      </c>
      <c r="AP145">
        <v>0</v>
      </c>
      <c r="AQ145" s="3">
        <v>155</v>
      </c>
      <c r="AR145" s="3">
        <v>32</v>
      </c>
      <c r="AS145">
        <v>144</v>
      </c>
      <c r="AT145">
        <v>2</v>
      </c>
      <c r="AU145">
        <f t="shared" si="92"/>
        <v>3.2894736842105261E-2</v>
      </c>
      <c r="AV145">
        <f t="shared" si="93"/>
        <v>3.4224598930481284E-2</v>
      </c>
      <c r="AW145">
        <f t="shared" si="94"/>
        <v>5.0579557428872497E-2</v>
      </c>
      <c r="AX145">
        <f t="shared" si="95"/>
        <v>2.1119324181626186E-3</v>
      </c>
      <c r="AY145">
        <v>17</v>
      </c>
      <c r="AZ145">
        <v>3</v>
      </c>
      <c r="BA145" s="3">
        <v>269</v>
      </c>
      <c r="BB145" s="3">
        <v>73</v>
      </c>
      <c r="BC145">
        <v>247</v>
      </c>
      <c r="BD145">
        <v>5</v>
      </c>
      <c r="BE145">
        <f t="shared" si="96"/>
        <v>5.7088285229202035E-2</v>
      </c>
      <c r="BF145">
        <f t="shared" si="97"/>
        <v>7.8074866310160432E-2</v>
      </c>
      <c r="BG145">
        <f t="shared" si="98"/>
        <v>8.6757990867579904E-2</v>
      </c>
      <c r="BH145">
        <f t="shared" si="99"/>
        <v>5.279831045406547E-3</v>
      </c>
      <c r="BI145">
        <v>61</v>
      </c>
      <c r="BJ145">
        <v>14</v>
      </c>
      <c r="BK145" s="3">
        <v>450</v>
      </c>
      <c r="BL145" s="3">
        <v>172</v>
      </c>
      <c r="BM145">
        <v>368</v>
      </c>
      <c r="BN145">
        <v>20</v>
      </c>
      <c r="BO145">
        <f t="shared" si="100"/>
        <v>9.5500848896434634E-2</v>
      </c>
      <c r="BP145">
        <f t="shared" si="101"/>
        <v>0.1839572192513369</v>
      </c>
      <c r="BQ145">
        <f t="shared" si="102"/>
        <v>0.12925886898489639</v>
      </c>
      <c r="BR145">
        <f t="shared" si="103"/>
        <v>2.1119324181626188E-2</v>
      </c>
      <c r="BS145">
        <v>139</v>
      </c>
      <c r="BT145">
        <v>34</v>
      </c>
      <c r="BU145" s="3">
        <v>704</v>
      </c>
      <c r="BV145" s="3">
        <v>263</v>
      </c>
      <c r="BW145">
        <v>486</v>
      </c>
      <c r="BX145">
        <v>78</v>
      </c>
      <c r="BY145">
        <f t="shared" si="104"/>
        <v>0.14940577249575551</v>
      </c>
      <c r="BZ145">
        <f t="shared" si="105"/>
        <v>0.28128342245989307</v>
      </c>
      <c r="CA145">
        <f t="shared" si="106"/>
        <v>0.17070600632244468</v>
      </c>
      <c r="CB145">
        <f t="shared" si="107"/>
        <v>8.236536430834214E-2</v>
      </c>
      <c r="CC145">
        <v>210</v>
      </c>
      <c r="CD145">
        <v>44</v>
      </c>
      <c r="CE145" s="6">
        <v>990</v>
      </c>
      <c r="CF145" s="3">
        <v>291</v>
      </c>
      <c r="CG145">
        <v>585</v>
      </c>
      <c r="CH145">
        <v>192</v>
      </c>
      <c r="CI145">
        <f t="shared" si="108"/>
        <v>0.21010186757215621</v>
      </c>
      <c r="CJ145">
        <f t="shared" si="109"/>
        <v>0.31122994652406416</v>
      </c>
      <c r="CK145">
        <f t="shared" si="110"/>
        <v>0.20547945205479451</v>
      </c>
      <c r="CL145">
        <f t="shared" si="111"/>
        <v>0.20274551214361142</v>
      </c>
      <c r="CM145">
        <v>286</v>
      </c>
      <c r="CN145">
        <v>10</v>
      </c>
      <c r="CO145" s="3">
        <v>1383</v>
      </c>
      <c r="CP145" s="3">
        <v>78</v>
      </c>
      <c r="CQ145">
        <v>651</v>
      </c>
      <c r="CR145">
        <v>427</v>
      </c>
      <c r="CS145">
        <f t="shared" si="112"/>
        <v>0.29350594227504245</v>
      </c>
      <c r="CT145">
        <f t="shared" si="113"/>
        <v>8.3422459893048126E-2</v>
      </c>
      <c r="CU145">
        <f t="shared" si="114"/>
        <v>0.22866174920969443</v>
      </c>
      <c r="CV145">
        <f t="shared" si="115"/>
        <v>0.45089757127771912</v>
      </c>
      <c r="CW145">
        <v>168</v>
      </c>
      <c r="CX145">
        <v>0</v>
      </c>
      <c r="CY145" s="3">
        <v>637</v>
      </c>
      <c r="CZ145" s="3">
        <v>4</v>
      </c>
      <c r="DA145">
        <v>242</v>
      </c>
      <c r="DB145">
        <v>221</v>
      </c>
      <c r="DC145">
        <f t="shared" si="116"/>
        <v>0.13518675721561971</v>
      </c>
      <c r="DD145">
        <f t="shared" si="117"/>
        <v>4.2780748663101605E-3</v>
      </c>
      <c r="DE145">
        <f t="shared" si="118"/>
        <v>8.500175623463295E-2</v>
      </c>
      <c r="DF145">
        <f t="shared" si="119"/>
        <v>0.23336853220696938</v>
      </c>
    </row>
    <row r="146" spans="1:110" x14ac:dyDescent="0.25">
      <c r="A146">
        <v>27</v>
      </c>
      <c r="B146" t="s">
        <v>15</v>
      </c>
      <c r="C146">
        <v>0</v>
      </c>
      <c r="D146" s="1">
        <v>43964</v>
      </c>
      <c r="E146">
        <v>879</v>
      </c>
      <c r="F146">
        <v>96</v>
      </c>
      <c r="G146" s="3">
        <v>4719</v>
      </c>
      <c r="H146" s="3">
        <v>935</v>
      </c>
      <c r="I146">
        <v>2887</v>
      </c>
      <c r="J146">
        <v>953</v>
      </c>
      <c r="K146">
        <v>2</v>
      </c>
      <c r="L146">
        <v>0</v>
      </c>
      <c r="M146" s="3">
        <v>21</v>
      </c>
      <c r="N146" s="3">
        <v>6</v>
      </c>
      <c r="O146">
        <v>19</v>
      </c>
      <c r="P146">
        <v>0</v>
      </c>
      <c r="Q146">
        <f t="shared" si="80"/>
        <v>4.4500953591862687E-3</v>
      </c>
      <c r="R146">
        <f t="shared" si="81"/>
        <v>6.4171122994652408E-3</v>
      </c>
      <c r="S146">
        <f t="shared" si="82"/>
        <v>6.5812261863526155E-3</v>
      </c>
      <c r="T146">
        <f t="shared" si="83"/>
        <v>0</v>
      </c>
      <c r="U146">
        <v>2</v>
      </c>
      <c r="V146">
        <v>0</v>
      </c>
      <c r="W146" s="3">
        <v>26</v>
      </c>
      <c r="X146" s="3">
        <v>3</v>
      </c>
      <c r="Y146">
        <v>24</v>
      </c>
      <c r="Z146">
        <v>0</v>
      </c>
      <c r="AA146">
        <f t="shared" si="84"/>
        <v>5.5096418732782371E-3</v>
      </c>
      <c r="AB146">
        <f t="shared" si="85"/>
        <v>3.2085561497326204E-3</v>
      </c>
      <c r="AC146">
        <f t="shared" si="86"/>
        <v>8.3131278143401457E-3</v>
      </c>
      <c r="AD146">
        <f t="shared" si="87"/>
        <v>0</v>
      </c>
      <c r="AE146">
        <v>3</v>
      </c>
      <c r="AF146">
        <v>0</v>
      </c>
      <c r="AG146" s="3">
        <v>81</v>
      </c>
      <c r="AH146" s="3">
        <v>8</v>
      </c>
      <c r="AI146">
        <v>78</v>
      </c>
      <c r="AJ146">
        <v>0</v>
      </c>
      <c r="AK146">
        <f t="shared" si="88"/>
        <v>1.7164653528289893E-2</v>
      </c>
      <c r="AL146">
        <f t="shared" si="89"/>
        <v>8.5561497326203211E-3</v>
      </c>
      <c r="AM146">
        <f t="shared" si="90"/>
        <v>2.7017665396605474E-2</v>
      </c>
      <c r="AN146">
        <f t="shared" si="91"/>
        <v>0</v>
      </c>
      <c r="AO146">
        <v>7</v>
      </c>
      <c r="AP146">
        <v>0</v>
      </c>
      <c r="AQ146" s="3">
        <v>157</v>
      </c>
      <c r="AR146" s="3">
        <v>32</v>
      </c>
      <c r="AS146">
        <v>148</v>
      </c>
      <c r="AT146">
        <v>2</v>
      </c>
      <c r="AU146">
        <f t="shared" si="92"/>
        <v>3.3269760542487814E-2</v>
      </c>
      <c r="AV146">
        <f t="shared" si="93"/>
        <v>3.4224598930481284E-2</v>
      </c>
      <c r="AW146">
        <f t="shared" si="94"/>
        <v>5.1264288188430894E-2</v>
      </c>
      <c r="AX146">
        <f t="shared" si="95"/>
        <v>2.0986358866736622E-3</v>
      </c>
      <c r="AY146">
        <v>18</v>
      </c>
      <c r="AZ146">
        <v>3</v>
      </c>
      <c r="BA146" s="3">
        <v>270</v>
      </c>
      <c r="BB146" s="3">
        <v>73</v>
      </c>
      <c r="BC146">
        <v>247</v>
      </c>
      <c r="BD146">
        <v>5</v>
      </c>
      <c r="BE146">
        <f t="shared" si="96"/>
        <v>5.7215511760966307E-2</v>
      </c>
      <c r="BF146">
        <f t="shared" si="97"/>
        <v>7.8074866310160432E-2</v>
      </c>
      <c r="BG146">
        <f t="shared" si="98"/>
        <v>8.5555940422583993E-2</v>
      </c>
      <c r="BH146">
        <f t="shared" si="99"/>
        <v>5.246589716684155E-3</v>
      </c>
      <c r="BI146">
        <v>60</v>
      </c>
      <c r="BJ146">
        <v>13</v>
      </c>
      <c r="BK146" s="3">
        <v>450</v>
      </c>
      <c r="BL146" s="3">
        <v>172</v>
      </c>
      <c r="BM146">
        <v>369</v>
      </c>
      <c r="BN146">
        <v>21</v>
      </c>
      <c r="BO146">
        <f t="shared" si="100"/>
        <v>9.5359186268277177E-2</v>
      </c>
      <c r="BP146">
        <f t="shared" si="101"/>
        <v>0.1839572192513369</v>
      </c>
      <c r="BQ146">
        <f t="shared" si="102"/>
        <v>0.12781434014547974</v>
      </c>
      <c r="BR146">
        <f t="shared" si="103"/>
        <v>2.2035676810073453E-2</v>
      </c>
      <c r="BS146">
        <v>136</v>
      </c>
      <c r="BT146">
        <v>28</v>
      </c>
      <c r="BU146" s="3">
        <v>707</v>
      </c>
      <c r="BV146" s="3">
        <v>263</v>
      </c>
      <c r="BW146">
        <v>493</v>
      </c>
      <c r="BX146">
        <v>78</v>
      </c>
      <c r="BY146">
        <f t="shared" si="104"/>
        <v>0.14981987709260436</v>
      </c>
      <c r="BZ146">
        <f t="shared" si="105"/>
        <v>0.28128342245989307</v>
      </c>
      <c r="CA146">
        <f t="shared" si="106"/>
        <v>0.17076550051957048</v>
      </c>
      <c r="CB146">
        <f t="shared" si="107"/>
        <v>8.1846799580272828E-2</v>
      </c>
      <c r="CC146">
        <v>201</v>
      </c>
      <c r="CD146">
        <v>41</v>
      </c>
      <c r="CE146" s="6">
        <v>991</v>
      </c>
      <c r="CF146" s="3">
        <v>291</v>
      </c>
      <c r="CG146">
        <v>595</v>
      </c>
      <c r="CH146">
        <v>195</v>
      </c>
      <c r="CI146">
        <f t="shared" si="108"/>
        <v>0.21000211909302818</v>
      </c>
      <c r="CJ146">
        <f t="shared" si="109"/>
        <v>0.31122994652406416</v>
      </c>
      <c r="CK146">
        <f t="shared" si="110"/>
        <v>0.20609629373051611</v>
      </c>
      <c r="CL146">
        <f t="shared" si="111"/>
        <v>0.20461699895068206</v>
      </c>
      <c r="CM146">
        <v>285</v>
      </c>
      <c r="CN146">
        <v>11</v>
      </c>
      <c r="CO146" s="3">
        <v>1383</v>
      </c>
      <c r="CP146" s="3">
        <v>78</v>
      </c>
      <c r="CQ146">
        <v>660</v>
      </c>
      <c r="CR146">
        <v>428</v>
      </c>
      <c r="CS146">
        <f t="shared" si="112"/>
        <v>0.29307056579783852</v>
      </c>
      <c r="CT146">
        <f t="shared" si="113"/>
        <v>8.3422459893048126E-2</v>
      </c>
      <c r="CU146">
        <f t="shared" si="114"/>
        <v>0.22861101489435401</v>
      </c>
      <c r="CV146">
        <f t="shared" si="115"/>
        <v>0.44910807974816369</v>
      </c>
      <c r="CW146">
        <v>164</v>
      </c>
      <c r="CX146">
        <v>0</v>
      </c>
      <c r="CY146" s="3">
        <v>637</v>
      </c>
      <c r="CZ146" s="3">
        <v>4</v>
      </c>
      <c r="DA146">
        <v>250</v>
      </c>
      <c r="DB146">
        <v>222</v>
      </c>
      <c r="DC146">
        <f t="shared" si="116"/>
        <v>0.13498622589531681</v>
      </c>
      <c r="DD146">
        <f t="shared" si="117"/>
        <v>4.2780748663101605E-3</v>
      </c>
      <c r="DE146">
        <f t="shared" si="118"/>
        <v>8.6595081399376522E-2</v>
      </c>
      <c r="DF146">
        <f t="shared" si="119"/>
        <v>0.23294858342077648</v>
      </c>
    </row>
    <row r="147" spans="1:110" x14ac:dyDescent="0.25">
      <c r="A147">
        <v>27</v>
      </c>
      <c r="B147" t="s">
        <v>15</v>
      </c>
      <c r="C147">
        <v>0</v>
      </c>
      <c r="D147" s="1">
        <v>43965</v>
      </c>
      <c r="E147">
        <v>863</v>
      </c>
      <c r="F147">
        <v>95</v>
      </c>
      <c r="G147" s="3">
        <v>4734</v>
      </c>
      <c r="H147" s="3">
        <v>935</v>
      </c>
      <c r="I147">
        <v>2915</v>
      </c>
      <c r="J147">
        <v>956</v>
      </c>
      <c r="K147">
        <v>2</v>
      </c>
      <c r="L147">
        <v>0</v>
      </c>
      <c r="M147" s="3">
        <v>21</v>
      </c>
      <c r="N147" s="3">
        <v>6</v>
      </c>
      <c r="O147">
        <v>19</v>
      </c>
      <c r="P147">
        <v>0</v>
      </c>
      <c r="Q147">
        <f t="shared" si="80"/>
        <v>4.4359949302915083E-3</v>
      </c>
      <c r="R147">
        <f t="shared" si="81"/>
        <v>6.4171122994652408E-3</v>
      </c>
      <c r="S147">
        <f t="shared" si="82"/>
        <v>6.5180102915951971E-3</v>
      </c>
      <c r="T147">
        <f t="shared" si="83"/>
        <v>0</v>
      </c>
      <c r="U147">
        <v>2</v>
      </c>
      <c r="V147">
        <v>0</v>
      </c>
      <c r="W147" s="3">
        <v>26</v>
      </c>
      <c r="X147" s="3">
        <v>3</v>
      </c>
      <c r="Y147">
        <v>24</v>
      </c>
      <c r="Z147">
        <v>0</v>
      </c>
      <c r="AA147">
        <f t="shared" si="84"/>
        <v>5.4921841994085337E-3</v>
      </c>
      <c r="AB147">
        <f t="shared" si="85"/>
        <v>3.2085561497326204E-3</v>
      </c>
      <c r="AC147">
        <f t="shared" si="86"/>
        <v>8.2332761578044599E-3</v>
      </c>
      <c r="AD147">
        <f t="shared" si="87"/>
        <v>0</v>
      </c>
      <c r="AE147">
        <v>2</v>
      </c>
      <c r="AF147">
        <v>0</v>
      </c>
      <c r="AG147" s="3">
        <v>81</v>
      </c>
      <c r="AH147" s="3">
        <v>8</v>
      </c>
      <c r="AI147">
        <v>79</v>
      </c>
      <c r="AJ147">
        <v>0</v>
      </c>
      <c r="AK147">
        <f t="shared" si="88"/>
        <v>1.7110266159695818E-2</v>
      </c>
      <c r="AL147">
        <f t="shared" si="89"/>
        <v>8.5561497326203211E-3</v>
      </c>
      <c r="AM147">
        <f t="shared" si="90"/>
        <v>2.7101200686106348E-2</v>
      </c>
      <c r="AN147">
        <f t="shared" si="91"/>
        <v>0</v>
      </c>
      <c r="AO147">
        <v>7</v>
      </c>
      <c r="AP147">
        <v>0</v>
      </c>
      <c r="AQ147" s="3">
        <v>157</v>
      </c>
      <c r="AR147" s="3">
        <v>32</v>
      </c>
      <c r="AS147">
        <v>148</v>
      </c>
      <c r="AT147">
        <v>2</v>
      </c>
      <c r="AU147">
        <f t="shared" si="92"/>
        <v>3.316434305027461E-2</v>
      </c>
      <c r="AV147">
        <f t="shared" si="93"/>
        <v>3.4224598930481284E-2</v>
      </c>
      <c r="AW147">
        <f t="shared" si="94"/>
        <v>5.0771869639794166E-2</v>
      </c>
      <c r="AX147">
        <f t="shared" si="95"/>
        <v>2.0920502092050207E-3</v>
      </c>
      <c r="AY147">
        <v>21</v>
      </c>
      <c r="AZ147">
        <v>3</v>
      </c>
      <c r="BA147" s="3">
        <v>273</v>
      </c>
      <c r="BB147" s="3">
        <v>73</v>
      </c>
      <c r="BC147">
        <v>247</v>
      </c>
      <c r="BD147">
        <v>5</v>
      </c>
      <c r="BE147">
        <f t="shared" si="96"/>
        <v>5.7667934093789605E-2</v>
      </c>
      <c r="BF147">
        <f t="shared" si="97"/>
        <v>7.8074866310160432E-2</v>
      </c>
      <c r="BG147">
        <f t="shared" si="98"/>
        <v>8.4734133790737562E-2</v>
      </c>
      <c r="BH147">
        <f t="shared" si="99"/>
        <v>5.2301255230125521E-3</v>
      </c>
      <c r="BI147">
        <v>62</v>
      </c>
      <c r="BJ147">
        <v>13</v>
      </c>
      <c r="BK147" s="3">
        <v>452</v>
      </c>
      <c r="BL147" s="3">
        <v>172</v>
      </c>
      <c r="BM147">
        <v>369</v>
      </c>
      <c r="BN147">
        <v>21</v>
      </c>
      <c r="BO147">
        <f t="shared" si="100"/>
        <v>9.5479509928179135E-2</v>
      </c>
      <c r="BP147">
        <f t="shared" si="101"/>
        <v>0.1839572192513369</v>
      </c>
      <c r="BQ147">
        <f t="shared" si="102"/>
        <v>0.12658662092624356</v>
      </c>
      <c r="BR147">
        <f t="shared" si="103"/>
        <v>2.1966527196652718E-2</v>
      </c>
      <c r="BS147">
        <v>131</v>
      </c>
      <c r="BT147">
        <v>28</v>
      </c>
      <c r="BU147" s="3">
        <v>708</v>
      </c>
      <c r="BV147" s="3">
        <v>263</v>
      </c>
      <c r="BW147">
        <v>499</v>
      </c>
      <c r="BX147">
        <v>78</v>
      </c>
      <c r="BY147">
        <f t="shared" si="104"/>
        <v>0.14955640050697086</v>
      </c>
      <c r="BZ147">
        <f t="shared" si="105"/>
        <v>0.28128342245989307</v>
      </c>
      <c r="CA147">
        <f t="shared" si="106"/>
        <v>0.17118353344768439</v>
      </c>
      <c r="CB147">
        <f t="shared" si="107"/>
        <v>8.1589958158995821E-2</v>
      </c>
      <c r="CC147">
        <v>195</v>
      </c>
      <c r="CD147">
        <v>40</v>
      </c>
      <c r="CE147" s="6">
        <v>992</v>
      </c>
      <c r="CF147" s="3">
        <v>291</v>
      </c>
      <c r="CG147">
        <v>601</v>
      </c>
      <c r="CH147">
        <v>196</v>
      </c>
      <c r="CI147">
        <f t="shared" si="108"/>
        <v>0.20954795099281792</v>
      </c>
      <c r="CJ147">
        <f t="shared" si="109"/>
        <v>0.31122994652406416</v>
      </c>
      <c r="CK147">
        <f t="shared" si="110"/>
        <v>0.20617495711835335</v>
      </c>
      <c r="CL147">
        <f t="shared" si="111"/>
        <v>0.20502092050209206</v>
      </c>
      <c r="CM147">
        <v>278</v>
      </c>
      <c r="CN147">
        <v>11</v>
      </c>
      <c r="CO147" s="3">
        <v>1383</v>
      </c>
      <c r="CP147" s="3">
        <v>78</v>
      </c>
      <c r="CQ147">
        <v>667</v>
      </c>
      <c r="CR147">
        <v>430</v>
      </c>
      <c r="CS147">
        <f t="shared" si="112"/>
        <v>0.29214195183776931</v>
      </c>
      <c r="CT147">
        <f t="shared" si="113"/>
        <v>8.3422459893048126E-2</v>
      </c>
      <c r="CU147">
        <f t="shared" si="114"/>
        <v>0.22881646655231561</v>
      </c>
      <c r="CV147">
        <f t="shared" si="115"/>
        <v>0.44979079497907948</v>
      </c>
      <c r="CW147">
        <v>162</v>
      </c>
      <c r="CX147">
        <v>0</v>
      </c>
      <c r="CY147" s="3">
        <v>642</v>
      </c>
      <c r="CZ147" s="3">
        <v>4</v>
      </c>
      <c r="DA147">
        <v>258</v>
      </c>
      <c r="DB147">
        <v>222</v>
      </c>
      <c r="DC147">
        <f t="shared" si="116"/>
        <v>0.13561470215462612</v>
      </c>
      <c r="DD147">
        <f t="shared" si="117"/>
        <v>4.2780748663101605E-3</v>
      </c>
      <c r="DE147">
        <f t="shared" si="118"/>
        <v>8.8507718696397938E-2</v>
      </c>
      <c r="DF147">
        <f t="shared" si="119"/>
        <v>0.23221757322175732</v>
      </c>
    </row>
    <row r="148" spans="1:110" x14ac:dyDescent="0.25">
      <c r="A148">
        <v>27</v>
      </c>
      <c r="B148" t="s">
        <v>15</v>
      </c>
      <c r="C148">
        <v>0</v>
      </c>
      <c r="D148" s="1">
        <v>43966</v>
      </c>
      <c r="E148">
        <v>831</v>
      </c>
      <c r="F148">
        <v>94</v>
      </c>
      <c r="G148" s="3">
        <v>4744</v>
      </c>
      <c r="H148" s="3">
        <v>935</v>
      </c>
      <c r="I148">
        <v>2955</v>
      </c>
      <c r="J148">
        <v>958</v>
      </c>
      <c r="K148">
        <v>2</v>
      </c>
      <c r="L148">
        <v>0</v>
      </c>
      <c r="M148" s="3">
        <v>21</v>
      </c>
      <c r="N148" s="3">
        <v>6</v>
      </c>
      <c r="O148">
        <v>19</v>
      </c>
      <c r="P148">
        <v>0</v>
      </c>
      <c r="Q148">
        <f t="shared" si="80"/>
        <v>4.4266441821247896E-3</v>
      </c>
      <c r="R148">
        <f t="shared" si="81"/>
        <v>6.4171122994652408E-3</v>
      </c>
      <c r="S148">
        <f t="shared" si="82"/>
        <v>6.4297800338409478E-3</v>
      </c>
      <c r="T148">
        <f t="shared" si="83"/>
        <v>0</v>
      </c>
      <c r="U148">
        <v>2</v>
      </c>
      <c r="V148">
        <v>0</v>
      </c>
      <c r="W148" s="3">
        <v>26</v>
      </c>
      <c r="X148" s="3">
        <v>3</v>
      </c>
      <c r="Y148">
        <v>24</v>
      </c>
      <c r="Z148">
        <v>0</v>
      </c>
      <c r="AA148">
        <f t="shared" si="84"/>
        <v>5.4806070826306915E-3</v>
      </c>
      <c r="AB148">
        <f t="shared" si="85"/>
        <v>3.2085561497326204E-3</v>
      </c>
      <c r="AC148">
        <f t="shared" si="86"/>
        <v>8.1218274111675131E-3</v>
      </c>
      <c r="AD148">
        <f t="shared" si="87"/>
        <v>0</v>
      </c>
      <c r="AE148">
        <v>2</v>
      </c>
      <c r="AF148">
        <v>0</v>
      </c>
      <c r="AG148" s="3">
        <v>82</v>
      </c>
      <c r="AH148" s="3">
        <v>8</v>
      </c>
      <c r="AI148">
        <v>80</v>
      </c>
      <c r="AJ148">
        <v>0</v>
      </c>
      <c r="AK148">
        <f t="shared" si="88"/>
        <v>1.7284991568296795E-2</v>
      </c>
      <c r="AL148">
        <f t="shared" si="89"/>
        <v>8.5561497326203211E-3</v>
      </c>
      <c r="AM148">
        <f t="shared" si="90"/>
        <v>2.7072758037225041E-2</v>
      </c>
      <c r="AN148">
        <f t="shared" si="91"/>
        <v>0</v>
      </c>
      <c r="AO148">
        <v>5</v>
      </c>
      <c r="AP148">
        <v>0</v>
      </c>
      <c r="AQ148" s="3">
        <v>157</v>
      </c>
      <c r="AR148" s="3">
        <v>32</v>
      </c>
      <c r="AS148">
        <v>150</v>
      </c>
      <c r="AT148">
        <v>2</v>
      </c>
      <c r="AU148">
        <f t="shared" si="92"/>
        <v>3.3094435075885331E-2</v>
      </c>
      <c r="AV148">
        <f t="shared" si="93"/>
        <v>3.4224598930481284E-2</v>
      </c>
      <c r="AW148">
        <f t="shared" si="94"/>
        <v>5.0761421319796954E-2</v>
      </c>
      <c r="AX148">
        <f t="shared" si="95"/>
        <v>2.0876826722338203E-3</v>
      </c>
      <c r="AY148">
        <v>18</v>
      </c>
      <c r="AZ148">
        <v>3</v>
      </c>
      <c r="BA148" s="3">
        <v>273</v>
      </c>
      <c r="BB148" s="3">
        <v>73</v>
      </c>
      <c r="BC148">
        <v>250</v>
      </c>
      <c r="BD148">
        <v>5</v>
      </c>
      <c r="BE148">
        <f t="shared" si="96"/>
        <v>5.7546374367622256E-2</v>
      </c>
      <c r="BF148">
        <f t="shared" si="97"/>
        <v>7.8074866310160432E-2</v>
      </c>
      <c r="BG148">
        <f t="shared" si="98"/>
        <v>8.4602368866328256E-2</v>
      </c>
      <c r="BH148">
        <f t="shared" si="99"/>
        <v>5.2192066805845511E-3</v>
      </c>
      <c r="BI148">
        <v>59</v>
      </c>
      <c r="BJ148">
        <v>12</v>
      </c>
      <c r="BK148" s="3">
        <v>452</v>
      </c>
      <c r="BL148" s="3">
        <v>172</v>
      </c>
      <c r="BM148">
        <v>372</v>
      </c>
      <c r="BN148">
        <v>21</v>
      </c>
      <c r="BO148">
        <f t="shared" si="100"/>
        <v>9.5278246205733552E-2</v>
      </c>
      <c r="BP148">
        <f t="shared" si="101"/>
        <v>0.1839572192513369</v>
      </c>
      <c r="BQ148">
        <f t="shared" si="102"/>
        <v>0.12588832487309645</v>
      </c>
      <c r="BR148">
        <f t="shared" si="103"/>
        <v>2.1920668058455117E-2</v>
      </c>
      <c r="BS148">
        <v>131</v>
      </c>
      <c r="BT148">
        <v>30</v>
      </c>
      <c r="BU148" s="3">
        <v>711</v>
      </c>
      <c r="BV148" s="3">
        <v>263</v>
      </c>
      <c r="BW148">
        <v>502</v>
      </c>
      <c r="BX148">
        <v>78</v>
      </c>
      <c r="BY148">
        <f t="shared" si="104"/>
        <v>0.1498735244519393</v>
      </c>
      <c r="BZ148">
        <f t="shared" si="105"/>
        <v>0.28128342245989307</v>
      </c>
      <c r="CA148">
        <f t="shared" si="106"/>
        <v>0.16988155668358715</v>
      </c>
      <c r="CB148">
        <f t="shared" si="107"/>
        <v>8.1419624217118999E-2</v>
      </c>
      <c r="CC148">
        <v>189</v>
      </c>
      <c r="CD148">
        <v>38</v>
      </c>
      <c r="CE148" s="6">
        <v>996</v>
      </c>
      <c r="CF148" s="3">
        <v>291</v>
      </c>
      <c r="CG148">
        <v>610</v>
      </c>
      <c r="CH148">
        <v>197</v>
      </c>
      <c r="CI148">
        <f t="shared" si="108"/>
        <v>0.20994940978077573</v>
      </c>
      <c r="CJ148">
        <f t="shared" si="109"/>
        <v>0.31122994652406416</v>
      </c>
      <c r="CK148">
        <f t="shared" si="110"/>
        <v>0.20642978003384094</v>
      </c>
      <c r="CL148">
        <f t="shared" si="111"/>
        <v>0.20563674321503131</v>
      </c>
      <c r="CM148">
        <v>271</v>
      </c>
      <c r="CN148">
        <v>11</v>
      </c>
      <c r="CO148" s="3">
        <v>1383</v>
      </c>
      <c r="CP148" s="3">
        <v>78</v>
      </c>
      <c r="CQ148">
        <v>676</v>
      </c>
      <c r="CR148">
        <v>430</v>
      </c>
      <c r="CS148">
        <f t="shared" si="112"/>
        <v>0.29152613827993257</v>
      </c>
      <c r="CT148">
        <f t="shared" si="113"/>
        <v>8.3422459893048126E-2</v>
      </c>
      <c r="CU148">
        <f t="shared" si="114"/>
        <v>0.2287648054145516</v>
      </c>
      <c r="CV148">
        <f t="shared" si="115"/>
        <v>0.44885177453027142</v>
      </c>
      <c r="CW148">
        <v>151</v>
      </c>
      <c r="CX148">
        <v>0</v>
      </c>
      <c r="CY148" s="3">
        <v>642</v>
      </c>
      <c r="CZ148" s="3">
        <v>4</v>
      </c>
      <c r="DA148">
        <v>268</v>
      </c>
      <c r="DB148">
        <v>223</v>
      </c>
      <c r="DC148">
        <f t="shared" si="116"/>
        <v>0.13532883642495785</v>
      </c>
      <c r="DD148">
        <f t="shared" si="117"/>
        <v>4.2780748663101605E-3</v>
      </c>
      <c r="DE148">
        <f t="shared" si="118"/>
        <v>9.0693739424703892E-2</v>
      </c>
      <c r="DF148">
        <f t="shared" si="119"/>
        <v>0.23277661795407098</v>
      </c>
    </row>
    <row r="149" spans="1:110" x14ac:dyDescent="0.25">
      <c r="A149">
        <v>27</v>
      </c>
      <c r="B149" t="s">
        <v>15</v>
      </c>
      <c r="C149">
        <v>0</v>
      </c>
      <c r="D149" s="1">
        <v>43967</v>
      </c>
      <c r="E149">
        <v>811</v>
      </c>
      <c r="F149">
        <v>94</v>
      </c>
      <c r="G149" s="3">
        <v>4745</v>
      </c>
      <c r="H149" s="3">
        <v>935</v>
      </c>
      <c r="I149">
        <v>2975</v>
      </c>
      <c r="J149">
        <v>959</v>
      </c>
      <c r="K149">
        <v>2</v>
      </c>
      <c r="L149">
        <v>1</v>
      </c>
      <c r="M149" s="3">
        <v>21</v>
      </c>
      <c r="N149" s="3">
        <v>6</v>
      </c>
      <c r="O149">
        <v>19</v>
      </c>
      <c r="P149">
        <v>0</v>
      </c>
      <c r="Q149">
        <f t="shared" si="80"/>
        <v>4.4257112750263434E-3</v>
      </c>
      <c r="R149">
        <f t="shared" si="81"/>
        <v>6.4171122994652408E-3</v>
      </c>
      <c r="S149">
        <f t="shared" si="82"/>
        <v>6.3865546218487392E-3</v>
      </c>
      <c r="T149">
        <f t="shared" si="83"/>
        <v>0</v>
      </c>
      <c r="U149">
        <v>2</v>
      </c>
      <c r="V149">
        <v>0</v>
      </c>
      <c r="W149" s="3">
        <v>26</v>
      </c>
      <c r="X149" s="3">
        <v>3</v>
      </c>
      <c r="Y149">
        <v>24</v>
      </c>
      <c r="Z149">
        <v>0</v>
      </c>
      <c r="AA149">
        <f t="shared" si="84"/>
        <v>5.4794520547945206E-3</v>
      </c>
      <c r="AB149">
        <f t="shared" si="85"/>
        <v>3.2085561497326204E-3</v>
      </c>
      <c r="AC149">
        <f t="shared" si="86"/>
        <v>8.0672268907563023E-3</v>
      </c>
      <c r="AD149">
        <f t="shared" si="87"/>
        <v>0</v>
      </c>
      <c r="AE149">
        <v>2</v>
      </c>
      <c r="AF149">
        <v>0</v>
      </c>
      <c r="AG149" s="3">
        <v>82</v>
      </c>
      <c r="AH149" s="3">
        <v>8</v>
      </c>
      <c r="AI149">
        <v>80</v>
      </c>
      <c r="AJ149">
        <v>0</v>
      </c>
      <c r="AK149">
        <f t="shared" si="88"/>
        <v>1.7281348788198102E-2</v>
      </c>
      <c r="AL149">
        <f t="shared" si="89"/>
        <v>8.5561497326203211E-3</v>
      </c>
      <c r="AM149">
        <f t="shared" si="90"/>
        <v>2.689075630252101E-2</v>
      </c>
      <c r="AN149">
        <f t="shared" si="91"/>
        <v>0</v>
      </c>
      <c r="AO149">
        <v>4</v>
      </c>
      <c r="AP149">
        <v>0</v>
      </c>
      <c r="AQ149" s="3">
        <v>157</v>
      </c>
      <c r="AR149" s="3">
        <v>32</v>
      </c>
      <c r="AS149">
        <v>150</v>
      </c>
      <c r="AT149">
        <v>3</v>
      </c>
      <c r="AU149">
        <f t="shared" si="92"/>
        <v>3.3087460484720756E-2</v>
      </c>
      <c r="AV149">
        <f t="shared" si="93"/>
        <v>3.4224598930481284E-2</v>
      </c>
      <c r="AW149">
        <f t="shared" si="94"/>
        <v>5.0420168067226892E-2</v>
      </c>
      <c r="AX149">
        <f t="shared" si="95"/>
        <v>3.1282586027111575E-3</v>
      </c>
      <c r="AY149">
        <v>15</v>
      </c>
      <c r="AZ149">
        <v>3</v>
      </c>
      <c r="BA149" s="3">
        <v>273</v>
      </c>
      <c r="BB149" s="3">
        <v>73</v>
      </c>
      <c r="BC149">
        <v>251</v>
      </c>
      <c r="BD149">
        <v>5</v>
      </c>
      <c r="BE149">
        <f t="shared" si="96"/>
        <v>5.7534246575342465E-2</v>
      </c>
      <c r="BF149">
        <f t="shared" si="97"/>
        <v>7.8074866310160432E-2</v>
      </c>
      <c r="BG149">
        <f t="shared" si="98"/>
        <v>8.4369747899159658E-2</v>
      </c>
      <c r="BH149">
        <f t="shared" si="99"/>
        <v>5.2137643378519288E-3</v>
      </c>
      <c r="BI149">
        <v>56</v>
      </c>
      <c r="BJ149">
        <v>12</v>
      </c>
      <c r="BK149" s="3">
        <v>452</v>
      </c>
      <c r="BL149" s="3">
        <v>172</v>
      </c>
      <c r="BM149">
        <v>374</v>
      </c>
      <c r="BN149">
        <v>21</v>
      </c>
      <c r="BO149">
        <f t="shared" si="100"/>
        <v>9.5258166491043197E-2</v>
      </c>
      <c r="BP149">
        <f t="shared" si="101"/>
        <v>0.1839572192513369</v>
      </c>
      <c r="BQ149">
        <f t="shared" si="102"/>
        <v>0.12571428571428572</v>
      </c>
      <c r="BR149">
        <f t="shared" si="103"/>
        <v>2.1897810218978103E-2</v>
      </c>
      <c r="BS149">
        <v>127</v>
      </c>
      <c r="BT149">
        <v>30</v>
      </c>
      <c r="BU149" s="3">
        <v>711</v>
      </c>
      <c r="BV149" s="3">
        <v>263</v>
      </c>
      <c r="BW149">
        <v>506</v>
      </c>
      <c r="BX149">
        <v>78</v>
      </c>
      <c r="BY149">
        <f t="shared" si="104"/>
        <v>0.14984193888303476</v>
      </c>
      <c r="BZ149">
        <f t="shared" si="105"/>
        <v>0.28128342245989307</v>
      </c>
      <c r="CA149">
        <f t="shared" si="106"/>
        <v>0.17008403361344537</v>
      </c>
      <c r="CB149">
        <f t="shared" si="107"/>
        <v>8.1334723670490092E-2</v>
      </c>
      <c r="CC149">
        <v>185</v>
      </c>
      <c r="CD149">
        <v>37</v>
      </c>
      <c r="CE149" s="6">
        <v>996</v>
      </c>
      <c r="CF149" s="3">
        <v>291</v>
      </c>
      <c r="CG149">
        <v>613</v>
      </c>
      <c r="CH149">
        <v>196</v>
      </c>
      <c r="CI149">
        <f t="shared" si="108"/>
        <v>0.20990516332982087</v>
      </c>
      <c r="CJ149">
        <f t="shared" si="109"/>
        <v>0.31122994652406416</v>
      </c>
      <c r="CK149">
        <f t="shared" si="110"/>
        <v>0.20605042016806724</v>
      </c>
      <c r="CL149">
        <f t="shared" si="111"/>
        <v>0.20437956204379562</v>
      </c>
      <c r="CM149">
        <v>263</v>
      </c>
      <c r="CN149">
        <v>11</v>
      </c>
      <c r="CO149" s="3">
        <v>1383</v>
      </c>
      <c r="CP149" s="3">
        <v>78</v>
      </c>
      <c r="CQ149">
        <v>685</v>
      </c>
      <c r="CR149">
        <v>431</v>
      </c>
      <c r="CS149">
        <f t="shared" si="112"/>
        <v>0.29146469968387778</v>
      </c>
      <c r="CT149">
        <f t="shared" si="113"/>
        <v>8.3422459893048126E-2</v>
      </c>
      <c r="CU149">
        <f t="shared" si="114"/>
        <v>0.23025210084033612</v>
      </c>
      <c r="CV149">
        <f t="shared" si="115"/>
        <v>0.44942648592283629</v>
      </c>
      <c r="CW149">
        <v>154</v>
      </c>
      <c r="CX149">
        <v>0</v>
      </c>
      <c r="CY149" s="3">
        <v>646</v>
      </c>
      <c r="CZ149" s="3">
        <v>4</v>
      </c>
      <c r="DA149">
        <v>269</v>
      </c>
      <c r="DB149">
        <v>223</v>
      </c>
      <c r="DC149">
        <f t="shared" si="116"/>
        <v>0.13614330874604846</v>
      </c>
      <c r="DD149">
        <f t="shared" si="117"/>
        <v>4.2780748663101605E-3</v>
      </c>
      <c r="DE149">
        <f t="shared" si="118"/>
        <v>9.0420168067226886E-2</v>
      </c>
      <c r="DF149">
        <f t="shared" si="119"/>
        <v>0.23253388946819603</v>
      </c>
    </row>
    <row r="150" spans="1:110" x14ac:dyDescent="0.25">
      <c r="A150">
        <v>27</v>
      </c>
      <c r="B150" t="s">
        <v>15</v>
      </c>
      <c r="C150">
        <v>0</v>
      </c>
      <c r="D150" s="1">
        <v>43968</v>
      </c>
      <c r="E150">
        <v>810</v>
      </c>
      <c r="F150">
        <v>94</v>
      </c>
      <c r="G150" s="3">
        <v>4746</v>
      </c>
      <c r="H150" s="3">
        <v>935</v>
      </c>
      <c r="I150">
        <v>2977</v>
      </c>
      <c r="J150">
        <v>959</v>
      </c>
      <c r="K150">
        <v>2</v>
      </c>
      <c r="L150">
        <v>1</v>
      </c>
      <c r="M150" s="3">
        <v>21</v>
      </c>
      <c r="N150" s="3">
        <v>6</v>
      </c>
      <c r="O150">
        <v>19</v>
      </c>
      <c r="P150">
        <v>0</v>
      </c>
      <c r="Q150">
        <f t="shared" si="80"/>
        <v>4.4247787610619468E-3</v>
      </c>
      <c r="R150">
        <f t="shared" si="81"/>
        <v>6.4171122994652408E-3</v>
      </c>
      <c r="S150">
        <f t="shared" si="82"/>
        <v>6.3822640241854214E-3</v>
      </c>
      <c r="T150">
        <f t="shared" si="83"/>
        <v>0</v>
      </c>
      <c r="U150">
        <v>2</v>
      </c>
      <c r="V150">
        <v>0</v>
      </c>
      <c r="W150" s="3">
        <v>26</v>
      </c>
      <c r="X150" s="3">
        <v>3</v>
      </c>
      <c r="Y150">
        <v>24</v>
      </c>
      <c r="Z150">
        <v>0</v>
      </c>
      <c r="AA150">
        <f t="shared" si="84"/>
        <v>5.478297513695744E-3</v>
      </c>
      <c r="AB150">
        <f t="shared" si="85"/>
        <v>3.2085561497326204E-3</v>
      </c>
      <c r="AC150">
        <f t="shared" si="86"/>
        <v>8.0618071884447431E-3</v>
      </c>
      <c r="AD150">
        <f t="shared" si="87"/>
        <v>0</v>
      </c>
      <c r="AE150">
        <v>2</v>
      </c>
      <c r="AF150">
        <v>0</v>
      </c>
      <c r="AG150" s="3">
        <v>82</v>
      </c>
      <c r="AH150" s="3">
        <v>8</v>
      </c>
      <c r="AI150">
        <v>80</v>
      </c>
      <c r="AJ150">
        <v>0</v>
      </c>
      <c r="AK150">
        <f t="shared" si="88"/>
        <v>1.7277707543194267E-2</v>
      </c>
      <c r="AL150">
        <f t="shared" si="89"/>
        <v>8.5561497326203211E-3</v>
      </c>
      <c r="AM150">
        <f t="shared" si="90"/>
        <v>2.6872690628149145E-2</v>
      </c>
      <c r="AN150">
        <f t="shared" si="91"/>
        <v>0</v>
      </c>
      <c r="AO150">
        <v>4</v>
      </c>
      <c r="AP150">
        <v>0</v>
      </c>
      <c r="AQ150" s="3">
        <v>157</v>
      </c>
      <c r="AR150" s="3">
        <v>32</v>
      </c>
      <c r="AS150">
        <v>150</v>
      </c>
      <c r="AT150">
        <v>3</v>
      </c>
      <c r="AU150">
        <f t="shared" si="92"/>
        <v>3.3080488832701219E-2</v>
      </c>
      <c r="AV150">
        <f t="shared" si="93"/>
        <v>3.4224598930481284E-2</v>
      </c>
      <c r="AW150">
        <f t="shared" si="94"/>
        <v>5.0386294927779643E-2</v>
      </c>
      <c r="AX150">
        <f t="shared" si="95"/>
        <v>3.1282586027111575E-3</v>
      </c>
      <c r="AY150">
        <v>14</v>
      </c>
      <c r="AZ150">
        <v>3</v>
      </c>
      <c r="BA150" s="3">
        <v>273</v>
      </c>
      <c r="BB150" s="3">
        <v>73</v>
      </c>
      <c r="BC150">
        <v>252</v>
      </c>
      <c r="BD150">
        <v>5</v>
      </c>
      <c r="BE150">
        <f t="shared" si="96"/>
        <v>5.7522123893805309E-2</v>
      </c>
      <c r="BF150">
        <f t="shared" si="97"/>
        <v>7.8074866310160432E-2</v>
      </c>
      <c r="BG150">
        <f t="shared" si="98"/>
        <v>8.46489754786698E-2</v>
      </c>
      <c r="BH150">
        <f t="shared" si="99"/>
        <v>5.2137643378519288E-3</v>
      </c>
      <c r="BI150">
        <v>56</v>
      </c>
      <c r="BJ150">
        <v>12</v>
      </c>
      <c r="BK150" s="3">
        <v>452</v>
      </c>
      <c r="BL150" s="3">
        <v>172</v>
      </c>
      <c r="BM150">
        <v>374</v>
      </c>
      <c r="BN150">
        <v>21</v>
      </c>
      <c r="BO150">
        <f t="shared" si="100"/>
        <v>9.5238095238095233E-2</v>
      </c>
      <c r="BP150">
        <f t="shared" si="101"/>
        <v>0.1839572192513369</v>
      </c>
      <c r="BQ150">
        <f t="shared" si="102"/>
        <v>0.12562982868659725</v>
      </c>
      <c r="BR150">
        <f t="shared" si="103"/>
        <v>2.1897810218978103E-2</v>
      </c>
      <c r="BS150">
        <v>126</v>
      </c>
      <c r="BT150">
        <v>30</v>
      </c>
      <c r="BU150" s="3">
        <v>711</v>
      </c>
      <c r="BV150" s="3">
        <v>263</v>
      </c>
      <c r="BW150">
        <v>507</v>
      </c>
      <c r="BX150">
        <v>78</v>
      </c>
      <c r="BY150">
        <f t="shared" si="104"/>
        <v>0.1498103666245259</v>
      </c>
      <c r="BZ150">
        <f t="shared" si="105"/>
        <v>0.28128342245989307</v>
      </c>
      <c r="CA150">
        <f t="shared" si="106"/>
        <v>0.1703056768558952</v>
      </c>
      <c r="CB150">
        <f t="shared" si="107"/>
        <v>8.1334723670490092E-2</v>
      </c>
      <c r="CC150">
        <v>185</v>
      </c>
      <c r="CD150">
        <v>37</v>
      </c>
      <c r="CE150" s="6">
        <v>996</v>
      </c>
      <c r="CF150" s="3">
        <v>291</v>
      </c>
      <c r="CG150">
        <v>613</v>
      </c>
      <c r="CH150">
        <v>196</v>
      </c>
      <c r="CI150">
        <f t="shared" si="108"/>
        <v>0.20986093552465235</v>
      </c>
      <c r="CJ150">
        <f t="shared" si="109"/>
        <v>0.31122994652406416</v>
      </c>
      <c r="CK150">
        <f t="shared" si="110"/>
        <v>0.20591199193819282</v>
      </c>
      <c r="CL150">
        <f t="shared" si="111"/>
        <v>0.20437956204379562</v>
      </c>
      <c r="CM150">
        <v>264</v>
      </c>
      <c r="CN150">
        <v>11</v>
      </c>
      <c r="CO150" s="3">
        <v>1383</v>
      </c>
      <c r="CP150" s="3">
        <v>78</v>
      </c>
      <c r="CQ150">
        <v>685</v>
      </c>
      <c r="CR150">
        <v>431</v>
      </c>
      <c r="CS150">
        <f t="shared" si="112"/>
        <v>0.2914032869785082</v>
      </c>
      <c r="CT150">
        <f t="shared" si="113"/>
        <v>8.3422459893048126E-2</v>
      </c>
      <c r="CU150">
        <f t="shared" si="114"/>
        <v>0.23009741350352705</v>
      </c>
      <c r="CV150">
        <f t="shared" si="115"/>
        <v>0.44942648592283629</v>
      </c>
      <c r="CW150">
        <v>154</v>
      </c>
      <c r="CX150">
        <v>0</v>
      </c>
      <c r="CY150" s="3">
        <v>646</v>
      </c>
      <c r="CZ150" s="3">
        <v>4</v>
      </c>
      <c r="DA150">
        <v>269</v>
      </c>
      <c r="DB150">
        <v>223</v>
      </c>
      <c r="DC150">
        <f t="shared" si="116"/>
        <v>0.13611462284028655</v>
      </c>
      <c r="DD150">
        <f t="shared" si="117"/>
        <v>4.2780748663101605E-3</v>
      </c>
      <c r="DE150">
        <f t="shared" si="118"/>
        <v>9.0359422237151502E-2</v>
      </c>
      <c r="DF150">
        <f t="shared" si="119"/>
        <v>0.23253388946819603</v>
      </c>
    </row>
    <row r="151" spans="1:110" x14ac:dyDescent="0.25">
      <c r="A151">
        <v>27</v>
      </c>
      <c r="B151" t="s">
        <v>15</v>
      </c>
      <c r="C151">
        <v>0</v>
      </c>
      <c r="D151" s="1">
        <v>43969</v>
      </c>
      <c r="E151">
        <v>797</v>
      </c>
      <c r="F151">
        <v>86</v>
      </c>
      <c r="G151" s="3">
        <v>4765</v>
      </c>
      <c r="H151" s="3">
        <v>935</v>
      </c>
      <c r="I151">
        <v>2999</v>
      </c>
      <c r="J151">
        <v>969</v>
      </c>
      <c r="K151">
        <v>3</v>
      </c>
      <c r="L151">
        <v>1</v>
      </c>
      <c r="M151" s="3">
        <v>22</v>
      </c>
      <c r="N151" s="3">
        <v>6</v>
      </c>
      <c r="O151">
        <v>19</v>
      </c>
      <c r="P151">
        <v>0</v>
      </c>
      <c r="Q151">
        <f t="shared" si="80"/>
        <v>4.6169989506820563E-3</v>
      </c>
      <c r="R151">
        <f t="shared" si="81"/>
        <v>6.4171122994652408E-3</v>
      </c>
      <c r="S151">
        <f t="shared" si="82"/>
        <v>6.3354451483827942E-3</v>
      </c>
      <c r="T151">
        <f t="shared" si="83"/>
        <v>0</v>
      </c>
      <c r="U151">
        <v>2</v>
      </c>
      <c r="V151">
        <v>0</v>
      </c>
      <c r="W151" s="3">
        <v>26</v>
      </c>
      <c r="X151" s="3">
        <v>3</v>
      </c>
      <c r="Y151">
        <v>24</v>
      </c>
      <c r="Z151">
        <v>0</v>
      </c>
      <c r="AA151">
        <f t="shared" si="84"/>
        <v>5.4564533053515218E-3</v>
      </c>
      <c r="AB151">
        <f t="shared" si="85"/>
        <v>3.2085561497326204E-3</v>
      </c>
      <c r="AC151">
        <f t="shared" si="86"/>
        <v>8.002667555851951E-3</v>
      </c>
      <c r="AD151">
        <f t="shared" si="87"/>
        <v>0</v>
      </c>
      <c r="AE151">
        <v>2</v>
      </c>
      <c r="AF151">
        <v>0</v>
      </c>
      <c r="AG151" s="3">
        <v>82</v>
      </c>
      <c r="AH151" s="3">
        <v>8</v>
      </c>
      <c r="AI151">
        <v>80</v>
      </c>
      <c r="AJ151">
        <v>0</v>
      </c>
      <c r="AK151">
        <f t="shared" si="88"/>
        <v>1.7208814270724029E-2</v>
      </c>
      <c r="AL151">
        <f t="shared" si="89"/>
        <v>8.5561497326203211E-3</v>
      </c>
      <c r="AM151">
        <f t="shared" si="90"/>
        <v>2.6675558519506502E-2</v>
      </c>
      <c r="AN151">
        <f t="shared" si="91"/>
        <v>0</v>
      </c>
      <c r="AO151">
        <v>5</v>
      </c>
      <c r="AP151">
        <v>0</v>
      </c>
      <c r="AQ151" s="3">
        <v>159</v>
      </c>
      <c r="AR151" s="3">
        <v>32</v>
      </c>
      <c r="AS151">
        <v>151</v>
      </c>
      <c r="AT151">
        <v>3</v>
      </c>
      <c r="AU151">
        <f t="shared" si="92"/>
        <v>3.3368310598111225E-2</v>
      </c>
      <c r="AV151">
        <f t="shared" si="93"/>
        <v>3.4224598930481284E-2</v>
      </c>
      <c r="AW151">
        <f t="shared" si="94"/>
        <v>5.0350116705568521E-2</v>
      </c>
      <c r="AX151">
        <f t="shared" si="95"/>
        <v>3.0959752321981426E-3</v>
      </c>
      <c r="AY151">
        <v>16</v>
      </c>
      <c r="AZ151">
        <v>3</v>
      </c>
      <c r="BA151" s="3">
        <v>275</v>
      </c>
      <c r="BB151" s="3">
        <v>73</v>
      </c>
      <c r="BC151">
        <v>253</v>
      </c>
      <c r="BD151">
        <v>6</v>
      </c>
      <c r="BE151">
        <f t="shared" si="96"/>
        <v>5.7712486883525711E-2</v>
      </c>
      <c r="BF151">
        <f t="shared" si="97"/>
        <v>7.8074866310160432E-2</v>
      </c>
      <c r="BG151">
        <f t="shared" si="98"/>
        <v>8.4361453817939316E-2</v>
      </c>
      <c r="BH151">
        <f t="shared" si="99"/>
        <v>6.1919504643962852E-3</v>
      </c>
      <c r="BI151">
        <v>53</v>
      </c>
      <c r="BJ151">
        <v>10</v>
      </c>
      <c r="BK151" s="3">
        <v>452</v>
      </c>
      <c r="BL151" s="3">
        <v>172</v>
      </c>
      <c r="BM151">
        <v>376</v>
      </c>
      <c r="BN151">
        <v>22</v>
      </c>
      <c r="BO151">
        <f t="shared" si="100"/>
        <v>9.4858342077649524E-2</v>
      </c>
      <c r="BP151">
        <f t="shared" si="101"/>
        <v>0.1839572192513369</v>
      </c>
      <c r="BQ151">
        <f t="shared" si="102"/>
        <v>0.12537512504168055</v>
      </c>
      <c r="BR151">
        <f t="shared" si="103"/>
        <v>2.2703818369453045E-2</v>
      </c>
      <c r="BS151">
        <v>128</v>
      </c>
      <c r="BT151">
        <v>27</v>
      </c>
      <c r="BU151" s="3">
        <v>715</v>
      </c>
      <c r="BV151" s="3">
        <v>263</v>
      </c>
      <c r="BW151">
        <v>508</v>
      </c>
      <c r="BX151">
        <v>79</v>
      </c>
      <c r="BY151">
        <f t="shared" si="104"/>
        <v>0.15005246589716684</v>
      </c>
      <c r="BZ151">
        <f t="shared" si="105"/>
        <v>0.28128342245989307</v>
      </c>
      <c r="CA151">
        <f t="shared" si="106"/>
        <v>0.1693897965988663</v>
      </c>
      <c r="CB151">
        <f t="shared" si="107"/>
        <v>8.1527347781217757E-2</v>
      </c>
      <c r="CC151">
        <v>181</v>
      </c>
      <c r="CD151">
        <v>36</v>
      </c>
      <c r="CE151" s="6">
        <v>998</v>
      </c>
      <c r="CF151" s="3">
        <v>291</v>
      </c>
      <c r="CG151">
        <v>619</v>
      </c>
      <c r="CH151">
        <v>198</v>
      </c>
      <c r="CI151">
        <f t="shared" si="108"/>
        <v>0.20944386149003147</v>
      </c>
      <c r="CJ151">
        <f t="shared" si="109"/>
        <v>0.31122994652406416</v>
      </c>
      <c r="CK151">
        <f t="shared" si="110"/>
        <v>0.20640213404468155</v>
      </c>
      <c r="CL151">
        <f t="shared" si="111"/>
        <v>0.2043343653250774</v>
      </c>
      <c r="CM151">
        <v>253</v>
      </c>
      <c r="CN151">
        <v>9</v>
      </c>
      <c r="CO151" s="3">
        <v>1383</v>
      </c>
      <c r="CP151" s="3">
        <v>78</v>
      </c>
      <c r="CQ151">
        <v>694</v>
      </c>
      <c r="CR151">
        <v>435</v>
      </c>
      <c r="CS151">
        <f t="shared" si="112"/>
        <v>0.29024134312696748</v>
      </c>
      <c r="CT151">
        <f t="shared" si="113"/>
        <v>8.3422459893048126E-2</v>
      </c>
      <c r="CU151">
        <f t="shared" si="114"/>
        <v>0.23141047015671889</v>
      </c>
      <c r="CV151">
        <f t="shared" si="115"/>
        <v>0.44891640866873067</v>
      </c>
      <c r="CW151">
        <v>153</v>
      </c>
      <c r="CX151">
        <v>0</v>
      </c>
      <c r="CY151" s="3">
        <v>648</v>
      </c>
      <c r="CZ151" s="3">
        <v>4</v>
      </c>
      <c r="DA151">
        <v>271</v>
      </c>
      <c r="DB151">
        <v>224</v>
      </c>
      <c r="DC151">
        <f t="shared" si="116"/>
        <v>0.13599160545645331</v>
      </c>
      <c r="DD151">
        <f t="shared" si="117"/>
        <v>4.2780748663101605E-3</v>
      </c>
      <c r="DE151">
        <f t="shared" si="118"/>
        <v>9.0363454484828271E-2</v>
      </c>
      <c r="DF151">
        <f t="shared" si="119"/>
        <v>0.23116615067079463</v>
      </c>
    </row>
    <row r="152" spans="1:110" x14ac:dyDescent="0.25">
      <c r="A152">
        <v>27</v>
      </c>
      <c r="B152" t="s">
        <v>15</v>
      </c>
      <c r="C152">
        <v>0</v>
      </c>
      <c r="D152" s="1">
        <v>43970</v>
      </c>
      <c r="E152">
        <v>758</v>
      </c>
      <c r="F152">
        <v>75</v>
      </c>
      <c r="G152" s="3">
        <v>4775</v>
      </c>
      <c r="H152" s="3">
        <v>935</v>
      </c>
      <c r="I152">
        <v>3039</v>
      </c>
      <c r="J152">
        <v>978</v>
      </c>
      <c r="K152">
        <v>2</v>
      </c>
      <c r="L152">
        <v>1</v>
      </c>
      <c r="M152" s="3">
        <v>22</v>
      </c>
      <c r="N152" s="3">
        <v>6</v>
      </c>
      <c r="O152">
        <v>20</v>
      </c>
      <c r="P152">
        <v>0</v>
      </c>
      <c r="Q152">
        <f t="shared" si="80"/>
        <v>4.6073298429319372E-3</v>
      </c>
      <c r="R152">
        <f t="shared" si="81"/>
        <v>6.4171122994652408E-3</v>
      </c>
      <c r="S152">
        <f t="shared" si="82"/>
        <v>6.5811122079631459E-3</v>
      </c>
      <c r="T152">
        <f t="shared" si="83"/>
        <v>0</v>
      </c>
      <c r="U152">
        <v>1</v>
      </c>
      <c r="V152">
        <v>0</v>
      </c>
      <c r="W152" s="3">
        <v>26</v>
      </c>
      <c r="X152" s="3">
        <v>3</v>
      </c>
      <c r="Y152">
        <v>25</v>
      </c>
      <c r="Z152">
        <v>0</v>
      </c>
      <c r="AA152">
        <f t="shared" si="84"/>
        <v>5.4450261780104713E-3</v>
      </c>
      <c r="AB152">
        <f t="shared" si="85"/>
        <v>3.2085561497326204E-3</v>
      </c>
      <c r="AC152">
        <f t="shared" si="86"/>
        <v>8.2263902599539317E-3</v>
      </c>
      <c r="AD152">
        <f t="shared" si="87"/>
        <v>0</v>
      </c>
      <c r="AE152">
        <v>2</v>
      </c>
      <c r="AF152">
        <v>0</v>
      </c>
      <c r="AG152" s="3">
        <v>82</v>
      </c>
      <c r="AH152" s="3">
        <v>8</v>
      </c>
      <c r="AI152">
        <v>80</v>
      </c>
      <c r="AJ152">
        <v>0</v>
      </c>
      <c r="AK152">
        <f t="shared" si="88"/>
        <v>1.7172774869109949E-2</v>
      </c>
      <c r="AL152">
        <f t="shared" si="89"/>
        <v>8.5561497326203211E-3</v>
      </c>
      <c r="AM152">
        <f t="shared" si="90"/>
        <v>2.6324448831852584E-2</v>
      </c>
      <c r="AN152">
        <f t="shared" si="91"/>
        <v>0</v>
      </c>
      <c r="AO152">
        <v>4</v>
      </c>
      <c r="AP152">
        <v>0</v>
      </c>
      <c r="AQ152" s="3">
        <v>159</v>
      </c>
      <c r="AR152" s="3">
        <v>32</v>
      </c>
      <c r="AS152">
        <v>152</v>
      </c>
      <c r="AT152">
        <v>3</v>
      </c>
      <c r="AU152">
        <f t="shared" si="92"/>
        <v>3.3298429319371728E-2</v>
      </c>
      <c r="AV152">
        <f t="shared" si="93"/>
        <v>3.4224598930481284E-2</v>
      </c>
      <c r="AW152">
        <f t="shared" si="94"/>
        <v>5.0016452780519909E-2</v>
      </c>
      <c r="AX152">
        <f t="shared" si="95"/>
        <v>3.0674846625766872E-3</v>
      </c>
      <c r="AY152">
        <v>15</v>
      </c>
      <c r="AZ152">
        <v>2</v>
      </c>
      <c r="BA152" s="3">
        <v>276</v>
      </c>
      <c r="BB152" s="3">
        <v>73</v>
      </c>
      <c r="BC152">
        <v>255</v>
      </c>
      <c r="BD152">
        <v>6</v>
      </c>
      <c r="BE152">
        <f t="shared" si="96"/>
        <v>5.780104712041885E-2</v>
      </c>
      <c r="BF152">
        <f t="shared" si="97"/>
        <v>7.8074866310160432E-2</v>
      </c>
      <c r="BG152">
        <f t="shared" si="98"/>
        <v>8.3909180651530108E-2</v>
      </c>
      <c r="BH152">
        <f t="shared" si="99"/>
        <v>6.1349693251533744E-3</v>
      </c>
      <c r="BI152">
        <v>50</v>
      </c>
      <c r="BJ152">
        <v>9</v>
      </c>
      <c r="BK152" s="3">
        <v>453</v>
      </c>
      <c r="BL152" s="3">
        <v>172</v>
      </c>
      <c r="BM152">
        <v>381</v>
      </c>
      <c r="BN152">
        <v>22</v>
      </c>
      <c r="BO152">
        <f t="shared" si="100"/>
        <v>9.4869109947643984E-2</v>
      </c>
      <c r="BP152">
        <f t="shared" si="101"/>
        <v>0.1839572192513369</v>
      </c>
      <c r="BQ152">
        <f t="shared" si="102"/>
        <v>0.12537018756169793</v>
      </c>
      <c r="BR152">
        <f t="shared" si="103"/>
        <v>2.2494887525562373E-2</v>
      </c>
      <c r="BS152">
        <v>119</v>
      </c>
      <c r="BT152">
        <v>24</v>
      </c>
      <c r="BU152" s="3">
        <v>715</v>
      </c>
      <c r="BV152" s="3">
        <v>263</v>
      </c>
      <c r="BW152">
        <v>513</v>
      </c>
      <c r="BX152">
        <v>82</v>
      </c>
      <c r="BY152">
        <f t="shared" si="104"/>
        <v>0.14973821989528796</v>
      </c>
      <c r="BZ152">
        <f t="shared" si="105"/>
        <v>0.28128342245989307</v>
      </c>
      <c r="CA152">
        <f t="shared" si="106"/>
        <v>0.1688055281342547</v>
      </c>
      <c r="CB152">
        <f t="shared" si="107"/>
        <v>8.3844580777096112E-2</v>
      </c>
      <c r="CC152">
        <v>170</v>
      </c>
      <c r="CD152">
        <v>31</v>
      </c>
      <c r="CE152" s="6">
        <v>999</v>
      </c>
      <c r="CF152" s="3">
        <v>291</v>
      </c>
      <c r="CG152">
        <v>629</v>
      </c>
      <c r="CH152">
        <v>200</v>
      </c>
      <c r="CI152">
        <f t="shared" si="108"/>
        <v>0.20921465968586386</v>
      </c>
      <c r="CJ152">
        <f t="shared" si="109"/>
        <v>0.31122994652406416</v>
      </c>
      <c r="CK152">
        <f t="shared" si="110"/>
        <v>0.20697597894044092</v>
      </c>
      <c r="CL152">
        <f t="shared" si="111"/>
        <v>0.20449897750511248</v>
      </c>
      <c r="CM152">
        <v>245</v>
      </c>
      <c r="CN152">
        <v>7</v>
      </c>
      <c r="CO152" s="3">
        <v>1384</v>
      </c>
      <c r="CP152" s="3">
        <v>78</v>
      </c>
      <c r="CQ152">
        <v>703</v>
      </c>
      <c r="CR152">
        <v>436</v>
      </c>
      <c r="CS152">
        <f t="shared" si="112"/>
        <v>0.28984293193717275</v>
      </c>
      <c r="CT152">
        <f t="shared" si="113"/>
        <v>8.3422459893048126E-2</v>
      </c>
      <c r="CU152">
        <f t="shared" si="114"/>
        <v>0.23132609410990457</v>
      </c>
      <c r="CV152">
        <f t="shared" si="115"/>
        <v>0.44580777096114521</v>
      </c>
      <c r="CW152">
        <v>147</v>
      </c>
      <c r="CX152">
        <v>0</v>
      </c>
      <c r="CY152" s="3">
        <v>651</v>
      </c>
      <c r="CZ152" s="3">
        <v>4</v>
      </c>
      <c r="DA152">
        <v>277</v>
      </c>
      <c r="DB152">
        <v>227</v>
      </c>
      <c r="DC152">
        <f t="shared" si="116"/>
        <v>0.1363350785340314</v>
      </c>
      <c r="DD152">
        <f t="shared" si="117"/>
        <v>4.2780748663101605E-3</v>
      </c>
      <c r="DE152">
        <f t="shared" si="118"/>
        <v>9.1148404080289569E-2</v>
      </c>
      <c r="DF152">
        <f t="shared" si="119"/>
        <v>0.23210633946830267</v>
      </c>
    </row>
    <row r="153" spans="1:110" x14ac:dyDescent="0.25">
      <c r="A153">
        <v>27</v>
      </c>
      <c r="B153" t="s">
        <v>15</v>
      </c>
      <c r="C153">
        <v>0</v>
      </c>
      <c r="D153" s="1">
        <v>43971</v>
      </c>
      <c r="E153">
        <v>730</v>
      </c>
      <c r="F153">
        <v>70</v>
      </c>
      <c r="G153" s="3">
        <v>4796</v>
      </c>
      <c r="H153" s="3">
        <v>935</v>
      </c>
      <c r="I153">
        <v>3086</v>
      </c>
      <c r="J153">
        <v>980</v>
      </c>
      <c r="K153">
        <v>2</v>
      </c>
      <c r="L153">
        <v>1</v>
      </c>
      <c r="M153" s="3">
        <v>22</v>
      </c>
      <c r="N153" s="3">
        <v>6</v>
      </c>
      <c r="O153">
        <v>20</v>
      </c>
      <c r="P153">
        <v>0</v>
      </c>
      <c r="Q153">
        <f t="shared" si="80"/>
        <v>4.5871559633027525E-3</v>
      </c>
      <c r="R153">
        <f t="shared" si="81"/>
        <v>6.4171122994652408E-3</v>
      </c>
      <c r="S153">
        <f t="shared" si="82"/>
        <v>6.4808813998703824E-3</v>
      </c>
      <c r="T153">
        <f t="shared" si="83"/>
        <v>0</v>
      </c>
      <c r="U153">
        <v>1</v>
      </c>
      <c r="V153">
        <v>0</v>
      </c>
      <c r="W153" s="3">
        <v>27</v>
      </c>
      <c r="X153" s="3">
        <v>3</v>
      </c>
      <c r="Y153">
        <v>26</v>
      </c>
      <c r="Z153">
        <v>0</v>
      </c>
      <c r="AA153">
        <f t="shared" si="84"/>
        <v>5.6296914095079233E-3</v>
      </c>
      <c r="AB153">
        <f t="shared" si="85"/>
        <v>3.2085561497326204E-3</v>
      </c>
      <c r="AC153">
        <f t="shared" si="86"/>
        <v>8.4251458198314963E-3</v>
      </c>
      <c r="AD153">
        <f t="shared" si="87"/>
        <v>0</v>
      </c>
      <c r="AE153">
        <v>2</v>
      </c>
      <c r="AF153">
        <v>0</v>
      </c>
      <c r="AG153" s="3">
        <v>82</v>
      </c>
      <c r="AH153" s="3">
        <v>8</v>
      </c>
      <c r="AI153">
        <v>80</v>
      </c>
      <c r="AJ153">
        <v>0</v>
      </c>
      <c r="AK153">
        <f t="shared" si="88"/>
        <v>1.7097581317764805E-2</v>
      </c>
      <c r="AL153">
        <f t="shared" si="89"/>
        <v>8.5561497326203211E-3</v>
      </c>
      <c r="AM153">
        <f t="shared" si="90"/>
        <v>2.592352559948153E-2</v>
      </c>
      <c r="AN153">
        <f t="shared" si="91"/>
        <v>0</v>
      </c>
      <c r="AO153">
        <v>4</v>
      </c>
      <c r="AP153">
        <v>0</v>
      </c>
      <c r="AQ153" s="3">
        <v>160</v>
      </c>
      <c r="AR153" s="3">
        <v>32</v>
      </c>
      <c r="AS153">
        <v>153</v>
      </c>
      <c r="AT153">
        <v>3</v>
      </c>
      <c r="AU153">
        <f t="shared" si="92"/>
        <v>3.336113427856547E-2</v>
      </c>
      <c r="AV153">
        <f t="shared" si="93"/>
        <v>3.4224598930481284E-2</v>
      </c>
      <c r="AW153">
        <f t="shared" si="94"/>
        <v>4.9578742709008423E-2</v>
      </c>
      <c r="AX153">
        <f t="shared" si="95"/>
        <v>3.0612244897959182E-3</v>
      </c>
      <c r="AY153">
        <v>14</v>
      </c>
      <c r="AZ153">
        <v>1</v>
      </c>
      <c r="BA153" s="3">
        <v>276</v>
      </c>
      <c r="BB153" s="3">
        <v>73</v>
      </c>
      <c r="BC153">
        <v>256</v>
      </c>
      <c r="BD153">
        <v>6</v>
      </c>
      <c r="BE153">
        <f t="shared" si="96"/>
        <v>5.7547956630525435E-2</v>
      </c>
      <c r="BF153">
        <f t="shared" si="97"/>
        <v>7.8074866310160432E-2</v>
      </c>
      <c r="BG153">
        <f t="shared" si="98"/>
        <v>8.2955281918340895E-2</v>
      </c>
      <c r="BH153">
        <f t="shared" si="99"/>
        <v>6.1224489795918364E-3</v>
      </c>
      <c r="BI153">
        <v>48</v>
      </c>
      <c r="BJ153">
        <v>8</v>
      </c>
      <c r="BK153" s="3">
        <v>456</v>
      </c>
      <c r="BL153" s="3">
        <v>172</v>
      </c>
      <c r="BM153">
        <v>386</v>
      </c>
      <c r="BN153">
        <v>22</v>
      </c>
      <c r="BO153">
        <f t="shared" si="100"/>
        <v>9.5079232693911594E-2</v>
      </c>
      <c r="BP153">
        <f t="shared" si="101"/>
        <v>0.1839572192513369</v>
      </c>
      <c r="BQ153">
        <f t="shared" si="102"/>
        <v>0.12508101101749838</v>
      </c>
      <c r="BR153">
        <f t="shared" si="103"/>
        <v>2.2448979591836733E-2</v>
      </c>
      <c r="BS153">
        <v>121</v>
      </c>
      <c r="BT153">
        <v>22</v>
      </c>
      <c r="BU153" s="3">
        <v>717</v>
      </c>
      <c r="BV153" s="3">
        <v>263</v>
      </c>
      <c r="BW153">
        <v>514</v>
      </c>
      <c r="BX153">
        <v>82</v>
      </c>
      <c r="BY153">
        <f t="shared" si="104"/>
        <v>0.14949958298582153</v>
      </c>
      <c r="BZ153">
        <f t="shared" si="105"/>
        <v>0.28128342245989307</v>
      </c>
      <c r="CA153">
        <f t="shared" si="106"/>
        <v>0.16655865197666883</v>
      </c>
      <c r="CB153">
        <f t="shared" si="107"/>
        <v>8.3673469387755106E-2</v>
      </c>
      <c r="CC153">
        <v>160</v>
      </c>
      <c r="CD153">
        <v>30</v>
      </c>
      <c r="CE153" s="6">
        <v>1002</v>
      </c>
      <c r="CF153" s="3">
        <v>291</v>
      </c>
      <c r="CG153">
        <v>642</v>
      </c>
      <c r="CH153">
        <v>200</v>
      </c>
      <c r="CI153">
        <f t="shared" si="108"/>
        <v>0.20892410341951625</v>
      </c>
      <c r="CJ153">
        <f t="shared" si="109"/>
        <v>0.31122994652406416</v>
      </c>
      <c r="CK153">
        <f t="shared" si="110"/>
        <v>0.20803629293583928</v>
      </c>
      <c r="CL153">
        <f t="shared" si="111"/>
        <v>0.20408163265306123</v>
      </c>
      <c r="CM153">
        <v>237</v>
      </c>
      <c r="CN153">
        <v>7</v>
      </c>
      <c r="CO153" s="3">
        <v>1390</v>
      </c>
      <c r="CP153" s="3">
        <v>78</v>
      </c>
      <c r="CQ153">
        <v>716</v>
      </c>
      <c r="CR153">
        <v>437</v>
      </c>
      <c r="CS153">
        <f t="shared" si="112"/>
        <v>0.28982485404503755</v>
      </c>
      <c r="CT153">
        <f t="shared" si="113"/>
        <v>8.3422459893048126E-2</v>
      </c>
      <c r="CU153">
        <f t="shared" si="114"/>
        <v>0.23201555411535968</v>
      </c>
      <c r="CV153">
        <f t="shared" si="115"/>
        <v>0.44591836734693879</v>
      </c>
      <c r="CW153">
        <v>138</v>
      </c>
      <c r="CX153">
        <v>0</v>
      </c>
      <c r="CY153" s="3">
        <v>654</v>
      </c>
      <c r="CZ153" s="3">
        <v>4</v>
      </c>
      <c r="DA153">
        <v>288</v>
      </c>
      <c r="DB153">
        <v>228</v>
      </c>
      <c r="DC153">
        <f t="shared" si="116"/>
        <v>0.13636363636363635</v>
      </c>
      <c r="DD153">
        <f t="shared" si="117"/>
        <v>4.2780748663101605E-3</v>
      </c>
      <c r="DE153">
        <f t="shared" si="118"/>
        <v>9.3324692158133507E-2</v>
      </c>
      <c r="DF153">
        <f t="shared" si="119"/>
        <v>0.23265306122448978</v>
      </c>
    </row>
    <row r="154" spans="1:110" x14ac:dyDescent="0.25">
      <c r="A154">
        <v>27</v>
      </c>
      <c r="B154" t="s">
        <v>15</v>
      </c>
      <c r="C154">
        <v>0</v>
      </c>
      <c r="D154" s="1">
        <v>43972</v>
      </c>
      <c r="E154">
        <v>684</v>
      </c>
      <c r="F154">
        <v>67</v>
      </c>
      <c r="G154" s="3">
        <v>4808</v>
      </c>
      <c r="H154" s="3">
        <v>935</v>
      </c>
      <c r="I154">
        <v>3141</v>
      </c>
      <c r="J154">
        <v>983</v>
      </c>
      <c r="K154">
        <v>2</v>
      </c>
      <c r="L154">
        <v>1</v>
      </c>
      <c r="M154" s="3">
        <v>22</v>
      </c>
      <c r="N154" s="3">
        <v>6</v>
      </c>
      <c r="O154">
        <v>20</v>
      </c>
      <c r="P154">
        <v>0</v>
      </c>
      <c r="Q154">
        <f t="shared" si="80"/>
        <v>4.5757071547420968E-3</v>
      </c>
      <c r="R154">
        <f t="shared" si="81"/>
        <v>6.4171122994652408E-3</v>
      </c>
      <c r="S154">
        <f t="shared" si="82"/>
        <v>6.3673989175421844E-3</v>
      </c>
      <c r="T154">
        <f t="shared" si="83"/>
        <v>0</v>
      </c>
      <c r="U154">
        <v>1</v>
      </c>
      <c r="V154">
        <v>0</v>
      </c>
      <c r="W154" s="3">
        <v>27</v>
      </c>
      <c r="X154" s="3">
        <v>3</v>
      </c>
      <c r="Y154">
        <v>26</v>
      </c>
      <c r="Z154">
        <v>0</v>
      </c>
      <c r="AA154">
        <f t="shared" si="84"/>
        <v>5.6156405990016641E-3</v>
      </c>
      <c r="AB154">
        <f t="shared" si="85"/>
        <v>3.2085561497326204E-3</v>
      </c>
      <c r="AC154">
        <f t="shared" si="86"/>
        <v>8.2776185928048387E-3</v>
      </c>
      <c r="AD154">
        <f t="shared" si="87"/>
        <v>0</v>
      </c>
      <c r="AE154">
        <v>2</v>
      </c>
      <c r="AF154">
        <v>0</v>
      </c>
      <c r="AG154" s="3">
        <v>82</v>
      </c>
      <c r="AH154" s="3">
        <v>8</v>
      </c>
      <c r="AI154">
        <v>80</v>
      </c>
      <c r="AJ154">
        <v>0</v>
      </c>
      <c r="AK154">
        <f t="shared" si="88"/>
        <v>1.7054908485856904E-2</v>
      </c>
      <c r="AL154">
        <f t="shared" si="89"/>
        <v>8.5561497326203211E-3</v>
      </c>
      <c r="AM154">
        <f t="shared" si="90"/>
        <v>2.5469595670168738E-2</v>
      </c>
      <c r="AN154">
        <f t="shared" si="91"/>
        <v>0</v>
      </c>
      <c r="AO154">
        <v>5</v>
      </c>
      <c r="AP154">
        <v>0</v>
      </c>
      <c r="AQ154" s="3">
        <v>161</v>
      </c>
      <c r="AR154" s="3">
        <v>32</v>
      </c>
      <c r="AS154">
        <v>153</v>
      </c>
      <c r="AT154">
        <v>3</v>
      </c>
      <c r="AU154">
        <f t="shared" si="92"/>
        <v>3.3485856905158068E-2</v>
      </c>
      <c r="AV154">
        <f t="shared" si="93"/>
        <v>3.4224598930481284E-2</v>
      </c>
      <c r="AW154">
        <f t="shared" si="94"/>
        <v>4.8710601719197708E-2</v>
      </c>
      <c r="AX154">
        <f t="shared" si="95"/>
        <v>3.0518819938962359E-3</v>
      </c>
      <c r="AY154">
        <v>13</v>
      </c>
      <c r="AZ154">
        <v>1</v>
      </c>
      <c r="BA154" s="3">
        <v>276</v>
      </c>
      <c r="BB154" s="3">
        <v>73</v>
      </c>
      <c r="BC154">
        <v>257</v>
      </c>
      <c r="BD154">
        <v>6</v>
      </c>
      <c r="BE154">
        <f t="shared" si="96"/>
        <v>5.7404326123128117E-2</v>
      </c>
      <c r="BF154">
        <f t="shared" si="97"/>
        <v>7.8074866310160432E-2</v>
      </c>
      <c r="BG154">
        <f t="shared" si="98"/>
        <v>8.1821076090417069E-2</v>
      </c>
      <c r="BH154">
        <f t="shared" si="99"/>
        <v>6.1037639877924718E-3</v>
      </c>
      <c r="BI154">
        <v>46</v>
      </c>
      <c r="BJ154">
        <v>8</v>
      </c>
      <c r="BK154" s="3">
        <v>456</v>
      </c>
      <c r="BL154" s="3">
        <v>172</v>
      </c>
      <c r="BM154">
        <v>388</v>
      </c>
      <c r="BN154">
        <v>22</v>
      </c>
      <c r="BO154">
        <f t="shared" si="100"/>
        <v>9.4841930116472545E-2</v>
      </c>
      <c r="BP154">
        <f t="shared" si="101"/>
        <v>0.1839572192513369</v>
      </c>
      <c r="BQ154">
        <f t="shared" si="102"/>
        <v>0.12352753900031838</v>
      </c>
      <c r="BR154">
        <f t="shared" si="103"/>
        <v>2.2380467955239063E-2</v>
      </c>
      <c r="BS154">
        <v>116</v>
      </c>
      <c r="BT154">
        <v>21</v>
      </c>
      <c r="BU154" s="3">
        <v>718</v>
      </c>
      <c r="BV154" s="3">
        <v>263</v>
      </c>
      <c r="BW154">
        <v>520</v>
      </c>
      <c r="BX154">
        <v>82</v>
      </c>
      <c r="BY154">
        <f t="shared" si="104"/>
        <v>0.14933444259567388</v>
      </c>
      <c r="BZ154">
        <f t="shared" si="105"/>
        <v>0.28128342245989307</v>
      </c>
      <c r="CA154">
        <f t="shared" si="106"/>
        <v>0.16555237185609678</v>
      </c>
      <c r="CB154">
        <f t="shared" si="107"/>
        <v>8.3418107833163779E-2</v>
      </c>
      <c r="CC154">
        <v>152</v>
      </c>
      <c r="CD154">
        <v>29</v>
      </c>
      <c r="CE154" s="6">
        <v>1003</v>
      </c>
      <c r="CF154" s="3">
        <v>291</v>
      </c>
      <c r="CG154">
        <v>651</v>
      </c>
      <c r="CH154">
        <v>200</v>
      </c>
      <c r="CI154">
        <f t="shared" si="108"/>
        <v>0.20861064891846923</v>
      </c>
      <c r="CJ154">
        <f t="shared" si="109"/>
        <v>0.31122994652406416</v>
      </c>
      <c r="CK154">
        <f t="shared" si="110"/>
        <v>0.2072588347659981</v>
      </c>
      <c r="CL154">
        <f t="shared" si="111"/>
        <v>0.20345879959308241</v>
      </c>
      <c r="CM154">
        <v>212</v>
      </c>
      <c r="CN154">
        <v>6</v>
      </c>
      <c r="CO154" s="3">
        <v>1396</v>
      </c>
      <c r="CP154" s="3">
        <v>78</v>
      </c>
      <c r="CQ154">
        <v>745</v>
      </c>
      <c r="CR154">
        <v>439</v>
      </c>
      <c r="CS154">
        <f t="shared" si="112"/>
        <v>0.29034941763727123</v>
      </c>
      <c r="CT154">
        <f t="shared" si="113"/>
        <v>8.3422459893048126E-2</v>
      </c>
      <c r="CU154">
        <f t="shared" si="114"/>
        <v>0.23718560967844635</v>
      </c>
      <c r="CV154">
        <f t="shared" si="115"/>
        <v>0.44659206510681587</v>
      </c>
      <c r="CW154">
        <v>132</v>
      </c>
      <c r="CX154">
        <v>0</v>
      </c>
      <c r="CY154" s="3">
        <v>657</v>
      </c>
      <c r="CZ154" s="3">
        <v>4</v>
      </c>
      <c r="DA154">
        <v>296</v>
      </c>
      <c r="DB154">
        <v>229</v>
      </c>
      <c r="DC154">
        <f t="shared" si="116"/>
        <v>0.13664725457570714</v>
      </c>
      <c r="DD154">
        <f t="shared" si="117"/>
        <v>4.2780748663101605E-3</v>
      </c>
      <c r="DE154">
        <f t="shared" si="118"/>
        <v>9.4237503979624326E-2</v>
      </c>
      <c r="DF154">
        <f t="shared" si="119"/>
        <v>0.23296032553407936</v>
      </c>
    </row>
    <row r="155" spans="1:110" x14ac:dyDescent="0.25">
      <c r="A155">
        <v>27</v>
      </c>
      <c r="B155" t="s">
        <v>15</v>
      </c>
      <c r="C155">
        <v>0</v>
      </c>
      <c r="D155" s="1">
        <v>43973</v>
      </c>
      <c r="E155">
        <v>661</v>
      </c>
      <c r="F155">
        <v>62</v>
      </c>
      <c r="G155" s="3">
        <v>4813</v>
      </c>
      <c r="H155" s="3">
        <v>935</v>
      </c>
      <c r="I155">
        <v>3164</v>
      </c>
      <c r="J155">
        <v>988</v>
      </c>
      <c r="K155">
        <v>2</v>
      </c>
      <c r="L155">
        <v>1</v>
      </c>
      <c r="M155" s="3">
        <v>22</v>
      </c>
      <c r="N155" s="3">
        <v>6</v>
      </c>
      <c r="O155">
        <v>20</v>
      </c>
      <c r="P155">
        <v>0</v>
      </c>
      <c r="Q155">
        <f t="shared" si="80"/>
        <v>4.5709536671514651E-3</v>
      </c>
      <c r="R155">
        <f t="shared" si="81"/>
        <v>6.4171122994652408E-3</v>
      </c>
      <c r="S155">
        <f t="shared" si="82"/>
        <v>6.321112515802781E-3</v>
      </c>
      <c r="T155">
        <f t="shared" si="83"/>
        <v>0</v>
      </c>
      <c r="U155">
        <v>1</v>
      </c>
      <c r="V155">
        <v>0</v>
      </c>
      <c r="W155" s="3">
        <v>27</v>
      </c>
      <c r="X155" s="3">
        <v>3</v>
      </c>
      <c r="Y155">
        <v>26</v>
      </c>
      <c r="Z155">
        <v>0</v>
      </c>
      <c r="AA155">
        <f t="shared" si="84"/>
        <v>5.6098067733222519E-3</v>
      </c>
      <c r="AB155">
        <f t="shared" si="85"/>
        <v>3.2085561497326204E-3</v>
      </c>
      <c r="AC155">
        <f t="shared" si="86"/>
        <v>8.2174462705436151E-3</v>
      </c>
      <c r="AD155">
        <f t="shared" si="87"/>
        <v>0</v>
      </c>
      <c r="AE155">
        <v>2</v>
      </c>
      <c r="AF155">
        <v>0</v>
      </c>
      <c r="AG155" s="3">
        <v>82</v>
      </c>
      <c r="AH155" s="3">
        <v>8</v>
      </c>
      <c r="AI155">
        <v>80</v>
      </c>
      <c r="AJ155">
        <v>0</v>
      </c>
      <c r="AK155">
        <f t="shared" si="88"/>
        <v>1.7037190941200913E-2</v>
      </c>
      <c r="AL155">
        <f t="shared" si="89"/>
        <v>8.5561497326203211E-3</v>
      </c>
      <c r="AM155">
        <f t="shared" si="90"/>
        <v>2.5284450063211124E-2</v>
      </c>
      <c r="AN155">
        <f t="shared" si="91"/>
        <v>0</v>
      </c>
      <c r="AO155">
        <v>5</v>
      </c>
      <c r="AP155">
        <v>0</v>
      </c>
      <c r="AQ155" s="3">
        <v>161</v>
      </c>
      <c r="AR155" s="3">
        <v>32</v>
      </c>
      <c r="AS155">
        <v>153</v>
      </c>
      <c r="AT155">
        <v>3</v>
      </c>
      <c r="AU155">
        <f t="shared" si="92"/>
        <v>3.3451070018699354E-2</v>
      </c>
      <c r="AV155">
        <f t="shared" si="93"/>
        <v>3.4224598930481284E-2</v>
      </c>
      <c r="AW155">
        <f t="shared" si="94"/>
        <v>4.8356510745891278E-2</v>
      </c>
      <c r="AX155">
        <f t="shared" si="95"/>
        <v>3.0364372469635628E-3</v>
      </c>
      <c r="AY155">
        <v>12</v>
      </c>
      <c r="AZ155">
        <v>1</v>
      </c>
      <c r="BA155" s="3">
        <v>276</v>
      </c>
      <c r="BB155" s="3">
        <v>73</v>
      </c>
      <c r="BC155">
        <v>258</v>
      </c>
      <c r="BD155">
        <v>6</v>
      </c>
      <c r="BE155">
        <f t="shared" si="96"/>
        <v>5.734469146062747E-2</v>
      </c>
      <c r="BF155">
        <f t="shared" si="97"/>
        <v>7.8074866310160432E-2</v>
      </c>
      <c r="BG155">
        <f t="shared" si="98"/>
        <v>8.1542351453855882E-2</v>
      </c>
      <c r="BH155">
        <f t="shared" si="99"/>
        <v>6.0728744939271256E-3</v>
      </c>
      <c r="BI155">
        <v>41</v>
      </c>
      <c r="BJ155">
        <v>6</v>
      </c>
      <c r="BK155" s="3">
        <v>456</v>
      </c>
      <c r="BL155" s="3">
        <v>172</v>
      </c>
      <c r="BM155">
        <v>391</v>
      </c>
      <c r="BN155">
        <v>23</v>
      </c>
      <c r="BO155">
        <f t="shared" si="100"/>
        <v>9.474340328277582E-2</v>
      </c>
      <c r="BP155">
        <f t="shared" si="101"/>
        <v>0.1839572192513369</v>
      </c>
      <c r="BQ155">
        <f t="shared" si="102"/>
        <v>0.12357774968394437</v>
      </c>
      <c r="BR155">
        <f t="shared" si="103"/>
        <v>2.3279352226720649E-2</v>
      </c>
      <c r="BS155">
        <v>114</v>
      </c>
      <c r="BT155">
        <v>22</v>
      </c>
      <c r="BU155" s="3">
        <v>720</v>
      </c>
      <c r="BV155" s="3">
        <v>263</v>
      </c>
      <c r="BW155">
        <v>523</v>
      </c>
      <c r="BX155">
        <v>83</v>
      </c>
      <c r="BY155">
        <f t="shared" si="104"/>
        <v>0.1495948472885934</v>
      </c>
      <c r="BZ155">
        <f t="shared" si="105"/>
        <v>0.28128342245989307</v>
      </c>
      <c r="CA155">
        <f t="shared" si="106"/>
        <v>0.16529709228824274</v>
      </c>
      <c r="CB155">
        <f t="shared" si="107"/>
        <v>8.4008097165991905E-2</v>
      </c>
      <c r="CC155">
        <v>141</v>
      </c>
      <c r="CD155">
        <v>26</v>
      </c>
      <c r="CE155" s="6">
        <v>1003</v>
      </c>
      <c r="CF155" s="3">
        <v>291</v>
      </c>
      <c r="CG155">
        <v>660</v>
      </c>
      <c r="CH155">
        <v>201</v>
      </c>
      <c r="CI155">
        <f t="shared" si="108"/>
        <v>0.20839393309785997</v>
      </c>
      <c r="CJ155">
        <f t="shared" si="109"/>
        <v>0.31122994652406416</v>
      </c>
      <c r="CK155">
        <f t="shared" si="110"/>
        <v>0.20859671302149177</v>
      </c>
      <c r="CL155">
        <f t="shared" si="111"/>
        <v>0.20344129554655871</v>
      </c>
      <c r="CM155">
        <v>212</v>
      </c>
      <c r="CN155">
        <v>5</v>
      </c>
      <c r="CO155" s="3">
        <v>1401</v>
      </c>
      <c r="CP155" s="3">
        <v>78</v>
      </c>
      <c r="CQ155">
        <v>749</v>
      </c>
      <c r="CR155">
        <v>440</v>
      </c>
      <c r="CS155">
        <f t="shared" si="112"/>
        <v>0.29108664034905463</v>
      </c>
      <c r="CT155">
        <f t="shared" si="113"/>
        <v>8.3422459893048126E-2</v>
      </c>
      <c r="CU155">
        <f t="shared" si="114"/>
        <v>0.23672566371681417</v>
      </c>
      <c r="CV155">
        <f t="shared" si="115"/>
        <v>0.44534412955465585</v>
      </c>
      <c r="CW155">
        <v>129</v>
      </c>
      <c r="CX155">
        <v>0</v>
      </c>
      <c r="CY155" s="3">
        <v>658</v>
      </c>
      <c r="CZ155" s="3">
        <v>4</v>
      </c>
      <c r="DA155">
        <v>299</v>
      </c>
      <c r="DB155">
        <v>230</v>
      </c>
      <c r="DC155">
        <f t="shared" si="116"/>
        <v>0.13671306877207562</v>
      </c>
      <c r="DD155">
        <f t="shared" si="117"/>
        <v>4.2780748663101605E-3</v>
      </c>
      <c r="DE155">
        <f t="shared" si="118"/>
        <v>9.4500632111251578E-2</v>
      </c>
      <c r="DF155">
        <f t="shared" si="119"/>
        <v>0.23279352226720648</v>
      </c>
    </row>
    <row r="156" spans="1:110" x14ac:dyDescent="0.25">
      <c r="A156">
        <v>27</v>
      </c>
      <c r="B156" t="s">
        <v>15</v>
      </c>
      <c r="C156">
        <v>0</v>
      </c>
      <c r="D156" s="1">
        <v>43974</v>
      </c>
      <c r="E156">
        <v>658</v>
      </c>
      <c r="F156">
        <v>62</v>
      </c>
      <c r="G156" s="3">
        <v>4822</v>
      </c>
      <c r="H156" s="3">
        <v>935</v>
      </c>
      <c r="I156">
        <v>3176</v>
      </c>
      <c r="J156">
        <v>988</v>
      </c>
      <c r="K156">
        <v>2</v>
      </c>
      <c r="L156">
        <v>1</v>
      </c>
      <c r="M156" s="3">
        <v>22</v>
      </c>
      <c r="N156" s="3">
        <v>6</v>
      </c>
      <c r="O156">
        <v>20</v>
      </c>
      <c r="P156">
        <v>0</v>
      </c>
      <c r="Q156">
        <f t="shared" si="80"/>
        <v>4.5624222314392367E-3</v>
      </c>
      <c r="R156">
        <f t="shared" si="81"/>
        <v>6.4171122994652408E-3</v>
      </c>
      <c r="S156">
        <f t="shared" si="82"/>
        <v>6.2972292191435771E-3</v>
      </c>
      <c r="T156">
        <f t="shared" si="83"/>
        <v>0</v>
      </c>
      <c r="U156">
        <v>1</v>
      </c>
      <c r="V156">
        <v>0</v>
      </c>
      <c r="W156" s="3">
        <v>27</v>
      </c>
      <c r="X156" s="3">
        <v>3</v>
      </c>
      <c r="Y156">
        <v>26</v>
      </c>
      <c r="Z156">
        <v>0</v>
      </c>
      <c r="AA156">
        <f t="shared" si="84"/>
        <v>5.599336374948154E-3</v>
      </c>
      <c r="AB156">
        <f t="shared" si="85"/>
        <v>3.2085561497326204E-3</v>
      </c>
      <c r="AC156">
        <f t="shared" si="86"/>
        <v>8.1863979848866494E-3</v>
      </c>
      <c r="AD156">
        <f t="shared" si="87"/>
        <v>0</v>
      </c>
      <c r="AE156">
        <v>2</v>
      </c>
      <c r="AF156">
        <v>0</v>
      </c>
      <c r="AG156" s="3">
        <v>82</v>
      </c>
      <c r="AH156" s="3">
        <v>8</v>
      </c>
      <c r="AI156">
        <v>80</v>
      </c>
      <c r="AJ156">
        <v>0</v>
      </c>
      <c r="AK156">
        <f t="shared" si="88"/>
        <v>1.7005391953546247E-2</v>
      </c>
      <c r="AL156">
        <f t="shared" si="89"/>
        <v>8.5561497326203211E-3</v>
      </c>
      <c r="AM156">
        <f t="shared" si="90"/>
        <v>2.5188916876574308E-2</v>
      </c>
      <c r="AN156">
        <f t="shared" si="91"/>
        <v>0</v>
      </c>
      <c r="AO156">
        <v>5</v>
      </c>
      <c r="AP156">
        <v>0</v>
      </c>
      <c r="AQ156" s="3">
        <v>161</v>
      </c>
      <c r="AR156" s="3">
        <v>32</v>
      </c>
      <c r="AS156">
        <v>153</v>
      </c>
      <c r="AT156">
        <v>3</v>
      </c>
      <c r="AU156">
        <f t="shared" si="92"/>
        <v>3.3388635420987141E-2</v>
      </c>
      <c r="AV156">
        <f t="shared" si="93"/>
        <v>3.4224598930481284E-2</v>
      </c>
      <c r="AW156">
        <f t="shared" si="94"/>
        <v>4.8173803526448365E-2</v>
      </c>
      <c r="AX156">
        <f t="shared" si="95"/>
        <v>3.0364372469635628E-3</v>
      </c>
      <c r="AY156">
        <v>12</v>
      </c>
      <c r="AZ156">
        <v>1</v>
      </c>
      <c r="BA156" s="3">
        <v>276</v>
      </c>
      <c r="BB156" s="3">
        <v>73</v>
      </c>
      <c r="BC156">
        <v>258</v>
      </c>
      <c r="BD156">
        <v>6</v>
      </c>
      <c r="BE156">
        <f t="shared" si="96"/>
        <v>5.7237660721692243E-2</v>
      </c>
      <c r="BF156">
        <f t="shared" si="97"/>
        <v>7.8074866310160432E-2</v>
      </c>
      <c r="BG156">
        <f t="shared" si="98"/>
        <v>8.1234256926952145E-2</v>
      </c>
      <c r="BH156">
        <f t="shared" si="99"/>
        <v>6.0728744939271256E-3</v>
      </c>
      <c r="BI156">
        <v>42</v>
      </c>
      <c r="BJ156">
        <v>6</v>
      </c>
      <c r="BK156" s="3">
        <v>457</v>
      </c>
      <c r="BL156" s="3">
        <v>172</v>
      </c>
      <c r="BM156">
        <v>392</v>
      </c>
      <c r="BN156">
        <v>23</v>
      </c>
      <c r="BO156">
        <f t="shared" si="100"/>
        <v>9.4773952716715057E-2</v>
      </c>
      <c r="BP156">
        <f t="shared" si="101"/>
        <v>0.1839572192513369</v>
      </c>
      <c r="BQ156">
        <f t="shared" si="102"/>
        <v>0.12342569269521411</v>
      </c>
      <c r="BR156">
        <f t="shared" si="103"/>
        <v>2.3279352226720649E-2</v>
      </c>
      <c r="BS156">
        <v>113</v>
      </c>
      <c r="BT156">
        <v>22</v>
      </c>
      <c r="BU156" s="3">
        <v>720</v>
      </c>
      <c r="BV156" s="3">
        <v>263</v>
      </c>
      <c r="BW156">
        <v>524</v>
      </c>
      <c r="BX156">
        <v>83</v>
      </c>
      <c r="BY156">
        <f t="shared" si="104"/>
        <v>0.14931563666528411</v>
      </c>
      <c r="BZ156">
        <f t="shared" si="105"/>
        <v>0.28128342245989307</v>
      </c>
      <c r="CA156">
        <f t="shared" si="106"/>
        <v>0.16498740554156172</v>
      </c>
      <c r="CB156">
        <f t="shared" si="107"/>
        <v>8.4008097165991905E-2</v>
      </c>
      <c r="CC156">
        <v>139</v>
      </c>
      <c r="CD156">
        <v>25</v>
      </c>
      <c r="CE156" s="6">
        <v>1005</v>
      </c>
      <c r="CF156" s="3">
        <v>291</v>
      </c>
      <c r="CG156">
        <v>665</v>
      </c>
      <c r="CH156">
        <v>201</v>
      </c>
      <c r="CI156">
        <f t="shared" si="108"/>
        <v>0.20841974284529241</v>
      </c>
      <c r="CJ156">
        <f t="shared" si="109"/>
        <v>0.31122994652406416</v>
      </c>
      <c r="CK156">
        <f t="shared" si="110"/>
        <v>0.20938287153652393</v>
      </c>
      <c r="CL156">
        <f t="shared" si="111"/>
        <v>0.20344129554655871</v>
      </c>
      <c r="CM156">
        <v>212</v>
      </c>
      <c r="CN156">
        <v>6</v>
      </c>
      <c r="CO156" s="3">
        <v>1404</v>
      </c>
      <c r="CP156" s="3">
        <v>78</v>
      </c>
      <c r="CQ156">
        <v>752</v>
      </c>
      <c r="CR156">
        <v>440</v>
      </c>
      <c r="CS156">
        <f t="shared" si="112"/>
        <v>0.29116549149730403</v>
      </c>
      <c r="CT156">
        <f t="shared" si="113"/>
        <v>8.3422459893048126E-2</v>
      </c>
      <c r="CU156">
        <f t="shared" si="114"/>
        <v>0.23677581863979849</v>
      </c>
      <c r="CV156">
        <f t="shared" si="115"/>
        <v>0.44534412955465585</v>
      </c>
      <c r="CW156">
        <v>128</v>
      </c>
      <c r="CX156">
        <v>0</v>
      </c>
      <c r="CY156" s="3">
        <v>659</v>
      </c>
      <c r="CZ156" s="3">
        <v>4</v>
      </c>
      <c r="DA156">
        <v>301</v>
      </c>
      <c r="DB156">
        <v>230</v>
      </c>
      <c r="DC156">
        <f t="shared" si="116"/>
        <v>0.13666528411447532</v>
      </c>
      <c r="DD156">
        <f t="shared" si="117"/>
        <v>4.2780748663101605E-3</v>
      </c>
      <c r="DE156">
        <f t="shared" si="118"/>
        <v>9.4773299748110829E-2</v>
      </c>
      <c r="DF156">
        <f t="shared" si="119"/>
        <v>0.23279352226720648</v>
      </c>
    </row>
    <row r="157" spans="1:110" x14ac:dyDescent="0.25">
      <c r="A157">
        <v>27</v>
      </c>
      <c r="B157" t="s">
        <v>15</v>
      </c>
      <c r="C157">
        <v>0</v>
      </c>
      <c r="D157" s="1">
        <v>43975</v>
      </c>
      <c r="E157">
        <v>656</v>
      </c>
      <c r="F157">
        <v>61</v>
      </c>
      <c r="G157" s="3">
        <v>4826</v>
      </c>
      <c r="H157" s="3">
        <v>935</v>
      </c>
      <c r="I157">
        <v>3180</v>
      </c>
      <c r="J157">
        <v>990</v>
      </c>
      <c r="K157">
        <v>2</v>
      </c>
      <c r="L157">
        <v>1</v>
      </c>
      <c r="M157" s="3">
        <v>22</v>
      </c>
      <c r="N157" s="3">
        <v>7</v>
      </c>
      <c r="O157">
        <v>20</v>
      </c>
      <c r="P157">
        <v>0</v>
      </c>
      <c r="Q157">
        <f t="shared" si="80"/>
        <v>4.5586406962287605E-3</v>
      </c>
      <c r="R157">
        <f t="shared" si="81"/>
        <v>7.4866310160427805E-3</v>
      </c>
      <c r="S157">
        <f t="shared" si="82"/>
        <v>6.2893081761006293E-3</v>
      </c>
      <c r="T157">
        <f t="shared" si="83"/>
        <v>0</v>
      </c>
      <c r="U157">
        <v>1</v>
      </c>
      <c r="V157">
        <v>0</v>
      </c>
      <c r="W157" s="3">
        <v>27</v>
      </c>
      <c r="X157" s="3">
        <v>3</v>
      </c>
      <c r="Y157">
        <v>26</v>
      </c>
      <c r="Z157">
        <v>0</v>
      </c>
      <c r="AA157">
        <f t="shared" si="84"/>
        <v>5.5946953999171153E-3</v>
      </c>
      <c r="AB157">
        <f t="shared" si="85"/>
        <v>3.2085561497326204E-3</v>
      </c>
      <c r="AC157">
        <f t="shared" si="86"/>
        <v>8.1761006289308175E-3</v>
      </c>
      <c r="AD157">
        <f t="shared" si="87"/>
        <v>0</v>
      </c>
      <c r="AE157">
        <v>2</v>
      </c>
      <c r="AF157">
        <v>0</v>
      </c>
      <c r="AG157" s="3">
        <v>82</v>
      </c>
      <c r="AH157" s="3">
        <v>8</v>
      </c>
      <c r="AI157">
        <v>80</v>
      </c>
      <c r="AJ157">
        <v>0</v>
      </c>
      <c r="AK157">
        <f t="shared" si="88"/>
        <v>1.6991297140489019E-2</v>
      </c>
      <c r="AL157">
        <f t="shared" si="89"/>
        <v>8.5561497326203211E-3</v>
      </c>
      <c r="AM157">
        <f t="shared" si="90"/>
        <v>2.5157232704402517E-2</v>
      </c>
      <c r="AN157">
        <f t="shared" si="91"/>
        <v>0</v>
      </c>
      <c r="AO157">
        <v>5</v>
      </c>
      <c r="AP157">
        <v>0</v>
      </c>
      <c r="AQ157" s="3">
        <v>161</v>
      </c>
      <c r="AR157" s="3">
        <v>32</v>
      </c>
      <c r="AS157">
        <v>153</v>
      </c>
      <c r="AT157">
        <v>3</v>
      </c>
      <c r="AU157">
        <f t="shared" si="92"/>
        <v>3.3360961458765021E-2</v>
      </c>
      <c r="AV157">
        <f t="shared" si="93"/>
        <v>3.4224598930481284E-2</v>
      </c>
      <c r="AW157">
        <f t="shared" si="94"/>
        <v>4.8113207547169815E-2</v>
      </c>
      <c r="AX157">
        <f t="shared" si="95"/>
        <v>3.0303030303030303E-3</v>
      </c>
      <c r="AY157">
        <v>12</v>
      </c>
      <c r="AZ157">
        <v>1</v>
      </c>
      <c r="BA157" s="3">
        <v>276</v>
      </c>
      <c r="BB157" s="3">
        <v>73</v>
      </c>
      <c r="BC157">
        <v>258</v>
      </c>
      <c r="BD157">
        <v>6</v>
      </c>
      <c r="BE157">
        <f t="shared" si="96"/>
        <v>5.7190219643597183E-2</v>
      </c>
      <c r="BF157">
        <f t="shared" si="97"/>
        <v>7.8074866310160432E-2</v>
      </c>
      <c r="BG157">
        <f t="shared" si="98"/>
        <v>8.1132075471698109E-2</v>
      </c>
      <c r="BH157">
        <f t="shared" si="99"/>
        <v>6.0606060606060606E-3</v>
      </c>
      <c r="BI157">
        <v>43</v>
      </c>
      <c r="BJ157">
        <v>7</v>
      </c>
      <c r="BK157" s="3">
        <v>458</v>
      </c>
      <c r="BL157" s="3">
        <v>172</v>
      </c>
      <c r="BM157">
        <v>392</v>
      </c>
      <c r="BN157">
        <v>23</v>
      </c>
      <c r="BO157">
        <f t="shared" si="100"/>
        <v>9.4902610857853301E-2</v>
      </c>
      <c r="BP157">
        <f t="shared" si="101"/>
        <v>0.1839572192513369</v>
      </c>
      <c r="BQ157">
        <f t="shared" si="102"/>
        <v>0.12327044025157233</v>
      </c>
      <c r="BR157">
        <f t="shared" si="103"/>
        <v>2.3232323232323233E-2</v>
      </c>
      <c r="BS157">
        <v>111</v>
      </c>
      <c r="BT157">
        <v>21</v>
      </c>
      <c r="BU157" s="3">
        <v>721</v>
      </c>
      <c r="BV157" s="3">
        <v>263</v>
      </c>
      <c r="BW157">
        <v>526</v>
      </c>
      <c r="BX157">
        <v>84</v>
      </c>
      <c r="BY157">
        <f t="shared" si="104"/>
        <v>0.14939908827186074</v>
      </c>
      <c r="BZ157">
        <f t="shared" si="105"/>
        <v>0.28128342245989307</v>
      </c>
      <c r="CA157">
        <f t="shared" si="106"/>
        <v>0.16540880503144653</v>
      </c>
      <c r="CB157">
        <f t="shared" si="107"/>
        <v>8.4848484848484854E-2</v>
      </c>
      <c r="CC157">
        <v>139</v>
      </c>
      <c r="CD157">
        <v>24</v>
      </c>
      <c r="CE157" s="6">
        <v>1005</v>
      </c>
      <c r="CF157" s="3">
        <v>291</v>
      </c>
      <c r="CG157">
        <v>665</v>
      </c>
      <c r="CH157">
        <v>201</v>
      </c>
      <c r="CI157">
        <f t="shared" si="108"/>
        <v>0.2082469954413593</v>
      </c>
      <c r="CJ157">
        <f t="shared" si="109"/>
        <v>0.31122994652406416</v>
      </c>
      <c r="CK157">
        <f t="shared" si="110"/>
        <v>0.20911949685534592</v>
      </c>
      <c r="CL157">
        <f t="shared" si="111"/>
        <v>0.20303030303030303</v>
      </c>
      <c r="CM157">
        <v>212</v>
      </c>
      <c r="CN157">
        <v>6</v>
      </c>
      <c r="CO157" s="3">
        <v>1404</v>
      </c>
      <c r="CP157" s="3">
        <v>78</v>
      </c>
      <c r="CQ157">
        <v>752</v>
      </c>
      <c r="CR157">
        <v>440</v>
      </c>
      <c r="CS157">
        <f t="shared" si="112"/>
        <v>0.29092416079569</v>
      </c>
      <c r="CT157">
        <f t="shared" si="113"/>
        <v>8.3422459893048126E-2</v>
      </c>
      <c r="CU157">
        <f t="shared" si="114"/>
        <v>0.23647798742138365</v>
      </c>
      <c r="CV157">
        <f t="shared" si="115"/>
        <v>0.44444444444444442</v>
      </c>
      <c r="CW157">
        <v>127</v>
      </c>
      <c r="CX157">
        <v>0</v>
      </c>
      <c r="CY157" s="3">
        <v>661</v>
      </c>
      <c r="CZ157" s="3">
        <v>4</v>
      </c>
      <c r="DA157">
        <v>303</v>
      </c>
      <c r="DB157">
        <v>231</v>
      </c>
      <c r="DC157">
        <f t="shared" si="116"/>
        <v>0.13696643182760049</v>
      </c>
      <c r="DD157">
        <f t="shared" si="117"/>
        <v>4.2780748663101605E-3</v>
      </c>
      <c r="DE157">
        <f t="shared" si="118"/>
        <v>9.5283018867924535E-2</v>
      </c>
      <c r="DF157">
        <f t="shared" si="119"/>
        <v>0.23333333333333334</v>
      </c>
    </row>
    <row r="158" spans="1:110" x14ac:dyDescent="0.25">
      <c r="A158">
        <v>27</v>
      </c>
      <c r="B158" t="s">
        <v>15</v>
      </c>
      <c r="C158">
        <v>0</v>
      </c>
      <c r="D158" s="1">
        <v>43976</v>
      </c>
      <c r="E158">
        <v>624</v>
      </c>
      <c r="F158">
        <v>58</v>
      </c>
      <c r="G158" s="3">
        <v>4844</v>
      </c>
      <c r="H158" s="3">
        <v>935</v>
      </c>
      <c r="I158">
        <v>3226</v>
      </c>
      <c r="J158">
        <v>994</v>
      </c>
      <c r="K158">
        <v>2</v>
      </c>
      <c r="L158">
        <v>1</v>
      </c>
      <c r="M158" s="3">
        <v>22</v>
      </c>
      <c r="N158" s="3">
        <v>7</v>
      </c>
      <c r="O158">
        <v>20</v>
      </c>
      <c r="P158">
        <v>0</v>
      </c>
      <c r="Q158">
        <f t="shared" si="80"/>
        <v>4.5417010734929812E-3</v>
      </c>
      <c r="R158">
        <f t="shared" si="81"/>
        <v>7.4866310160427805E-3</v>
      </c>
      <c r="S158">
        <f t="shared" si="82"/>
        <v>6.1996280223186612E-3</v>
      </c>
      <c r="T158">
        <f t="shared" si="83"/>
        <v>0</v>
      </c>
      <c r="U158">
        <v>1</v>
      </c>
      <c r="V158">
        <v>0</v>
      </c>
      <c r="W158" s="3">
        <v>27</v>
      </c>
      <c r="X158" s="3">
        <v>3</v>
      </c>
      <c r="Y158">
        <v>26</v>
      </c>
      <c r="Z158">
        <v>0</v>
      </c>
      <c r="AA158">
        <f t="shared" si="84"/>
        <v>5.5739058629232039E-3</v>
      </c>
      <c r="AB158">
        <f t="shared" si="85"/>
        <v>3.2085561497326204E-3</v>
      </c>
      <c r="AC158">
        <f t="shared" si="86"/>
        <v>8.0595164290142591E-3</v>
      </c>
      <c r="AD158">
        <f t="shared" si="87"/>
        <v>0</v>
      </c>
      <c r="AE158">
        <v>2</v>
      </c>
      <c r="AF158">
        <v>0</v>
      </c>
      <c r="AG158" s="3">
        <v>82</v>
      </c>
      <c r="AH158" s="3">
        <v>8</v>
      </c>
      <c r="AI158">
        <v>80</v>
      </c>
      <c r="AJ158">
        <v>0</v>
      </c>
      <c r="AK158">
        <f t="shared" si="88"/>
        <v>1.6928158546655657E-2</v>
      </c>
      <c r="AL158">
        <f t="shared" si="89"/>
        <v>8.5561497326203211E-3</v>
      </c>
      <c r="AM158">
        <f t="shared" si="90"/>
        <v>2.4798512089274645E-2</v>
      </c>
      <c r="AN158">
        <f t="shared" si="91"/>
        <v>0</v>
      </c>
      <c r="AO158">
        <v>4</v>
      </c>
      <c r="AP158">
        <v>0</v>
      </c>
      <c r="AQ158" s="3">
        <v>161</v>
      </c>
      <c r="AR158" s="3">
        <v>32</v>
      </c>
      <c r="AS158">
        <v>154</v>
      </c>
      <c r="AT158">
        <v>3</v>
      </c>
      <c r="AU158">
        <f t="shared" si="92"/>
        <v>3.3236994219653176E-2</v>
      </c>
      <c r="AV158">
        <f t="shared" si="93"/>
        <v>3.4224598930481284E-2</v>
      </c>
      <c r="AW158">
        <f t="shared" si="94"/>
        <v>4.7737135771853692E-2</v>
      </c>
      <c r="AX158">
        <f t="shared" si="95"/>
        <v>3.0181086519114686E-3</v>
      </c>
      <c r="AY158">
        <v>12</v>
      </c>
      <c r="AZ158">
        <v>1</v>
      </c>
      <c r="BA158" s="3">
        <v>279</v>
      </c>
      <c r="BB158" s="3">
        <v>73</v>
      </c>
      <c r="BC158">
        <v>261</v>
      </c>
      <c r="BD158">
        <v>6</v>
      </c>
      <c r="BE158">
        <f t="shared" si="96"/>
        <v>5.7597027250206441E-2</v>
      </c>
      <c r="BF158">
        <f t="shared" si="97"/>
        <v>7.8074866310160432E-2</v>
      </c>
      <c r="BG158">
        <f t="shared" si="98"/>
        <v>8.090514569125852E-2</v>
      </c>
      <c r="BH158">
        <f t="shared" si="99"/>
        <v>6.0362173038229373E-3</v>
      </c>
      <c r="BI158">
        <v>39</v>
      </c>
      <c r="BJ158">
        <v>6</v>
      </c>
      <c r="BK158" s="3">
        <v>458</v>
      </c>
      <c r="BL158" s="3">
        <v>172</v>
      </c>
      <c r="BM158">
        <v>396</v>
      </c>
      <c r="BN158">
        <v>23</v>
      </c>
      <c r="BO158">
        <f t="shared" si="100"/>
        <v>9.4549958711808421E-2</v>
      </c>
      <c r="BP158">
        <f t="shared" si="101"/>
        <v>0.1839572192513369</v>
      </c>
      <c r="BQ158">
        <f t="shared" si="102"/>
        <v>0.12275263484190949</v>
      </c>
      <c r="BR158">
        <f t="shared" si="103"/>
        <v>2.3138832997987926E-2</v>
      </c>
      <c r="BS158">
        <v>99</v>
      </c>
      <c r="BT158">
        <v>19</v>
      </c>
      <c r="BU158" s="3">
        <v>721</v>
      </c>
      <c r="BV158" s="3">
        <v>263</v>
      </c>
      <c r="BW158">
        <v>537</v>
      </c>
      <c r="BX158">
        <v>84</v>
      </c>
      <c r="BY158">
        <f t="shared" si="104"/>
        <v>0.14884393063583815</v>
      </c>
      <c r="BZ158">
        <f t="shared" si="105"/>
        <v>0.28128342245989307</v>
      </c>
      <c r="CA158">
        <f t="shared" si="106"/>
        <v>0.16646001239925604</v>
      </c>
      <c r="CB158">
        <f t="shared" si="107"/>
        <v>8.4507042253521125E-2</v>
      </c>
      <c r="CC158">
        <v>133</v>
      </c>
      <c r="CD158">
        <v>24</v>
      </c>
      <c r="CE158" s="6">
        <v>1009</v>
      </c>
      <c r="CF158" s="3">
        <v>291</v>
      </c>
      <c r="CG158">
        <v>674</v>
      </c>
      <c r="CH158">
        <v>202</v>
      </c>
      <c r="CI158">
        <f t="shared" si="108"/>
        <v>0.20829892650701901</v>
      </c>
      <c r="CJ158">
        <f t="shared" si="109"/>
        <v>0.31122994652406416</v>
      </c>
      <c r="CK158">
        <f t="shared" si="110"/>
        <v>0.20892746435213888</v>
      </c>
      <c r="CL158">
        <f t="shared" si="111"/>
        <v>0.20321931589537223</v>
      </c>
      <c r="CM158">
        <v>211</v>
      </c>
      <c r="CN158">
        <v>6</v>
      </c>
      <c r="CO158" s="3">
        <v>1413</v>
      </c>
      <c r="CP158" s="3">
        <v>78</v>
      </c>
      <c r="CQ158">
        <v>760</v>
      </c>
      <c r="CR158">
        <v>442</v>
      </c>
      <c r="CS158">
        <f t="shared" si="112"/>
        <v>0.29170107349298102</v>
      </c>
      <c r="CT158">
        <f t="shared" si="113"/>
        <v>8.3422459893048126E-2</v>
      </c>
      <c r="CU158">
        <f t="shared" si="114"/>
        <v>0.23558586484810912</v>
      </c>
      <c r="CV158">
        <f t="shared" si="115"/>
        <v>0.44466800804828976</v>
      </c>
      <c r="CW158">
        <v>119</v>
      </c>
      <c r="CX158">
        <v>0</v>
      </c>
      <c r="CY158" s="3">
        <v>664</v>
      </c>
      <c r="CZ158" s="3">
        <v>4</v>
      </c>
      <c r="DA158">
        <v>313</v>
      </c>
      <c r="DB158">
        <v>232</v>
      </c>
      <c r="DC158">
        <f t="shared" si="116"/>
        <v>0.1370767960363336</v>
      </c>
      <c r="DD158">
        <f t="shared" si="117"/>
        <v>4.2780748663101605E-3</v>
      </c>
      <c r="DE158">
        <f t="shared" si="118"/>
        <v>9.7024178549287049E-2</v>
      </c>
      <c r="DF158">
        <f t="shared" si="119"/>
        <v>0.23340040241448692</v>
      </c>
    </row>
    <row r="159" spans="1:110" x14ac:dyDescent="0.25">
      <c r="A159">
        <v>27</v>
      </c>
      <c r="B159" t="s">
        <v>15</v>
      </c>
      <c r="C159">
        <v>0</v>
      </c>
      <c r="D159" s="1">
        <v>43977</v>
      </c>
      <c r="E159">
        <v>514</v>
      </c>
      <c r="F159">
        <v>54</v>
      </c>
      <c r="G159" s="3">
        <v>4854</v>
      </c>
      <c r="H159" s="3">
        <v>935</v>
      </c>
      <c r="I159">
        <v>3343</v>
      </c>
      <c r="J159">
        <v>997</v>
      </c>
      <c r="K159">
        <v>2</v>
      </c>
      <c r="L159">
        <v>1</v>
      </c>
      <c r="M159" s="3">
        <v>22</v>
      </c>
      <c r="N159" s="3">
        <v>7</v>
      </c>
      <c r="O159">
        <v>20</v>
      </c>
      <c r="P159">
        <v>0</v>
      </c>
      <c r="Q159">
        <f t="shared" si="80"/>
        <v>4.5323444581788219E-3</v>
      </c>
      <c r="R159">
        <f t="shared" si="81"/>
        <v>7.4866310160427805E-3</v>
      </c>
      <c r="S159">
        <f t="shared" si="82"/>
        <v>5.9826503140891418E-3</v>
      </c>
      <c r="T159">
        <f t="shared" si="83"/>
        <v>0</v>
      </c>
      <c r="U159">
        <v>1</v>
      </c>
      <c r="V159">
        <v>0</v>
      </c>
      <c r="W159" s="3">
        <v>27</v>
      </c>
      <c r="X159" s="3">
        <v>3</v>
      </c>
      <c r="Y159">
        <v>26</v>
      </c>
      <c r="Z159">
        <v>0</v>
      </c>
      <c r="AA159">
        <f t="shared" si="84"/>
        <v>5.5624227441285539E-3</v>
      </c>
      <c r="AB159">
        <f t="shared" si="85"/>
        <v>3.2085561497326204E-3</v>
      </c>
      <c r="AC159">
        <f t="shared" si="86"/>
        <v>7.7774454083158837E-3</v>
      </c>
      <c r="AD159">
        <f t="shared" si="87"/>
        <v>0</v>
      </c>
      <c r="AE159">
        <v>1</v>
      </c>
      <c r="AF159">
        <v>0</v>
      </c>
      <c r="AG159" s="3">
        <v>82</v>
      </c>
      <c r="AH159" s="3">
        <v>8</v>
      </c>
      <c r="AI159">
        <v>81</v>
      </c>
      <c r="AJ159">
        <v>0</v>
      </c>
      <c r="AK159">
        <f t="shared" si="88"/>
        <v>1.6893283889575606E-2</v>
      </c>
      <c r="AL159">
        <f t="shared" si="89"/>
        <v>8.5561497326203211E-3</v>
      </c>
      <c r="AM159">
        <f t="shared" si="90"/>
        <v>2.4229733772061023E-2</v>
      </c>
      <c r="AN159">
        <f t="shared" si="91"/>
        <v>0</v>
      </c>
      <c r="AO159">
        <v>3</v>
      </c>
      <c r="AP159">
        <v>0</v>
      </c>
      <c r="AQ159" s="3">
        <v>161</v>
      </c>
      <c r="AR159" s="3">
        <v>32</v>
      </c>
      <c r="AS159">
        <v>155</v>
      </c>
      <c r="AT159">
        <v>3</v>
      </c>
      <c r="AU159">
        <f t="shared" si="92"/>
        <v>3.3168520807581377E-2</v>
      </c>
      <c r="AV159">
        <f t="shared" si="93"/>
        <v>3.4224598930481284E-2</v>
      </c>
      <c r="AW159">
        <f t="shared" si="94"/>
        <v>4.6365539934190847E-2</v>
      </c>
      <c r="AX159">
        <f t="shared" si="95"/>
        <v>3.009027081243731E-3</v>
      </c>
      <c r="AY159">
        <v>10</v>
      </c>
      <c r="AZ159">
        <v>1</v>
      </c>
      <c r="BA159" s="3">
        <v>279</v>
      </c>
      <c r="BB159" s="3">
        <v>73</v>
      </c>
      <c r="BC159">
        <v>263</v>
      </c>
      <c r="BD159">
        <v>6</v>
      </c>
      <c r="BE159">
        <f t="shared" si="96"/>
        <v>5.7478368355995055E-2</v>
      </c>
      <c r="BF159">
        <f t="shared" si="97"/>
        <v>7.8074866310160432E-2</v>
      </c>
      <c r="BG159">
        <f t="shared" si="98"/>
        <v>7.867185163027221E-2</v>
      </c>
      <c r="BH159">
        <f t="shared" si="99"/>
        <v>6.018054162487462E-3</v>
      </c>
      <c r="BI159">
        <v>34</v>
      </c>
      <c r="BJ159">
        <v>6</v>
      </c>
      <c r="BK159" s="3">
        <v>459</v>
      </c>
      <c r="BL159" s="3">
        <v>172</v>
      </c>
      <c r="BM159">
        <v>402</v>
      </c>
      <c r="BN159">
        <v>23</v>
      </c>
      <c r="BO159">
        <f t="shared" si="100"/>
        <v>9.4561186650185411E-2</v>
      </c>
      <c r="BP159">
        <f t="shared" si="101"/>
        <v>0.1839572192513369</v>
      </c>
      <c r="BQ159">
        <f t="shared" si="102"/>
        <v>0.12025127131319174</v>
      </c>
      <c r="BR159">
        <f t="shared" si="103"/>
        <v>2.3069207622868605E-2</v>
      </c>
      <c r="BS159">
        <v>80</v>
      </c>
      <c r="BT159">
        <v>15</v>
      </c>
      <c r="BU159" s="3">
        <v>721</v>
      </c>
      <c r="BV159" s="3">
        <v>263</v>
      </c>
      <c r="BW159">
        <v>553</v>
      </c>
      <c r="BX159">
        <v>84</v>
      </c>
      <c r="BY159">
        <f t="shared" si="104"/>
        <v>0.14853728883395137</v>
      </c>
      <c r="BZ159">
        <f t="shared" si="105"/>
        <v>0.28128342245989307</v>
      </c>
      <c r="CA159">
        <f t="shared" si="106"/>
        <v>0.16542028118456475</v>
      </c>
      <c r="CB159">
        <f t="shared" si="107"/>
        <v>8.425275827482448E-2</v>
      </c>
      <c r="CC159">
        <v>126</v>
      </c>
      <c r="CD159">
        <v>25</v>
      </c>
      <c r="CE159" s="6">
        <v>1015</v>
      </c>
      <c r="CF159" s="3">
        <v>291</v>
      </c>
      <c r="CG159">
        <v>686</v>
      </c>
      <c r="CH159">
        <v>203</v>
      </c>
      <c r="CI159">
        <f t="shared" si="108"/>
        <v>0.20910589204779564</v>
      </c>
      <c r="CJ159">
        <f t="shared" si="109"/>
        <v>0.31122994652406416</v>
      </c>
      <c r="CK159">
        <f t="shared" si="110"/>
        <v>0.20520490577325756</v>
      </c>
      <c r="CL159">
        <f t="shared" si="111"/>
        <v>0.20361083249749248</v>
      </c>
      <c r="CM159">
        <v>168</v>
      </c>
      <c r="CN159">
        <v>5</v>
      </c>
      <c r="CO159" s="3">
        <v>1415</v>
      </c>
      <c r="CP159" s="3">
        <v>78</v>
      </c>
      <c r="CQ159">
        <v>805</v>
      </c>
      <c r="CR159">
        <v>442</v>
      </c>
      <c r="CS159">
        <f t="shared" si="112"/>
        <v>0.29151215492377419</v>
      </c>
      <c r="CT159">
        <f t="shared" si="113"/>
        <v>8.3422459893048126E-2</v>
      </c>
      <c r="CU159">
        <f t="shared" si="114"/>
        <v>0.24080167514208795</v>
      </c>
      <c r="CV159">
        <f t="shared" si="115"/>
        <v>0.44332998996990974</v>
      </c>
      <c r="CW159">
        <v>86</v>
      </c>
      <c r="CX159">
        <v>0</v>
      </c>
      <c r="CY159" s="3">
        <v>667</v>
      </c>
      <c r="CZ159" s="3">
        <v>4</v>
      </c>
      <c r="DA159">
        <v>347</v>
      </c>
      <c r="DB159">
        <v>234</v>
      </c>
      <c r="DC159">
        <f t="shared" si="116"/>
        <v>0.13741244334569427</v>
      </c>
      <c r="DD159">
        <f t="shared" si="117"/>
        <v>4.2780748663101605E-3</v>
      </c>
      <c r="DE159">
        <f t="shared" si="118"/>
        <v>0.1037989829494466</v>
      </c>
      <c r="DF159">
        <f t="shared" si="119"/>
        <v>0.23470411233701102</v>
      </c>
    </row>
    <row r="160" spans="1:110" x14ac:dyDescent="0.25">
      <c r="A160">
        <v>27</v>
      </c>
      <c r="B160" t="s">
        <v>15</v>
      </c>
      <c r="C160">
        <v>0</v>
      </c>
      <c r="D160" s="1">
        <v>43978</v>
      </c>
      <c r="E160">
        <v>467</v>
      </c>
      <c r="F160">
        <v>49</v>
      </c>
      <c r="G160" s="3">
        <v>4868</v>
      </c>
      <c r="H160" s="3">
        <v>935</v>
      </c>
      <c r="I160">
        <v>3400</v>
      </c>
      <c r="J160">
        <v>1001</v>
      </c>
      <c r="K160">
        <v>3</v>
      </c>
      <c r="L160">
        <v>1</v>
      </c>
      <c r="M160" s="3">
        <v>23</v>
      </c>
      <c r="N160" s="3">
        <v>7</v>
      </c>
      <c r="O160">
        <v>20</v>
      </c>
      <c r="P160">
        <v>0</v>
      </c>
      <c r="Q160">
        <f t="shared" si="80"/>
        <v>4.7247329498767464E-3</v>
      </c>
      <c r="R160">
        <f t="shared" si="81"/>
        <v>7.4866310160427805E-3</v>
      </c>
      <c r="S160">
        <f t="shared" si="82"/>
        <v>5.8823529411764705E-3</v>
      </c>
      <c r="T160">
        <f t="shared" si="83"/>
        <v>0</v>
      </c>
      <c r="U160">
        <v>1</v>
      </c>
      <c r="V160">
        <v>0</v>
      </c>
      <c r="W160" s="3">
        <v>27</v>
      </c>
      <c r="X160" s="3">
        <v>3</v>
      </c>
      <c r="Y160">
        <v>26</v>
      </c>
      <c r="Z160">
        <v>0</v>
      </c>
      <c r="AA160">
        <f t="shared" si="84"/>
        <v>5.5464256368118322E-3</v>
      </c>
      <c r="AB160">
        <f t="shared" si="85"/>
        <v>3.2085561497326204E-3</v>
      </c>
      <c r="AC160">
        <f t="shared" si="86"/>
        <v>7.6470588235294122E-3</v>
      </c>
      <c r="AD160">
        <f t="shared" si="87"/>
        <v>0</v>
      </c>
      <c r="AE160">
        <v>3</v>
      </c>
      <c r="AF160">
        <v>0</v>
      </c>
      <c r="AG160" s="3">
        <v>83</v>
      </c>
      <c r="AH160" s="3">
        <v>8</v>
      </c>
      <c r="AI160">
        <v>80</v>
      </c>
      <c r="AJ160">
        <v>0</v>
      </c>
      <c r="AK160">
        <f t="shared" si="88"/>
        <v>1.7050123253903041E-2</v>
      </c>
      <c r="AL160">
        <f t="shared" si="89"/>
        <v>8.5561497326203211E-3</v>
      </c>
      <c r="AM160">
        <f t="shared" si="90"/>
        <v>2.3529411764705882E-2</v>
      </c>
      <c r="AN160">
        <f t="shared" si="91"/>
        <v>0</v>
      </c>
      <c r="AO160">
        <v>3</v>
      </c>
      <c r="AP160">
        <v>0</v>
      </c>
      <c r="AQ160" s="3">
        <v>161</v>
      </c>
      <c r="AR160" s="3">
        <v>32</v>
      </c>
      <c r="AS160">
        <v>155</v>
      </c>
      <c r="AT160">
        <v>3</v>
      </c>
      <c r="AU160">
        <f t="shared" si="92"/>
        <v>3.3073130649137222E-2</v>
      </c>
      <c r="AV160">
        <f t="shared" si="93"/>
        <v>3.4224598930481284E-2</v>
      </c>
      <c r="AW160">
        <f t="shared" si="94"/>
        <v>4.5588235294117645E-2</v>
      </c>
      <c r="AX160">
        <f t="shared" si="95"/>
        <v>2.997002997002997E-3</v>
      </c>
      <c r="AY160">
        <v>8</v>
      </c>
      <c r="AZ160">
        <v>1</v>
      </c>
      <c r="BA160" s="3">
        <v>280</v>
      </c>
      <c r="BB160" s="3">
        <v>73</v>
      </c>
      <c r="BC160">
        <v>266</v>
      </c>
      <c r="BD160">
        <v>6</v>
      </c>
      <c r="BE160">
        <f t="shared" si="96"/>
        <v>5.7518488085456038E-2</v>
      </c>
      <c r="BF160">
        <f t="shared" si="97"/>
        <v>7.8074866310160432E-2</v>
      </c>
      <c r="BG160">
        <f t="shared" si="98"/>
        <v>7.8235294117647056E-2</v>
      </c>
      <c r="BH160">
        <f t="shared" si="99"/>
        <v>5.994005994005994E-3</v>
      </c>
      <c r="BI160">
        <v>34</v>
      </c>
      <c r="BJ160">
        <v>6</v>
      </c>
      <c r="BK160" s="3">
        <v>460</v>
      </c>
      <c r="BL160" s="3">
        <v>172</v>
      </c>
      <c r="BM160">
        <v>402</v>
      </c>
      <c r="BN160">
        <v>24</v>
      </c>
      <c r="BO160">
        <f t="shared" si="100"/>
        <v>9.4494658997534925E-2</v>
      </c>
      <c r="BP160">
        <f t="shared" si="101"/>
        <v>0.1839572192513369</v>
      </c>
      <c r="BQ160">
        <f t="shared" si="102"/>
        <v>0.11823529411764706</v>
      </c>
      <c r="BR160">
        <f t="shared" si="103"/>
        <v>2.3976023976023976E-2</v>
      </c>
      <c r="BS160">
        <v>74</v>
      </c>
      <c r="BT160">
        <v>12</v>
      </c>
      <c r="BU160" s="3">
        <v>721</v>
      </c>
      <c r="BV160" s="3">
        <v>263</v>
      </c>
      <c r="BW160">
        <v>560</v>
      </c>
      <c r="BX160">
        <v>84</v>
      </c>
      <c r="BY160">
        <f t="shared" si="104"/>
        <v>0.1481101068200493</v>
      </c>
      <c r="BZ160">
        <f t="shared" si="105"/>
        <v>0.28128342245989307</v>
      </c>
      <c r="CA160">
        <f t="shared" si="106"/>
        <v>0.16470588235294117</v>
      </c>
      <c r="CB160">
        <f t="shared" si="107"/>
        <v>8.3916083916083919E-2</v>
      </c>
      <c r="CC160">
        <v>109</v>
      </c>
      <c r="CD160">
        <v>23</v>
      </c>
      <c r="CE160" s="6">
        <v>1020</v>
      </c>
      <c r="CF160" s="3">
        <v>291</v>
      </c>
      <c r="CG160">
        <v>706</v>
      </c>
      <c r="CH160">
        <v>205</v>
      </c>
      <c r="CI160">
        <f t="shared" si="108"/>
        <v>0.209531635168447</v>
      </c>
      <c r="CJ160">
        <f t="shared" si="109"/>
        <v>0.31122994652406416</v>
      </c>
      <c r="CK160">
        <f t="shared" si="110"/>
        <v>0.20764705882352941</v>
      </c>
      <c r="CL160">
        <f t="shared" si="111"/>
        <v>0.2047952047952048</v>
      </c>
      <c r="CM160">
        <v>156</v>
      </c>
      <c r="CN160">
        <v>5</v>
      </c>
      <c r="CO160" s="3">
        <v>1420</v>
      </c>
      <c r="CP160" s="3">
        <v>78</v>
      </c>
      <c r="CQ160">
        <v>822</v>
      </c>
      <c r="CR160">
        <v>442</v>
      </c>
      <c r="CS160">
        <f t="shared" si="112"/>
        <v>0.29170090386195563</v>
      </c>
      <c r="CT160">
        <f t="shared" si="113"/>
        <v>8.3422459893048126E-2</v>
      </c>
      <c r="CU160">
        <f t="shared" si="114"/>
        <v>0.24176470588235294</v>
      </c>
      <c r="CV160">
        <f t="shared" si="115"/>
        <v>0.44155844155844154</v>
      </c>
      <c r="CW160">
        <v>73</v>
      </c>
      <c r="CX160">
        <v>0</v>
      </c>
      <c r="CY160" s="3">
        <v>667</v>
      </c>
      <c r="CZ160" s="3">
        <v>4</v>
      </c>
      <c r="DA160">
        <v>358</v>
      </c>
      <c r="DB160">
        <v>235</v>
      </c>
      <c r="DC160">
        <f t="shared" si="116"/>
        <v>0.13701725554642563</v>
      </c>
      <c r="DD160">
        <f t="shared" si="117"/>
        <v>4.2780748663101605E-3</v>
      </c>
      <c r="DE160">
        <f t="shared" si="118"/>
        <v>0.10529411764705883</v>
      </c>
      <c r="DF160">
        <f t="shared" si="119"/>
        <v>0.23476523476523475</v>
      </c>
    </row>
    <row r="161" spans="1:110" x14ac:dyDescent="0.25">
      <c r="A161">
        <v>27</v>
      </c>
      <c r="B161" t="s">
        <v>15</v>
      </c>
      <c r="C161">
        <v>0</v>
      </c>
      <c r="D161" s="1">
        <v>43979</v>
      </c>
      <c r="E161">
        <v>448</v>
      </c>
      <c r="F161">
        <v>48</v>
      </c>
      <c r="G161" s="3">
        <v>4875</v>
      </c>
      <c r="H161" s="3">
        <v>935</v>
      </c>
      <c r="I161">
        <v>3423</v>
      </c>
      <c r="J161">
        <v>1004</v>
      </c>
      <c r="K161">
        <v>3</v>
      </c>
      <c r="L161">
        <v>1</v>
      </c>
      <c r="M161" s="3">
        <v>23</v>
      </c>
      <c r="N161" s="3">
        <v>7</v>
      </c>
      <c r="O161">
        <v>20</v>
      </c>
      <c r="P161">
        <v>0</v>
      </c>
      <c r="Q161">
        <f t="shared" si="80"/>
        <v>4.7179487179487183E-3</v>
      </c>
      <c r="R161">
        <f t="shared" si="81"/>
        <v>7.4866310160427805E-3</v>
      </c>
      <c r="S161">
        <f t="shared" si="82"/>
        <v>5.8428279287174997E-3</v>
      </c>
      <c r="T161">
        <f t="shared" si="83"/>
        <v>0</v>
      </c>
      <c r="U161">
        <v>1</v>
      </c>
      <c r="V161">
        <v>0</v>
      </c>
      <c r="W161" s="3">
        <v>27</v>
      </c>
      <c r="X161" s="3">
        <v>3</v>
      </c>
      <c r="Y161">
        <v>26</v>
      </c>
      <c r="Z161">
        <v>0</v>
      </c>
      <c r="AA161">
        <f t="shared" si="84"/>
        <v>5.5384615384615381E-3</v>
      </c>
      <c r="AB161">
        <f t="shared" si="85"/>
        <v>3.2085561497326204E-3</v>
      </c>
      <c r="AC161">
        <f t="shared" si="86"/>
        <v>7.5956763073327487E-3</v>
      </c>
      <c r="AD161">
        <f t="shared" si="87"/>
        <v>0</v>
      </c>
      <c r="AE161">
        <v>3</v>
      </c>
      <c r="AF161">
        <v>0</v>
      </c>
      <c r="AG161" s="3">
        <v>83</v>
      </c>
      <c r="AH161" s="3">
        <v>8</v>
      </c>
      <c r="AI161">
        <v>80</v>
      </c>
      <c r="AJ161">
        <v>0</v>
      </c>
      <c r="AK161">
        <f t="shared" si="88"/>
        <v>1.7025641025641025E-2</v>
      </c>
      <c r="AL161">
        <f t="shared" si="89"/>
        <v>8.5561497326203211E-3</v>
      </c>
      <c r="AM161">
        <f t="shared" si="90"/>
        <v>2.3371311714869999E-2</v>
      </c>
      <c r="AN161">
        <f t="shared" si="91"/>
        <v>0</v>
      </c>
      <c r="AO161">
        <v>3</v>
      </c>
      <c r="AP161">
        <v>0</v>
      </c>
      <c r="AQ161" s="3">
        <v>161</v>
      </c>
      <c r="AR161" s="3">
        <v>32</v>
      </c>
      <c r="AS161">
        <v>155</v>
      </c>
      <c r="AT161">
        <v>3</v>
      </c>
      <c r="AU161">
        <f t="shared" si="92"/>
        <v>3.3025641025641025E-2</v>
      </c>
      <c r="AV161">
        <f t="shared" si="93"/>
        <v>3.4224598930481284E-2</v>
      </c>
      <c r="AW161">
        <f t="shared" si="94"/>
        <v>4.5281916447560619E-2</v>
      </c>
      <c r="AX161">
        <f t="shared" si="95"/>
        <v>2.9880478087649402E-3</v>
      </c>
      <c r="AY161">
        <v>7</v>
      </c>
      <c r="AZ161">
        <v>1</v>
      </c>
      <c r="BA161" s="3">
        <v>280</v>
      </c>
      <c r="BB161" s="3">
        <v>73</v>
      </c>
      <c r="BC161">
        <v>267</v>
      </c>
      <c r="BD161">
        <v>6</v>
      </c>
      <c r="BE161">
        <f t="shared" si="96"/>
        <v>5.7435897435897436E-2</v>
      </c>
      <c r="BF161">
        <f t="shared" si="97"/>
        <v>7.8074866310160432E-2</v>
      </c>
      <c r="BG161">
        <f t="shared" si="98"/>
        <v>7.8001752848378611E-2</v>
      </c>
      <c r="BH161">
        <f t="shared" si="99"/>
        <v>5.9760956175298804E-3</v>
      </c>
      <c r="BI161">
        <v>34</v>
      </c>
      <c r="BJ161">
        <v>6</v>
      </c>
      <c r="BK161" s="3">
        <v>460</v>
      </c>
      <c r="BL161" s="3">
        <v>172</v>
      </c>
      <c r="BM161">
        <v>402</v>
      </c>
      <c r="BN161">
        <v>24</v>
      </c>
      <c r="BO161">
        <f t="shared" si="100"/>
        <v>9.4358974358974362E-2</v>
      </c>
      <c r="BP161">
        <f t="shared" si="101"/>
        <v>0.1839572192513369</v>
      </c>
      <c r="BQ161">
        <f t="shared" si="102"/>
        <v>0.11744084136722173</v>
      </c>
      <c r="BR161">
        <f t="shared" si="103"/>
        <v>2.3904382470119521E-2</v>
      </c>
      <c r="BS161">
        <v>71</v>
      </c>
      <c r="BT161">
        <v>11</v>
      </c>
      <c r="BU161" s="3">
        <v>721</v>
      </c>
      <c r="BV161" s="3">
        <v>263</v>
      </c>
      <c r="BW161">
        <v>562</v>
      </c>
      <c r="BX161">
        <v>84</v>
      </c>
      <c r="BY161">
        <f t="shared" si="104"/>
        <v>0.1478974358974359</v>
      </c>
      <c r="BZ161">
        <f t="shared" si="105"/>
        <v>0.28128342245989307</v>
      </c>
      <c r="CA161">
        <f t="shared" si="106"/>
        <v>0.16418346479696172</v>
      </c>
      <c r="CB161">
        <f t="shared" si="107"/>
        <v>8.3665338645418322E-2</v>
      </c>
      <c r="CC161">
        <v>107</v>
      </c>
      <c r="CD161">
        <v>22</v>
      </c>
      <c r="CE161" s="6">
        <v>1025</v>
      </c>
      <c r="CF161" s="3">
        <v>291</v>
      </c>
      <c r="CG161">
        <v>711</v>
      </c>
      <c r="CH161">
        <v>207</v>
      </c>
      <c r="CI161">
        <f t="shared" si="108"/>
        <v>0.21025641025641026</v>
      </c>
      <c r="CJ161">
        <f t="shared" si="109"/>
        <v>0.31122994652406416</v>
      </c>
      <c r="CK161">
        <f t="shared" si="110"/>
        <v>0.2077125328659071</v>
      </c>
      <c r="CL161">
        <f t="shared" si="111"/>
        <v>0.20617529880478089</v>
      </c>
      <c r="CM161">
        <v>146</v>
      </c>
      <c r="CN161">
        <v>6</v>
      </c>
      <c r="CO161" s="3">
        <v>1422</v>
      </c>
      <c r="CP161" s="3">
        <v>78</v>
      </c>
      <c r="CQ161">
        <v>833</v>
      </c>
      <c r="CR161">
        <v>443</v>
      </c>
      <c r="CS161">
        <f t="shared" si="112"/>
        <v>0.2916923076923077</v>
      </c>
      <c r="CT161">
        <f t="shared" si="113"/>
        <v>8.3422459893048126E-2</v>
      </c>
      <c r="CU161">
        <f t="shared" si="114"/>
        <v>0.24335378323108384</v>
      </c>
      <c r="CV161">
        <f t="shared" si="115"/>
        <v>0.44123505976095617</v>
      </c>
      <c r="CW161">
        <v>70</v>
      </c>
      <c r="CX161">
        <v>0</v>
      </c>
      <c r="CY161" s="3">
        <v>667</v>
      </c>
      <c r="CZ161" s="3">
        <v>4</v>
      </c>
      <c r="DA161">
        <v>362</v>
      </c>
      <c r="DB161">
        <v>235</v>
      </c>
      <c r="DC161">
        <f t="shared" si="116"/>
        <v>0.13682051282051283</v>
      </c>
      <c r="DD161">
        <f t="shared" si="117"/>
        <v>4.2780748663101605E-3</v>
      </c>
      <c r="DE161">
        <f t="shared" si="118"/>
        <v>0.10575518550978674</v>
      </c>
      <c r="DF161">
        <f t="shared" si="119"/>
        <v>0.23406374501992031</v>
      </c>
    </row>
    <row r="162" spans="1:110" x14ac:dyDescent="0.25">
      <c r="A162">
        <v>27</v>
      </c>
      <c r="B162" t="s">
        <v>15</v>
      </c>
      <c r="C162">
        <v>0</v>
      </c>
      <c r="D162" s="1">
        <v>43980</v>
      </c>
      <c r="E162">
        <v>422</v>
      </c>
      <c r="F162">
        <v>40</v>
      </c>
      <c r="G162" s="3">
        <v>4903</v>
      </c>
      <c r="H162" s="3">
        <v>935</v>
      </c>
      <c r="I162">
        <v>3473</v>
      </c>
      <c r="J162">
        <v>1008</v>
      </c>
      <c r="K162">
        <v>3</v>
      </c>
      <c r="L162">
        <v>1</v>
      </c>
      <c r="M162" s="3">
        <v>23</v>
      </c>
      <c r="N162" s="3">
        <v>7</v>
      </c>
      <c r="O162">
        <v>20</v>
      </c>
      <c r="P162">
        <v>0</v>
      </c>
      <c r="Q162">
        <f t="shared" si="80"/>
        <v>4.6910055068325514E-3</v>
      </c>
      <c r="R162">
        <f t="shared" si="81"/>
        <v>7.4866310160427805E-3</v>
      </c>
      <c r="S162">
        <f t="shared" si="82"/>
        <v>5.7587100489490351E-3</v>
      </c>
      <c r="T162">
        <f t="shared" si="83"/>
        <v>0</v>
      </c>
      <c r="U162">
        <v>1</v>
      </c>
      <c r="V162">
        <v>0</v>
      </c>
      <c r="W162" s="3">
        <v>27</v>
      </c>
      <c r="X162" s="3">
        <v>3</v>
      </c>
      <c r="Y162">
        <v>26</v>
      </c>
      <c r="Z162">
        <v>0</v>
      </c>
      <c r="AA162">
        <f t="shared" si="84"/>
        <v>5.5068325514990822E-3</v>
      </c>
      <c r="AB162">
        <f t="shared" si="85"/>
        <v>3.2085561497326204E-3</v>
      </c>
      <c r="AC162">
        <f t="shared" si="86"/>
        <v>7.4863230636337463E-3</v>
      </c>
      <c r="AD162">
        <f t="shared" si="87"/>
        <v>0</v>
      </c>
      <c r="AE162">
        <v>3</v>
      </c>
      <c r="AF162">
        <v>0</v>
      </c>
      <c r="AG162" s="3">
        <v>83</v>
      </c>
      <c r="AH162" s="3">
        <v>8</v>
      </c>
      <c r="AI162">
        <v>80</v>
      </c>
      <c r="AJ162">
        <v>0</v>
      </c>
      <c r="AK162">
        <f t="shared" si="88"/>
        <v>1.6928411176830513E-2</v>
      </c>
      <c r="AL162">
        <f t="shared" si="89"/>
        <v>8.5561497326203211E-3</v>
      </c>
      <c r="AM162">
        <f t="shared" si="90"/>
        <v>2.3034840195796141E-2</v>
      </c>
      <c r="AN162">
        <f t="shared" si="91"/>
        <v>0</v>
      </c>
      <c r="AO162">
        <v>3</v>
      </c>
      <c r="AP162">
        <v>0</v>
      </c>
      <c r="AQ162" s="3">
        <v>161</v>
      </c>
      <c r="AR162" s="3">
        <v>32</v>
      </c>
      <c r="AS162">
        <v>155</v>
      </c>
      <c r="AT162">
        <v>3</v>
      </c>
      <c r="AU162">
        <f t="shared" si="92"/>
        <v>3.2837038547827858E-2</v>
      </c>
      <c r="AV162">
        <f t="shared" si="93"/>
        <v>3.4224598930481284E-2</v>
      </c>
      <c r="AW162">
        <f t="shared" si="94"/>
        <v>4.4630002879355021E-2</v>
      </c>
      <c r="AX162">
        <f t="shared" si="95"/>
        <v>2.976190476190476E-3</v>
      </c>
      <c r="AY162">
        <v>7</v>
      </c>
      <c r="AZ162">
        <v>1</v>
      </c>
      <c r="BA162" s="3">
        <v>281</v>
      </c>
      <c r="BB162" s="3">
        <v>73</v>
      </c>
      <c r="BC162">
        <v>268</v>
      </c>
      <c r="BD162">
        <v>6</v>
      </c>
      <c r="BE162">
        <f t="shared" si="96"/>
        <v>5.7311849887823785E-2</v>
      </c>
      <c r="BF162">
        <f t="shared" si="97"/>
        <v>7.8074866310160432E-2</v>
      </c>
      <c r="BG162">
        <f t="shared" si="98"/>
        <v>7.7166714655917068E-2</v>
      </c>
      <c r="BH162">
        <f t="shared" si="99"/>
        <v>5.9523809523809521E-3</v>
      </c>
      <c r="BI162">
        <v>31</v>
      </c>
      <c r="BJ162">
        <v>4</v>
      </c>
      <c r="BK162" s="3">
        <v>464</v>
      </c>
      <c r="BL162" s="3">
        <v>172</v>
      </c>
      <c r="BM162">
        <v>408</v>
      </c>
      <c r="BN162">
        <v>25</v>
      </c>
      <c r="BO162">
        <f t="shared" si="100"/>
        <v>9.4635937181317561E-2</v>
      </c>
      <c r="BP162">
        <f t="shared" si="101"/>
        <v>0.1839572192513369</v>
      </c>
      <c r="BQ162">
        <f t="shared" si="102"/>
        <v>0.11747768499856032</v>
      </c>
      <c r="BR162">
        <f t="shared" si="103"/>
        <v>2.48015873015873E-2</v>
      </c>
      <c r="BS162">
        <v>71</v>
      </c>
      <c r="BT162">
        <v>9</v>
      </c>
      <c r="BU162" s="3">
        <v>729</v>
      </c>
      <c r="BV162" s="3">
        <v>263</v>
      </c>
      <c r="BW162">
        <v>572</v>
      </c>
      <c r="BX162">
        <v>86</v>
      </c>
      <c r="BY162">
        <f t="shared" si="104"/>
        <v>0.14868447889047523</v>
      </c>
      <c r="BZ162">
        <f t="shared" si="105"/>
        <v>0.28128342245989307</v>
      </c>
      <c r="CA162">
        <f t="shared" si="106"/>
        <v>0.16469910739994242</v>
      </c>
      <c r="CB162">
        <f t="shared" si="107"/>
        <v>8.531746031746032E-2</v>
      </c>
      <c r="CC162">
        <v>106</v>
      </c>
      <c r="CD162">
        <v>19</v>
      </c>
      <c r="CE162" s="6">
        <v>1036</v>
      </c>
      <c r="CF162" s="3">
        <v>291</v>
      </c>
      <c r="CG162">
        <v>723</v>
      </c>
      <c r="CH162">
        <v>207</v>
      </c>
      <c r="CI162">
        <f t="shared" si="108"/>
        <v>0.21129920456863144</v>
      </c>
      <c r="CJ162">
        <f t="shared" si="109"/>
        <v>0.31122994652406416</v>
      </c>
      <c r="CK162">
        <f t="shared" si="110"/>
        <v>0.20817736826950764</v>
      </c>
      <c r="CL162">
        <f t="shared" si="111"/>
        <v>0.20535714285714285</v>
      </c>
      <c r="CM162">
        <v>130</v>
      </c>
      <c r="CN162">
        <v>5</v>
      </c>
      <c r="CO162" s="3">
        <v>1423</v>
      </c>
      <c r="CP162" s="3">
        <v>78</v>
      </c>
      <c r="CQ162">
        <v>849</v>
      </c>
      <c r="CR162">
        <v>444</v>
      </c>
      <c r="CS162">
        <f t="shared" si="112"/>
        <v>0.2902304711401183</v>
      </c>
      <c r="CT162">
        <f t="shared" si="113"/>
        <v>8.3422459893048126E-2</v>
      </c>
      <c r="CU162">
        <f t="shared" si="114"/>
        <v>0.24445724157788656</v>
      </c>
      <c r="CV162">
        <f t="shared" si="115"/>
        <v>0.44047619047619047</v>
      </c>
      <c r="CW162">
        <v>65</v>
      </c>
      <c r="CX162">
        <v>0</v>
      </c>
      <c r="CY162" s="3">
        <v>667</v>
      </c>
      <c r="CZ162" s="3">
        <v>4</v>
      </c>
      <c r="DA162">
        <v>367</v>
      </c>
      <c r="DB162">
        <v>235</v>
      </c>
      <c r="DC162">
        <f t="shared" si="116"/>
        <v>0.13603915969814398</v>
      </c>
      <c r="DD162">
        <f t="shared" si="117"/>
        <v>4.2780748663101605E-3</v>
      </c>
      <c r="DE162">
        <f t="shared" si="118"/>
        <v>0.1056723293982148</v>
      </c>
      <c r="DF162">
        <f t="shared" si="119"/>
        <v>0.23313492063492064</v>
      </c>
    </row>
    <row r="163" spans="1:110" x14ac:dyDescent="0.25">
      <c r="A163">
        <v>27</v>
      </c>
      <c r="B163" t="s">
        <v>15</v>
      </c>
      <c r="C163">
        <v>0</v>
      </c>
      <c r="D163" s="1">
        <v>43981</v>
      </c>
      <c r="E163">
        <v>421</v>
      </c>
      <c r="F163">
        <v>34</v>
      </c>
      <c r="G163" s="3">
        <v>4911</v>
      </c>
      <c r="H163" s="3">
        <v>935</v>
      </c>
      <c r="I163">
        <v>3481</v>
      </c>
      <c r="J163">
        <v>1009</v>
      </c>
      <c r="K163">
        <v>1</v>
      </c>
      <c r="L163">
        <v>0</v>
      </c>
      <c r="M163" s="3">
        <v>23</v>
      </c>
      <c r="N163" s="3">
        <v>7</v>
      </c>
      <c r="O163">
        <v>22</v>
      </c>
      <c r="P163">
        <v>0</v>
      </c>
      <c r="Q163">
        <f t="shared" si="80"/>
        <v>4.6833638770107924E-3</v>
      </c>
      <c r="R163">
        <f t="shared" si="81"/>
        <v>7.4866310160427805E-3</v>
      </c>
      <c r="S163">
        <f t="shared" si="82"/>
        <v>6.3200229819017524E-3</v>
      </c>
      <c r="T163">
        <f t="shared" si="83"/>
        <v>0</v>
      </c>
      <c r="U163">
        <v>1</v>
      </c>
      <c r="V163">
        <v>0</v>
      </c>
      <c r="W163" s="3">
        <v>27</v>
      </c>
      <c r="X163" s="3">
        <v>3</v>
      </c>
      <c r="Y163">
        <v>26</v>
      </c>
      <c r="Z163">
        <v>0</v>
      </c>
      <c r="AA163">
        <f t="shared" si="84"/>
        <v>5.4978619425778861E-3</v>
      </c>
      <c r="AB163">
        <f t="shared" si="85"/>
        <v>3.2085561497326204E-3</v>
      </c>
      <c r="AC163">
        <f t="shared" si="86"/>
        <v>7.4691180695202527E-3</v>
      </c>
      <c r="AD163">
        <f t="shared" si="87"/>
        <v>0</v>
      </c>
      <c r="AE163">
        <v>3</v>
      </c>
      <c r="AF163">
        <v>0</v>
      </c>
      <c r="AG163" s="3">
        <v>83</v>
      </c>
      <c r="AH163" s="3">
        <v>8</v>
      </c>
      <c r="AI163">
        <v>80</v>
      </c>
      <c r="AJ163">
        <v>0</v>
      </c>
      <c r="AK163">
        <f t="shared" si="88"/>
        <v>1.6900834860517206E-2</v>
      </c>
      <c r="AL163">
        <f t="shared" si="89"/>
        <v>8.5561497326203211E-3</v>
      </c>
      <c r="AM163">
        <f t="shared" si="90"/>
        <v>2.2981901752370009E-2</v>
      </c>
      <c r="AN163">
        <f t="shared" si="91"/>
        <v>0</v>
      </c>
      <c r="AO163">
        <v>3</v>
      </c>
      <c r="AP163">
        <v>0</v>
      </c>
      <c r="AQ163" s="3">
        <v>161</v>
      </c>
      <c r="AR163" s="3">
        <v>32</v>
      </c>
      <c r="AS163">
        <v>155</v>
      </c>
      <c r="AT163">
        <v>3</v>
      </c>
      <c r="AU163">
        <f t="shared" si="92"/>
        <v>3.2783547139075546E-2</v>
      </c>
      <c r="AV163">
        <f t="shared" si="93"/>
        <v>3.4224598930481284E-2</v>
      </c>
      <c r="AW163">
        <f t="shared" si="94"/>
        <v>4.4527434645216891E-2</v>
      </c>
      <c r="AX163">
        <f t="shared" si="95"/>
        <v>2.973240832507433E-3</v>
      </c>
      <c r="AY163">
        <v>7</v>
      </c>
      <c r="AZ163">
        <v>1</v>
      </c>
      <c r="BA163" s="3">
        <v>281</v>
      </c>
      <c r="BB163" s="3">
        <v>73</v>
      </c>
      <c r="BC163">
        <v>268</v>
      </c>
      <c r="BD163">
        <v>6</v>
      </c>
      <c r="BE163">
        <f t="shared" si="96"/>
        <v>5.7218489106088372E-2</v>
      </c>
      <c r="BF163">
        <f t="shared" si="97"/>
        <v>7.8074866310160432E-2</v>
      </c>
      <c r="BG163">
        <f t="shared" si="98"/>
        <v>7.6989370870439527E-2</v>
      </c>
      <c r="BH163">
        <f t="shared" si="99"/>
        <v>5.9464816650148661E-3</v>
      </c>
      <c r="BI163">
        <v>31</v>
      </c>
      <c r="BJ163">
        <v>4</v>
      </c>
      <c r="BK163" s="3">
        <v>464</v>
      </c>
      <c r="BL163" s="3">
        <v>172</v>
      </c>
      <c r="BM163">
        <v>408</v>
      </c>
      <c r="BN163">
        <v>25</v>
      </c>
      <c r="BO163">
        <f t="shared" si="100"/>
        <v>9.4481775605782942E-2</v>
      </c>
      <c r="BP163">
        <f t="shared" si="101"/>
        <v>0.1839572192513369</v>
      </c>
      <c r="BQ163">
        <f t="shared" si="102"/>
        <v>0.11720769893708705</v>
      </c>
      <c r="BR163">
        <f t="shared" si="103"/>
        <v>2.4777006937561942E-2</v>
      </c>
      <c r="BS163">
        <v>74</v>
      </c>
      <c r="BT163">
        <v>8</v>
      </c>
      <c r="BU163" s="3">
        <v>731</v>
      </c>
      <c r="BV163" s="3">
        <v>263</v>
      </c>
      <c r="BW163">
        <v>571</v>
      </c>
      <c r="BX163">
        <v>86</v>
      </c>
      <c r="BY163">
        <f t="shared" si="104"/>
        <v>0.14884952148238648</v>
      </c>
      <c r="BZ163">
        <f t="shared" si="105"/>
        <v>0.28128342245989307</v>
      </c>
      <c r="CA163">
        <f t="shared" si="106"/>
        <v>0.16403332375754093</v>
      </c>
      <c r="CB163">
        <f t="shared" si="107"/>
        <v>8.523290386521308E-2</v>
      </c>
      <c r="CC163">
        <v>103</v>
      </c>
      <c r="CD163">
        <v>16</v>
      </c>
      <c r="CE163" s="6">
        <v>1037</v>
      </c>
      <c r="CF163" s="3">
        <v>291</v>
      </c>
      <c r="CG163">
        <v>727</v>
      </c>
      <c r="CH163">
        <v>207</v>
      </c>
      <c r="CI163">
        <f t="shared" si="108"/>
        <v>0.21115862349826919</v>
      </c>
      <c r="CJ163">
        <f t="shared" si="109"/>
        <v>0.31122994652406416</v>
      </c>
      <c r="CK163">
        <f t="shared" si="110"/>
        <v>0.20884803217466244</v>
      </c>
      <c r="CL163">
        <f t="shared" si="111"/>
        <v>0.20515361744301289</v>
      </c>
      <c r="CM163">
        <v>132</v>
      </c>
      <c r="CN163">
        <v>4</v>
      </c>
      <c r="CO163" s="3">
        <v>1428</v>
      </c>
      <c r="CP163" s="3">
        <v>78</v>
      </c>
      <c r="CQ163">
        <v>851</v>
      </c>
      <c r="CR163">
        <v>445</v>
      </c>
      <c r="CS163">
        <f t="shared" si="112"/>
        <v>0.29077580940745268</v>
      </c>
      <c r="CT163">
        <f t="shared" si="113"/>
        <v>8.3422459893048126E-2</v>
      </c>
      <c r="CU163">
        <f t="shared" si="114"/>
        <v>0.24446997989083596</v>
      </c>
      <c r="CV163">
        <f t="shared" si="115"/>
        <v>0.44103072348860256</v>
      </c>
      <c r="CW163">
        <v>64</v>
      </c>
      <c r="CX163">
        <v>0</v>
      </c>
      <c r="CY163" s="3">
        <v>667</v>
      </c>
      <c r="CZ163" s="3">
        <v>4</v>
      </c>
      <c r="DA163">
        <v>368</v>
      </c>
      <c r="DB163">
        <v>235</v>
      </c>
      <c r="DC163">
        <f t="shared" si="116"/>
        <v>0.13581755243331298</v>
      </c>
      <c r="DD163">
        <f t="shared" si="117"/>
        <v>4.2780748663101605E-3</v>
      </c>
      <c r="DE163">
        <f t="shared" si="118"/>
        <v>0.10571674806090205</v>
      </c>
      <c r="DF163">
        <f t="shared" si="119"/>
        <v>0.23290386521308226</v>
      </c>
    </row>
    <row r="164" spans="1:110" x14ac:dyDescent="0.25">
      <c r="A164">
        <v>27</v>
      </c>
      <c r="B164" t="s">
        <v>15</v>
      </c>
      <c r="C164">
        <v>0</v>
      </c>
      <c r="D164" s="1">
        <v>43982</v>
      </c>
      <c r="E164">
        <v>416</v>
      </c>
      <c r="F164">
        <v>34</v>
      </c>
      <c r="G164" s="3">
        <v>4913</v>
      </c>
      <c r="H164" s="3">
        <v>935</v>
      </c>
      <c r="I164">
        <v>3487</v>
      </c>
      <c r="J164">
        <v>1010</v>
      </c>
      <c r="K164">
        <v>1</v>
      </c>
      <c r="L164">
        <v>0</v>
      </c>
      <c r="M164" s="3">
        <v>23</v>
      </c>
      <c r="N164" s="3">
        <v>7</v>
      </c>
      <c r="O164">
        <v>22</v>
      </c>
      <c r="P164">
        <v>0</v>
      </c>
      <c r="Q164">
        <f t="shared" si="80"/>
        <v>4.681457358029717E-3</v>
      </c>
      <c r="R164">
        <f t="shared" si="81"/>
        <v>7.4866310160427805E-3</v>
      </c>
      <c r="S164">
        <f t="shared" si="82"/>
        <v>6.3091482649842269E-3</v>
      </c>
      <c r="T164">
        <f t="shared" si="83"/>
        <v>0</v>
      </c>
      <c r="U164">
        <v>1</v>
      </c>
      <c r="V164">
        <v>0</v>
      </c>
      <c r="W164" s="3">
        <v>27</v>
      </c>
      <c r="X164" s="3">
        <v>3</v>
      </c>
      <c r="Y164">
        <v>26</v>
      </c>
      <c r="Z164">
        <v>0</v>
      </c>
      <c r="AA164">
        <f t="shared" si="84"/>
        <v>5.4956238550783638E-3</v>
      </c>
      <c r="AB164">
        <f t="shared" si="85"/>
        <v>3.2085561497326204E-3</v>
      </c>
      <c r="AC164">
        <f t="shared" si="86"/>
        <v>7.4562661313449961E-3</v>
      </c>
      <c r="AD164">
        <f t="shared" si="87"/>
        <v>0</v>
      </c>
      <c r="AE164">
        <v>2</v>
      </c>
      <c r="AF164">
        <v>0</v>
      </c>
      <c r="AG164" s="3">
        <v>83</v>
      </c>
      <c r="AH164" s="3">
        <v>8</v>
      </c>
      <c r="AI164">
        <v>81</v>
      </c>
      <c r="AJ164">
        <v>0</v>
      </c>
      <c r="AK164">
        <f t="shared" si="88"/>
        <v>1.6893954813759413E-2</v>
      </c>
      <c r="AL164">
        <f t="shared" si="89"/>
        <v>8.5561497326203211E-3</v>
      </c>
      <c r="AM164">
        <f t="shared" si="90"/>
        <v>2.3229136793805564E-2</v>
      </c>
      <c r="AN164">
        <f t="shared" si="91"/>
        <v>0</v>
      </c>
      <c r="AO164">
        <v>3</v>
      </c>
      <c r="AP164">
        <v>0</v>
      </c>
      <c r="AQ164" s="3">
        <v>161</v>
      </c>
      <c r="AR164" s="3">
        <v>32</v>
      </c>
      <c r="AS164">
        <v>155</v>
      </c>
      <c r="AT164">
        <v>3</v>
      </c>
      <c r="AU164">
        <f t="shared" si="92"/>
        <v>3.2770201506208019E-2</v>
      </c>
      <c r="AV164">
        <f t="shared" si="93"/>
        <v>3.4224598930481284E-2</v>
      </c>
      <c r="AW164">
        <f t="shared" si="94"/>
        <v>4.4450817321479784E-2</v>
      </c>
      <c r="AX164">
        <f t="shared" si="95"/>
        <v>2.9702970297029703E-3</v>
      </c>
      <c r="AY164">
        <v>7</v>
      </c>
      <c r="AZ164">
        <v>1</v>
      </c>
      <c r="BA164" s="3">
        <v>281</v>
      </c>
      <c r="BB164" s="3">
        <v>73</v>
      </c>
      <c r="BC164">
        <v>268</v>
      </c>
      <c r="BD164">
        <v>6</v>
      </c>
      <c r="BE164">
        <f t="shared" si="96"/>
        <v>5.7195196417667411E-2</v>
      </c>
      <c r="BF164">
        <f t="shared" si="97"/>
        <v>7.8074866310160432E-2</v>
      </c>
      <c r="BG164">
        <f t="shared" si="98"/>
        <v>7.6856897046171491E-2</v>
      </c>
      <c r="BH164">
        <f t="shared" si="99"/>
        <v>5.9405940594059407E-3</v>
      </c>
      <c r="BI164">
        <v>30</v>
      </c>
      <c r="BJ164">
        <v>4</v>
      </c>
      <c r="BK164" s="3">
        <v>464</v>
      </c>
      <c r="BL164" s="3">
        <v>172</v>
      </c>
      <c r="BM164">
        <v>409</v>
      </c>
      <c r="BN164">
        <v>25</v>
      </c>
      <c r="BO164">
        <f t="shared" si="100"/>
        <v>9.4443313657642983E-2</v>
      </c>
      <c r="BP164">
        <f t="shared" si="101"/>
        <v>0.1839572192513369</v>
      </c>
      <c r="BQ164">
        <f t="shared" si="102"/>
        <v>0.11729280183538858</v>
      </c>
      <c r="BR164">
        <f t="shared" si="103"/>
        <v>2.4752475247524754E-2</v>
      </c>
      <c r="BS164">
        <v>74</v>
      </c>
      <c r="BT164">
        <v>8</v>
      </c>
      <c r="BU164" s="3">
        <v>731</v>
      </c>
      <c r="BV164" s="3">
        <v>263</v>
      </c>
      <c r="BW164">
        <v>571</v>
      </c>
      <c r="BX164">
        <v>86</v>
      </c>
      <c r="BY164">
        <f t="shared" si="104"/>
        <v>0.14878892733564014</v>
      </c>
      <c r="BZ164">
        <f t="shared" si="105"/>
        <v>0.28128342245989307</v>
      </c>
      <c r="CA164">
        <f t="shared" si="106"/>
        <v>0.16375107542299971</v>
      </c>
      <c r="CB164">
        <f t="shared" si="107"/>
        <v>8.5148514851485155E-2</v>
      </c>
      <c r="CC164">
        <v>101</v>
      </c>
      <c r="CD164">
        <v>16</v>
      </c>
      <c r="CE164" s="6">
        <v>1038</v>
      </c>
      <c r="CF164" s="3">
        <v>291</v>
      </c>
      <c r="CG164">
        <v>730</v>
      </c>
      <c r="CH164">
        <v>207</v>
      </c>
      <c r="CI164">
        <f t="shared" si="108"/>
        <v>0.21127620598412375</v>
      </c>
      <c r="CJ164">
        <f t="shared" si="109"/>
        <v>0.31122994652406416</v>
      </c>
      <c r="CK164">
        <f t="shared" si="110"/>
        <v>0.20934901061084027</v>
      </c>
      <c r="CL164">
        <f t="shared" si="111"/>
        <v>0.20495049504950494</v>
      </c>
      <c r="CM164">
        <v>132</v>
      </c>
      <c r="CN164">
        <v>4</v>
      </c>
      <c r="CO164" s="3">
        <v>1429</v>
      </c>
      <c r="CP164" s="3">
        <v>78</v>
      </c>
      <c r="CQ164">
        <v>851</v>
      </c>
      <c r="CR164">
        <v>446</v>
      </c>
      <c r="CS164">
        <f t="shared" si="112"/>
        <v>0.29086098107062897</v>
      </c>
      <c r="CT164">
        <f t="shared" si="113"/>
        <v>8.3422459893048126E-2</v>
      </c>
      <c r="CU164">
        <f t="shared" si="114"/>
        <v>0.24404932606825352</v>
      </c>
      <c r="CV164">
        <f t="shared" si="115"/>
        <v>0.44158415841584159</v>
      </c>
      <c r="CW164">
        <v>63</v>
      </c>
      <c r="CX164">
        <v>0</v>
      </c>
      <c r="CY164" s="3">
        <v>667</v>
      </c>
      <c r="CZ164" s="3">
        <v>4</v>
      </c>
      <c r="DA164">
        <v>369</v>
      </c>
      <c r="DB164">
        <v>235</v>
      </c>
      <c r="DC164">
        <f t="shared" si="116"/>
        <v>0.13576226338286179</v>
      </c>
      <c r="DD164">
        <f t="shared" si="117"/>
        <v>4.2780748663101605E-3</v>
      </c>
      <c r="DE164">
        <f t="shared" si="118"/>
        <v>0.1058216231717809</v>
      </c>
      <c r="DF164">
        <f t="shared" si="119"/>
        <v>0.23267326732673269</v>
      </c>
    </row>
    <row r="165" spans="1:110" x14ac:dyDescent="0.25">
      <c r="A165">
        <v>27</v>
      </c>
      <c r="B165" t="s">
        <v>15</v>
      </c>
      <c r="C165">
        <v>0</v>
      </c>
      <c r="D165" s="1">
        <v>43983</v>
      </c>
      <c r="E165">
        <v>415</v>
      </c>
      <c r="F165">
        <v>34</v>
      </c>
      <c r="G165" s="3">
        <v>4916</v>
      </c>
      <c r="H165" s="3">
        <v>935</v>
      </c>
      <c r="I165">
        <v>3490</v>
      </c>
      <c r="J165">
        <v>1011</v>
      </c>
      <c r="K165">
        <v>1</v>
      </c>
      <c r="L165">
        <v>0</v>
      </c>
      <c r="M165" s="3">
        <v>23</v>
      </c>
      <c r="N165" s="3">
        <v>7</v>
      </c>
      <c r="O165">
        <v>22</v>
      </c>
      <c r="P165">
        <v>0</v>
      </c>
      <c r="Q165">
        <f t="shared" si="80"/>
        <v>4.6786004882017904E-3</v>
      </c>
      <c r="R165">
        <f t="shared" si="81"/>
        <v>7.4866310160427805E-3</v>
      </c>
      <c r="S165">
        <f t="shared" si="82"/>
        <v>6.3037249283667621E-3</v>
      </c>
      <c r="T165">
        <f t="shared" si="83"/>
        <v>0</v>
      </c>
      <c r="U165">
        <v>1</v>
      </c>
      <c r="V165">
        <v>0</v>
      </c>
      <c r="W165" s="3">
        <v>27</v>
      </c>
      <c r="X165" s="3">
        <v>3</v>
      </c>
      <c r="Y165">
        <v>26</v>
      </c>
      <c r="Z165">
        <v>0</v>
      </c>
      <c r="AA165">
        <f t="shared" si="84"/>
        <v>5.4922701383238407E-3</v>
      </c>
      <c r="AB165">
        <f t="shared" si="85"/>
        <v>3.2085561497326204E-3</v>
      </c>
      <c r="AC165">
        <f t="shared" si="86"/>
        <v>7.4498567335243553E-3</v>
      </c>
      <c r="AD165">
        <f t="shared" si="87"/>
        <v>0</v>
      </c>
      <c r="AE165">
        <v>2</v>
      </c>
      <c r="AF165">
        <v>0</v>
      </c>
      <c r="AG165" s="3">
        <v>83</v>
      </c>
      <c r="AH165" s="3">
        <v>8</v>
      </c>
      <c r="AI165">
        <v>81</v>
      </c>
      <c r="AJ165">
        <v>0</v>
      </c>
      <c r="AK165">
        <f t="shared" si="88"/>
        <v>1.6883645240032545E-2</v>
      </c>
      <c r="AL165">
        <f t="shared" si="89"/>
        <v>8.5561497326203211E-3</v>
      </c>
      <c r="AM165">
        <f t="shared" si="90"/>
        <v>2.3209169054441262E-2</v>
      </c>
      <c r="AN165">
        <f t="shared" si="91"/>
        <v>0</v>
      </c>
      <c r="AO165">
        <v>3</v>
      </c>
      <c r="AP165">
        <v>0</v>
      </c>
      <c r="AQ165" s="3">
        <v>161</v>
      </c>
      <c r="AR165" s="3">
        <v>32</v>
      </c>
      <c r="AS165">
        <v>155</v>
      </c>
      <c r="AT165">
        <v>3</v>
      </c>
      <c r="AU165">
        <f t="shared" si="92"/>
        <v>3.2750203417412534E-2</v>
      </c>
      <c r="AV165">
        <f t="shared" si="93"/>
        <v>3.4224598930481284E-2</v>
      </c>
      <c r="AW165">
        <f t="shared" si="94"/>
        <v>4.4412607449856735E-2</v>
      </c>
      <c r="AX165">
        <f t="shared" si="95"/>
        <v>2.967359050445104E-3</v>
      </c>
      <c r="AY165">
        <v>7</v>
      </c>
      <c r="AZ165">
        <v>1</v>
      </c>
      <c r="BA165" s="3">
        <v>281</v>
      </c>
      <c r="BB165" s="3">
        <v>73</v>
      </c>
      <c r="BC165">
        <v>268</v>
      </c>
      <c r="BD165">
        <v>6</v>
      </c>
      <c r="BE165">
        <f t="shared" si="96"/>
        <v>5.7160292921074045E-2</v>
      </c>
      <c r="BF165">
        <f t="shared" si="97"/>
        <v>7.8074866310160432E-2</v>
      </c>
      <c r="BG165">
        <f t="shared" si="98"/>
        <v>7.6790830945558733E-2</v>
      </c>
      <c r="BH165">
        <f t="shared" si="99"/>
        <v>5.9347181008902079E-3</v>
      </c>
      <c r="BI165">
        <v>31</v>
      </c>
      <c r="BJ165">
        <v>4</v>
      </c>
      <c r="BK165" s="3">
        <v>465</v>
      </c>
      <c r="BL165" s="3">
        <v>172</v>
      </c>
      <c r="BM165">
        <v>409</v>
      </c>
      <c r="BN165">
        <v>25</v>
      </c>
      <c r="BO165">
        <f t="shared" si="100"/>
        <v>9.4589096826688368E-2</v>
      </c>
      <c r="BP165">
        <f t="shared" si="101"/>
        <v>0.1839572192513369</v>
      </c>
      <c r="BQ165">
        <f t="shared" si="102"/>
        <v>0.1171919770773639</v>
      </c>
      <c r="BR165">
        <f t="shared" si="103"/>
        <v>2.4727992087042534E-2</v>
      </c>
      <c r="BS165">
        <v>73</v>
      </c>
      <c r="BT165">
        <v>8</v>
      </c>
      <c r="BU165" s="3">
        <v>731</v>
      </c>
      <c r="BV165" s="3">
        <v>263</v>
      </c>
      <c r="BW165">
        <v>572</v>
      </c>
      <c r="BX165">
        <v>86</v>
      </c>
      <c r="BY165">
        <f t="shared" si="104"/>
        <v>0.14869812855980472</v>
      </c>
      <c r="BZ165">
        <f t="shared" si="105"/>
        <v>0.28128342245989307</v>
      </c>
      <c r="CA165">
        <f t="shared" si="106"/>
        <v>0.16389684813753583</v>
      </c>
      <c r="CB165">
        <f t="shared" si="107"/>
        <v>8.5064292779426315E-2</v>
      </c>
      <c r="CC165">
        <v>101</v>
      </c>
      <c r="CD165">
        <v>16</v>
      </c>
      <c r="CE165" s="6">
        <v>1039</v>
      </c>
      <c r="CF165" s="3">
        <v>291</v>
      </c>
      <c r="CG165">
        <v>731</v>
      </c>
      <c r="CH165">
        <v>207</v>
      </c>
      <c r="CI165">
        <f t="shared" si="108"/>
        <v>0.21135069161920261</v>
      </c>
      <c r="CJ165">
        <f t="shared" si="109"/>
        <v>0.31122994652406416</v>
      </c>
      <c r="CK165">
        <f t="shared" si="110"/>
        <v>0.20945558739255013</v>
      </c>
      <c r="CL165">
        <f t="shared" si="111"/>
        <v>0.20474777448071216</v>
      </c>
      <c r="CM165">
        <v>131</v>
      </c>
      <c r="CN165">
        <v>4</v>
      </c>
      <c r="CO165" s="3">
        <v>1430</v>
      </c>
      <c r="CP165" s="3">
        <v>78</v>
      </c>
      <c r="CQ165">
        <v>852</v>
      </c>
      <c r="CR165">
        <v>447</v>
      </c>
      <c r="CS165">
        <f t="shared" si="112"/>
        <v>0.29088689991863304</v>
      </c>
      <c r="CT165">
        <f t="shared" si="113"/>
        <v>8.3422459893048126E-2</v>
      </c>
      <c r="CU165">
        <f t="shared" si="114"/>
        <v>0.24412607449856732</v>
      </c>
      <c r="CV165">
        <f t="shared" si="115"/>
        <v>0.44213649851632048</v>
      </c>
      <c r="CW165">
        <v>63</v>
      </c>
      <c r="CX165">
        <v>0</v>
      </c>
      <c r="CY165" s="3">
        <v>667</v>
      </c>
      <c r="CZ165" s="3">
        <v>4</v>
      </c>
      <c r="DA165">
        <v>369</v>
      </c>
      <c r="DB165">
        <v>235</v>
      </c>
      <c r="DC165">
        <f t="shared" si="116"/>
        <v>0.13567941415785192</v>
      </c>
      <c r="DD165">
        <f t="shared" si="117"/>
        <v>4.2780748663101605E-3</v>
      </c>
      <c r="DE165">
        <f t="shared" si="118"/>
        <v>0.10573065902578796</v>
      </c>
      <c r="DF165">
        <f t="shared" si="119"/>
        <v>0.2324431256181998</v>
      </c>
    </row>
    <row r="166" spans="1:110" x14ac:dyDescent="0.25">
      <c r="A166">
        <v>27</v>
      </c>
      <c r="B166" t="s">
        <v>15</v>
      </c>
      <c r="C166">
        <v>0</v>
      </c>
      <c r="D166" s="1">
        <v>43984</v>
      </c>
      <c r="E166">
        <v>390</v>
      </c>
      <c r="F166">
        <v>32</v>
      </c>
      <c r="G166" s="3">
        <v>4921</v>
      </c>
      <c r="H166" s="3">
        <v>935</v>
      </c>
      <c r="I166">
        <v>3518</v>
      </c>
      <c r="J166">
        <v>1013</v>
      </c>
      <c r="K166">
        <v>1</v>
      </c>
      <c r="L166">
        <v>0</v>
      </c>
      <c r="M166" s="3">
        <v>23</v>
      </c>
      <c r="N166" s="3">
        <v>7</v>
      </c>
      <c r="O166">
        <v>22</v>
      </c>
      <c r="P166">
        <v>0</v>
      </c>
      <c r="Q166">
        <f t="shared" si="80"/>
        <v>4.6738467791099369E-3</v>
      </c>
      <c r="R166">
        <f t="shared" si="81"/>
        <v>7.4866310160427805E-3</v>
      </c>
      <c r="S166">
        <f t="shared" si="82"/>
        <v>6.2535531552018195E-3</v>
      </c>
      <c r="T166">
        <f t="shared" si="83"/>
        <v>0</v>
      </c>
      <c r="U166">
        <v>1</v>
      </c>
      <c r="V166">
        <v>0</v>
      </c>
      <c r="W166" s="3">
        <v>27</v>
      </c>
      <c r="X166" s="3">
        <v>3</v>
      </c>
      <c r="Y166">
        <v>26</v>
      </c>
      <c r="Z166">
        <v>0</v>
      </c>
      <c r="AA166">
        <f t="shared" si="84"/>
        <v>5.4866896972160127E-3</v>
      </c>
      <c r="AB166">
        <f t="shared" si="85"/>
        <v>3.2085561497326204E-3</v>
      </c>
      <c r="AC166">
        <f t="shared" si="86"/>
        <v>7.390562819783968E-3</v>
      </c>
      <c r="AD166">
        <f t="shared" si="87"/>
        <v>0</v>
      </c>
      <c r="AE166">
        <v>3</v>
      </c>
      <c r="AF166">
        <v>0</v>
      </c>
      <c r="AG166" s="3">
        <v>84</v>
      </c>
      <c r="AH166" s="3">
        <v>8</v>
      </c>
      <c r="AI166">
        <v>81</v>
      </c>
      <c r="AJ166">
        <v>0</v>
      </c>
      <c r="AK166">
        <f t="shared" si="88"/>
        <v>1.7069701280227598E-2</v>
      </c>
      <c r="AL166">
        <f t="shared" si="89"/>
        <v>8.5561497326203211E-3</v>
      </c>
      <c r="AM166">
        <f t="shared" si="90"/>
        <v>2.3024445707788516E-2</v>
      </c>
      <c r="AN166">
        <f t="shared" si="91"/>
        <v>0</v>
      </c>
      <c r="AO166">
        <v>3</v>
      </c>
      <c r="AP166">
        <v>0</v>
      </c>
      <c r="AQ166" s="3">
        <v>162</v>
      </c>
      <c r="AR166" s="3">
        <v>32</v>
      </c>
      <c r="AS166">
        <v>156</v>
      </c>
      <c r="AT166">
        <v>3</v>
      </c>
      <c r="AU166">
        <f t="shared" si="92"/>
        <v>3.2920138183296081E-2</v>
      </c>
      <c r="AV166">
        <f t="shared" si="93"/>
        <v>3.4224598930481284E-2</v>
      </c>
      <c r="AW166">
        <f t="shared" si="94"/>
        <v>4.4343376918703811E-2</v>
      </c>
      <c r="AX166">
        <f t="shared" si="95"/>
        <v>2.9615004935834156E-3</v>
      </c>
      <c r="AY166">
        <v>5</v>
      </c>
      <c r="AZ166">
        <v>1</v>
      </c>
      <c r="BA166" s="3">
        <v>281</v>
      </c>
      <c r="BB166" s="3">
        <v>73</v>
      </c>
      <c r="BC166">
        <v>270</v>
      </c>
      <c r="BD166">
        <v>6</v>
      </c>
      <c r="BE166">
        <f t="shared" si="96"/>
        <v>5.7102214996951839E-2</v>
      </c>
      <c r="BF166">
        <f t="shared" si="97"/>
        <v>7.8074866310160432E-2</v>
      </c>
      <c r="BG166">
        <f t="shared" si="98"/>
        <v>7.6748152359295052E-2</v>
      </c>
      <c r="BH166">
        <f t="shared" si="99"/>
        <v>5.9230009871668312E-3</v>
      </c>
      <c r="BI166">
        <v>29</v>
      </c>
      <c r="BJ166">
        <v>4</v>
      </c>
      <c r="BK166" s="3">
        <v>465</v>
      </c>
      <c r="BL166" s="3">
        <v>172</v>
      </c>
      <c r="BM166">
        <v>411</v>
      </c>
      <c r="BN166">
        <v>25</v>
      </c>
      <c r="BO166">
        <f t="shared" si="100"/>
        <v>9.4492989229831334E-2</v>
      </c>
      <c r="BP166">
        <f t="shared" si="101"/>
        <v>0.1839572192513369</v>
      </c>
      <c r="BQ166">
        <f t="shared" si="102"/>
        <v>0.11682774303581581</v>
      </c>
      <c r="BR166">
        <f t="shared" si="103"/>
        <v>2.4679170779861797E-2</v>
      </c>
      <c r="BS166">
        <v>62</v>
      </c>
      <c r="BT166">
        <v>7</v>
      </c>
      <c r="BU166" s="3">
        <v>731</v>
      </c>
      <c r="BV166" s="3">
        <v>263</v>
      </c>
      <c r="BW166">
        <v>581</v>
      </c>
      <c r="BX166">
        <v>86</v>
      </c>
      <c r="BY166">
        <f t="shared" si="104"/>
        <v>0.14854704328388538</v>
      </c>
      <c r="BZ166">
        <f t="shared" si="105"/>
        <v>0.28128342245989307</v>
      </c>
      <c r="CA166">
        <f t="shared" si="106"/>
        <v>0.16515065378055713</v>
      </c>
      <c r="CB166">
        <f t="shared" si="107"/>
        <v>8.489634748272458E-2</v>
      </c>
      <c r="CC166">
        <v>98</v>
      </c>
      <c r="CD166">
        <v>15</v>
      </c>
      <c r="CE166" s="6">
        <v>1041</v>
      </c>
      <c r="CF166" s="3">
        <v>291</v>
      </c>
      <c r="CG166">
        <v>736</v>
      </c>
      <c r="CH166">
        <v>207</v>
      </c>
      <c r="CI166">
        <f t="shared" si="108"/>
        <v>0.21154236943710628</v>
      </c>
      <c r="CJ166">
        <f t="shared" si="109"/>
        <v>0.31122994652406416</v>
      </c>
      <c r="CK166">
        <f t="shared" si="110"/>
        <v>0.20920977828311541</v>
      </c>
      <c r="CL166">
        <f t="shared" si="111"/>
        <v>0.20434353405725567</v>
      </c>
      <c r="CM166">
        <v>125</v>
      </c>
      <c r="CN166">
        <v>4</v>
      </c>
      <c r="CO166" s="3">
        <v>1432</v>
      </c>
      <c r="CP166" s="3">
        <v>78</v>
      </c>
      <c r="CQ166">
        <v>859</v>
      </c>
      <c r="CR166">
        <v>448</v>
      </c>
      <c r="CS166">
        <f t="shared" si="112"/>
        <v>0.29099776468197519</v>
      </c>
      <c r="CT166">
        <f t="shared" si="113"/>
        <v>8.3422459893048126E-2</v>
      </c>
      <c r="CU166">
        <f t="shared" si="114"/>
        <v>0.24417282546901647</v>
      </c>
      <c r="CV166">
        <f t="shared" si="115"/>
        <v>0.44225074037512341</v>
      </c>
      <c r="CW166">
        <v>61</v>
      </c>
      <c r="CX166">
        <v>0</v>
      </c>
      <c r="CY166" s="3">
        <v>668</v>
      </c>
      <c r="CZ166" s="3">
        <v>4</v>
      </c>
      <c r="DA166">
        <v>371</v>
      </c>
      <c r="DB166">
        <v>236</v>
      </c>
      <c r="DC166">
        <f t="shared" si="116"/>
        <v>0.13574476732371468</v>
      </c>
      <c r="DD166">
        <f t="shared" si="117"/>
        <v>4.2780748663101605E-3</v>
      </c>
      <c r="DE166">
        <f t="shared" si="118"/>
        <v>0.10545764638999432</v>
      </c>
      <c r="DF166">
        <f t="shared" si="119"/>
        <v>0.23297137216189537</v>
      </c>
    </row>
    <row r="167" spans="1:110" x14ac:dyDescent="0.25">
      <c r="A167">
        <v>27</v>
      </c>
      <c r="B167" t="s">
        <v>15</v>
      </c>
      <c r="C167">
        <v>0</v>
      </c>
      <c r="D167" s="1">
        <v>43985</v>
      </c>
      <c r="E167">
        <v>351</v>
      </c>
      <c r="F167">
        <v>29</v>
      </c>
      <c r="G167" s="3">
        <v>4926</v>
      </c>
      <c r="H167" s="3">
        <v>935</v>
      </c>
      <c r="I167">
        <v>3558</v>
      </c>
      <c r="J167">
        <v>1017</v>
      </c>
      <c r="K167">
        <v>1</v>
      </c>
      <c r="L167">
        <v>0</v>
      </c>
      <c r="M167" s="3">
        <v>23</v>
      </c>
      <c r="N167" s="3">
        <v>7</v>
      </c>
      <c r="O167">
        <v>22</v>
      </c>
      <c r="P167">
        <v>0</v>
      </c>
      <c r="Q167">
        <f t="shared" si="80"/>
        <v>4.6691027202598453E-3</v>
      </c>
      <c r="R167">
        <f t="shared" si="81"/>
        <v>7.4866310160427805E-3</v>
      </c>
      <c r="S167">
        <f t="shared" si="82"/>
        <v>6.1832490163012928E-3</v>
      </c>
      <c r="T167">
        <f t="shared" si="83"/>
        <v>0</v>
      </c>
      <c r="U167">
        <v>1</v>
      </c>
      <c r="V167">
        <v>0</v>
      </c>
      <c r="W167" s="3">
        <v>27</v>
      </c>
      <c r="X167" s="3">
        <v>3</v>
      </c>
      <c r="Y167">
        <v>26</v>
      </c>
      <c r="Z167">
        <v>0</v>
      </c>
      <c r="AA167">
        <f t="shared" si="84"/>
        <v>5.4811205846528625E-3</v>
      </c>
      <c r="AB167">
        <f t="shared" si="85"/>
        <v>3.2085561497326204E-3</v>
      </c>
      <c r="AC167">
        <f t="shared" si="86"/>
        <v>7.3074761101742554E-3</v>
      </c>
      <c r="AD167">
        <f t="shared" si="87"/>
        <v>0</v>
      </c>
      <c r="AE167">
        <v>3</v>
      </c>
      <c r="AF167">
        <v>0</v>
      </c>
      <c r="AG167" s="3">
        <v>84</v>
      </c>
      <c r="AH167" s="3">
        <v>8</v>
      </c>
      <c r="AI167">
        <v>81</v>
      </c>
      <c r="AJ167">
        <v>0</v>
      </c>
      <c r="AK167">
        <f t="shared" si="88"/>
        <v>1.705237515225335E-2</v>
      </c>
      <c r="AL167">
        <f t="shared" si="89"/>
        <v>8.5561497326203211E-3</v>
      </c>
      <c r="AM167">
        <f t="shared" si="90"/>
        <v>2.2765598650927487E-2</v>
      </c>
      <c r="AN167">
        <f t="shared" si="91"/>
        <v>0</v>
      </c>
      <c r="AO167">
        <v>3</v>
      </c>
      <c r="AP167">
        <v>0</v>
      </c>
      <c r="AQ167" s="3">
        <v>162</v>
      </c>
      <c r="AR167" s="3">
        <v>32</v>
      </c>
      <c r="AS167">
        <v>156</v>
      </c>
      <c r="AT167">
        <v>3</v>
      </c>
      <c r="AU167">
        <f t="shared" si="92"/>
        <v>3.2886723507917173E-2</v>
      </c>
      <c r="AV167">
        <f t="shared" si="93"/>
        <v>3.4224598930481284E-2</v>
      </c>
      <c r="AW167">
        <f t="shared" si="94"/>
        <v>4.3844856661045532E-2</v>
      </c>
      <c r="AX167">
        <f t="shared" si="95"/>
        <v>2.9498525073746312E-3</v>
      </c>
      <c r="AY167">
        <v>4</v>
      </c>
      <c r="AZ167">
        <v>1</v>
      </c>
      <c r="BA167" s="3">
        <v>283</v>
      </c>
      <c r="BB167" s="3">
        <v>73</v>
      </c>
      <c r="BC167">
        <v>273</v>
      </c>
      <c r="BD167">
        <v>6</v>
      </c>
      <c r="BE167">
        <f t="shared" si="96"/>
        <v>5.7450263905805925E-2</v>
      </c>
      <c r="BF167">
        <f t="shared" si="97"/>
        <v>7.8074866310160432E-2</v>
      </c>
      <c r="BG167">
        <f t="shared" si="98"/>
        <v>7.672849915682968E-2</v>
      </c>
      <c r="BH167">
        <f t="shared" si="99"/>
        <v>5.8997050147492625E-3</v>
      </c>
      <c r="BI167">
        <v>28</v>
      </c>
      <c r="BJ167">
        <v>4</v>
      </c>
      <c r="BK167" s="3">
        <v>466</v>
      </c>
      <c r="BL167" s="3">
        <v>172</v>
      </c>
      <c r="BM167">
        <v>413</v>
      </c>
      <c r="BN167">
        <v>25</v>
      </c>
      <c r="BO167">
        <f t="shared" si="100"/>
        <v>9.4600081201786437E-2</v>
      </c>
      <c r="BP167">
        <f t="shared" si="101"/>
        <v>0.1839572192513369</v>
      </c>
      <c r="BQ167">
        <f t="shared" si="102"/>
        <v>0.11607644744238337</v>
      </c>
      <c r="BR167">
        <f t="shared" si="103"/>
        <v>2.4582104228121928E-2</v>
      </c>
      <c r="BS167">
        <v>53</v>
      </c>
      <c r="BT167">
        <v>5</v>
      </c>
      <c r="BU167" s="3">
        <v>731</v>
      </c>
      <c r="BV167" s="3">
        <v>263</v>
      </c>
      <c r="BW167">
        <v>589</v>
      </c>
      <c r="BX167">
        <v>86</v>
      </c>
      <c r="BY167">
        <f t="shared" si="104"/>
        <v>0.1483962647178238</v>
      </c>
      <c r="BZ167">
        <f t="shared" si="105"/>
        <v>0.28128342245989307</v>
      </c>
      <c r="CA167">
        <f t="shared" si="106"/>
        <v>0.16554243957279371</v>
      </c>
      <c r="CB167">
        <f t="shared" si="107"/>
        <v>8.4562438544739424E-2</v>
      </c>
      <c r="CC167">
        <v>89</v>
      </c>
      <c r="CD167">
        <v>13</v>
      </c>
      <c r="CE167" s="6">
        <v>1042</v>
      </c>
      <c r="CF167" s="3">
        <v>291</v>
      </c>
      <c r="CG167">
        <v>744</v>
      </c>
      <c r="CH167">
        <v>209</v>
      </c>
      <c r="CI167">
        <f t="shared" si="108"/>
        <v>0.21153065367438084</v>
      </c>
      <c r="CJ167">
        <f t="shared" si="109"/>
        <v>0.31122994652406416</v>
      </c>
      <c r="CK167">
        <f t="shared" si="110"/>
        <v>0.20910623946037099</v>
      </c>
      <c r="CL167">
        <f t="shared" si="111"/>
        <v>0.2055063913470993</v>
      </c>
      <c r="CM167">
        <v>114</v>
      </c>
      <c r="CN167">
        <v>5</v>
      </c>
      <c r="CO167" s="3">
        <v>1436</v>
      </c>
      <c r="CP167" s="3">
        <v>78</v>
      </c>
      <c r="CQ167">
        <v>872</v>
      </c>
      <c r="CR167">
        <v>450</v>
      </c>
      <c r="CS167">
        <f t="shared" si="112"/>
        <v>0.29151441331709299</v>
      </c>
      <c r="CT167">
        <f t="shared" si="113"/>
        <v>8.3422459893048126E-2</v>
      </c>
      <c r="CU167">
        <f t="shared" si="114"/>
        <v>0.24508150646430579</v>
      </c>
      <c r="CV167">
        <f t="shared" si="115"/>
        <v>0.44247787610619471</v>
      </c>
      <c r="CW167">
        <v>54</v>
      </c>
      <c r="CX167">
        <v>0</v>
      </c>
      <c r="CY167" s="3">
        <v>668</v>
      </c>
      <c r="CZ167" s="3">
        <v>4</v>
      </c>
      <c r="DA167">
        <v>377</v>
      </c>
      <c r="DB167">
        <v>236</v>
      </c>
      <c r="DC167">
        <f t="shared" si="116"/>
        <v>0.13560698335363378</v>
      </c>
      <c r="DD167">
        <f t="shared" si="117"/>
        <v>4.2780748663101605E-3</v>
      </c>
      <c r="DE167">
        <f t="shared" si="118"/>
        <v>0.1059584035975267</v>
      </c>
      <c r="DF167">
        <f t="shared" si="119"/>
        <v>0.232055063913471</v>
      </c>
    </row>
    <row r="168" spans="1:110" x14ac:dyDescent="0.25">
      <c r="A168">
        <v>27</v>
      </c>
      <c r="B168" t="s">
        <v>15</v>
      </c>
      <c r="C168">
        <v>0</v>
      </c>
      <c r="D168" s="1">
        <v>43986</v>
      </c>
      <c r="E168">
        <v>337</v>
      </c>
      <c r="F168">
        <v>26</v>
      </c>
      <c r="G168" s="3">
        <v>4940</v>
      </c>
      <c r="H168" s="3">
        <v>935</v>
      </c>
      <c r="I168">
        <v>3581</v>
      </c>
      <c r="J168">
        <v>1022</v>
      </c>
      <c r="K168">
        <v>1</v>
      </c>
      <c r="L168">
        <v>0</v>
      </c>
      <c r="M168" s="3">
        <v>23</v>
      </c>
      <c r="N168" s="3">
        <v>7</v>
      </c>
      <c r="O168">
        <v>22</v>
      </c>
      <c r="P168">
        <v>0</v>
      </c>
      <c r="Q168">
        <f t="shared" si="80"/>
        <v>4.65587044534413E-3</v>
      </c>
      <c r="R168">
        <f t="shared" si="81"/>
        <v>7.4866310160427805E-3</v>
      </c>
      <c r="S168">
        <f t="shared" si="82"/>
        <v>6.1435353253281207E-3</v>
      </c>
      <c r="T168">
        <f t="shared" si="83"/>
        <v>0</v>
      </c>
      <c r="U168">
        <v>1</v>
      </c>
      <c r="V168">
        <v>0</v>
      </c>
      <c r="W168" s="3">
        <v>27</v>
      </c>
      <c r="X168" s="3">
        <v>3</v>
      </c>
      <c r="Y168">
        <v>26</v>
      </c>
      <c r="Z168">
        <v>0</v>
      </c>
      <c r="AA168">
        <f t="shared" si="84"/>
        <v>5.4655870445344127E-3</v>
      </c>
      <c r="AB168">
        <f t="shared" si="85"/>
        <v>3.2085561497326204E-3</v>
      </c>
      <c r="AC168">
        <f t="shared" si="86"/>
        <v>7.2605417481150514E-3</v>
      </c>
      <c r="AD168">
        <f t="shared" si="87"/>
        <v>0</v>
      </c>
      <c r="AE168">
        <v>3</v>
      </c>
      <c r="AF168">
        <v>0</v>
      </c>
      <c r="AG168" s="3">
        <v>84</v>
      </c>
      <c r="AH168" s="3">
        <v>8</v>
      </c>
      <c r="AI168">
        <v>81</v>
      </c>
      <c r="AJ168">
        <v>0</v>
      </c>
      <c r="AK168">
        <f t="shared" si="88"/>
        <v>1.7004048582995951E-2</v>
      </c>
      <c r="AL168">
        <f t="shared" si="89"/>
        <v>8.5561497326203211E-3</v>
      </c>
      <c r="AM168">
        <f t="shared" si="90"/>
        <v>2.2619380061435355E-2</v>
      </c>
      <c r="AN168">
        <f t="shared" si="91"/>
        <v>0</v>
      </c>
      <c r="AO168">
        <v>3</v>
      </c>
      <c r="AP168">
        <v>0</v>
      </c>
      <c r="AQ168" s="3">
        <v>163</v>
      </c>
      <c r="AR168" s="3">
        <v>32</v>
      </c>
      <c r="AS168">
        <v>156</v>
      </c>
      <c r="AT168">
        <v>4</v>
      </c>
      <c r="AU168">
        <f t="shared" si="92"/>
        <v>3.2995951417004052E-2</v>
      </c>
      <c r="AV168">
        <f t="shared" si="93"/>
        <v>3.4224598930481284E-2</v>
      </c>
      <c r="AW168">
        <f t="shared" si="94"/>
        <v>4.3563250488690308E-2</v>
      </c>
      <c r="AX168">
        <f t="shared" si="95"/>
        <v>3.9138943248532287E-3</v>
      </c>
      <c r="AY168">
        <v>3</v>
      </c>
      <c r="AZ168">
        <v>0</v>
      </c>
      <c r="BA168" s="3">
        <v>283</v>
      </c>
      <c r="BB168" s="3">
        <v>73</v>
      </c>
      <c r="BC168">
        <v>273</v>
      </c>
      <c r="BD168">
        <v>6</v>
      </c>
      <c r="BE168">
        <f t="shared" si="96"/>
        <v>5.7287449392712547E-2</v>
      </c>
      <c r="BF168">
        <f t="shared" si="97"/>
        <v>7.8074866310160432E-2</v>
      </c>
      <c r="BG168">
        <f t="shared" si="98"/>
        <v>7.6235688355208039E-2</v>
      </c>
      <c r="BH168">
        <f t="shared" si="99"/>
        <v>5.8708414872798431E-3</v>
      </c>
      <c r="BI168">
        <v>28</v>
      </c>
      <c r="BJ168">
        <v>4</v>
      </c>
      <c r="BK168" s="3">
        <v>468</v>
      </c>
      <c r="BL168" s="3">
        <v>172</v>
      </c>
      <c r="BM168">
        <v>415</v>
      </c>
      <c r="BN168">
        <v>25</v>
      </c>
      <c r="BO168">
        <f t="shared" si="100"/>
        <v>9.4736842105263161E-2</v>
      </c>
      <c r="BP168">
        <f t="shared" si="101"/>
        <v>0.1839572192513369</v>
      </c>
      <c r="BQ168">
        <f t="shared" si="102"/>
        <v>0.1158894163641441</v>
      </c>
      <c r="BR168">
        <f t="shared" si="103"/>
        <v>2.446183953033268E-2</v>
      </c>
      <c r="BS168">
        <v>53</v>
      </c>
      <c r="BT168">
        <v>5</v>
      </c>
      <c r="BU168" s="3">
        <v>731</v>
      </c>
      <c r="BV168" s="3">
        <v>263</v>
      </c>
      <c r="BW168">
        <v>590</v>
      </c>
      <c r="BX168">
        <v>86</v>
      </c>
      <c r="BY168">
        <f t="shared" si="104"/>
        <v>0.14797570850202429</v>
      </c>
      <c r="BZ168">
        <f t="shared" si="105"/>
        <v>0.28128342245989307</v>
      </c>
      <c r="CA168">
        <f t="shared" si="106"/>
        <v>0.16475844736107231</v>
      </c>
      <c r="CB168">
        <f t="shared" si="107"/>
        <v>8.4148727984344418E-2</v>
      </c>
      <c r="CC168">
        <v>84</v>
      </c>
      <c r="CD168">
        <v>12</v>
      </c>
      <c r="CE168" s="6">
        <v>1049</v>
      </c>
      <c r="CF168" s="3">
        <v>291</v>
      </c>
      <c r="CG168">
        <v>755</v>
      </c>
      <c r="CH168">
        <v>210</v>
      </c>
      <c r="CI168">
        <f t="shared" si="108"/>
        <v>0.21234817813765183</v>
      </c>
      <c r="CJ168">
        <f t="shared" si="109"/>
        <v>0.31122994652406416</v>
      </c>
      <c r="CK168">
        <f t="shared" si="110"/>
        <v>0.21083496230103324</v>
      </c>
      <c r="CL168">
        <f t="shared" si="111"/>
        <v>0.20547945205479451</v>
      </c>
      <c r="CM168">
        <v>112</v>
      </c>
      <c r="CN168">
        <v>4</v>
      </c>
      <c r="CO168" s="3">
        <v>1440</v>
      </c>
      <c r="CP168" s="3">
        <v>78</v>
      </c>
      <c r="CQ168">
        <v>876</v>
      </c>
      <c r="CR168">
        <v>452</v>
      </c>
      <c r="CS168">
        <f t="shared" si="112"/>
        <v>0.291497975708502</v>
      </c>
      <c r="CT168">
        <f t="shared" si="113"/>
        <v>8.3422459893048126E-2</v>
      </c>
      <c r="CU168">
        <f t="shared" si="114"/>
        <v>0.24462440659033791</v>
      </c>
      <c r="CV168">
        <f t="shared" si="115"/>
        <v>0.44227005870841485</v>
      </c>
      <c r="CW168">
        <v>48</v>
      </c>
      <c r="CX168">
        <v>0</v>
      </c>
      <c r="CY168" s="3">
        <v>668</v>
      </c>
      <c r="CZ168" s="3">
        <v>4</v>
      </c>
      <c r="DA168">
        <v>382</v>
      </c>
      <c r="DB168">
        <v>237</v>
      </c>
      <c r="DC168">
        <f t="shared" si="116"/>
        <v>0.13522267206477734</v>
      </c>
      <c r="DD168">
        <f t="shared" si="117"/>
        <v>4.2780748663101605E-3</v>
      </c>
      <c r="DE168">
        <f t="shared" si="118"/>
        <v>0.10667411337615192</v>
      </c>
      <c r="DF168">
        <f t="shared" si="119"/>
        <v>0.2318982387475538</v>
      </c>
    </row>
    <row r="169" spans="1:110" x14ac:dyDescent="0.25">
      <c r="A169">
        <v>27</v>
      </c>
      <c r="B169" t="s">
        <v>15</v>
      </c>
      <c r="C169">
        <v>0</v>
      </c>
      <c r="D169" s="1">
        <v>43987</v>
      </c>
      <c r="E169">
        <v>328</v>
      </c>
      <c r="F169">
        <v>25</v>
      </c>
      <c r="G169" s="3">
        <v>4941</v>
      </c>
      <c r="H169" s="3">
        <v>935</v>
      </c>
      <c r="I169">
        <v>3591</v>
      </c>
      <c r="J169">
        <v>1022</v>
      </c>
      <c r="K169">
        <v>1</v>
      </c>
      <c r="L169">
        <v>0</v>
      </c>
      <c r="M169" s="3">
        <v>23</v>
      </c>
      <c r="N169" s="3">
        <v>7</v>
      </c>
      <c r="O169">
        <v>22</v>
      </c>
      <c r="P169">
        <v>0</v>
      </c>
      <c r="Q169">
        <f t="shared" si="80"/>
        <v>4.6549281521959121E-3</v>
      </c>
      <c r="R169">
        <f t="shared" si="81"/>
        <v>7.4866310160427805E-3</v>
      </c>
      <c r="S169">
        <f t="shared" si="82"/>
        <v>6.1264271790587577E-3</v>
      </c>
      <c r="T169">
        <f t="shared" si="83"/>
        <v>0</v>
      </c>
      <c r="U169">
        <v>1</v>
      </c>
      <c r="V169">
        <v>0</v>
      </c>
      <c r="W169" s="3">
        <v>27</v>
      </c>
      <c r="X169" s="3">
        <v>3</v>
      </c>
      <c r="Y169">
        <v>26</v>
      </c>
      <c r="Z169">
        <v>0</v>
      </c>
      <c r="AA169">
        <f t="shared" si="84"/>
        <v>5.4644808743169399E-3</v>
      </c>
      <c r="AB169">
        <f t="shared" si="85"/>
        <v>3.2085561497326204E-3</v>
      </c>
      <c r="AC169">
        <f t="shared" si="86"/>
        <v>7.2403230297967136E-3</v>
      </c>
      <c r="AD169">
        <f t="shared" si="87"/>
        <v>0</v>
      </c>
      <c r="AE169">
        <v>2</v>
      </c>
      <c r="AF169">
        <v>0</v>
      </c>
      <c r="AG169" s="3">
        <v>84</v>
      </c>
      <c r="AH169" s="3">
        <v>8</v>
      </c>
      <c r="AI169">
        <v>82</v>
      </c>
      <c r="AJ169">
        <v>0</v>
      </c>
      <c r="AK169">
        <f t="shared" si="88"/>
        <v>1.700060716454159E-2</v>
      </c>
      <c r="AL169">
        <f t="shared" si="89"/>
        <v>8.5561497326203211E-3</v>
      </c>
      <c r="AM169">
        <f t="shared" si="90"/>
        <v>2.2834864940128097E-2</v>
      </c>
      <c r="AN169">
        <f t="shared" si="91"/>
        <v>0</v>
      </c>
      <c r="AO169">
        <v>4</v>
      </c>
      <c r="AP169">
        <v>0</v>
      </c>
      <c r="AQ169" s="3">
        <v>164</v>
      </c>
      <c r="AR169" s="3">
        <v>32</v>
      </c>
      <c r="AS169">
        <v>156</v>
      </c>
      <c r="AT169">
        <v>4</v>
      </c>
      <c r="AU169">
        <f t="shared" si="92"/>
        <v>3.3191661606962151E-2</v>
      </c>
      <c r="AV169">
        <f t="shared" si="93"/>
        <v>3.4224598930481284E-2</v>
      </c>
      <c r="AW169">
        <f t="shared" si="94"/>
        <v>4.3441938178780282E-2</v>
      </c>
      <c r="AX169">
        <f t="shared" si="95"/>
        <v>3.9138943248532287E-3</v>
      </c>
      <c r="AY169">
        <v>3</v>
      </c>
      <c r="AZ169">
        <v>0</v>
      </c>
      <c r="BA169" s="3">
        <v>283</v>
      </c>
      <c r="BB169" s="3">
        <v>73</v>
      </c>
      <c r="BC169">
        <v>273</v>
      </c>
      <c r="BD169">
        <v>6</v>
      </c>
      <c r="BE169">
        <f t="shared" si="96"/>
        <v>5.7275855090062743E-2</v>
      </c>
      <c r="BF169">
        <f t="shared" si="97"/>
        <v>7.8074866310160432E-2</v>
      </c>
      <c r="BG169">
        <f t="shared" si="98"/>
        <v>7.6023391812865493E-2</v>
      </c>
      <c r="BH169">
        <f t="shared" si="99"/>
        <v>5.8708414872798431E-3</v>
      </c>
      <c r="BI169">
        <v>28</v>
      </c>
      <c r="BJ169">
        <v>4</v>
      </c>
      <c r="BK169" s="3">
        <v>468</v>
      </c>
      <c r="BL169" s="3">
        <v>172</v>
      </c>
      <c r="BM169">
        <v>415</v>
      </c>
      <c r="BN169">
        <v>25</v>
      </c>
      <c r="BO169">
        <f t="shared" si="100"/>
        <v>9.4717668488160295E-2</v>
      </c>
      <c r="BP169">
        <f t="shared" si="101"/>
        <v>0.1839572192513369</v>
      </c>
      <c r="BQ169">
        <f t="shared" si="102"/>
        <v>0.11556669451406293</v>
      </c>
      <c r="BR169">
        <f t="shared" si="103"/>
        <v>2.446183953033268E-2</v>
      </c>
      <c r="BS169">
        <v>51</v>
      </c>
      <c r="BT169">
        <v>4</v>
      </c>
      <c r="BU169" s="3">
        <v>731</v>
      </c>
      <c r="BV169" s="3">
        <v>263</v>
      </c>
      <c r="BW169">
        <v>592</v>
      </c>
      <c r="BX169">
        <v>86</v>
      </c>
      <c r="BY169">
        <f t="shared" si="104"/>
        <v>0.14794575996761788</v>
      </c>
      <c r="BZ169">
        <f t="shared" si="105"/>
        <v>0.28128342245989307</v>
      </c>
      <c r="CA169">
        <f t="shared" si="106"/>
        <v>0.16485658590921748</v>
      </c>
      <c r="CB169">
        <f t="shared" si="107"/>
        <v>8.4148727984344418E-2</v>
      </c>
      <c r="CC169">
        <v>84</v>
      </c>
      <c r="CD169">
        <v>13</v>
      </c>
      <c r="CE169" s="6">
        <v>1050</v>
      </c>
      <c r="CF169" s="3">
        <v>291</v>
      </c>
      <c r="CG169">
        <v>756</v>
      </c>
      <c r="CH169">
        <v>210</v>
      </c>
      <c r="CI169">
        <f t="shared" si="108"/>
        <v>0.21250758955676988</v>
      </c>
      <c r="CJ169">
        <f t="shared" si="109"/>
        <v>0.31122994652406416</v>
      </c>
      <c r="CK169">
        <f t="shared" si="110"/>
        <v>0.21052631578947367</v>
      </c>
      <c r="CL169">
        <f t="shared" si="111"/>
        <v>0.20547945205479451</v>
      </c>
      <c r="CM169">
        <v>106</v>
      </c>
      <c r="CN169">
        <v>3</v>
      </c>
      <c r="CO169" s="3">
        <v>1440</v>
      </c>
      <c r="CP169" s="3">
        <v>78</v>
      </c>
      <c r="CQ169">
        <v>881</v>
      </c>
      <c r="CR169">
        <v>452</v>
      </c>
      <c r="CS169">
        <f t="shared" si="112"/>
        <v>0.29143897996357016</v>
      </c>
      <c r="CT169">
        <f t="shared" si="113"/>
        <v>8.3422459893048126E-2</v>
      </c>
      <c r="CU169">
        <f t="shared" si="114"/>
        <v>0.2453355611250348</v>
      </c>
      <c r="CV169">
        <f t="shared" si="115"/>
        <v>0.44227005870841485</v>
      </c>
      <c r="CW169">
        <v>47</v>
      </c>
      <c r="CX169">
        <v>0</v>
      </c>
      <c r="CY169" s="3">
        <v>668</v>
      </c>
      <c r="CZ169" s="3">
        <v>4</v>
      </c>
      <c r="DA169">
        <v>383</v>
      </c>
      <c r="DB169">
        <v>237</v>
      </c>
      <c r="DC169">
        <f t="shared" si="116"/>
        <v>0.1351953045942117</v>
      </c>
      <c r="DD169">
        <f t="shared" si="117"/>
        <v>4.2780748663101605E-3</v>
      </c>
      <c r="DE169">
        <f t="shared" si="118"/>
        <v>0.10665552770815928</v>
      </c>
      <c r="DF169">
        <f t="shared" si="119"/>
        <v>0.2318982387475538</v>
      </c>
    </row>
    <row r="170" spans="1:110" x14ac:dyDescent="0.25">
      <c r="A170">
        <v>27</v>
      </c>
      <c r="B170" t="s">
        <v>15</v>
      </c>
      <c r="C170">
        <v>0</v>
      </c>
      <c r="D170" s="1">
        <v>43988</v>
      </c>
      <c r="E170">
        <v>324</v>
      </c>
      <c r="F170">
        <v>24</v>
      </c>
      <c r="G170" s="3">
        <v>4943</v>
      </c>
      <c r="H170" s="3">
        <v>935</v>
      </c>
      <c r="I170">
        <v>3597</v>
      </c>
      <c r="J170">
        <v>1022</v>
      </c>
      <c r="K170">
        <v>1</v>
      </c>
      <c r="L170">
        <v>0</v>
      </c>
      <c r="M170" s="3">
        <v>23</v>
      </c>
      <c r="N170" s="3">
        <v>7</v>
      </c>
      <c r="O170">
        <v>22</v>
      </c>
      <c r="P170">
        <v>0</v>
      </c>
      <c r="Q170">
        <f t="shared" si="80"/>
        <v>4.6530447096904716E-3</v>
      </c>
      <c r="R170">
        <f t="shared" si="81"/>
        <v>7.4866310160427805E-3</v>
      </c>
      <c r="S170">
        <f t="shared" si="82"/>
        <v>6.1162079510703364E-3</v>
      </c>
      <c r="T170">
        <f t="shared" si="83"/>
        <v>0</v>
      </c>
      <c r="U170">
        <v>1</v>
      </c>
      <c r="V170">
        <v>0</v>
      </c>
      <c r="W170" s="3">
        <v>27</v>
      </c>
      <c r="X170" s="3">
        <v>3</v>
      </c>
      <c r="Y170">
        <v>26</v>
      </c>
      <c r="Z170">
        <v>0</v>
      </c>
      <c r="AA170">
        <f t="shared" si="84"/>
        <v>5.4622698765931623E-3</v>
      </c>
      <c r="AB170">
        <f t="shared" si="85"/>
        <v>3.2085561497326204E-3</v>
      </c>
      <c r="AC170">
        <f t="shared" si="86"/>
        <v>7.2282457603558524E-3</v>
      </c>
      <c r="AD170">
        <f t="shared" si="87"/>
        <v>0</v>
      </c>
      <c r="AE170">
        <v>2</v>
      </c>
      <c r="AF170">
        <v>0</v>
      </c>
      <c r="AG170" s="3">
        <v>84</v>
      </c>
      <c r="AH170" s="3">
        <v>8</v>
      </c>
      <c r="AI170">
        <v>82</v>
      </c>
      <c r="AJ170">
        <v>0</v>
      </c>
      <c r="AK170">
        <f t="shared" si="88"/>
        <v>1.6993728504956503E-2</v>
      </c>
      <c r="AL170">
        <f t="shared" si="89"/>
        <v>8.5561497326203211E-3</v>
      </c>
      <c r="AM170">
        <f t="shared" si="90"/>
        <v>2.2796775090353071E-2</v>
      </c>
      <c r="AN170">
        <f t="shared" si="91"/>
        <v>0</v>
      </c>
      <c r="AO170">
        <v>4</v>
      </c>
      <c r="AP170">
        <v>0</v>
      </c>
      <c r="AQ170" s="3">
        <v>164</v>
      </c>
      <c r="AR170" s="3">
        <v>32</v>
      </c>
      <c r="AS170">
        <v>156</v>
      </c>
      <c r="AT170">
        <v>4</v>
      </c>
      <c r="AU170">
        <f t="shared" si="92"/>
        <v>3.3178231843010317E-2</v>
      </c>
      <c r="AV170">
        <f t="shared" si="93"/>
        <v>3.4224598930481284E-2</v>
      </c>
      <c r="AW170">
        <f t="shared" si="94"/>
        <v>4.3369474562135114E-2</v>
      </c>
      <c r="AX170">
        <f t="shared" si="95"/>
        <v>3.9138943248532287E-3</v>
      </c>
      <c r="AY170">
        <v>3</v>
      </c>
      <c r="AZ170">
        <v>0</v>
      </c>
      <c r="BA170" s="3">
        <v>283</v>
      </c>
      <c r="BB170" s="3">
        <v>73</v>
      </c>
      <c r="BC170">
        <v>273</v>
      </c>
      <c r="BD170">
        <v>5</v>
      </c>
      <c r="BE170">
        <f t="shared" si="96"/>
        <v>5.7252680558365368E-2</v>
      </c>
      <c r="BF170">
        <f t="shared" si="97"/>
        <v>7.8074866310160432E-2</v>
      </c>
      <c r="BG170">
        <f t="shared" si="98"/>
        <v>7.5896580483736445E-2</v>
      </c>
      <c r="BH170">
        <f t="shared" si="99"/>
        <v>4.8923679060665359E-3</v>
      </c>
      <c r="BI170">
        <v>26</v>
      </c>
      <c r="BJ170">
        <v>3</v>
      </c>
      <c r="BK170" s="3">
        <v>468</v>
      </c>
      <c r="BL170" s="3">
        <v>172</v>
      </c>
      <c r="BM170">
        <v>416</v>
      </c>
      <c r="BN170">
        <v>26</v>
      </c>
      <c r="BO170">
        <f t="shared" si="100"/>
        <v>9.4679344527614812E-2</v>
      </c>
      <c r="BP170">
        <f t="shared" si="101"/>
        <v>0.1839572192513369</v>
      </c>
      <c r="BQ170">
        <f t="shared" si="102"/>
        <v>0.11565193216569364</v>
      </c>
      <c r="BR170">
        <f t="shared" si="103"/>
        <v>2.5440313111545987E-2</v>
      </c>
      <c r="BS170">
        <v>51</v>
      </c>
      <c r="BT170">
        <v>4</v>
      </c>
      <c r="BU170" s="3">
        <v>731</v>
      </c>
      <c r="BV170" s="3">
        <v>263</v>
      </c>
      <c r="BW170">
        <v>593</v>
      </c>
      <c r="BX170">
        <v>86</v>
      </c>
      <c r="BY170">
        <f t="shared" si="104"/>
        <v>0.14788589925146672</v>
      </c>
      <c r="BZ170">
        <f t="shared" si="105"/>
        <v>0.28128342245989307</v>
      </c>
      <c r="CA170">
        <f t="shared" si="106"/>
        <v>0.16485960522657769</v>
      </c>
      <c r="CB170">
        <f t="shared" si="107"/>
        <v>8.4148727984344418E-2</v>
      </c>
      <c r="CC170">
        <v>80</v>
      </c>
      <c r="CD170">
        <v>13</v>
      </c>
      <c r="CE170" s="6">
        <v>1050</v>
      </c>
      <c r="CF170" s="3">
        <v>291</v>
      </c>
      <c r="CG170">
        <v>760</v>
      </c>
      <c r="CH170">
        <v>210</v>
      </c>
      <c r="CI170">
        <f t="shared" si="108"/>
        <v>0.21242160631195631</v>
      </c>
      <c r="CJ170">
        <f t="shared" si="109"/>
        <v>0.31122994652406416</v>
      </c>
      <c r="CK170">
        <f t="shared" si="110"/>
        <v>0.21128718376424799</v>
      </c>
      <c r="CL170">
        <f t="shared" si="111"/>
        <v>0.20547945205479451</v>
      </c>
      <c r="CM170">
        <v>107</v>
      </c>
      <c r="CN170">
        <v>3</v>
      </c>
      <c r="CO170" s="3">
        <v>1440</v>
      </c>
      <c r="CP170" s="3">
        <v>78</v>
      </c>
      <c r="CQ170">
        <v>881</v>
      </c>
      <c r="CR170">
        <v>452</v>
      </c>
      <c r="CS170">
        <f t="shared" si="112"/>
        <v>0.29132106008496866</v>
      </c>
      <c r="CT170">
        <f t="shared" si="113"/>
        <v>8.3422459893048126E-2</v>
      </c>
      <c r="CU170">
        <f t="shared" si="114"/>
        <v>0.24492632749513482</v>
      </c>
      <c r="CV170">
        <f t="shared" si="115"/>
        <v>0.44227005870841485</v>
      </c>
      <c r="CW170">
        <v>48</v>
      </c>
      <c r="CX170">
        <v>0</v>
      </c>
      <c r="CY170" s="3">
        <v>668</v>
      </c>
      <c r="CZ170" s="3">
        <v>4</v>
      </c>
      <c r="DA170">
        <v>383</v>
      </c>
      <c r="DB170">
        <v>237</v>
      </c>
      <c r="DC170">
        <f t="shared" si="116"/>
        <v>0.13514060287274934</v>
      </c>
      <c r="DD170">
        <f t="shared" si="117"/>
        <v>4.2780748663101605E-3</v>
      </c>
      <c r="DE170">
        <f t="shared" si="118"/>
        <v>0.10647762023908813</v>
      </c>
      <c r="DF170">
        <f t="shared" si="119"/>
        <v>0.2318982387475538</v>
      </c>
    </row>
    <row r="171" spans="1:110" x14ac:dyDescent="0.25">
      <c r="A171">
        <v>27</v>
      </c>
      <c r="B171" t="s">
        <v>15</v>
      </c>
      <c r="C171">
        <v>0</v>
      </c>
      <c r="D171" s="1">
        <v>43989</v>
      </c>
      <c r="E171">
        <v>324</v>
      </c>
      <c r="F171">
        <v>23</v>
      </c>
      <c r="G171" s="3">
        <v>4943</v>
      </c>
      <c r="H171" s="3">
        <v>935</v>
      </c>
      <c r="I171">
        <v>3597</v>
      </c>
      <c r="J171">
        <v>1022</v>
      </c>
      <c r="K171">
        <v>1</v>
      </c>
      <c r="L171">
        <v>0</v>
      </c>
      <c r="M171" s="3">
        <v>23</v>
      </c>
      <c r="N171" s="3">
        <v>7</v>
      </c>
      <c r="O171">
        <v>22</v>
      </c>
      <c r="P171">
        <v>0</v>
      </c>
      <c r="Q171">
        <f t="shared" si="80"/>
        <v>4.6530447096904716E-3</v>
      </c>
      <c r="R171">
        <f t="shared" si="81"/>
        <v>7.4866310160427805E-3</v>
      </c>
      <c r="S171">
        <f t="shared" si="82"/>
        <v>6.1162079510703364E-3</v>
      </c>
      <c r="T171">
        <f t="shared" si="83"/>
        <v>0</v>
      </c>
      <c r="U171">
        <v>1</v>
      </c>
      <c r="V171">
        <v>0</v>
      </c>
      <c r="W171" s="3">
        <v>27</v>
      </c>
      <c r="X171" s="3">
        <v>3</v>
      </c>
      <c r="Y171">
        <v>26</v>
      </c>
      <c r="Z171">
        <v>0</v>
      </c>
      <c r="AA171">
        <f t="shared" si="84"/>
        <v>5.4622698765931623E-3</v>
      </c>
      <c r="AB171">
        <f t="shared" si="85"/>
        <v>3.2085561497326204E-3</v>
      </c>
      <c r="AC171">
        <f t="shared" si="86"/>
        <v>7.2282457603558524E-3</v>
      </c>
      <c r="AD171">
        <f t="shared" si="87"/>
        <v>0</v>
      </c>
      <c r="AE171">
        <v>2</v>
      </c>
      <c r="AF171">
        <v>0</v>
      </c>
      <c r="AG171" s="3">
        <v>84</v>
      </c>
      <c r="AH171" s="3">
        <v>8</v>
      </c>
      <c r="AI171">
        <v>82</v>
      </c>
      <c r="AJ171">
        <v>0</v>
      </c>
      <c r="AK171">
        <f t="shared" si="88"/>
        <v>1.6993728504956503E-2</v>
      </c>
      <c r="AL171">
        <f t="shared" si="89"/>
        <v>8.5561497326203211E-3</v>
      </c>
      <c r="AM171">
        <f t="shared" si="90"/>
        <v>2.2796775090353071E-2</v>
      </c>
      <c r="AN171">
        <f t="shared" si="91"/>
        <v>0</v>
      </c>
      <c r="AO171">
        <v>4</v>
      </c>
      <c r="AP171">
        <v>0</v>
      </c>
      <c r="AQ171" s="3">
        <v>164</v>
      </c>
      <c r="AR171" s="3">
        <v>32</v>
      </c>
      <c r="AS171">
        <v>156</v>
      </c>
      <c r="AT171">
        <v>4</v>
      </c>
      <c r="AU171">
        <f t="shared" si="92"/>
        <v>3.3178231843010317E-2</v>
      </c>
      <c r="AV171">
        <f t="shared" si="93"/>
        <v>3.4224598930481284E-2</v>
      </c>
      <c r="AW171">
        <f t="shared" si="94"/>
        <v>4.3369474562135114E-2</v>
      </c>
      <c r="AX171">
        <f t="shared" si="95"/>
        <v>3.9138943248532287E-3</v>
      </c>
      <c r="AY171">
        <v>3</v>
      </c>
      <c r="AZ171">
        <v>0</v>
      </c>
      <c r="BA171" s="3">
        <v>283</v>
      </c>
      <c r="BB171" s="3">
        <v>73</v>
      </c>
      <c r="BC171">
        <v>273</v>
      </c>
      <c r="BD171">
        <v>5</v>
      </c>
      <c r="BE171">
        <f t="shared" si="96"/>
        <v>5.7252680558365368E-2</v>
      </c>
      <c r="BF171">
        <f t="shared" si="97"/>
        <v>7.8074866310160432E-2</v>
      </c>
      <c r="BG171">
        <f t="shared" si="98"/>
        <v>7.5896580483736445E-2</v>
      </c>
      <c r="BH171">
        <f t="shared" si="99"/>
        <v>4.8923679060665359E-3</v>
      </c>
      <c r="BI171">
        <v>26</v>
      </c>
      <c r="BJ171">
        <v>3</v>
      </c>
      <c r="BK171" s="3">
        <v>468</v>
      </c>
      <c r="BL171" s="3">
        <v>172</v>
      </c>
      <c r="BM171">
        <v>416</v>
      </c>
      <c r="BN171">
        <v>26</v>
      </c>
      <c r="BO171">
        <f t="shared" si="100"/>
        <v>9.4679344527614812E-2</v>
      </c>
      <c r="BP171">
        <f t="shared" si="101"/>
        <v>0.1839572192513369</v>
      </c>
      <c r="BQ171">
        <f t="shared" si="102"/>
        <v>0.11565193216569364</v>
      </c>
      <c r="BR171">
        <f t="shared" si="103"/>
        <v>2.5440313111545987E-2</v>
      </c>
      <c r="BS171">
        <v>51</v>
      </c>
      <c r="BT171">
        <v>4</v>
      </c>
      <c r="BU171" s="3">
        <v>731</v>
      </c>
      <c r="BV171" s="3">
        <v>263</v>
      </c>
      <c r="BW171">
        <v>593</v>
      </c>
      <c r="BX171">
        <v>86</v>
      </c>
      <c r="BY171">
        <f t="shared" si="104"/>
        <v>0.14788589925146672</v>
      </c>
      <c r="BZ171">
        <f t="shared" si="105"/>
        <v>0.28128342245989307</v>
      </c>
      <c r="CA171">
        <f t="shared" si="106"/>
        <v>0.16485960522657769</v>
      </c>
      <c r="CB171">
        <f t="shared" si="107"/>
        <v>8.4148727984344418E-2</v>
      </c>
      <c r="CC171">
        <v>81</v>
      </c>
      <c r="CD171">
        <v>12</v>
      </c>
      <c r="CE171" s="6">
        <v>1050</v>
      </c>
      <c r="CF171" s="3">
        <v>291</v>
      </c>
      <c r="CG171">
        <v>759</v>
      </c>
      <c r="CH171">
        <v>210</v>
      </c>
      <c r="CI171">
        <f t="shared" si="108"/>
        <v>0.21242160631195631</v>
      </c>
      <c r="CJ171">
        <f t="shared" si="109"/>
        <v>0.31122994652406416</v>
      </c>
      <c r="CK171">
        <f t="shared" si="110"/>
        <v>0.21100917431192662</v>
      </c>
      <c r="CL171">
        <f t="shared" si="111"/>
        <v>0.20547945205479451</v>
      </c>
      <c r="CM171">
        <v>107</v>
      </c>
      <c r="CN171">
        <v>3</v>
      </c>
      <c r="CO171" s="3">
        <v>1440</v>
      </c>
      <c r="CP171" s="3">
        <v>78</v>
      </c>
      <c r="CQ171">
        <v>881</v>
      </c>
      <c r="CR171">
        <v>452</v>
      </c>
      <c r="CS171">
        <f t="shared" si="112"/>
        <v>0.29132106008496866</v>
      </c>
      <c r="CT171">
        <f t="shared" si="113"/>
        <v>8.3422459893048126E-2</v>
      </c>
      <c r="CU171">
        <f t="shared" si="114"/>
        <v>0.24492632749513482</v>
      </c>
      <c r="CV171">
        <f t="shared" si="115"/>
        <v>0.44227005870841485</v>
      </c>
      <c r="CW171">
        <v>47</v>
      </c>
      <c r="CX171">
        <v>0</v>
      </c>
      <c r="CY171" s="3">
        <v>668</v>
      </c>
      <c r="CZ171" s="3">
        <v>4</v>
      </c>
      <c r="DA171">
        <v>384</v>
      </c>
      <c r="DB171">
        <v>237</v>
      </c>
      <c r="DC171">
        <f t="shared" si="116"/>
        <v>0.13514060287274934</v>
      </c>
      <c r="DD171">
        <f t="shared" si="117"/>
        <v>4.2780748663101605E-3</v>
      </c>
      <c r="DE171">
        <f t="shared" si="118"/>
        <v>0.1067556296914095</v>
      </c>
      <c r="DF171">
        <f t="shared" si="119"/>
        <v>0.2318982387475538</v>
      </c>
    </row>
    <row r="172" spans="1:110" x14ac:dyDescent="0.25">
      <c r="A172">
        <v>27</v>
      </c>
      <c r="B172" t="s">
        <v>15</v>
      </c>
      <c r="C172">
        <v>0</v>
      </c>
      <c r="D172" s="1">
        <v>43990</v>
      </c>
      <c r="E172">
        <v>321</v>
      </c>
      <c r="F172">
        <v>22</v>
      </c>
      <c r="G172" s="3">
        <v>4951</v>
      </c>
      <c r="H172" s="3">
        <v>935</v>
      </c>
      <c r="I172">
        <v>3607</v>
      </c>
      <c r="J172">
        <v>1023</v>
      </c>
      <c r="K172">
        <v>1</v>
      </c>
      <c r="L172">
        <v>0</v>
      </c>
      <c r="M172" s="3">
        <v>23</v>
      </c>
      <c r="N172" s="3">
        <v>7</v>
      </c>
      <c r="O172">
        <v>22</v>
      </c>
      <c r="P172">
        <v>0</v>
      </c>
      <c r="Q172">
        <f t="shared" si="80"/>
        <v>4.6455261563320537E-3</v>
      </c>
      <c r="R172">
        <f t="shared" si="81"/>
        <v>7.4866310160427805E-3</v>
      </c>
      <c r="S172">
        <f t="shared" si="82"/>
        <v>6.0992514555031881E-3</v>
      </c>
      <c r="T172">
        <f t="shared" si="83"/>
        <v>0</v>
      </c>
      <c r="U172">
        <v>1</v>
      </c>
      <c r="V172">
        <v>0</v>
      </c>
      <c r="W172" s="3">
        <v>27</v>
      </c>
      <c r="X172" s="3">
        <v>3</v>
      </c>
      <c r="Y172">
        <v>26</v>
      </c>
      <c r="Z172">
        <v>0</v>
      </c>
      <c r="AA172">
        <f t="shared" si="84"/>
        <v>5.4534437487376288E-3</v>
      </c>
      <c r="AB172">
        <f t="shared" si="85"/>
        <v>3.2085561497326204E-3</v>
      </c>
      <c r="AC172">
        <f t="shared" si="86"/>
        <v>7.2082062655946773E-3</v>
      </c>
      <c r="AD172">
        <f t="shared" si="87"/>
        <v>0</v>
      </c>
      <c r="AE172">
        <v>2</v>
      </c>
      <c r="AF172">
        <v>0</v>
      </c>
      <c r="AG172" s="3">
        <v>84</v>
      </c>
      <c r="AH172" s="3">
        <v>8</v>
      </c>
      <c r="AI172">
        <v>82</v>
      </c>
      <c r="AJ172">
        <v>0</v>
      </c>
      <c r="AK172">
        <f t="shared" si="88"/>
        <v>1.6966269440517066E-2</v>
      </c>
      <c r="AL172">
        <f t="shared" si="89"/>
        <v>8.5561497326203211E-3</v>
      </c>
      <c r="AM172">
        <f t="shared" si="90"/>
        <v>2.2733573606875519E-2</v>
      </c>
      <c r="AN172">
        <f t="shared" si="91"/>
        <v>0</v>
      </c>
      <c r="AO172">
        <v>4</v>
      </c>
      <c r="AP172">
        <v>0</v>
      </c>
      <c r="AQ172" s="3">
        <v>164</v>
      </c>
      <c r="AR172" s="3">
        <v>32</v>
      </c>
      <c r="AS172">
        <v>156</v>
      </c>
      <c r="AT172">
        <v>4</v>
      </c>
      <c r="AU172">
        <f t="shared" si="92"/>
        <v>3.3124621288628558E-2</v>
      </c>
      <c r="AV172">
        <f t="shared" si="93"/>
        <v>3.4224598930481284E-2</v>
      </c>
      <c r="AW172">
        <f t="shared" si="94"/>
        <v>4.3249237593568059E-2</v>
      </c>
      <c r="AX172">
        <f t="shared" si="95"/>
        <v>3.9100684261974585E-3</v>
      </c>
      <c r="AY172">
        <v>3</v>
      </c>
      <c r="AZ172">
        <v>0</v>
      </c>
      <c r="BA172" s="3">
        <v>283</v>
      </c>
      <c r="BB172" s="3">
        <v>73</v>
      </c>
      <c r="BC172">
        <v>273</v>
      </c>
      <c r="BD172">
        <v>5</v>
      </c>
      <c r="BE172">
        <f t="shared" si="96"/>
        <v>5.7160169662694403E-2</v>
      </c>
      <c r="BF172">
        <f t="shared" si="97"/>
        <v>7.8074866310160432E-2</v>
      </c>
      <c r="BG172">
        <f t="shared" si="98"/>
        <v>7.5686165788744111E-2</v>
      </c>
      <c r="BH172">
        <f t="shared" si="99"/>
        <v>4.8875855327468231E-3</v>
      </c>
      <c r="BI172">
        <v>26</v>
      </c>
      <c r="BJ172">
        <v>4</v>
      </c>
      <c r="BK172" s="3">
        <v>469</v>
      </c>
      <c r="BL172" s="3">
        <v>172</v>
      </c>
      <c r="BM172">
        <v>417</v>
      </c>
      <c r="BN172">
        <v>26</v>
      </c>
      <c r="BO172">
        <f t="shared" si="100"/>
        <v>9.472833770955362E-2</v>
      </c>
      <c r="BP172">
        <f t="shared" si="101"/>
        <v>0.1839572192513369</v>
      </c>
      <c r="BQ172">
        <f t="shared" si="102"/>
        <v>0.11560853895203771</v>
      </c>
      <c r="BR172">
        <f t="shared" si="103"/>
        <v>2.5415444770283482E-2</v>
      </c>
      <c r="BS172">
        <v>45</v>
      </c>
      <c r="BT172">
        <v>3</v>
      </c>
      <c r="BU172" s="3">
        <v>731</v>
      </c>
      <c r="BV172" s="3">
        <v>263</v>
      </c>
      <c r="BW172">
        <v>598</v>
      </c>
      <c r="BX172">
        <v>86</v>
      </c>
      <c r="BY172">
        <f t="shared" si="104"/>
        <v>0.14764694001211875</v>
      </c>
      <c r="BZ172">
        <f t="shared" si="105"/>
        <v>0.28128342245989307</v>
      </c>
      <c r="CA172">
        <f t="shared" si="106"/>
        <v>0.16578874410867758</v>
      </c>
      <c r="CB172">
        <f t="shared" si="107"/>
        <v>8.4066471163245352E-2</v>
      </c>
      <c r="CC172">
        <v>79</v>
      </c>
      <c r="CD172">
        <v>11</v>
      </c>
      <c r="CE172" s="6">
        <v>1050</v>
      </c>
      <c r="CF172" s="3">
        <v>291</v>
      </c>
      <c r="CG172">
        <v>761</v>
      </c>
      <c r="CH172">
        <v>210</v>
      </c>
      <c r="CI172">
        <f t="shared" si="108"/>
        <v>0.21207836800646335</v>
      </c>
      <c r="CJ172">
        <f t="shared" si="109"/>
        <v>0.31122994652406416</v>
      </c>
      <c r="CK172">
        <f t="shared" si="110"/>
        <v>0.21097865261990573</v>
      </c>
      <c r="CL172">
        <f t="shared" si="111"/>
        <v>0.20527859237536658</v>
      </c>
      <c r="CM172">
        <v>109</v>
      </c>
      <c r="CN172">
        <v>3</v>
      </c>
      <c r="CO172" s="3">
        <v>1445</v>
      </c>
      <c r="CP172" s="3">
        <v>78</v>
      </c>
      <c r="CQ172">
        <v>883</v>
      </c>
      <c r="CR172">
        <v>453</v>
      </c>
      <c r="CS172">
        <f t="shared" si="112"/>
        <v>0.29186023025651381</v>
      </c>
      <c r="CT172">
        <f t="shared" si="113"/>
        <v>8.3422459893048126E-2</v>
      </c>
      <c r="CU172">
        <f t="shared" si="114"/>
        <v>0.24480177432769615</v>
      </c>
      <c r="CV172">
        <f t="shared" si="115"/>
        <v>0.44281524926686217</v>
      </c>
      <c r="CW172">
        <v>49</v>
      </c>
      <c r="CX172">
        <v>0</v>
      </c>
      <c r="CY172" s="3">
        <v>670</v>
      </c>
      <c r="CZ172" s="3">
        <v>4</v>
      </c>
      <c r="DA172">
        <v>384</v>
      </c>
      <c r="DB172">
        <v>237</v>
      </c>
      <c r="DC172">
        <f t="shared" si="116"/>
        <v>0.13532619672793375</v>
      </c>
      <c r="DD172">
        <f t="shared" si="117"/>
        <v>4.2780748663101605E-3</v>
      </c>
      <c r="DE172">
        <f t="shared" si="118"/>
        <v>0.10645966176878292</v>
      </c>
      <c r="DF172">
        <f t="shared" si="119"/>
        <v>0.2316715542521994</v>
      </c>
    </row>
    <row r="173" spans="1:110" x14ac:dyDescent="0.25">
      <c r="A173">
        <v>27</v>
      </c>
      <c r="B173" t="s">
        <v>15</v>
      </c>
      <c r="C173">
        <v>0</v>
      </c>
      <c r="D173" s="1">
        <v>43991</v>
      </c>
      <c r="E173">
        <v>299</v>
      </c>
      <c r="F173">
        <v>22</v>
      </c>
      <c r="G173" s="3">
        <v>4966</v>
      </c>
      <c r="H173" s="3">
        <v>935</v>
      </c>
      <c r="I173">
        <v>3640</v>
      </c>
      <c r="J173">
        <v>1027</v>
      </c>
      <c r="K173">
        <v>0</v>
      </c>
      <c r="L173">
        <v>0</v>
      </c>
      <c r="M173" s="3">
        <v>23</v>
      </c>
      <c r="N173" s="3">
        <v>7</v>
      </c>
      <c r="O173">
        <v>23</v>
      </c>
      <c r="P173">
        <v>0</v>
      </c>
      <c r="Q173">
        <f t="shared" si="80"/>
        <v>4.6314941602899722E-3</v>
      </c>
      <c r="R173">
        <f t="shared" si="81"/>
        <v>7.4866310160427805E-3</v>
      </c>
      <c r="S173">
        <f t="shared" si="82"/>
        <v>6.3186813186813188E-3</v>
      </c>
      <c r="T173">
        <f t="shared" si="83"/>
        <v>0</v>
      </c>
      <c r="U173">
        <v>0</v>
      </c>
      <c r="V173">
        <v>0</v>
      </c>
      <c r="W173" s="3">
        <v>28</v>
      </c>
      <c r="X173" s="3">
        <v>3</v>
      </c>
      <c r="Y173">
        <v>28</v>
      </c>
      <c r="Z173">
        <v>0</v>
      </c>
      <c r="AA173">
        <f t="shared" si="84"/>
        <v>5.6383407168747483E-3</v>
      </c>
      <c r="AB173">
        <f t="shared" si="85"/>
        <v>3.2085561497326204E-3</v>
      </c>
      <c r="AC173">
        <f t="shared" si="86"/>
        <v>7.6923076923076927E-3</v>
      </c>
      <c r="AD173">
        <f t="shared" si="87"/>
        <v>0</v>
      </c>
      <c r="AE173">
        <v>1</v>
      </c>
      <c r="AF173">
        <v>0</v>
      </c>
      <c r="AG173" s="3">
        <v>84</v>
      </c>
      <c r="AH173" s="3">
        <v>8</v>
      </c>
      <c r="AI173">
        <v>83</v>
      </c>
      <c r="AJ173">
        <v>0</v>
      </c>
      <c r="AK173">
        <f t="shared" si="88"/>
        <v>1.6915022150624244E-2</v>
      </c>
      <c r="AL173">
        <f t="shared" si="89"/>
        <v>8.5561497326203211E-3</v>
      </c>
      <c r="AM173">
        <f t="shared" si="90"/>
        <v>2.2802197802197801E-2</v>
      </c>
      <c r="AN173">
        <f t="shared" si="91"/>
        <v>0</v>
      </c>
      <c r="AO173">
        <v>2</v>
      </c>
      <c r="AP173">
        <v>0</v>
      </c>
      <c r="AQ173" s="3">
        <v>165</v>
      </c>
      <c r="AR173" s="3">
        <v>32</v>
      </c>
      <c r="AS173">
        <v>159</v>
      </c>
      <c r="AT173">
        <v>4</v>
      </c>
      <c r="AU173">
        <f t="shared" si="92"/>
        <v>3.322593636729762E-2</v>
      </c>
      <c r="AV173">
        <f t="shared" si="93"/>
        <v>3.4224598930481284E-2</v>
      </c>
      <c r="AW173">
        <f t="shared" si="94"/>
        <v>4.3681318681318679E-2</v>
      </c>
      <c r="AX173">
        <f t="shared" si="95"/>
        <v>3.8948393378773127E-3</v>
      </c>
      <c r="AY173">
        <v>2</v>
      </c>
      <c r="AZ173">
        <v>0</v>
      </c>
      <c r="BA173" s="3">
        <v>284</v>
      </c>
      <c r="BB173" s="3">
        <v>73</v>
      </c>
      <c r="BC173">
        <v>277</v>
      </c>
      <c r="BD173">
        <v>5</v>
      </c>
      <c r="BE173">
        <f t="shared" si="96"/>
        <v>5.7188884414015304E-2</v>
      </c>
      <c r="BF173">
        <f t="shared" si="97"/>
        <v>7.8074866310160432E-2</v>
      </c>
      <c r="BG173">
        <f t="shared" si="98"/>
        <v>7.6098901098901092E-2</v>
      </c>
      <c r="BH173">
        <f t="shared" si="99"/>
        <v>4.8685491723466411E-3</v>
      </c>
      <c r="BI173">
        <v>25</v>
      </c>
      <c r="BJ173">
        <v>4</v>
      </c>
      <c r="BK173" s="3">
        <v>471</v>
      </c>
      <c r="BL173" s="3">
        <v>172</v>
      </c>
      <c r="BM173">
        <v>420</v>
      </c>
      <c r="BN173">
        <v>26</v>
      </c>
      <c r="BO173">
        <f t="shared" si="100"/>
        <v>9.4844945630285948E-2</v>
      </c>
      <c r="BP173">
        <f t="shared" si="101"/>
        <v>0.1839572192513369</v>
      </c>
      <c r="BQ173">
        <f t="shared" si="102"/>
        <v>0.11538461538461539</v>
      </c>
      <c r="BR173">
        <f t="shared" si="103"/>
        <v>2.5316455696202531E-2</v>
      </c>
      <c r="BS173">
        <v>45</v>
      </c>
      <c r="BT173">
        <v>3</v>
      </c>
      <c r="BU173" s="3">
        <v>734</v>
      </c>
      <c r="BV173" s="3">
        <v>263</v>
      </c>
      <c r="BW173">
        <v>603</v>
      </c>
      <c r="BX173">
        <v>86</v>
      </c>
      <c r="BY173">
        <f t="shared" si="104"/>
        <v>0.14780507450664518</v>
      </c>
      <c r="BZ173">
        <f t="shared" si="105"/>
        <v>0.28128342245989307</v>
      </c>
      <c r="CA173">
        <f t="shared" si="106"/>
        <v>0.16565934065934065</v>
      </c>
      <c r="CB173">
        <f t="shared" si="107"/>
        <v>8.3739045764362224E-2</v>
      </c>
      <c r="CC173">
        <v>74</v>
      </c>
      <c r="CD173">
        <v>11</v>
      </c>
      <c r="CE173" s="6">
        <v>1052</v>
      </c>
      <c r="CF173" s="3">
        <v>291</v>
      </c>
      <c r="CG173">
        <v>768</v>
      </c>
      <c r="CH173">
        <v>210</v>
      </c>
      <c r="CI173">
        <f t="shared" si="108"/>
        <v>0.21184051550543698</v>
      </c>
      <c r="CJ173">
        <f t="shared" si="109"/>
        <v>0.31122994652406416</v>
      </c>
      <c r="CK173">
        <f t="shared" si="110"/>
        <v>0.21098901098901099</v>
      </c>
      <c r="CL173">
        <f t="shared" si="111"/>
        <v>0.20447906523855891</v>
      </c>
      <c r="CM173">
        <v>101</v>
      </c>
      <c r="CN173">
        <v>3</v>
      </c>
      <c r="CO173" s="3">
        <v>1446</v>
      </c>
      <c r="CP173" s="3">
        <v>78</v>
      </c>
      <c r="CQ173">
        <v>889</v>
      </c>
      <c r="CR173">
        <v>456</v>
      </c>
      <c r="CS173">
        <f t="shared" si="112"/>
        <v>0.29118002416431737</v>
      </c>
      <c r="CT173">
        <f t="shared" si="113"/>
        <v>8.3422459893048126E-2</v>
      </c>
      <c r="CU173">
        <f t="shared" si="114"/>
        <v>0.24423076923076922</v>
      </c>
      <c r="CV173">
        <f t="shared" si="115"/>
        <v>0.44401168451801365</v>
      </c>
      <c r="CW173">
        <v>48</v>
      </c>
      <c r="CX173">
        <v>0</v>
      </c>
      <c r="CY173" s="3">
        <v>671</v>
      </c>
      <c r="CZ173" s="3">
        <v>4</v>
      </c>
      <c r="DA173">
        <v>385</v>
      </c>
      <c r="DB173">
        <v>238</v>
      </c>
      <c r="DC173">
        <f t="shared" si="116"/>
        <v>0.135118807893677</v>
      </c>
      <c r="DD173">
        <f t="shared" si="117"/>
        <v>4.2780748663101605E-3</v>
      </c>
      <c r="DE173">
        <f t="shared" si="118"/>
        <v>0.10576923076923077</v>
      </c>
      <c r="DF173">
        <f t="shared" si="119"/>
        <v>0.2317429406037001</v>
      </c>
    </row>
    <row r="174" spans="1:110" x14ac:dyDescent="0.25">
      <c r="A174">
        <v>27</v>
      </c>
      <c r="B174" t="s">
        <v>15</v>
      </c>
      <c r="C174">
        <v>0</v>
      </c>
      <c r="D174" s="1">
        <v>43992</v>
      </c>
      <c r="E174">
        <v>271</v>
      </c>
      <c r="F174">
        <v>22</v>
      </c>
      <c r="G174" s="3">
        <v>4967</v>
      </c>
      <c r="H174" s="3">
        <v>935</v>
      </c>
      <c r="I174">
        <v>3665</v>
      </c>
      <c r="J174">
        <v>1031</v>
      </c>
      <c r="K174">
        <v>0</v>
      </c>
      <c r="L174">
        <v>0</v>
      </c>
      <c r="M174" s="3">
        <v>23</v>
      </c>
      <c r="N174" s="3">
        <v>7</v>
      </c>
      <c r="O174">
        <v>23</v>
      </c>
      <c r="P174">
        <v>0</v>
      </c>
      <c r="Q174">
        <f t="shared" si="80"/>
        <v>4.6305617072679682E-3</v>
      </c>
      <c r="R174">
        <f t="shared" si="81"/>
        <v>7.4866310160427805E-3</v>
      </c>
      <c r="S174">
        <f t="shared" si="82"/>
        <v>6.2755798090040928E-3</v>
      </c>
      <c r="T174">
        <f t="shared" si="83"/>
        <v>0</v>
      </c>
      <c r="U174">
        <v>0</v>
      </c>
      <c r="V174">
        <v>0</v>
      </c>
      <c r="W174" s="3">
        <v>28</v>
      </c>
      <c r="X174" s="3">
        <v>3</v>
      </c>
      <c r="Y174">
        <v>28</v>
      </c>
      <c r="Z174">
        <v>0</v>
      </c>
      <c r="AA174">
        <f t="shared" si="84"/>
        <v>5.637205556674049E-3</v>
      </c>
      <c r="AB174">
        <f t="shared" si="85"/>
        <v>3.2085561497326204E-3</v>
      </c>
      <c r="AC174">
        <f t="shared" si="86"/>
        <v>7.639836289222374E-3</v>
      </c>
      <c r="AD174">
        <f t="shared" si="87"/>
        <v>0</v>
      </c>
      <c r="AE174">
        <v>0</v>
      </c>
      <c r="AF174">
        <v>0</v>
      </c>
      <c r="AG174" s="3">
        <v>84</v>
      </c>
      <c r="AH174" s="3">
        <v>8</v>
      </c>
      <c r="AI174">
        <v>84</v>
      </c>
      <c r="AJ174">
        <v>0</v>
      </c>
      <c r="AK174">
        <f t="shared" si="88"/>
        <v>1.6911616670022146E-2</v>
      </c>
      <c r="AL174">
        <f t="shared" si="89"/>
        <v>8.5561497326203211E-3</v>
      </c>
      <c r="AM174">
        <f t="shared" si="90"/>
        <v>2.291950886766712E-2</v>
      </c>
      <c r="AN174">
        <f t="shared" si="91"/>
        <v>0</v>
      </c>
      <c r="AO174">
        <v>1</v>
      </c>
      <c r="AP174">
        <v>0</v>
      </c>
      <c r="AQ174" s="3">
        <v>165</v>
      </c>
      <c r="AR174" s="3">
        <v>32</v>
      </c>
      <c r="AS174">
        <v>160</v>
      </c>
      <c r="AT174">
        <v>4</v>
      </c>
      <c r="AU174">
        <f t="shared" si="92"/>
        <v>3.3219247030400648E-2</v>
      </c>
      <c r="AV174">
        <f t="shared" si="93"/>
        <v>3.4224598930481284E-2</v>
      </c>
      <c r="AW174">
        <f t="shared" si="94"/>
        <v>4.3656207366984993E-2</v>
      </c>
      <c r="AX174">
        <f t="shared" si="95"/>
        <v>3.8797284190106693E-3</v>
      </c>
      <c r="AY174">
        <v>2</v>
      </c>
      <c r="AZ174">
        <v>0</v>
      </c>
      <c r="BA174" s="3">
        <v>284</v>
      </c>
      <c r="BB174" s="3">
        <v>73</v>
      </c>
      <c r="BC174">
        <v>277</v>
      </c>
      <c r="BD174">
        <v>5</v>
      </c>
      <c r="BE174">
        <f t="shared" si="96"/>
        <v>5.7177370646265352E-2</v>
      </c>
      <c r="BF174">
        <f t="shared" si="97"/>
        <v>7.8074866310160432E-2</v>
      </c>
      <c r="BG174">
        <f t="shared" si="98"/>
        <v>7.5579809004092766E-2</v>
      </c>
      <c r="BH174">
        <f t="shared" si="99"/>
        <v>4.849660523763337E-3</v>
      </c>
      <c r="BI174">
        <v>27</v>
      </c>
      <c r="BJ174">
        <v>4</v>
      </c>
      <c r="BK174" s="3">
        <v>473</v>
      </c>
      <c r="BL174" s="3">
        <v>172</v>
      </c>
      <c r="BM174">
        <v>420</v>
      </c>
      <c r="BN174">
        <v>26</v>
      </c>
      <c r="BO174">
        <f t="shared" si="100"/>
        <v>9.5228508153815186E-2</v>
      </c>
      <c r="BP174">
        <f t="shared" si="101"/>
        <v>0.1839572192513369</v>
      </c>
      <c r="BQ174">
        <f t="shared" si="102"/>
        <v>0.11459754433833561</v>
      </c>
      <c r="BR174">
        <f t="shared" si="103"/>
        <v>2.5218234723569349E-2</v>
      </c>
      <c r="BS174">
        <v>44</v>
      </c>
      <c r="BT174">
        <v>3</v>
      </c>
      <c r="BU174" s="3">
        <v>734</v>
      </c>
      <c r="BV174" s="3">
        <v>263</v>
      </c>
      <c r="BW174">
        <v>604</v>
      </c>
      <c r="BX174">
        <v>86</v>
      </c>
      <c r="BY174">
        <f t="shared" si="104"/>
        <v>0.14777531709281255</v>
      </c>
      <c r="BZ174">
        <f t="shared" si="105"/>
        <v>0.28128342245989307</v>
      </c>
      <c r="CA174">
        <f t="shared" si="106"/>
        <v>0.16480218281036835</v>
      </c>
      <c r="CB174">
        <f t="shared" si="107"/>
        <v>8.3414161008729393E-2</v>
      </c>
      <c r="CC174">
        <v>67</v>
      </c>
      <c r="CD174">
        <v>11</v>
      </c>
      <c r="CE174" s="6">
        <v>1052</v>
      </c>
      <c r="CF174" s="3">
        <v>291</v>
      </c>
      <c r="CG174">
        <v>775</v>
      </c>
      <c r="CH174">
        <v>210</v>
      </c>
      <c r="CI174">
        <f t="shared" si="108"/>
        <v>0.21179786591503927</v>
      </c>
      <c r="CJ174">
        <f t="shared" si="109"/>
        <v>0.31122994652406416</v>
      </c>
      <c r="CK174">
        <f t="shared" si="110"/>
        <v>0.21145975443383355</v>
      </c>
      <c r="CL174">
        <f t="shared" si="111"/>
        <v>0.20368574199806014</v>
      </c>
      <c r="CM174">
        <v>88</v>
      </c>
      <c r="CN174">
        <v>3</v>
      </c>
      <c r="CO174" s="3">
        <v>1446</v>
      </c>
      <c r="CP174" s="3">
        <v>78</v>
      </c>
      <c r="CQ174">
        <v>898</v>
      </c>
      <c r="CR174">
        <v>459</v>
      </c>
      <c r="CS174">
        <f t="shared" si="112"/>
        <v>0.29112140124823838</v>
      </c>
      <c r="CT174">
        <f t="shared" si="113"/>
        <v>8.3422459893048126E-2</v>
      </c>
      <c r="CU174">
        <f t="shared" si="114"/>
        <v>0.24502046384720327</v>
      </c>
      <c r="CV174">
        <f t="shared" si="115"/>
        <v>0.44519883608147431</v>
      </c>
      <c r="CW174">
        <v>41</v>
      </c>
      <c r="CX174">
        <v>0</v>
      </c>
      <c r="CY174" s="3">
        <v>671</v>
      </c>
      <c r="CZ174" s="3">
        <v>4</v>
      </c>
      <c r="DA174">
        <v>391</v>
      </c>
      <c r="DB174">
        <v>239</v>
      </c>
      <c r="DC174">
        <f t="shared" si="116"/>
        <v>0.13509160459029596</v>
      </c>
      <c r="DD174">
        <f t="shared" si="117"/>
        <v>4.2780748663101605E-3</v>
      </c>
      <c r="DE174">
        <f t="shared" si="118"/>
        <v>0.10668485675306957</v>
      </c>
      <c r="DF174">
        <f t="shared" si="119"/>
        <v>0.23181377303588749</v>
      </c>
    </row>
    <row r="175" spans="1:110" x14ac:dyDescent="0.25">
      <c r="A175">
        <v>27</v>
      </c>
      <c r="B175" t="s">
        <v>15</v>
      </c>
      <c r="C175">
        <v>0</v>
      </c>
      <c r="D175" s="1">
        <v>43993</v>
      </c>
      <c r="E175">
        <v>268</v>
      </c>
      <c r="F175">
        <v>22</v>
      </c>
      <c r="G175" s="3">
        <v>4972</v>
      </c>
      <c r="H175" s="3">
        <v>935</v>
      </c>
      <c r="I175">
        <v>3673</v>
      </c>
      <c r="J175">
        <v>1031</v>
      </c>
      <c r="K175">
        <v>0</v>
      </c>
      <c r="L175">
        <v>0</v>
      </c>
      <c r="M175" s="3">
        <v>23</v>
      </c>
      <c r="N175" s="3">
        <v>7</v>
      </c>
      <c r="O175">
        <v>23</v>
      </c>
      <c r="P175">
        <v>0</v>
      </c>
      <c r="Q175">
        <f t="shared" si="80"/>
        <v>4.6259050683829447E-3</v>
      </c>
      <c r="R175">
        <f t="shared" si="81"/>
        <v>7.4866310160427805E-3</v>
      </c>
      <c r="S175">
        <f t="shared" si="82"/>
        <v>6.2619112442145386E-3</v>
      </c>
      <c r="T175">
        <f t="shared" si="83"/>
        <v>0</v>
      </c>
      <c r="U175">
        <v>0</v>
      </c>
      <c r="V175">
        <v>0</v>
      </c>
      <c r="W175" s="3">
        <v>28</v>
      </c>
      <c r="X175" s="3">
        <v>3</v>
      </c>
      <c r="Y175">
        <v>28</v>
      </c>
      <c r="Z175">
        <v>0</v>
      </c>
      <c r="AA175">
        <f t="shared" si="84"/>
        <v>5.6315366049879325E-3</v>
      </c>
      <c r="AB175">
        <f t="shared" si="85"/>
        <v>3.2085561497326204E-3</v>
      </c>
      <c r="AC175">
        <f t="shared" si="86"/>
        <v>7.6231962973046553E-3</v>
      </c>
      <c r="AD175">
        <f t="shared" si="87"/>
        <v>0</v>
      </c>
      <c r="AE175">
        <v>0</v>
      </c>
      <c r="AF175">
        <v>0</v>
      </c>
      <c r="AG175" s="3">
        <v>84</v>
      </c>
      <c r="AH175" s="3">
        <v>8</v>
      </c>
      <c r="AI175">
        <v>84</v>
      </c>
      <c r="AJ175">
        <v>0</v>
      </c>
      <c r="AK175">
        <f t="shared" si="88"/>
        <v>1.6894609814963796E-2</v>
      </c>
      <c r="AL175">
        <f t="shared" si="89"/>
        <v>8.5561497326203211E-3</v>
      </c>
      <c r="AM175">
        <f t="shared" si="90"/>
        <v>2.2869588891913966E-2</v>
      </c>
      <c r="AN175">
        <f t="shared" si="91"/>
        <v>0</v>
      </c>
      <c r="AO175">
        <v>1</v>
      </c>
      <c r="AP175">
        <v>0</v>
      </c>
      <c r="AQ175" s="3">
        <v>165</v>
      </c>
      <c r="AR175" s="3">
        <v>32</v>
      </c>
      <c r="AS175">
        <v>160</v>
      </c>
      <c r="AT175">
        <v>4</v>
      </c>
      <c r="AU175">
        <f t="shared" si="92"/>
        <v>3.3185840707964605E-2</v>
      </c>
      <c r="AV175">
        <f t="shared" si="93"/>
        <v>3.4224598930481284E-2</v>
      </c>
      <c r="AW175">
        <f t="shared" si="94"/>
        <v>4.3561121698883744E-2</v>
      </c>
      <c r="AX175">
        <f t="shared" si="95"/>
        <v>3.8797284190106693E-3</v>
      </c>
      <c r="AY175">
        <v>2</v>
      </c>
      <c r="AZ175">
        <v>0</v>
      </c>
      <c r="BA175" s="3">
        <v>284</v>
      </c>
      <c r="BB175" s="3">
        <v>73</v>
      </c>
      <c r="BC175">
        <v>277</v>
      </c>
      <c r="BD175">
        <v>5</v>
      </c>
      <c r="BE175">
        <f t="shared" si="96"/>
        <v>5.7119871279163313E-2</v>
      </c>
      <c r="BF175">
        <f t="shared" si="97"/>
        <v>7.8074866310160432E-2</v>
      </c>
      <c r="BG175">
        <f t="shared" si="98"/>
        <v>7.5415191941192491E-2</v>
      </c>
      <c r="BH175">
        <f t="shared" si="99"/>
        <v>4.849660523763337E-3</v>
      </c>
      <c r="BI175">
        <v>26</v>
      </c>
      <c r="BJ175">
        <v>3</v>
      </c>
      <c r="BK175" s="3">
        <v>473</v>
      </c>
      <c r="BL175" s="3">
        <v>172</v>
      </c>
      <c r="BM175">
        <v>421</v>
      </c>
      <c r="BN175">
        <v>26</v>
      </c>
      <c r="BO175">
        <f t="shared" si="100"/>
        <v>9.5132743362831854E-2</v>
      </c>
      <c r="BP175">
        <f t="shared" si="101"/>
        <v>0.1839572192513369</v>
      </c>
      <c r="BQ175">
        <f t="shared" si="102"/>
        <v>0.11462020147018785</v>
      </c>
      <c r="BR175">
        <f t="shared" si="103"/>
        <v>2.5218234723569349E-2</v>
      </c>
      <c r="BS175">
        <v>45</v>
      </c>
      <c r="BT175">
        <v>3</v>
      </c>
      <c r="BU175" s="3">
        <v>736</v>
      </c>
      <c r="BV175" s="3">
        <v>263</v>
      </c>
      <c r="BW175">
        <v>605</v>
      </c>
      <c r="BX175">
        <v>86</v>
      </c>
      <c r="BY175">
        <f t="shared" si="104"/>
        <v>0.14802896218825423</v>
      </c>
      <c r="BZ175">
        <f t="shared" si="105"/>
        <v>0.28128342245989307</v>
      </c>
      <c r="CA175">
        <f t="shared" si="106"/>
        <v>0.16471549142390415</v>
      </c>
      <c r="CB175">
        <f t="shared" si="107"/>
        <v>8.3414161008729393E-2</v>
      </c>
      <c r="CC175">
        <v>65</v>
      </c>
      <c r="CD175">
        <v>11</v>
      </c>
      <c r="CE175" s="6">
        <v>1052</v>
      </c>
      <c r="CF175" s="3">
        <v>291</v>
      </c>
      <c r="CG175">
        <v>777</v>
      </c>
      <c r="CH175">
        <v>210</v>
      </c>
      <c r="CI175">
        <f t="shared" si="108"/>
        <v>0.21158487530168946</v>
      </c>
      <c r="CJ175">
        <f t="shared" si="109"/>
        <v>0.31122994652406416</v>
      </c>
      <c r="CK175">
        <f t="shared" si="110"/>
        <v>0.21154369725020419</v>
      </c>
      <c r="CL175">
        <f t="shared" si="111"/>
        <v>0.20368574199806014</v>
      </c>
      <c r="CM175">
        <v>90</v>
      </c>
      <c r="CN175">
        <v>4</v>
      </c>
      <c r="CO175" s="3">
        <v>1448</v>
      </c>
      <c r="CP175" s="3">
        <v>78</v>
      </c>
      <c r="CQ175">
        <v>899</v>
      </c>
      <c r="CR175">
        <v>459</v>
      </c>
      <c r="CS175">
        <f t="shared" si="112"/>
        <v>0.29123089300080451</v>
      </c>
      <c r="CT175">
        <f t="shared" si="113"/>
        <v>8.3422459893048126E-2</v>
      </c>
      <c r="CU175">
        <f t="shared" si="114"/>
        <v>0.24475905254560304</v>
      </c>
      <c r="CV175">
        <f t="shared" si="115"/>
        <v>0.44519883608147431</v>
      </c>
      <c r="CW175">
        <v>38</v>
      </c>
      <c r="CX175">
        <v>0</v>
      </c>
      <c r="CY175" s="3">
        <v>671</v>
      </c>
      <c r="CZ175" s="3">
        <v>4</v>
      </c>
      <c r="DA175">
        <v>394</v>
      </c>
      <c r="DB175">
        <v>239</v>
      </c>
      <c r="DC175">
        <f t="shared" si="116"/>
        <v>0.13495575221238937</v>
      </c>
      <c r="DD175">
        <f t="shared" si="117"/>
        <v>4.2780748663101605E-3</v>
      </c>
      <c r="DE175">
        <f t="shared" si="118"/>
        <v>0.10726926218350122</v>
      </c>
      <c r="DF175">
        <f t="shared" si="119"/>
        <v>0.23181377303588749</v>
      </c>
    </row>
    <row r="176" spans="1:110" x14ac:dyDescent="0.25">
      <c r="A176">
        <v>27</v>
      </c>
      <c r="B176" t="s">
        <v>15</v>
      </c>
      <c r="C176">
        <v>0</v>
      </c>
      <c r="D176" s="1">
        <v>43994</v>
      </c>
      <c r="E176">
        <v>234</v>
      </c>
      <c r="F176">
        <v>21</v>
      </c>
      <c r="G176" s="3">
        <v>4992</v>
      </c>
      <c r="H176" s="3">
        <v>935</v>
      </c>
      <c r="I176">
        <v>3728</v>
      </c>
      <c r="J176">
        <v>1030</v>
      </c>
      <c r="K176">
        <v>0</v>
      </c>
      <c r="L176">
        <v>0</v>
      </c>
      <c r="M176" s="3">
        <v>23</v>
      </c>
      <c r="N176" s="3">
        <v>7</v>
      </c>
      <c r="O176">
        <v>23</v>
      </c>
      <c r="P176">
        <v>0</v>
      </c>
      <c r="Q176">
        <f t="shared" si="80"/>
        <v>4.607371794871795E-3</v>
      </c>
      <c r="R176">
        <f t="shared" si="81"/>
        <v>7.4866310160427805E-3</v>
      </c>
      <c r="S176">
        <f t="shared" si="82"/>
        <v>6.1695278969957079E-3</v>
      </c>
      <c r="T176">
        <f t="shared" si="83"/>
        <v>0</v>
      </c>
      <c r="U176">
        <v>0</v>
      </c>
      <c r="V176">
        <v>0</v>
      </c>
      <c r="W176" s="3">
        <v>28</v>
      </c>
      <c r="X176" s="3">
        <v>3</v>
      </c>
      <c r="Y176">
        <v>28</v>
      </c>
      <c r="Z176">
        <v>0</v>
      </c>
      <c r="AA176">
        <f t="shared" si="84"/>
        <v>5.608974358974359E-3</v>
      </c>
      <c r="AB176">
        <f t="shared" si="85"/>
        <v>3.2085561497326204E-3</v>
      </c>
      <c r="AC176">
        <f t="shared" si="86"/>
        <v>7.5107296137339056E-3</v>
      </c>
      <c r="AD176">
        <f t="shared" si="87"/>
        <v>0</v>
      </c>
      <c r="AE176">
        <v>0</v>
      </c>
      <c r="AF176">
        <v>0</v>
      </c>
      <c r="AG176" s="3">
        <v>84</v>
      </c>
      <c r="AH176" s="3">
        <v>8</v>
      </c>
      <c r="AI176">
        <v>84</v>
      </c>
      <c r="AJ176">
        <v>0</v>
      </c>
      <c r="AK176">
        <f t="shared" si="88"/>
        <v>1.6826923076923076E-2</v>
      </c>
      <c r="AL176">
        <f t="shared" si="89"/>
        <v>8.5561497326203211E-3</v>
      </c>
      <c r="AM176">
        <f t="shared" si="90"/>
        <v>2.2532188841201718E-2</v>
      </c>
      <c r="AN176">
        <f t="shared" si="91"/>
        <v>0</v>
      </c>
      <c r="AO176">
        <v>1</v>
      </c>
      <c r="AP176">
        <v>0</v>
      </c>
      <c r="AQ176" s="3">
        <v>165</v>
      </c>
      <c r="AR176" s="3">
        <v>32</v>
      </c>
      <c r="AS176">
        <v>160</v>
      </c>
      <c r="AT176">
        <v>4</v>
      </c>
      <c r="AU176">
        <f t="shared" si="92"/>
        <v>3.3052884615384616E-2</v>
      </c>
      <c r="AV176">
        <f t="shared" si="93"/>
        <v>3.4224598930481284E-2</v>
      </c>
      <c r="AW176">
        <f t="shared" si="94"/>
        <v>4.2918454935622317E-2</v>
      </c>
      <c r="AX176">
        <f t="shared" si="95"/>
        <v>3.8834951456310678E-3</v>
      </c>
      <c r="AY176">
        <v>3</v>
      </c>
      <c r="AZ176">
        <v>0</v>
      </c>
      <c r="BA176" s="3">
        <v>285</v>
      </c>
      <c r="BB176" s="3">
        <v>73</v>
      </c>
      <c r="BC176">
        <v>277</v>
      </c>
      <c r="BD176">
        <v>5</v>
      </c>
      <c r="BE176">
        <f t="shared" si="96"/>
        <v>5.7091346153846152E-2</v>
      </c>
      <c r="BF176">
        <f t="shared" si="97"/>
        <v>7.8074866310160432E-2</v>
      </c>
      <c r="BG176">
        <f t="shared" si="98"/>
        <v>7.430257510729614E-2</v>
      </c>
      <c r="BH176">
        <f t="shared" si="99"/>
        <v>4.8543689320388345E-3</v>
      </c>
      <c r="BI176">
        <v>25</v>
      </c>
      <c r="BJ176">
        <v>3</v>
      </c>
      <c r="BK176" s="3">
        <v>474</v>
      </c>
      <c r="BL176" s="3">
        <v>172</v>
      </c>
      <c r="BM176">
        <v>423</v>
      </c>
      <c r="BN176">
        <v>26</v>
      </c>
      <c r="BO176">
        <f t="shared" si="100"/>
        <v>9.4951923076923073E-2</v>
      </c>
      <c r="BP176">
        <f t="shared" si="101"/>
        <v>0.1839572192513369</v>
      </c>
      <c r="BQ176">
        <f t="shared" si="102"/>
        <v>0.11346566523605151</v>
      </c>
      <c r="BR176">
        <f t="shared" si="103"/>
        <v>2.524271844660194E-2</v>
      </c>
      <c r="BS176">
        <v>35</v>
      </c>
      <c r="BT176">
        <v>3</v>
      </c>
      <c r="BU176" s="3">
        <v>739</v>
      </c>
      <c r="BV176" s="3">
        <v>263</v>
      </c>
      <c r="BW176">
        <v>618</v>
      </c>
      <c r="BX176">
        <v>86</v>
      </c>
      <c r="BY176">
        <f t="shared" si="104"/>
        <v>0.14803685897435898</v>
      </c>
      <c r="BZ176">
        <f t="shared" si="105"/>
        <v>0.28128342245989307</v>
      </c>
      <c r="CA176">
        <f t="shared" si="106"/>
        <v>0.16577253218884119</v>
      </c>
      <c r="CB176">
        <f t="shared" si="107"/>
        <v>8.3495145631067955E-2</v>
      </c>
      <c r="CC176">
        <v>59</v>
      </c>
      <c r="CD176">
        <v>11</v>
      </c>
      <c r="CE176" s="6">
        <v>1060</v>
      </c>
      <c r="CF176" s="3">
        <v>291</v>
      </c>
      <c r="CG176">
        <v>791</v>
      </c>
      <c r="CH176">
        <v>210</v>
      </c>
      <c r="CI176">
        <f t="shared" si="108"/>
        <v>0.21233974358974358</v>
      </c>
      <c r="CJ176">
        <f t="shared" si="109"/>
        <v>0.31122994652406416</v>
      </c>
      <c r="CK176">
        <f t="shared" si="110"/>
        <v>0.21217811158798283</v>
      </c>
      <c r="CL176">
        <f t="shared" si="111"/>
        <v>0.20388349514563106</v>
      </c>
      <c r="CM176">
        <v>77</v>
      </c>
      <c r="CN176">
        <v>3</v>
      </c>
      <c r="CO176" s="3">
        <v>1451</v>
      </c>
      <c r="CP176" s="3">
        <v>78</v>
      </c>
      <c r="CQ176">
        <v>916</v>
      </c>
      <c r="CR176">
        <v>458</v>
      </c>
      <c r="CS176">
        <f t="shared" si="112"/>
        <v>0.2906650641025641</v>
      </c>
      <c r="CT176">
        <f t="shared" si="113"/>
        <v>8.3422459893048126E-2</v>
      </c>
      <c r="CU176">
        <f t="shared" si="114"/>
        <v>0.24570815450643776</v>
      </c>
      <c r="CV176">
        <f t="shared" si="115"/>
        <v>0.44466019417475727</v>
      </c>
      <c r="CW176">
        <v>33</v>
      </c>
      <c r="CX176">
        <v>0</v>
      </c>
      <c r="CY176" s="3">
        <v>675</v>
      </c>
      <c r="CZ176" s="3">
        <v>4</v>
      </c>
      <c r="DA176">
        <v>403</v>
      </c>
      <c r="DB176">
        <v>239</v>
      </c>
      <c r="DC176">
        <f t="shared" si="116"/>
        <v>0.13521634615384615</v>
      </c>
      <c r="DD176">
        <f t="shared" si="117"/>
        <v>4.2780748663101605E-3</v>
      </c>
      <c r="DE176">
        <f t="shared" si="118"/>
        <v>0.10810085836909872</v>
      </c>
      <c r="DF176">
        <f t="shared" si="119"/>
        <v>0.2320388349514563</v>
      </c>
    </row>
    <row r="177" spans="1:110" x14ac:dyDescent="0.25">
      <c r="A177">
        <v>27</v>
      </c>
      <c r="B177" t="s">
        <v>15</v>
      </c>
      <c r="C177">
        <v>0</v>
      </c>
      <c r="D177" s="1">
        <v>43995</v>
      </c>
      <c r="E177">
        <v>226</v>
      </c>
      <c r="F177">
        <v>20</v>
      </c>
      <c r="G177" s="3">
        <v>4992</v>
      </c>
      <c r="H177" s="3">
        <v>935</v>
      </c>
      <c r="I177">
        <v>3734</v>
      </c>
      <c r="J177">
        <v>1032</v>
      </c>
      <c r="K177">
        <v>0</v>
      </c>
      <c r="L177">
        <v>0</v>
      </c>
      <c r="M177" s="3">
        <v>23</v>
      </c>
      <c r="N177" s="3">
        <v>7</v>
      </c>
      <c r="O177">
        <v>23</v>
      </c>
      <c r="P177">
        <v>0</v>
      </c>
      <c r="Q177">
        <f t="shared" si="80"/>
        <v>4.607371794871795E-3</v>
      </c>
      <c r="R177">
        <f t="shared" si="81"/>
        <v>7.4866310160427805E-3</v>
      </c>
      <c r="S177">
        <f t="shared" si="82"/>
        <v>6.1596143545795392E-3</v>
      </c>
      <c r="T177">
        <f t="shared" si="83"/>
        <v>0</v>
      </c>
      <c r="U177">
        <v>0</v>
      </c>
      <c r="V177">
        <v>0</v>
      </c>
      <c r="W177" s="3">
        <v>28</v>
      </c>
      <c r="X177" s="3">
        <v>3</v>
      </c>
      <c r="Y177">
        <v>28</v>
      </c>
      <c r="Z177">
        <v>0</v>
      </c>
      <c r="AA177">
        <f t="shared" si="84"/>
        <v>5.608974358974359E-3</v>
      </c>
      <c r="AB177">
        <f t="shared" si="85"/>
        <v>3.2085561497326204E-3</v>
      </c>
      <c r="AC177">
        <f t="shared" si="86"/>
        <v>7.4986609534011782E-3</v>
      </c>
      <c r="AD177">
        <f t="shared" si="87"/>
        <v>0</v>
      </c>
      <c r="AE177">
        <v>0</v>
      </c>
      <c r="AF177">
        <v>0</v>
      </c>
      <c r="AG177" s="3">
        <v>84</v>
      </c>
      <c r="AH177" s="3">
        <v>8</v>
      </c>
      <c r="AI177">
        <v>84</v>
      </c>
      <c r="AJ177">
        <v>0</v>
      </c>
      <c r="AK177">
        <f t="shared" si="88"/>
        <v>1.6826923076923076E-2</v>
      </c>
      <c r="AL177">
        <f t="shared" si="89"/>
        <v>8.5561497326203211E-3</v>
      </c>
      <c r="AM177">
        <f t="shared" si="90"/>
        <v>2.2495982860203535E-2</v>
      </c>
      <c r="AN177">
        <f t="shared" si="91"/>
        <v>0</v>
      </c>
      <c r="AO177">
        <v>1</v>
      </c>
      <c r="AP177">
        <v>0</v>
      </c>
      <c r="AQ177" s="3">
        <v>165</v>
      </c>
      <c r="AR177" s="3">
        <v>32</v>
      </c>
      <c r="AS177">
        <v>160</v>
      </c>
      <c r="AT177">
        <v>4</v>
      </c>
      <c r="AU177">
        <f t="shared" si="92"/>
        <v>3.3052884615384616E-2</v>
      </c>
      <c r="AV177">
        <f t="shared" si="93"/>
        <v>3.4224598930481284E-2</v>
      </c>
      <c r="AW177">
        <f t="shared" si="94"/>
        <v>4.2849491162292447E-2</v>
      </c>
      <c r="AX177">
        <f t="shared" si="95"/>
        <v>3.875968992248062E-3</v>
      </c>
      <c r="AY177">
        <v>3</v>
      </c>
      <c r="AZ177">
        <v>0</v>
      </c>
      <c r="BA177" s="3">
        <v>286</v>
      </c>
      <c r="BB177" s="3">
        <v>73</v>
      </c>
      <c r="BC177">
        <v>278</v>
      </c>
      <c r="BD177">
        <v>5</v>
      </c>
      <c r="BE177">
        <f t="shared" si="96"/>
        <v>5.7291666666666664E-2</v>
      </c>
      <c r="BF177">
        <f t="shared" si="97"/>
        <v>7.8074866310160432E-2</v>
      </c>
      <c r="BG177">
        <f t="shared" si="98"/>
        <v>7.4450990894483121E-2</v>
      </c>
      <c r="BH177">
        <f t="shared" si="99"/>
        <v>4.8449612403100775E-3</v>
      </c>
      <c r="BI177">
        <v>23</v>
      </c>
      <c r="BJ177">
        <v>3</v>
      </c>
      <c r="BK177" s="3">
        <v>474</v>
      </c>
      <c r="BL177" s="3">
        <v>172</v>
      </c>
      <c r="BM177">
        <v>423</v>
      </c>
      <c r="BN177">
        <v>27</v>
      </c>
      <c r="BO177">
        <f t="shared" si="100"/>
        <v>9.4951923076923073E-2</v>
      </c>
      <c r="BP177">
        <f t="shared" si="101"/>
        <v>0.1839572192513369</v>
      </c>
      <c r="BQ177">
        <f t="shared" si="102"/>
        <v>0.11328334226031066</v>
      </c>
      <c r="BR177">
        <f t="shared" si="103"/>
        <v>2.616279069767442E-2</v>
      </c>
      <c r="BS177">
        <v>34</v>
      </c>
      <c r="BT177">
        <v>3</v>
      </c>
      <c r="BU177" s="3">
        <v>739</v>
      </c>
      <c r="BV177" s="3">
        <v>263</v>
      </c>
      <c r="BW177">
        <v>619</v>
      </c>
      <c r="BX177">
        <v>86</v>
      </c>
      <c r="BY177">
        <f t="shared" si="104"/>
        <v>0.14803685897435898</v>
      </c>
      <c r="BZ177">
        <f t="shared" si="105"/>
        <v>0.28128342245989307</v>
      </c>
      <c r="CA177">
        <f t="shared" si="106"/>
        <v>0.16577396893411891</v>
      </c>
      <c r="CB177">
        <f t="shared" si="107"/>
        <v>8.3333333333333329E-2</v>
      </c>
      <c r="CC177">
        <v>56</v>
      </c>
      <c r="CD177">
        <v>10</v>
      </c>
      <c r="CE177" s="6">
        <v>1060</v>
      </c>
      <c r="CF177" s="3">
        <v>291</v>
      </c>
      <c r="CG177">
        <v>793</v>
      </c>
      <c r="CH177">
        <v>211</v>
      </c>
      <c r="CI177">
        <f t="shared" si="108"/>
        <v>0.21233974358974358</v>
      </c>
      <c r="CJ177">
        <f t="shared" si="109"/>
        <v>0.31122994652406416</v>
      </c>
      <c r="CK177">
        <f t="shared" si="110"/>
        <v>0.21237279057311195</v>
      </c>
      <c r="CL177">
        <f t="shared" si="111"/>
        <v>0.20445736434108527</v>
      </c>
      <c r="CM177">
        <v>76</v>
      </c>
      <c r="CN177">
        <v>3</v>
      </c>
      <c r="CO177" s="3">
        <v>1451</v>
      </c>
      <c r="CP177" s="3">
        <v>78</v>
      </c>
      <c r="CQ177">
        <v>917</v>
      </c>
      <c r="CR177">
        <v>458</v>
      </c>
      <c r="CS177">
        <f t="shared" si="112"/>
        <v>0.2906650641025641</v>
      </c>
      <c r="CT177">
        <f t="shared" si="113"/>
        <v>8.3422459893048126E-2</v>
      </c>
      <c r="CU177">
        <f t="shared" si="114"/>
        <v>0.2455811462238886</v>
      </c>
      <c r="CV177">
        <f t="shared" si="115"/>
        <v>0.44379844961240311</v>
      </c>
      <c r="CW177">
        <v>32</v>
      </c>
      <c r="CX177">
        <v>0</v>
      </c>
      <c r="CY177" s="3">
        <v>675</v>
      </c>
      <c r="CZ177" s="3">
        <v>4</v>
      </c>
      <c r="DA177">
        <v>404</v>
      </c>
      <c r="DB177">
        <v>239</v>
      </c>
      <c r="DC177">
        <f t="shared" si="116"/>
        <v>0.13521634615384615</v>
      </c>
      <c r="DD177">
        <f t="shared" si="117"/>
        <v>4.2780748663101605E-3</v>
      </c>
      <c r="DE177">
        <f t="shared" si="118"/>
        <v>0.10819496518478842</v>
      </c>
      <c r="DF177">
        <f t="shared" si="119"/>
        <v>0.2315891472868217</v>
      </c>
    </row>
    <row r="178" spans="1:110" x14ac:dyDescent="0.25">
      <c r="A178">
        <v>27</v>
      </c>
      <c r="B178" t="s">
        <v>15</v>
      </c>
      <c r="C178">
        <v>0</v>
      </c>
      <c r="D178" s="1">
        <v>43996</v>
      </c>
      <c r="E178">
        <v>221</v>
      </c>
      <c r="F178">
        <v>20</v>
      </c>
      <c r="G178" s="3">
        <v>4992</v>
      </c>
      <c r="H178" s="3">
        <v>935</v>
      </c>
      <c r="I178">
        <v>3739</v>
      </c>
      <c r="J178">
        <v>1032</v>
      </c>
      <c r="K178">
        <v>0</v>
      </c>
      <c r="L178">
        <v>0</v>
      </c>
      <c r="M178" s="3">
        <v>23</v>
      </c>
      <c r="N178" s="3">
        <v>7</v>
      </c>
      <c r="O178">
        <v>23</v>
      </c>
      <c r="P178">
        <v>0</v>
      </c>
      <c r="Q178">
        <f t="shared" si="80"/>
        <v>4.607371794871795E-3</v>
      </c>
      <c r="R178">
        <f t="shared" si="81"/>
        <v>7.4866310160427805E-3</v>
      </c>
      <c r="S178">
        <f t="shared" si="82"/>
        <v>6.1513773736293128E-3</v>
      </c>
      <c r="T178">
        <f t="shared" si="83"/>
        <v>0</v>
      </c>
      <c r="U178">
        <v>0</v>
      </c>
      <c r="V178">
        <v>0</v>
      </c>
      <c r="W178" s="3">
        <v>28</v>
      </c>
      <c r="X178" s="3">
        <v>3</v>
      </c>
      <c r="Y178">
        <v>28</v>
      </c>
      <c r="Z178">
        <v>0</v>
      </c>
      <c r="AA178">
        <f t="shared" si="84"/>
        <v>5.608974358974359E-3</v>
      </c>
      <c r="AB178">
        <f t="shared" si="85"/>
        <v>3.2085561497326204E-3</v>
      </c>
      <c r="AC178">
        <f t="shared" si="86"/>
        <v>7.4886333244182941E-3</v>
      </c>
      <c r="AD178">
        <f t="shared" si="87"/>
        <v>0</v>
      </c>
      <c r="AE178">
        <v>0</v>
      </c>
      <c r="AF178">
        <v>0</v>
      </c>
      <c r="AG178" s="3">
        <v>84</v>
      </c>
      <c r="AH178" s="3">
        <v>8</v>
      </c>
      <c r="AI178">
        <v>84</v>
      </c>
      <c r="AJ178">
        <v>0</v>
      </c>
      <c r="AK178">
        <f t="shared" si="88"/>
        <v>1.6826923076923076E-2</v>
      </c>
      <c r="AL178">
        <f t="shared" si="89"/>
        <v>8.5561497326203211E-3</v>
      </c>
      <c r="AM178">
        <f t="shared" si="90"/>
        <v>2.246589997325488E-2</v>
      </c>
      <c r="AN178">
        <f t="shared" si="91"/>
        <v>0</v>
      </c>
      <c r="AO178">
        <v>1</v>
      </c>
      <c r="AP178">
        <v>0</v>
      </c>
      <c r="AQ178" s="3">
        <v>165</v>
      </c>
      <c r="AR178" s="3">
        <v>32</v>
      </c>
      <c r="AS178">
        <v>160</v>
      </c>
      <c r="AT178">
        <v>4</v>
      </c>
      <c r="AU178">
        <f t="shared" si="92"/>
        <v>3.3052884615384616E-2</v>
      </c>
      <c r="AV178">
        <f t="shared" si="93"/>
        <v>3.4224598930481284E-2</v>
      </c>
      <c r="AW178">
        <f t="shared" si="94"/>
        <v>4.2792190425247394E-2</v>
      </c>
      <c r="AX178">
        <f t="shared" si="95"/>
        <v>3.875968992248062E-3</v>
      </c>
      <c r="AY178">
        <v>3</v>
      </c>
      <c r="AZ178">
        <v>0</v>
      </c>
      <c r="BA178" s="3">
        <v>286</v>
      </c>
      <c r="BB178" s="3">
        <v>73</v>
      </c>
      <c r="BC178">
        <v>278</v>
      </c>
      <c r="BD178">
        <v>5</v>
      </c>
      <c r="BE178">
        <f t="shared" si="96"/>
        <v>5.7291666666666664E-2</v>
      </c>
      <c r="BF178">
        <f t="shared" si="97"/>
        <v>7.8074866310160432E-2</v>
      </c>
      <c r="BG178">
        <f t="shared" si="98"/>
        <v>7.4351430863867349E-2</v>
      </c>
      <c r="BH178">
        <f t="shared" si="99"/>
        <v>4.8449612403100775E-3</v>
      </c>
      <c r="BI178">
        <v>23</v>
      </c>
      <c r="BJ178">
        <v>3</v>
      </c>
      <c r="BK178" s="3">
        <v>474</v>
      </c>
      <c r="BL178" s="3">
        <v>172</v>
      </c>
      <c r="BM178">
        <v>423</v>
      </c>
      <c r="BN178">
        <v>27</v>
      </c>
      <c r="BO178">
        <f t="shared" si="100"/>
        <v>9.4951923076923073E-2</v>
      </c>
      <c r="BP178">
        <f t="shared" si="101"/>
        <v>0.1839572192513369</v>
      </c>
      <c r="BQ178">
        <f t="shared" si="102"/>
        <v>0.1131318534367478</v>
      </c>
      <c r="BR178">
        <f t="shared" si="103"/>
        <v>2.616279069767442E-2</v>
      </c>
      <c r="BS178">
        <v>33</v>
      </c>
      <c r="BT178">
        <v>3</v>
      </c>
      <c r="BU178" s="3">
        <v>739</v>
      </c>
      <c r="BV178" s="3">
        <v>263</v>
      </c>
      <c r="BW178">
        <v>620</v>
      </c>
      <c r="BX178">
        <v>86</v>
      </c>
      <c r="BY178">
        <f t="shared" si="104"/>
        <v>0.14803685897435898</v>
      </c>
      <c r="BZ178">
        <f t="shared" si="105"/>
        <v>0.28128342245989307</v>
      </c>
      <c r="CA178">
        <f t="shared" si="106"/>
        <v>0.16581973789783364</v>
      </c>
      <c r="CB178">
        <f t="shared" si="107"/>
        <v>8.3333333333333329E-2</v>
      </c>
      <c r="CC178">
        <v>55</v>
      </c>
      <c r="CD178">
        <v>10</v>
      </c>
      <c r="CE178" s="6">
        <v>1060</v>
      </c>
      <c r="CF178" s="3">
        <v>291</v>
      </c>
      <c r="CG178">
        <v>794</v>
      </c>
      <c r="CH178">
        <v>211</v>
      </c>
      <c r="CI178">
        <f t="shared" si="108"/>
        <v>0.21233974358974358</v>
      </c>
      <c r="CJ178">
        <f t="shared" si="109"/>
        <v>0.31122994652406416</v>
      </c>
      <c r="CK178">
        <f t="shared" si="110"/>
        <v>0.21235624498529018</v>
      </c>
      <c r="CL178">
        <f t="shared" si="111"/>
        <v>0.20445736434108527</v>
      </c>
      <c r="CM178">
        <v>74</v>
      </c>
      <c r="CN178">
        <v>3</v>
      </c>
      <c r="CO178" s="3">
        <v>1451</v>
      </c>
      <c r="CP178" s="3">
        <v>78</v>
      </c>
      <c r="CQ178">
        <v>919</v>
      </c>
      <c r="CR178">
        <v>458</v>
      </c>
      <c r="CS178">
        <f t="shared" si="112"/>
        <v>0.2906650641025641</v>
      </c>
      <c r="CT178">
        <f t="shared" si="113"/>
        <v>8.3422459893048126E-2</v>
      </c>
      <c r="CU178">
        <f t="shared" si="114"/>
        <v>0.24578764375501472</v>
      </c>
      <c r="CV178">
        <f t="shared" si="115"/>
        <v>0.44379844961240311</v>
      </c>
      <c r="CW178">
        <v>31</v>
      </c>
      <c r="CX178">
        <v>0</v>
      </c>
      <c r="CY178" s="3">
        <v>675</v>
      </c>
      <c r="CZ178" s="3">
        <v>4</v>
      </c>
      <c r="DA178">
        <v>405</v>
      </c>
      <c r="DB178">
        <v>239</v>
      </c>
      <c r="DC178">
        <f t="shared" si="116"/>
        <v>0.13521634615384615</v>
      </c>
      <c r="DD178">
        <f t="shared" si="117"/>
        <v>4.2780748663101605E-3</v>
      </c>
      <c r="DE178">
        <f t="shared" si="118"/>
        <v>0.10831773201390746</v>
      </c>
      <c r="DF178">
        <f t="shared" si="119"/>
        <v>0.2315891472868217</v>
      </c>
    </row>
    <row r="179" spans="1:110" x14ac:dyDescent="0.25">
      <c r="A179">
        <v>27</v>
      </c>
      <c r="B179" t="s">
        <v>15</v>
      </c>
      <c r="C179">
        <v>0</v>
      </c>
      <c r="D179" s="1">
        <v>43997</v>
      </c>
      <c r="E179">
        <v>223</v>
      </c>
      <c r="F179">
        <v>19</v>
      </c>
      <c r="G179" s="3">
        <v>4996</v>
      </c>
      <c r="H179" s="3">
        <v>935</v>
      </c>
      <c r="I179">
        <v>3741</v>
      </c>
      <c r="J179">
        <v>1032</v>
      </c>
      <c r="K179">
        <v>0</v>
      </c>
      <c r="L179">
        <v>0</v>
      </c>
      <c r="M179" s="3">
        <v>23</v>
      </c>
      <c r="N179" s="3">
        <v>7</v>
      </c>
      <c r="O179">
        <v>23</v>
      </c>
      <c r="P179">
        <v>0</v>
      </c>
      <c r="Q179">
        <f t="shared" si="80"/>
        <v>4.603682946357086E-3</v>
      </c>
      <c r="R179">
        <f t="shared" si="81"/>
        <v>7.4866310160427805E-3</v>
      </c>
      <c r="S179">
        <f t="shared" si="82"/>
        <v>6.1480887463245121E-3</v>
      </c>
      <c r="T179">
        <f t="shared" si="83"/>
        <v>0</v>
      </c>
      <c r="U179">
        <v>0</v>
      </c>
      <c r="V179">
        <v>0</v>
      </c>
      <c r="W179" s="3">
        <v>28</v>
      </c>
      <c r="X179" s="3">
        <v>3</v>
      </c>
      <c r="Y179">
        <v>28</v>
      </c>
      <c r="Z179">
        <v>0</v>
      </c>
      <c r="AA179">
        <f t="shared" si="84"/>
        <v>5.6044835868694952E-3</v>
      </c>
      <c r="AB179">
        <f t="shared" si="85"/>
        <v>3.2085561497326204E-3</v>
      </c>
      <c r="AC179">
        <f t="shared" si="86"/>
        <v>7.4846297781341886E-3</v>
      </c>
      <c r="AD179">
        <f t="shared" si="87"/>
        <v>0</v>
      </c>
      <c r="AE179">
        <v>0</v>
      </c>
      <c r="AF179">
        <v>0</v>
      </c>
      <c r="AG179" s="3">
        <v>84</v>
      </c>
      <c r="AH179" s="3">
        <v>8</v>
      </c>
      <c r="AI179">
        <v>84</v>
      </c>
      <c r="AJ179">
        <v>0</v>
      </c>
      <c r="AK179">
        <f t="shared" si="88"/>
        <v>1.6813450760608487E-2</v>
      </c>
      <c r="AL179">
        <f t="shared" si="89"/>
        <v>8.5561497326203211E-3</v>
      </c>
      <c r="AM179">
        <f t="shared" si="90"/>
        <v>2.2453889334402566E-2</v>
      </c>
      <c r="AN179">
        <f t="shared" si="91"/>
        <v>0</v>
      </c>
      <c r="AO179">
        <v>1</v>
      </c>
      <c r="AP179">
        <v>0</v>
      </c>
      <c r="AQ179" s="3">
        <v>165</v>
      </c>
      <c r="AR179" s="3">
        <v>32</v>
      </c>
      <c r="AS179">
        <v>160</v>
      </c>
      <c r="AT179">
        <v>4</v>
      </c>
      <c r="AU179">
        <f t="shared" si="92"/>
        <v>3.3026421136909526E-2</v>
      </c>
      <c r="AV179">
        <f t="shared" si="93"/>
        <v>3.4224598930481284E-2</v>
      </c>
      <c r="AW179">
        <f t="shared" si="94"/>
        <v>4.2769313017909649E-2</v>
      </c>
      <c r="AX179">
        <f t="shared" si="95"/>
        <v>3.875968992248062E-3</v>
      </c>
      <c r="AY179">
        <v>4</v>
      </c>
      <c r="AZ179">
        <v>0</v>
      </c>
      <c r="BA179" s="3">
        <v>287</v>
      </c>
      <c r="BB179" s="3">
        <v>73</v>
      </c>
      <c r="BC179">
        <v>278</v>
      </c>
      <c r="BD179">
        <v>5</v>
      </c>
      <c r="BE179">
        <f t="shared" si="96"/>
        <v>5.744595676541233E-2</v>
      </c>
      <c r="BF179">
        <f t="shared" si="97"/>
        <v>7.8074866310160432E-2</v>
      </c>
      <c r="BG179">
        <f t="shared" si="98"/>
        <v>7.4311681368618016E-2</v>
      </c>
      <c r="BH179">
        <f t="shared" si="99"/>
        <v>4.8449612403100775E-3</v>
      </c>
      <c r="BI179">
        <v>23</v>
      </c>
      <c r="BJ179">
        <v>3</v>
      </c>
      <c r="BK179" s="3">
        <v>474</v>
      </c>
      <c r="BL179" s="3">
        <v>172</v>
      </c>
      <c r="BM179">
        <v>424</v>
      </c>
      <c r="BN179">
        <v>27</v>
      </c>
      <c r="BO179">
        <f t="shared" si="100"/>
        <v>9.4875900720576459E-2</v>
      </c>
      <c r="BP179">
        <f t="shared" si="101"/>
        <v>0.1839572192513369</v>
      </c>
      <c r="BQ179">
        <f t="shared" si="102"/>
        <v>0.11333867949746057</v>
      </c>
      <c r="BR179">
        <f t="shared" si="103"/>
        <v>2.616279069767442E-2</v>
      </c>
      <c r="BS179">
        <v>34</v>
      </c>
      <c r="BT179">
        <v>3</v>
      </c>
      <c r="BU179" s="3">
        <v>740</v>
      </c>
      <c r="BV179" s="3">
        <v>263</v>
      </c>
      <c r="BW179">
        <v>620</v>
      </c>
      <c r="BX179">
        <v>86</v>
      </c>
      <c r="BY179">
        <f t="shared" si="104"/>
        <v>0.14811849479583666</v>
      </c>
      <c r="BZ179">
        <f t="shared" si="105"/>
        <v>0.28128342245989307</v>
      </c>
      <c r="CA179">
        <f t="shared" si="106"/>
        <v>0.16573108794439989</v>
      </c>
      <c r="CB179">
        <f t="shared" si="107"/>
        <v>8.3333333333333329E-2</v>
      </c>
      <c r="CC179">
        <v>56</v>
      </c>
      <c r="CD179">
        <v>10</v>
      </c>
      <c r="CE179" s="6">
        <v>1061</v>
      </c>
      <c r="CF179" s="3">
        <v>291</v>
      </c>
      <c r="CG179">
        <v>794</v>
      </c>
      <c r="CH179">
        <v>211</v>
      </c>
      <c r="CI179">
        <f t="shared" si="108"/>
        <v>0.21236989591673339</v>
      </c>
      <c r="CJ179">
        <f t="shared" si="109"/>
        <v>0.31122994652406416</v>
      </c>
      <c r="CK179">
        <f t="shared" si="110"/>
        <v>0.21224271585137663</v>
      </c>
      <c r="CL179">
        <f t="shared" si="111"/>
        <v>0.20445736434108527</v>
      </c>
      <c r="CM179">
        <v>73</v>
      </c>
      <c r="CN179">
        <v>2</v>
      </c>
      <c r="CO179" s="3">
        <v>1451</v>
      </c>
      <c r="CP179" s="3">
        <v>78</v>
      </c>
      <c r="CQ179">
        <v>920</v>
      </c>
      <c r="CR179">
        <v>458</v>
      </c>
      <c r="CS179">
        <f t="shared" si="112"/>
        <v>0.29043234587670136</v>
      </c>
      <c r="CT179">
        <f t="shared" si="113"/>
        <v>8.3422459893048126E-2</v>
      </c>
      <c r="CU179">
        <f t="shared" si="114"/>
        <v>0.24592354985298048</v>
      </c>
      <c r="CV179">
        <f t="shared" si="115"/>
        <v>0.44379844961240311</v>
      </c>
      <c r="CW179">
        <v>31</v>
      </c>
      <c r="CX179">
        <v>0</v>
      </c>
      <c r="CY179" s="3">
        <v>675</v>
      </c>
      <c r="CZ179" s="3">
        <v>4</v>
      </c>
      <c r="DA179">
        <v>405</v>
      </c>
      <c r="DB179">
        <v>239</v>
      </c>
      <c r="DC179">
        <f t="shared" si="116"/>
        <v>0.13510808646917535</v>
      </c>
      <c r="DD179">
        <f t="shared" si="117"/>
        <v>4.2780748663101605E-3</v>
      </c>
      <c r="DE179">
        <f t="shared" si="118"/>
        <v>0.1082598235765838</v>
      </c>
      <c r="DF179">
        <f t="shared" si="119"/>
        <v>0.2315891472868217</v>
      </c>
    </row>
    <row r="180" spans="1:110" x14ac:dyDescent="0.25">
      <c r="A180">
        <v>53</v>
      </c>
      <c r="B180" s="2" t="s">
        <v>20</v>
      </c>
      <c r="C180">
        <v>0</v>
      </c>
      <c r="D180" s="1">
        <v>43908</v>
      </c>
      <c r="E180">
        <v>60</v>
      </c>
      <c r="F180">
        <v>23</v>
      </c>
      <c r="G180" s="3">
        <v>136</v>
      </c>
      <c r="H180" s="3">
        <v>52</v>
      </c>
      <c r="I180">
        <v>69</v>
      </c>
      <c r="J180">
        <v>7</v>
      </c>
      <c r="K180">
        <v>0</v>
      </c>
      <c r="L180">
        <v>0</v>
      </c>
      <c r="M180" s="3">
        <v>0</v>
      </c>
      <c r="N180" s="3">
        <v>0</v>
      </c>
      <c r="O180">
        <v>0</v>
      </c>
      <c r="P180">
        <v>0</v>
      </c>
      <c r="Q180">
        <f t="shared" si="80"/>
        <v>0</v>
      </c>
      <c r="R180">
        <f t="shared" si="81"/>
        <v>0</v>
      </c>
      <c r="S180">
        <f t="shared" si="82"/>
        <v>0</v>
      </c>
      <c r="T180">
        <f t="shared" si="83"/>
        <v>0</v>
      </c>
      <c r="U180">
        <v>0</v>
      </c>
      <c r="V180">
        <v>0</v>
      </c>
      <c r="W180" s="3">
        <v>1</v>
      </c>
      <c r="X180" s="3">
        <v>0</v>
      </c>
      <c r="Y180">
        <v>1</v>
      </c>
      <c r="Z180">
        <v>0</v>
      </c>
      <c r="AA180">
        <f t="shared" si="84"/>
        <v>7.3529411764705881E-3</v>
      </c>
      <c r="AB180">
        <f t="shared" si="85"/>
        <v>0</v>
      </c>
      <c r="AC180">
        <f t="shared" si="86"/>
        <v>1.4492753623188406E-2</v>
      </c>
      <c r="AD180">
        <f t="shared" si="87"/>
        <v>0</v>
      </c>
      <c r="AE180">
        <v>0</v>
      </c>
      <c r="AF180">
        <v>0</v>
      </c>
      <c r="AG180" s="3">
        <v>2</v>
      </c>
      <c r="AH180" s="3">
        <v>0</v>
      </c>
      <c r="AI180">
        <v>2</v>
      </c>
      <c r="AJ180">
        <v>0</v>
      </c>
      <c r="AK180">
        <f t="shared" si="88"/>
        <v>1.4705882352941176E-2</v>
      </c>
      <c r="AL180">
        <f t="shared" si="89"/>
        <v>0</v>
      </c>
      <c r="AM180">
        <f t="shared" si="90"/>
        <v>2.8985507246376812E-2</v>
      </c>
      <c r="AN180">
        <f t="shared" si="91"/>
        <v>0</v>
      </c>
      <c r="AO180">
        <v>3</v>
      </c>
      <c r="AP180">
        <v>0</v>
      </c>
      <c r="AQ180" s="3">
        <v>7</v>
      </c>
      <c r="AR180" s="3">
        <v>0</v>
      </c>
      <c r="AS180">
        <v>4</v>
      </c>
      <c r="AT180">
        <v>0</v>
      </c>
      <c r="AU180">
        <f t="shared" si="92"/>
        <v>5.1470588235294115E-2</v>
      </c>
      <c r="AV180">
        <f t="shared" si="93"/>
        <v>0</v>
      </c>
      <c r="AW180">
        <f t="shared" si="94"/>
        <v>5.7971014492753624E-2</v>
      </c>
      <c r="AX180">
        <f t="shared" si="95"/>
        <v>0</v>
      </c>
      <c r="AY180">
        <v>0</v>
      </c>
      <c r="AZ180">
        <v>0</v>
      </c>
      <c r="BA180" s="3">
        <v>6</v>
      </c>
      <c r="BB180" s="3">
        <v>0</v>
      </c>
      <c r="BC180">
        <v>6</v>
      </c>
      <c r="BD180">
        <v>0</v>
      </c>
      <c r="BE180">
        <f t="shared" si="96"/>
        <v>4.4117647058823532E-2</v>
      </c>
      <c r="BF180">
        <f t="shared" si="97"/>
        <v>0</v>
      </c>
      <c r="BG180">
        <f t="shared" si="98"/>
        <v>8.6956521739130432E-2</v>
      </c>
      <c r="BH180">
        <f t="shared" si="99"/>
        <v>0</v>
      </c>
      <c r="BI180">
        <v>4</v>
      </c>
      <c r="BJ180">
        <v>2</v>
      </c>
      <c r="BK180" s="3">
        <v>14</v>
      </c>
      <c r="BL180" s="3">
        <v>7</v>
      </c>
      <c r="BM180">
        <v>10</v>
      </c>
      <c r="BN180">
        <v>0</v>
      </c>
      <c r="BO180">
        <f t="shared" si="100"/>
        <v>0.10294117647058823</v>
      </c>
      <c r="BP180">
        <f t="shared" si="101"/>
        <v>0.13461538461538461</v>
      </c>
      <c r="BQ180">
        <f t="shared" si="102"/>
        <v>0.14492753623188406</v>
      </c>
      <c r="BR180">
        <f t="shared" si="103"/>
        <v>0</v>
      </c>
      <c r="BS180">
        <v>11</v>
      </c>
      <c r="BT180">
        <v>2</v>
      </c>
      <c r="BU180" s="3">
        <v>30</v>
      </c>
      <c r="BV180" s="3">
        <v>5</v>
      </c>
      <c r="BW180">
        <v>19</v>
      </c>
      <c r="BX180">
        <v>0</v>
      </c>
      <c r="BY180">
        <f t="shared" si="104"/>
        <v>0.22058823529411764</v>
      </c>
      <c r="BZ180">
        <f t="shared" si="105"/>
        <v>9.6153846153846159E-2</v>
      </c>
      <c r="CA180">
        <f t="shared" si="106"/>
        <v>0.27536231884057971</v>
      </c>
      <c r="CB180">
        <f t="shared" si="107"/>
        <v>0</v>
      </c>
      <c r="CC180">
        <v>19</v>
      </c>
      <c r="CD180">
        <v>11</v>
      </c>
      <c r="CE180" s="6">
        <v>37</v>
      </c>
      <c r="CF180" s="3">
        <v>21</v>
      </c>
      <c r="CG180">
        <v>18</v>
      </c>
      <c r="CH180">
        <v>0</v>
      </c>
      <c r="CI180">
        <f t="shared" si="108"/>
        <v>0.27205882352941174</v>
      </c>
      <c r="CJ180">
        <f t="shared" si="109"/>
        <v>0.40384615384615385</v>
      </c>
      <c r="CK180">
        <f t="shared" si="110"/>
        <v>0.2608695652173913</v>
      </c>
      <c r="CL180">
        <f t="shared" si="111"/>
        <v>0</v>
      </c>
      <c r="CM180">
        <v>22</v>
      </c>
      <c r="CN180">
        <v>8</v>
      </c>
      <c r="CO180" s="3">
        <v>31</v>
      </c>
      <c r="CP180" s="3">
        <v>11</v>
      </c>
      <c r="CQ180">
        <v>7</v>
      </c>
      <c r="CR180">
        <v>2</v>
      </c>
      <c r="CS180">
        <f t="shared" si="112"/>
        <v>0.22794117647058823</v>
      </c>
      <c r="CT180">
        <f t="shared" si="113"/>
        <v>0.21153846153846154</v>
      </c>
      <c r="CU180">
        <f t="shared" si="114"/>
        <v>0.10144927536231885</v>
      </c>
      <c r="CV180">
        <f t="shared" si="115"/>
        <v>0.2857142857142857</v>
      </c>
      <c r="CW180">
        <v>1</v>
      </c>
      <c r="CX180">
        <v>0</v>
      </c>
      <c r="CY180" s="3">
        <v>8</v>
      </c>
      <c r="CZ180" s="3">
        <v>0</v>
      </c>
      <c r="DA180">
        <v>2</v>
      </c>
      <c r="DB180">
        <v>5</v>
      </c>
      <c r="DC180">
        <f t="shared" si="116"/>
        <v>5.8823529411764705E-2</v>
      </c>
      <c r="DD180">
        <f t="shared" si="117"/>
        <v>0</v>
      </c>
      <c r="DE180">
        <f t="shared" si="118"/>
        <v>2.8985507246376812E-2</v>
      </c>
      <c r="DF180">
        <f t="shared" si="119"/>
        <v>0.7142857142857143</v>
      </c>
    </row>
    <row r="181" spans="1:110" x14ac:dyDescent="0.25">
      <c r="A181">
        <v>53</v>
      </c>
      <c r="B181" s="2" t="s">
        <v>20</v>
      </c>
      <c r="C181">
        <v>0</v>
      </c>
      <c r="D181" s="1">
        <v>43909</v>
      </c>
      <c r="E181">
        <v>83</v>
      </c>
      <c r="F181">
        <v>25</v>
      </c>
      <c r="G181" s="3">
        <v>145</v>
      </c>
      <c r="H181" s="3">
        <v>52</v>
      </c>
      <c r="I181">
        <v>52</v>
      </c>
      <c r="J181">
        <v>10</v>
      </c>
      <c r="K181">
        <v>0</v>
      </c>
      <c r="L181">
        <v>0</v>
      </c>
      <c r="M181" s="3">
        <v>2</v>
      </c>
      <c r="N181" s="3">
        <v>0</v>
      </c>
      <c r="O181">
        <v>2</v>
      </c>
      <c r="P181">
        <v>0</v>
      </c>
      <c r="Q181">
        <f t="shared" si="80"/>
        <v>1.3793103448275862E-2</v>
      </c>
      <c r="R181">
        <f t="shared" si="81"/>
        <v>0</v>
      </c>
      <c r="S181">
        <f t="shared" si="82"/>
        <v>3.8461538461538464E-2</v>
      </c>
      <c r="T181">
        <f t="shared" si="83"/>
        <v>0</v>
      </c>
      <c r="U181">
        <v>0</v>
      </c>
      <c r="V181">
        <v>0</v>
      </c>
      <c r="W181" s="3">
        <v>1</v>
      </c>
      <c r="X181" s="3">
        <v>0</v>
      </c>
      <c r="Y181">
        <v>0</v>
      </c>
      <c r="Z181">
        <v>0</v>
      </c>
      <c r="AA181">
        <f t="shared" si="84"/>
        <v>6.8965517241379309E-3</v>
      </c>
      <c r="AB181">
        <f t="shared" si="85"/>
        <v>0</v>
      </c>
      <c r="AC181">
        <f t="shared" si="86"/>
        <v>0</v>
      </c>
      <c r="AD181">
        <f t="shared" si="87"/>
        <v>0</v>
      </c>
      <c r="AE181">
        <v>0</v>
      </c>
      <c r="AF181">
        <v>0</v>
      </c>
      <c r="AG181" s="3">
        <v>3</v>
      </c>
      <c r="AH181" s="3">
        <v>0</v>
      </c>
      <c r="AI181">
        <v>3</v>
      </c>
      <c r="AJ181">
        <v>0</v>
      </c>
      <c r="AK181">
        <f t="shared" si="88"/>
        <v>2.0689655172413793E-2</v>
      </c>
      <c r="AL181">
        <f t="shared" si="89"/>
        <v>0</v>
      </c>
      <c r="AM181">
        <f t="shared" si="90"/>
        <v>5.7692307692307696E-2</v>
      </c>
      <c r="AN181">
        <f t="shared" si="91"/>
        <v>0</v>
      </c>
      <c r="AO181">
        <v>5</v>
      </c>
      <c r="AP181">
        <v>2</v>
      </c>
      <c r="AQ181" s="3">
        <v>8</v>
      </c>
      <c r="AR181" s="3">
        <v>2</v>
      </c>
      <c r="AS181">
        <v>3</v>
      </c>
      <c r="AT181">
        <v>0</v>
      </c>
      <c r="AU181">
        <f t="shared" si="92"/>
        <v>5.5172413793103448E-2</v>
      </c>
      <c r="AV181">
        <f t="shared" si="93"/>
        <v>3.8461538461538464E-2</v>
      </c>
      <c r="AW181">
        <f t="shared" si="94"/>
        <v>5.7692307692307696E-2</v>
      </c>
      <c r="AX181">
        <f t="shared" si="95"/>
        <v>0</v>
      </c>
      <c r="AY181">
        <v>2</v>
      </c>
      <c r="AZ181">
        <v>0</v>
      </c>
      <c r="BA181" s="3">
        <v>6</v>
      </c>
      <c r="BB181" s="3">
        <v>0</v>
      </c>
      <c r="BC181">
        <v>1</v>
      </c>
      <c r="BD181">
        <v>0</v>
      </c>
      <c r="BE181">
        <f t="shared" si="96"/>
        <v>4.1379310344827586E-2</v>
      </c>
      <c r="BF181">
        <f t="shared" si="97"/>
        <v>0</v>
      </c>
      <c r="BG181">
        <f t="shared" si="98"/>
        <v>1.9230769230769232E-2</v>
      </c>
      <c r="BH181">
        <f t="shared" si="99"/>
        <v>0</v>
      </c>
      <c r="BI181">
        <v>9</v>
      </c>
      <c r="BJ181">
        <v>4</v>
      </c>
      <c r="BK181" s="3">
        <v>19</v>
      </c>
      <c r="BL181" s="3">
        <v>9</v>
      </c>
      <c r="BM181">
        <v>10</v>
      </c>
      <c r="BN181">
        <v>0</v>
      </c>
      <c r="BO181">
        <f t="shared" si="100"/>
        <v>0.1310344827586207</v>
      </c>
      <c r="BP181">
        <f t="shared" si="101"/>
        <v>0.17307692307692307</v>
      </c>
      <c r="BQ181">
        <f t="shared" si="102"/>
        <v>0.19230769230769232</v>
      </c>
      <c r="BR181">
        <f t="shared" si="103"/>
        <v>0</v>
      </c>
      <c r="BS181">
        <v>13</v>
      </c>
      <c r="BT181">
        <v>0</v>
      </c>
      <c r="BU181" s="3">
        <v>30</v>
      </c>
      <c r="BV181" s="3">
        <v>5</v>
      </c>
      <c r="BW181">
        <v>13</v>
      </c>
      <c r="BX181">
        <v>1</v>
      </c>
      <c r="BY181">
        <f t="shared" si="104"/>
        <v>0.20689655172413793</v>
      </c>
      <c r="BZ181">
        <f t="shared" si="105"/>
        <v>9.6153846153846159E-2</v>
      </c>
      <c r="CA181">
        <f t="shared" si="106"/>
        <v>0.25</v>
      </c>
      <c r="CB181">
        <f t="shared" si="107"/>
        <v>0.1</v>
      </c>
      <c r="CC181">
        <v>23</v>
      </c>
      <c r="CD181">
        <v>12</v>
      </c>
      <c r="CE181" s="6">
        <v>38</v>
      </c>
      <c r="CF181" s="3">
        <v>21</v>
      </c>
      <c r="CG181">
        <v>15</v>
      </c>
      <c r="CH181">
        <v>0</v>
      </c>
      <c r="CI181">
        <f t="shared" si="108"/>
        <v>0.2620689655172414</v>
      </c>
      <c r="CJ181">
        <f t="shared" si="109"/>
        <v>0.40384615384615385</v>
      </c>
      <c r="CK181">
        <f t="shared" si="110"/>
        <v>0.28846153846153844</v>
      </c>
      <c r="CL181">
        <f t="shared" si="111"/>
        <v>0</v>
      </c>
      <c r="CM181">
        <v>27</v>
      </c>
      <c r="CN181">
        <v>7</v>
      </c>
      <c r="CO181" s="3">
        <v>36</v>
      </c>
      <c r="CP181" s="3">
        <v>11</v>
      </c>
      <c r="CQ181">
        <v>4</v>
      </c>
      <c r="CR181">
        <v>5</v>
      </c>
      <c r="CS181">
        <f t="shared" si="112"/>
        <v>0.24827586206896551</v>
      </c>
      <c r="CT181">
        <f t="shared" si="113"/>
        <v>0.21153846153846154</v>
      </c>
      <c r="CU181">
        <f t="shared" si="114"/>
        <v>7.6923076923076927E-2</v>
      </c>
      <c r="CV181">
        <f t="shared" si="115"/>
        <v>0.5</v>
      </c>
      <c r="CW181">
        <v>3</v>
      </c>
      <c r="CX181">
        <v>0</v>
      </c>
      <c r="CY181" s="3">
        <v>8</v>
      </c>
      <c r="CZ181" s="3">
        <v>0</v>
      </c>
      <c r="DA181">
        <v>1</v>
      </c>
      <c r="DB181">
        <v>4</v>
      </c>
      <c r="DC181">
        <f t="shared" si="116"/>
        <v>5.5172413793103448E-2</v>
      </c>
      <c r="DD181">
        <f t="shared" si="117"/>
        <v>0</v>
      </c>
      <c r="DE181">
        <f t="shared" si="118"/>
        <v>1.9230769230769232E-2</v>
      </c>
      <c r="DF181">
        <f t="shared" si="119"/>
        <v>0.4</v>
      </c>
    </row>
    <row r="182" spans="1:110" x14ac:dyDescent="0.25">
      <c r="A182">
        <v>53</v>
      </c>
      <c r="B182" s="2" t="s">
        <v>20</v>
      </c>
      <c r="C182">
        <v>0</v>
      </c>
      <c r="D182" s="1">
        <v>43910</v>
      </c>
      <c r="E182">
        <v>94</v>
      </c>
      <c r="F182">
        <v>25</v>
      </c>
      <c r="G182" s="3">
        <v>161</v>
      </c>
      <c r="H182" s="3">
        <v>52</v>
      </c>
      <c r="I182">
        <v>55</v>
      </c>
      <c r="J182">
        <v>12</v>
      </c>
      <c r="K182">
        <v>0</v>
      </c>
      <c r="L182">
        <v>0</v>
      </c>
      <c r="M182" s="3">
        <v>2</v>
      </c>
      <c r="N182" s="3">
        <v>0</v>
      </c>
      <c r="O182">
        <v>2</v>
      </c>
      <c r="P182">
        <v>0</v>
      </c>
      <c r="Q182">
        <f t="shared" si="80"/>
        <v>1.2422360248447204E-2</v>
      </c>
      <c r="R182">
        <f t="shared" si="81"/>
        <v>0</v>
      </c>
      <c r="S182">
        <f t="shared" si="82"/>
        <v>3.6363636363636362E-2</v>
      </c>
      <c r="T182">
        <f t="shared" si="83"/>
        <v>0</v>
      </c>
      <c r="U182">
        <v>0</v>
      </c>
      <c r="V182">
        <v>0</v>
      </c>
      <c r="W182" s="3">
        <v>1</v>
      </c>
      <c r="X182" s="3">
        <v>0</v>
      </c>
      <c r="Y182">
        <v>0</v>
      </c>
      <c r="Z182">
        <v>0</v>
      </c>
      <c r="AA182">
        <f t="shared" si="84"/>
        <v>6.2111801242236021E-3</v>
      </c>
      <c r="AB182">
        <f t="shared" si="85"/>
        <v>0</v>
      </c>
      <c r="AC182">
        <f t="shared" si="86"/>
        <v>0</v>
      </c>
      <c r="AD182">
        <f t="shared" si="87"/>
        <v>0</v>
      </c>
      <c r="AE182">
        <v>1</v>
      </c>
      <c r="AF182">
        <v>0</v>
      </c>
      <c r="AG182" s="3">
        <v>4</v>
      </c>
      <c r="AH182" s="3">
        <v>0</v>
      </c>
      <c r="AI182">
        <v>3</v>
      </c>
      <c r="AJ182">
        <v>0</v>
      </c>
      <c r="AK182">
        <f t="shared" si="88"/>
        <v>2.4844720496894408E-2</v>
      </c>
      <c r="AL182">
        <f t="shared" si="89"/>
        <v>0</v>
      </c>
      <c r="AM182">
        <f t="shared" si="90"/>
        <v>5.4545454545454543E-2</v>
      </c>
      <c r="AN182">
        <f t="shared" si="91"/>
        <v>0</v>
      </c>
      <c r="AO182">
        <v>4</v>
      </c>
      <c r="AP182">
        <v>2</v>
      </c>
      <c r="AQ182" s="3">
        <v>8</v>
      </c>
      <c r="AR182" s="3">
        <v>3</v>
      </c>
      <c r="AS182">
        <v>4</v>
      </c>
      <c r="AT182">
        <v>0</v>
      </c>
      <c r="AU182">
        <f t="shared" si="92"/>
        <v>4.9689440993788817E-2</v>
      </c>
      <c r="AV182">
        <f t="shared" si="93"/>
        <v>5.7692307692307696E-2</v>
      </c>
      <c r="AW182">
        <f t="shared" si="94"/>
        <v>7.2727272727272724E-2</v>
      </c>
      <c r="AX182">
        <f t="shared" si="95"/>
        <v>0</v>
      </c>
      <c r="AY182">
        <v>2</v>
      </c>
      <c r="AZ182">
        <v>0</v>
      </c>
      <c r="BA182" s="3">
        <v>6</v>
      </c>
      <c r="BB182" s="3">
        <v>0</v>
      </c>
      <c r="BC182">
        <v>1</v>
      </c>
      <c r="BD182">
        <v>0</v>
      </c>
      <c r="BE182">
        <f t="shared" si="96"/>
        <v>3.7267080745341616E-2</v>
      </c>
      <c r="BF182">
        <f t="shared" si="97"/>
        <v>0</v>
      </c>
      <c r="BG182">
        <f t="shared" si="98"/>
        <v>1.8181818181818181E-2</v>
      </c>
      <c r="BH182">
        <f t="shared" si="99"/>
        <v>0</v>
      </c>
      <c r="BI182">
        <v>10</v>
      </c>
      <c r="BJ182">
        <v>4</v>
      </c>
      <c r="BK182" s="3">
        <v>20</v>
      </c>
      <c r="BL182" s="3">
        <v>9</v>
      </c>
      <c r="BM182">
        <v>10</v>
      </c>
      <c r="BN182">
        <v>0</v>
      </c>
      <c r="BO182">
        <f t="shared" si="100"/>
        <v>0.12422360248447205</v>
      </c>
      <c r="BP182">
        <f t="shared" si="101"/>
        <v>0.17307692307692307</v>
      </c>
      <c r="BQ182">
        <f t="shared" si="102"/>
        <v>0.18181818181818182</v>
      </c>
      <c r="BR182">
        <f t="shared" si="103"/>
        <v>0</v>
      </c>
      <c r="BS182">
        <v>15</v>
      </c>
      <c r="BT182">
        <v>0</v>
      </c>
      <c r="BU182" s="3">
        <v>30</v>
      </c>
      <c r="BV182" s="3">
        <v>5</v>
      </c>
      <c r="BW182">
        <v>14</v>
      </c>
      <c r="BX182">
        <v>1</v>
      </c>
      <c r="BY182">
        <f t="shared" si="104"/>
        <v>0.18633540372670807</v>
      </c>
      <c r="BZ182">
        <f t="shared" si="105"/>
        <v>9.6153846153846159E-2</v>
      </c>
      <c r="CA182">
        <f t="shared" si="106"/>
        <v>0.25454545454545452</v>
      </c>
      <c r="CB182">
        <f t="shared" si="107"/>
        <v>8.3333333333333329E-2</v>
      </c>
      <c r="CC182">
        <v>24</v>
      </c>
      <c r="CD182">
        <v>12</v>
      </c>
      <c r="CE182" s="6">
        <v>41</v>
      </c>
      <c r="CF182" s="3">
        <v>22</v>
      </c>
      <c r="CG182">
        <v>16</v>
      </c>
      <c r="CH182">
        <v>1</v>
      </c>
      <c r="CI182">
        <f t="shared" si="108"/>
        <v>0.25465838509316768</v>
      </c>
      <c r="CJ182">
        <f t="shared" si="109"/>
        <v>0.42307692307692307</v>
      </c>
      <c r="CK182">
        <f t="shared" si="110"/>
        <v>0.29090909090909089</v>
      </c>
      <c r="CL182">
        <f t="shared" si="111"/>
        <v>8.3333333333333329E-2</v>
      </c>
      <c r="CM182">
        <v>30</v>
      </c>
      <c r="CN182">
        <v>7</v>
      </c>
      <c r="CO182" s="3">
        <v>40</v>
      </c>
      <c r="CP182" s="3">
        <v>11</v>
      </c>
      <c r="CQ182">
        <v>4</v>
      </c>
      <c r="CR182">
        <v>6</v>
      </c>
      <c r="CS182">
        <f t="shared" si="112"/>
        <v>0.2484472049689441</v>
      </c>
      <c r="CT182">
        <f t="shared" si="113"/>
        <v>0.21153846153846154</v>
      </c>
      <c r="CU182">
        <f t="shared" si="114"/>
        <v>7.2727272727272724E-2</v>
      </c>
      <c r="CV182">
        <f t="shared" si="115"/>
        <v>0.5</v>
      </c>
      <c r="CW182">
        <v>7</v>
      </c>
      <c r="CX182">
        <v>0</v>
      </c>
      <c r="CY182" s="3">
        <v>12</v>
      </c>
      <c r="CZ182" s="3">
        <v>0</v>
      </c>
      <c r="DA182">
        <v>1</v>
      </c>
      <c r="DB182">
        <v>4</v>
      </c>
      <c r="DC182">
        <f t="shared" si="116"/>
        <v>7.4534161490683232E-2</v>
      </c>
      <c r="DD182">
        <f t="shared" si="117"/>
        <v>0</v>
      </c>
      <c r="DE182">
        <f t="shared" si="118"/>
        <v>1.8181818181818181E-2</v>
      </c>
      <c r="DF182">
        <f t="shared" si="119"/>
        <v>0.33333333333333331</v>
      </c>
    </row>
    <row r="183" spans="1:110" x14ac:dyDescent="0.25">
      <c r="A183">
        <v>53</v>
      </c>
      <c r="B183" s="2" t="s">
        <v>20</v>
      </c>
      <c r="C183">
        <v>0</v>
      </c>
      <c r="D183" s="1">
        <v>43911</v>
      </c>
      <c r="E183">
        <v>122</v>
      </c>
      <c r="F183">
        <v>26</v>
      </c>
      <c r="G183" s="3">
        <v>192</v>
      </c>
      <c r="H183" s="3">
        <v>53</v>
      </c>
      <c r="I183">
        <v>55</v>
      </c>
      <c r="J183">
        <v>15</v>
      </c>
      <c r="K183">
        <v>0</v>
      </c>
      <c r="L183">
        <v>0</v>
      </c>
      <c r="M183" s="3">
        <v>2</v>
      </c>
      <c r="N183" s="3">
        <v>0</v>
      </c>
      <c r="O183">
        <v>2</v>
      </c>
      <c r="P183">
        <v>0</v>
      </c>
      <c r="Q183">
        <f t="shared" si="80"/>
        <v>1.0416666666666666E-2</v>
      </c>
      <c r="R183">
        <f t="shared" si="81"/>
        <v>0</v>
      </c>
      <c r="S183">
        <f t="shared" si="82"/>
        <v>3.6363636363636362E-2</v>
      </c>
      <c r="T183">
        <f t="shared" si="83"/>
        <v>0</v>
      </c>
      <c r="U183">
        <v>0</v>
      </c>
      <c r="V183">
        <v>0</v>
      </c>
      <c r="W183" s="3">
        <v>1</v>
      </c>
      <c r="X183" s="3">
        <v>0</v>
      </c>
      <c r="Y183">
        <v>0</v>
      </c>
      <c r="Z183">
        <v>0</v>
      </c>
      <c r="AA183">
        <f t="shared" si="84"/>
        <v>5.208333333333333E-3</v>
      </c>
      <c r="AB183">
        <f t="shared" si="85"/>
        <v>0</v>
      </c>
      <c r="AC183">
        <f t="shared" si="86"/>
        <v>0</v>
      </c>
      <c r="AD183">
        <f t="shared" si="87"/>
        <v>0</v>
      </c>
      <c r="AE183">
        <v>2</v>
      </c>
      <c r="AF183">
        <v>0</v>
      </c>
      <c r="AG183" s="3">
        <v>5</v>
      </c>
      <c r="AH183" s="3">
        <v>0</v>
      </c>
      <c r="AI183">
        <v>3</v>
      </c>
      <c r="AJ183">
        <v>0</v>
      </c>
      <c r="AK183">
        <f t="shared" si="88"/>
        <v>2.6041666666666668E-2</v>
      </c>
      <c r="AL183">
        <f t="shared" si="89"/>
        <v>0</v>
      </c>
      <c r="AM183">
        <f t="shared" si="90"/>
        <v>5.4545454545454543E-2</v>
      </c>
      <c r="AN183">
        <f t="shared" si="91"/>
        <v>0</v>
      </c>
      <c r="AO183">
        <v>5</v>
      </c>
      <c r="AP183">
        <v>1</v>
      </c>
      <c r="AQ183" s="3">
        <v>9</v>
      </c>
      <c r="AR183" s="3">
        <v>3</v>
      </c>
      <c r="AS183">
        <v>4</v>
      </c>
      <c r="AT183">
        <v>0</v>
      </c>
      <c r="AU183">
        <f t="shared" si="92"/>
        <v>4.6875E-2</v>
      </c>
      <c r="AV183">
        <f t="shared" si="93"/>
        <v>5.6603773584905662E-2</v>
      </c>
      <c r="AW183">
        <f t="shared" si="94"/>
        <v>7.2727272727272724E-2</v>
      </c>
      <c r="AX183">
        <f t="shared" si="95"/>
        <v>0</v>
      </c>
      <c r="AY183">
        <v>3</v>
      </c>
      <c r="AZ183">
        <v>0</v>
      </c>
      <c r="BA183" s="3">
        <v>6</v>
      </c>
      <c r="BB183" s="3">
        <v>0</v>
      </c>
      <c r="BC183">
        <v>1</v>
      </c>
      <c r="BD183">
        <v>0</v>
      </c>
      <c r="BE183">
        <f t="shared" si="96"/>
        <v>3.125E-2</v>
      </c>
      <c r="BF183">
        <f t="shared" si="97"/>
        <v>0</v>
      </c>
      <c r="BG183">
        <f t="shared" si="98"/>
        <v>1.8181818181818181E-2</v>
      </c>
      <c r="BH183">
        <f t="shared" si="99"/>
        <v>0</v>
      </c>
      <c r="BI183">
        <v>14</v>
      </c>
      <c r="BJ183">
        <v>4</v>
      </c>
      <c r="BK183" s="3">
        <v>24</v>
      </c>
      <c r="BL183" s="3">
        <v>9</v>
      </c>
      <c r="BM183">
        <v>10</v>
      </c>
      <c r="BN183">
        <v>0</v>
      </c>
      <c r="BO183">
        <f t="shared" si="100"/>
        <v>0.125</v>
      </c>
      <c r="BP183">
        <f t="shared" si="101"/>
        <v>0.16981132075471697</v>
      </c>
      <c r="BQ183">
        <f t="shared" si="102"/>
        <v>0.18181818181818182</v>
      </c>
      <c r="BR183">
        <f t="shared" si="103"/>
        <v>0</v>
      </c>
      <c r="BS183">
        <v>19</v>
      </c>
      <c r="BT183">
        <v>2</v>
      </c>
      <c r="BU183" s="3">
        <v>36</v>
      </c>
      <c r="BV183" s="3">
        <v>5</v>
      </c>
      <c r="BW183">
        <v>16</v>
      </c>
      <c r="BX183">
        <v>1</v>
      </c>
      <c r="BY183">
        <f t="shared" si="104"/>
        <v>0.1875</v>
      </c>
      <c r="BZ183">
        <f t="shared" si="105"/>
        <v>9.4339622641509441E-2</v>
      </c>
      <c r="CA183">
        <f t="shared" si="106"/>
        <v>0.29090909090909089</v>
      </c>
      <c r="CB183">
        <f t="shared" si="107"/>
        <v>6.6666666666666666E-2</v>
      </c>
      <c r="CC183">
        <v>35</v>
      </c>
      <c r="CD183">
        <v>13</v>
      </c>
      <c r="CE183" s="6">
        <v>51</v>
      </c>
      <c r="CF183" s="3">
        <v>24</v>
      </c>
      <c r="CG183">
        <v>14</v>
      </c>
      <c r="CH183">
        <v>2</v>
      </c>
      <c r="CI183">
        <f t="shared" si="108"/>
        <v>0.265625</v>
      </c>
      <c r="CJ183">
        <f t="shared" si="109"/>
        <v>0.45283018867924529</v>
      </c>
      <c r="CK183">
        <f t="shared" si="110"/>
        <v>0.25454545454545452</v>
      </c>
      <c r="CL183">
        <f t="shared" si="111"/>
        <v>0.13333333333333333</v>
      </c>
      <c r="CM183">
        <v>31</v>
      </c>
      <c r="CN183">
        <v>6</v>
      </c>
      <c r="CO183" s="3">
        <v>43</v>
      </c>
      <c r="CP183" s="3">
        <v>11</v>
      </c>
      <c r="CQ183">
        <v>4</v>
      </c>
      <c r="CR183">
        <v>8</v>
      </c>
      <c r="CS183">
        <f t="shared" si="112"/>
        <v>0.22395833333333334</v>
      </c>
      <c r="CT183">
        <f t="shared" si="113"/>
        <v>0.20754716981132076</v>
      </c>
      <c r="CU183">
        <f t="shared" si="114"/>
        <v>7.2727272727272724E-2</v>
      </c>
      <c r="CV183">
        <f t="shared" si="115"/>
        <v>0.53333333333333333</v>
      </c>
      <c r="CW183">
        <v>11</v>
      </c>
      <c r="CX183">
        <v>0</v>
      </c>
      <c r="CY183" s="3">
        <v>16</v>
      </c>
      <c r="CZ183" s="3">
        <v>0</v>
      </c>
      <c r="DA183">
        <v>1</v>
      </c>
      <c r="DB183">
        <v>4</v>
      </c>
      <c r="DC183">
        <f t="shared" si="116"/>
        <v>8.3333333333333329E-2</v>
      </c>
      <c r="DD183">
        <f t="shared" si="117"/>
        <v>0</v>
      </c>
      <c r="DE183">
        <f t="shared" si="118"/>
        <v>1.8181818181818181E-2</v>
      </c>
      <c r="DF183">
        <f t="shared" si="119"/>
        <v>0.26666666666666666</v>
      </c>
    </row>
    <row r="184" spans="1:110" x14ac:dyDescent="0.25">
      <c r="A184">
        <v>53</v>
      </c>
      <c r="B184" s="2" t="s">
        <v>20</v>
      </c>
      <c r="C184">
        <v>0</v>
      </c>
      <c r="D184" s="1">
        <v>43912</v>
      </c>
      <c r="E184">
        <v>130</v>
      </c>
      <c r="F184">
        <v>31</v>
      </c>
      <c r="G184" s="3">
        <v>209</v>
      </c>
      <c r="H184" s="3">
        <v>56</v>
      </c>
      <c r="I184">
        <v>62</v>
      </c>
      <c r="J184">
        <v>17</v>
      </c>
      <c r="K184">
        <v>0</v>
      </c>
      <c r="L184">
        <v>0</v>
      </c>
      <c r="M184" s="3">
        <v>3</v>
      </c>
      <c r="N184" s="3">
        <v>0</v>
      </c>
      <c r="O184">
        <v>3</v>
      </c>
      <c r="P184">
        <v>0</v>
      </c>
      <c r="Q184">
        <f t="shared" si="80"/>
        <v>1.4354066985645933E-2</v>
      </c>
      <c r="R184">
        <f t="shared" si="81"/>
        <v>0</v>
      </c>
      <c r="S184">
        <f t="shared" si="82"/>
        <v>4.8387096774193547E-2</v>
      </c>
      <c r="T184">
        <f t="shared" si="83"/>
        <v>0</v>
      </c>
      <c r="U184">
        <v>0</v>
      </c>
      <c r="V184">
        <v>0</v>
      </c>
      <c r="W184" s="3">
        <v>1</v>
      </c>
      <c r="X184" s="3">
        <v>0</v>
      </c>
      <c r="Y184">
        <v>0</v>
      </c>
      <c r="Z184">
        <v>0</v>
      </c>
      <c r="AA184">
        <f t="shared" si="84"/>
        <v>4.7846889952153108E-3</v>
      </c>
      <c r="AB184">
        <f t="shared" si="85"/>
        <v>0</v>
      </c>
      <c r="AC184">
        <f t="shared" si="86"/>
        <v>0</v>
      </c>
      <c r="AD184">
        <f t="shared" si="87"/>
        <v>0</v>
      </c>
      <c r="AE184">
        <v>3</v>
      </c>
      <c r="AF184">
        <v>0</v>
      </c>
      <c r="AG184" s="3">
        <v>6</v>
      </c>
      <c r="AH184" s="3">
        <v>0</v>
      </c>
      <c r="AI184">
        <v>3</v>
      </c>
      <c r="AJ184">
        <v>0</v>
      </c>
      <c r="AK184">
        <f t="shared" si="88"/>
        <v>2.8708133971291867E-2</v>
      </c>
      <c r="AL184">
        <f t="shared" si="89"/>
        <v>0</v>
      </c>
      <c r="AM184">
        <f t="shared" si="90"/>
        <v>4.8387096774193547E-2</v>
      </c>
      <c r="AN184">
        <f t="shared" si="91"/>
        <v>0</v>
      </c>
      <c r="AO184">
        <v>8</v>
      </c>
      <c r="AP184">
        <v>1</v>
      </c>
      <c r="AQ184" s="3">
        <v>12</v>
      </c>
      <c r="AR184" s="3">
        <v>3</v>
      </c>
      <c r="AS184">
        <v>4</v>
      </c>
      <c r="AT184">
        <v>0</v>
      </c>
      <c r="AU184">
        <f t="shared" si="92"/>
        <v>5.7416267942583733E-2</v>
      </c>
      <c r="AV184">
        <f t="shared" si="93"/>
        <v>5.3571428571428568E-2</v>
      </c>
      <c r="AW184">
        <f t="shared" si="94"/>
        <v>6.4516129032258063E-2</v>
      </c>
      <c r="AX184">
        <f t="shared" si="95"/>
        <v>0</v>
      </c>
      <c r="AY184">
        <v>3</v>
      </c>
      <c r="AZ184">
        <v>0</v>
      </c>
      <c r="BA184" s="3">
        <v>6</v>
      </c>
      <c r="BB184" s="3">
        <v>0</v>
      </c>
      <c r="BC184">
        <v>1</v>
      </c>
      <c r="BD184">
        <v>0</v>
      </c>
      <c r="BE184">
        <f t="shared" si="96"/>
        <v>2.8708133971291867E-2</v>
      </c>
      <c r="BF184">
        <f t="shared" si="97"/>
        <v>0</v>
      </c>
      <c r="BG184">
        <f t="shared" si="98"/>
        <v>1.6129032258064516E-2</v>
      </c>
      <c r="BH184">
        <f t="shared" si="99"/>
        <v>0</v>
      </c>
      <c r="BI184">
        <v>18</v>
      </c>
      <c r="BJ184">
        <v>8</v>
      </c>
      <c r="BK184" s="3">
        <v>29</v>
      </c>
      <c r="BL184" s="3">
        <v>12</v>
      </c>
      <c r="BM184">
        <v>11</v>
      </c>
      <c r="BN184">
        <v>0</v>
      </c>
      <c r="BO184">
        <f t="shared" si="100"/>
        <v>0.13875598086124402</v>
      </c>
      <c r="BP184">
        <f t="shared" si="101"/>
        <v>0.21428571428571427</v>
      </c>
      <c r="BQ184">
        <f t="shared" si="102"/>
        <v>0.17741935483870969</v>
      </c>
      <c r="BR184">
        <f t="shared" si="103"/>
        <v>0</v>
      </c>
      <c r="BS184">
        <v>19</v>
      </c>
      <c r="BT184">
        <v>4</v>
      </c>
      <c r="BU184" s="3">
        <v>38</v>
      </c>
      <c r="BV184" s="3">
        <v>5</v>
      </c>
      <c r="BW184">
        <v>18</v>
      </c>
      <c r="BX184">
        <v>1</v>
      </c>
      <c r="BY184">
        <f t="shared" si="104"/>
        <v>0.18181818181818182</v>
      </c>
      <c r="BZ184">
        <f t="shared" si="105"/>
        <v>8.9285714285714288E-2</v>
      </c>
      <c r="CA184">
        <f t="shared" si="106"/>
        <v>0.29032258064516131</v>
      </c>
      <c r="CB184">
        <f t="shared" si="107"/>
        <v>5.8823529411764705E-2</v>
      </c>
      <c r="CC184">
        <v>36</v>
      </c>
      <c r="CD184">
        <v>12</v>
      </c>
      <c r="CE184" s="6">
        <v>56</v>
      </c>
      <c r="CF184" s="3">
        <v>25</v>
      </c>
      <c r="CG184">
        <v>17</v>
      </c>
      <c r="CH184">
        <v>3</v>
      </c>
      <c r="CI184">
        <f t="shared" si="108"/>
        <v>0.26794258373205743</v>
      </c>
      <c r="CJ184">
        <f t="shared" si="109"/>
        <v>0.44642857142857145</v>
      </c>
      <c r="CK184">
        <f t="shared" si="110"/>
        <v>0.27419354838709675</v>
      </c>
      <c r="CL184">
        <f t="shared" si="111"/>
        <v>0.17647058823529413</v>
      </c>
      <c r="CM184">
        <v>30</v>
      </c>
      <c r="CN184">
        <v>6</v>
      </c>
      <c r="CO184" s="3">
        <v>43</v>
      </c>
      <c r="CP184" s="3">
        <v>11</v>
      </c>
      <c r="CQ184">
        <v>4</v>
      </c>
      <c r="CR184">
        <v>9</v>
      </c>
      <c r="CS184">
        <f t="shared" si="112"/>
        <v>0.20574162679425836</v>
      </c>
      <c r="CT184">
        <f t="shared" si="113"/>
        <v>0.19642857142857142</v>
      </c>
      <c r="CU184">
        <f t="shared" si="114"/>
        <v>6.4516129032258063E-2</v>
      </c>
      <c r="CV184">
        <f t="shared" si="115"/>
        <v>0.52941176470588236</v>
      </c>
      <c r="CW184">
        <v>11</v>
      </c>
      <c r="CX184">
        <v>0</v>
      </c>
      <c r="CY184" s="3">
        <v>16</v>
      </c>
      <c r="CZ184" s="3">
        <v>0</v>
      </c>
      <c r="DA184">
        <v>1</v>
      </c>
      <c r="DB184">
        <v>4</v>
      </c>
      <c r="DC184">
        <f t="shared" si="116"/>
        <v>7.6555023923444973E-2</v>
      </c>
      <c r="DD184">
        <f t="shared" si="117"/>
        <v>0</v>
      </c>
      <c r="DE184">
        <f t="shared" si="118"/>
        <v>1.6129032258064516E-2</v>
      </c>
      <c r="DF184">
        <f t="shared" si="119"/>
        <v>0.23529411764705882</v>
      </c>
    </row>
    <row r="185" spans="1:110" x14ac:dyDescent="0.25">
      <c r="A185">
        <v>53</v>
      </c>
      <c r="B185" s="2" t="s">
        <v>20</v>
      </c>
      <c r="C185">
        <v>0</v>
      </c>
      <c r="D185" s="1">
        <v>43913</v>
      </c>
      <c r="E185">
        <v>132</v>
      </c>
      <c r="F185">
        <v>30</v>
      </c>
      <c r="G185" s="3">
        <v>223</v>
      </c>
      <c r="H185" s="3">
        <v>57</v>
      </c>
      <c r="I185">
        <v>68</v>
      </c>
      <c r="J185">
        <v>23</v>
      </c>
      <c r="K185">
        <v>0</v>
      </c>
      <c r="L185">
        <v>0</v>
      </c>
      <c r="M185" s="3">
        <v>3</v>
      </c>
      <c r="N185" s="3">
        <v>0</v>
      </c>
      <c r="O185">
        <v>3</v>
      </c>
      <c r="P185">
        <v>0</v>
      </c>
      <c r="Q185">
        <f t="shared" si="80"/>
        <v>1.3452914798206279E-2</v>
      </c>
      <c r="R185">
        <f t="shared" si="81"/>
        <v>0</v>
      </c>
      <c r="S185">
        <f t="shared" si="82"/>
        <v>4.4117647058823532E-2</v>
      </c>
      <c r="T185">
        <f t="shared" si="83"/>
        <v>0</v>
      </c>
      <c r="U185">
        <v>0</v>
      </c>
      <c r="V185">
        <v>0</v>
      </c>
      <c r="W185" s="3">
        <v>1</v>
      </c>
      <c r="X185" s="3">
        <v>0</v>
      </c>
      <c r="Y185">
        <v>0</v>
      </c>
      <c r="Z185">
        <v>0</v>
      </c>
      <c r="AA185">
        <f t="shared" si="84"/>
        <v>4.4843049327354259E-3</v>
      </c>
      <c r="AB185">
        <f t="shared" si="85"/>
        <v>0</v>
      </c>
      <c r="AC185">
        <f t="shared" si="86"/>
        <v>0</v>
      </c>
      <c r="AD185">
        <f t="shared" si="87"/>
        <v>0</v>
      </c>
      <c r="AE185">
        <v>2</v>
      </c>
      <c r="AF185">
        <v>0</v>
      </c>
      <c r="AG185" s="3">
        <v>6</v>
      </c>
      <c r="AH185" s="3">
        <v>0</v>
      </c>
      <c r="AI185">
        <v>3</v>
      </c>
      <c r="AJ185">
        <v>0</v>
      </c>
      <c r="AK185">
        <f t="shared" si="88"/>
        <v>2.6905829596412557E-2</v>
      </c>
      <c r="AL185">
        <f t="shared" si="89"/>
        <v>0</v>
      </c>
      <c r="AM185">
        <f t="shared" si="90"/>
        <v>4.4117647058823532E-2</v>
      </c>
      <c r="AN185">
        <f t="shared" si="91"/>
        <v>0</v>
      </c>
      <c r="AO185">
        <v>8</v>
      </c>
      <c r="AP185">
        <v>1</v>
      </c>
      <c r="AQ185" s="3">
        <v>12</v>
      </c>
      <c r="AR185" s="3">
        <v>3</v>
      </c>
      <c r="AS185">
        <v>4</v>
      </c>
      <c r="AT185">
        <v>0</v>
      </c>
      <c r="AU185">
        <f t="shared" si="92"/>
        <v>5.3811659192825115E-2</v>
      </c>
      <c r="AV185">
        <f t="shared" si="93"/>
        <v>5.2631578947368418E-2</v>
      </c>
      <c r="AW185">
        <f t="shared" si="94"/>
        <v>5.8823529411764705E-2</v>
      </c>
      <c r="AX185">
        <f t="shared" si="95"/>
        <v>0</v>
      </c>
      <c r="AY185">
        <v>3</v>
      </c>
      <c r="AZ185">
        <v>0</v>
      </c>
      <c r="BA185" s="3">
        <v>6</v>
      </c>
      <c r="BB185" s="3">
        <v>0</v>
      </c>
      <c r="BC185">
        <v>2</v>
      </c>
      <c r="BD185">
        <v>0</v>
      </c>
      <c r="BE185">
        <f t="shared" si="96"/>
        <v>2.6905829596412557E-2</v>
      </c>
      <c r="BF185">
        <f t="shared" si="97"/>
        <v>0</v>
      </c>
      <c r="BG185">
        <f t="shared" si="98"/>
        <v>2.9411764705882353E-2</v>
      </c>
      <c r="BH185">
        <f t="shared" si="99"/>
        <v>0</v>
      </c>
      <c r="BI185">
        <v>19</v>
      </c>
      <c r="BJ185">
        <v>9</v>
      </c>
      <c r="BK185" s="3">
        <v>31</v>
      </c>
      <c r="BL185" s="3">
        <v>13</v>
      </c>
      <c r="BM185">
        <v>12</v>
      </c>
      <c r="BN185">
        <v>0</v>
      </c>
      <c r="BO185">
        <f t="shared" si="100"/>
        <v>0.13901345291479822</v>
      </c>
      <c r="BP185">
        <f t="shared" si="101"/>
        <v>0.22807017543859648</v>
      </c>
      <c r="BQ185">
        <f t="shared" si="102"/>
        <v>0.17647058823529413</v>
      </c>
      <c r="BR185">
        <f t="shared" si="103"/>
        <v>0</v>
      </c>
      <c r="BS185">
        <v>21</v>
      </c>
      <c r="BT185">
        <v>4</v>
      </c>
      <c r="BU185" s="3">
        <v>40</v>
      </c>
      <c r="BV185" s="3">
        <v>5</v>
      </c>
      <c r="BW185">
        <v>18</v>
      </c>
      <c r="BX185">
        <v>1</v>
      </c>
      <c r="BY185">
        <f t="shared" si="104"/>
        <v>0.17937219730941703</v>
      </c>
      <c r="BZ185">
        <f t="shared" si="105"/>
        <v>8.771929824561403E-2</v>
      </c>
      <c r="CA185">
        <f t="shared" si="106"/>
        <v>0.26470588235294118</v>
      </c>
      <c r="CB185">
        <f t="shared" si="107"/>
        <v>4.3478260869565216E-2</v>
      </c>
      <c r="CC185">
        <v>43</v>
      </c>
      <c r="CD185">
        <v>12</v>
      </c>
      <c r="CE185" s="6">
        <v>66</v>
      </c>
      <c r="CF185" s="3">
        <v>26</v>
      </c>
      <c r="CG185">
        <v>19</v>
      </c>
      <c r="CH185">
        <v>4</v>
      </c>
      <c r="CI185">
        <f t="shared" si="108"/>
        <v>0.29596412556053814</v>
      </c>
      <c r="CJ185">
        <f t="shared" si="109"/>
        <v>0.45614035087719296</v>
      </c>
      <c r="CK185">
        <f t="shared" si="110"/>
        <v>0.27941176470588236</v>
      </c>
      <c r="CL185">
        <f t="shared" si="111"/>
        <v>0.17391304347826086</v>
      </c>
      <c r="CM185">
        <v>26</v>
      </c>
      <c r="CN185">
        <v>4</v>
      </c>
      <c r="CO185" s="3">
        <v>44</v>
      </c>
      <c r="CP185" s="3">
        <v>11</v>
      </c>
      <c r="CQ185">
        <v>6</v>
      </c>
      <c r="CR185">
        <v>12</v>
      </c>
      <c r="CS185">
        <f t="shared" si="112"/>
        <v>0.19730941704035873</v>
      </c>
      <c r="CT185">
        <f t="shared" si="113"/>
        <v>0.19298245614035087</v>
      </c>
      <c r="CU185">
        <f t="shared" si="114"/>
        <v>8.8235294117647065E-2</v>
      </c>
      <c r="CV185">
        <f t="shared" si="115"/>
        <v>0.52173913043478259</v>
      </c>
      <c r="CW185">
        <v>8</v>
      </c>
      <c r="CX185">
        <v>0</v>
      </c>
      <c r="CY185" s="3">
        <v>16</v>
      </c>
      <c r="CZ185" s="3">
        <v>0</v>
      </c>
      <c r="DA185">
        <v>1</v>
      </c>
      <c r="DB185">
        <v>6</v>
      </c>
      <c r="DC185">
        <f t="shared" si="116"/>
        <v>7.1748878923766815E-2</v>
      </c>
      <c r="DD185">
        <f t="shared" si="117"/>
        <v>0</v>
      </c>
      <c r="DE185">
        <f t="shared" si="118"/>
        <v>1.4705882352941176E-2</v>
      </c>
      <c r="DF185">
        <f t="shared" si="119"/>
        <v>0.2608695652173913</v>
      </c>
    </row>
    <row r="186" spans="1:110" x14ac:dyDescent="0.25">
      <c r="A186">
        <v>53</v>
      </c>
      <c r="B186" s="2" t="s">
        <v>20</v>
      </c>
      <c r="C186">
        <v>0</v>
      </c>
      <c r="D186" s="1">
        <v>43914</v>
      </c>
      <c r="E186">
        <v>133</v>
      </c>
      <c r="F186">
        <v>30</v>
      </c>
      <c r="G186" s="3">
        <v>244</v>
      </c>
      <c r="H186" s="3">
        <v>61</v>
      </c>
      <c r="I186">
        <v>86</v>
      </c>
      <c r="J186">
        <v>25</v>
      </c>
      <c r="K186">
        <v>1</v>
      </c>
      <c r="L186">
        <v>0</v>
      </c>
      <c r="M186" s="3">
        <v>4</v>
      </c>
      <c r="N186" s="3">
        <v>0</v>
      </c>
      <c r="O186">
        <v>3</v>
      </c>
      <c r="P186">
        <v>0</v>
      </c>
      <c r="Q186">
        <f t="shared" si="80"/>
        <v>1.6393442622950821E-2</v>
      </c>
      <c r="R186">
        <f t="shared" si="81"/>
        <v>0</v>
      </c>
      <c r="S186">
        <f t="shared" si="82"/>
        <v>3.4883720930232558E-2</v>
      </c>
      <c r="T186">
        <f t="shared" si="83"/>
        <v>0</v>
      </c>
      <c r="U186">
        <v>0</v>
      </c>
      <c r="V186">
        <v>0</v>
      </c>
      <c r="W186" s="3">
        <v>1</v>
      </c>
      <c r="X186" s="3">
        <v>0</v>
      </c>
      <c r="Y186">
        <v>0</v>
      </c>
      <c r="Z186">
        <v>0</v>
      </c>
      <c r="AA186">
        <f t="shared" si="84"/>
        <v>4.0983606557377051E-3</v>
      </c>
      <c r="AB186">
        <f t="shared" si="85"/>
        <v>0</v>
      </c>
      <c r="AC186">
        <f t="shared" si="86"/>
        <v>0</v>
      </c>
      <c r="AD186">
        <f t="shared" si="87"/>
        <v>0</v>
      </c>
      <c r="AE186">
        <v>2</v>
      </c>
      <c r="AF186">
        <v>0</v>
      </c>
      <c r="AG186" s="3">
        <v>6</v>
      </c>
      <c r="AH186" s="3">
        <v>0</v>
      </c>
      <c r="AI186">
        <v>3</v>
      </c>
      <c r="AJ186">
        <v>0</v>
      </c>
      <c r="AK186">
        <f t="shared" si="88"/>
        <v>2.4590163934426229E-2</v>
      </c>
      <c r="AL186">
        <f t="shared" si="89"/>
        <v>0</v>
      </c>
      <c r="AM186">
        <f t="shared" si="90"/>
        <v>3.4883720930232558E-2</v>
      </c>
      <c r="AN186">
        <f t="shared" si="91"/>
        <v>0</v>
      </c>
      <c r="AO186">
        <v>7</v>
      </c>
      <c r="AP186">
        <v>1</v>
      </c>
      <c r="AQ186" s="3">
        <v>13</v>
      </c>
      <c r="AR186" s="3">
        <v>3</v>
      </c>
      <c r="AS186">
        <v>6</v>
      </c>
      <c r="AT186">
        <v>0</v>
      </c>
      <c r="AU186">
        <f t="shared" si="92"/>
        <v>5.3278688524590161E-2</v>
      </c>
      <c r="AV186">
        <f t="shared" si="93"/>
        <v>4.9180327868852458E-2</v>
      </c>
      <c r="AW186">
        <f t="shared" si="94"/>
        <v>6.9767441860465115E-2</v>
      </c>
      <c r="AX186">
        <f t="shared" si="95"/>
        <v>0</v>
      </c>
      <c r="AY186">
        <v>4</v>
      </c>
      <c r="AZ186">
        <v>0</v>
      </c>
      <c r="BA186" s="3">
        <v>7</v>
      </c>
      <c r="BB186" s="3">
        <v>0</v>
      </c>
      <c r="BC186">
        <v>3</v>
      </c>
      <c r="BD186">
        <v>0</v>
      </c>
      <c r="BE186">
        <f t="shared" si="96"/>
        <v>2.8688524590163935E-2</v>
      </c>
      <c r="BF186">
        <f t="shared" si="97"/>
        <v>0</v>
      </c>
      <c r="BG186">
        <f t="shared" si="98"/>
        <v>3.4883720930232558E-2</v>
      </c>
      <c r="BH186">
        <f t="shared" si="99"/>
        <v>0</v>
      </c>
      <c r="BI186">
        <v>18</v>
      </c>
      <c r="BJ186">
        <v>10</v>
      </c>
      <c r="BK186" s="3">
        <v>33</v>
      </c>
      <c r="BL186" s="3">
        <v>15</v>
      </c>
      <c r="BM186">
        <v>15</v>
      </c>
      <c r="BN186">
        <v>0</v>
      </c>
      <c r="BO186">
        <f t="shared" si="100"/>
        <v>0.13524590163934427</v>
      </c>
      <c r="BP186">
        <f t="shared" si="101"/>
        <v>0.24590163934426229</v>
      </c>
      <c r="BQ186">
        <f t="shared" si="102"/>
        <v>0.1744186046511628</v>
      </c>
      <c r="BR186">
        <f t="shared" si="103"/>
        <v>0</v>
      </c>
      <c r="BS186">
        <v>18</v>
      </c>
      <c r="BT186">
        <v>5</v>
      </c>
      <c r="BU186" s="3">
        <v>45</v>
      </c>
      <c r="BV186" s="3">
        <v>7</v>
      </c>
      <c r="BW186">
        <v>25</v>
      </c>
      <c r="BX186">
        <v>2</v>
      </c>
      <c r="BY186">
        <f t="shared" si="104"/>
        <v>0.18442622950819673</v>
      </c>
      <c r="BZ186">
        <f t="shared" si="105"/>
        <v>0.11475409836065574</v>
      </c>
      <c r="CA186">
        <f t="shared" si="106"/>
        <v>0.29069767441860467</v>
      </c>
      <c r="CB186">
        <f t="shared" si="107"/>
        <v>0.08</v>
      </c>
      <c r="CC186">
        <v>44</v>
      </c>
      <c r="CD186">
        <v>10</v>
      </c>
      <c r="CE186" s="6">
        <v>71</v>
      </c>
      <c r="CF186" s="3">
        <v>26</v>
      </c>
      <c r="CG186">
        <v>22</v>
      </c>
      <c r="CH186">
        <v>5</v>
      </c>
      <c r="CI186">
        <f t="shared" si="108"/>
        <v>0.29098360655737704</v>
      </c>
      <c r="CJ186">
        <f t="shared" si="109"/>
        <v>0.42622950819672129</v>
      </c>
      <c r="CK186">
        <f t="shared" si="110"/>
        <v>0.2558139534883721</v>
      </c>
      <c r="CL186">
        <f t="shared" si="111"/>
        <v>0.2</v>
      </c>
      <c r="CM186">
        <v>30</v>
      </c>
      <c r="CN186">
        <v>4</v>
      </c>
      <c r="CO186" s="3">
        <v>49</v>
      </c>
      <c r="CP186" s="3">
        <v>11</v>
      </c>
      <c r="CQ186">
        <v>7</v>
      </c>
      <c r="CR186">
        <v>12</v>
      </c>
      <c r="CS186">
        <f t="shared" si="112"/>
        <v>0.20081967213114754</v>
      </c>
      <c r="CT186">
        <f t="shared" si="113"/>
        <v>0.18032786885245902</v>
      </c>
      <c r="CU186">
        <f t="shared" si="114"/>
        <v>8.1395348837209308E-2</v>
      </c>
      <c r="CV186">
        <f t="shared" si="115"/>
        <v>0.48</v>
      </c>
      <c r="CW186">
        <v>8</v>
      </c>
      <c r="CX186">
        <v>0</v>
      </c>
      <c r="CY186" s="3">
        <v>16</v>
      </c>
      <c r="CZ186" s="3">
        <v>0</v>
      </c>
      <c r="DA186">
        <v>2</v>
      </c>
      <c r="DB186">
        <v>6</v>
      </c>
      <c r="DC186">
        <f t="shared" si="116"/>
        <v>6.5573770491803282E-2</v>
      </c>
      <c r="DD186">
        <f t="shared" si="117"/>
        <v>0</v>
      </c>
      <c r="DE186">
        <f t="shared" si="118"/>
        <v>2.3255813953488372E-2</v>
      </c>
      <c r="DF186">
        <f t="shared" si="119"/>
        <v>0.24</v>
      </c>
    </row>
    <row r="187" spans="1:110" x14ac:dyDescent="0.25">
      <c r="A187">
        <v>53</v>
      </c>
      <c r="B187" s="2" t="s">
        <v>20</v>
      </c>
      <c r="C187">
        <v>0</v>
      </c>
      <c r="D187" s="1">
        <v>43915</v>
      </c>
      <c r="E187">
        <v>158</v>
      </c>
      <c r="F187">
        <v>38</v>
      </c>
      <c r="G187" s="3">
        <v>288</v>
      </c>
      <c r="H187" s="3">
        <v>72</v>
      </c>
      <c r="I187">
        <v>102</v>
      </c>
      <c r="J187">
        <v>28</v>
      </c>
      <c r="K187">
        <v>1</v>
      </c>
      <c r="L187">
        <v>0</v>
      </c>
      <c r="M187" s="3">
        <v>5</v>
      </c>
      <c r="N187" s="3">
        <v>0</v>
      </c>
      <c r="O187">
        <v>4</v>
      </c>
      <c r="P187">
        <v>0</v>
      </c>
      <c r="Q187">
        <f t="shared" si="80"/>
        <v>1.7361111111111112E-2</v>
      </c>
      <c r="R187">
        <f t="shared" si="81"/>
        <v>0</v>
      </c>
      <c r="S187">
        <f t="shared" si="82"/>
        <v>3.9215686274509803E-2</v>
      </c>
      <c r="T187">
        <f t="shared" si="83"/>
        <v>0</v>
      </c>
      <c r="U187">
        <v>1</v>
      </c>
      <c r="V187">
        <v>1</v>
      </c>
      <c r="W187" s="3">
        <v>1</v>
      </c>
      <c r="X187" s="3">
        <v>1</v>
      </c>
      <c r="Y187">
        <v>0</v>
      </c>
      <c r="Z187">
        <v>0</v>
      </c>
      <c r="AA187">
        <f t="shared" si="84"/>
        <v>3.472222222222222E-3</v>
      </c>
      <c r="AB187">
        <f t="shared" si="85"/>
        <v>1.3888888888888888E-2</v>
      </c>
      <c r="AC187">
        <f t="shared" si="86"/>
        <v>0</v>
      </c>
      <c r="AD187">
        <f t="shared" si="87"/>
        <v>0</v>
      </c>
      <c r="AE187">
        <v>2</v>
      </c>
      <c r="AF187">
        <v>0</v>
      </c>
      <c r="AG187" s="3">
        <v>6</v>
      </c>
      <c r="AH187" s="3">
        <v>0</v>
      </c>
      <c r="AI187">
        <v>3</v>
      </c>
      <c r="AJ187">
        <v>0</v>
      </c>
      <c r="AK187">
        <f t="shared" si="88"/>
        <v>2.0833333333333332E-2</v>
      </c>
      <c r="AL187">
        <f t="shared" si="89"/>
        <v>0</v>
      </c>
      <c r="AM187">
        <f t="shared" si="90"/>
        <v>2.9411764705882353E-2</v>
      </c>
      <c r="AN187">
        <f t="shared" si="91"/>
        <v>0</v>
      </c>
      <c r="AO187">
        <v>8</v>
      </c>
      <c r="AP187">
        <v>1</v>
      </c>
      <c r="AQ187" s="3">
        <v>16</v>
      </c>
      <c r="AR187" s="3">
        <v>3</v>
      </c>
      <c r="AS187">
        <v>8</v>
      </c>
      <c r="AT187">
        <v>0</v>
      </c>
      <c r="AU187">
        <f t="shared" si="92"/>
        <v>5.5555555555555552E-2</v>
      </c>
      <c r="AV187">
        <f t="shared" si="93"/>
        <v>4.1666666666666664E-2</v>
      </c>
      <c r="AW187">
        <f t="shared" si="94"/>
        <v>7.8431372549019607E-2</v>
      </c>
      <c r="AX187">
        <f t="shared" si="95"/>
        <v>0</v>
      </c>
      <c r="AY187">
        <v>6</v>
      </c>
      <c r="AZ187">
        <v>1</v>
      </c>
      <c r="BA187" s="3">
        <v>10</v>
      </c>
      <c r="BB187" s="3">
        <v>0</v>
      </c>
      <c r="BC187">
        <v>4</v>
      </c>
      <c r="BD187">
        <v>0</v>
      </c>
      <c r="BE187">
        <f t="shared" si="96"/>
        <v>3.4722222222222224E-2</v>
      </c>
      <c r="BF187">
        <f t="shared" si="97"/>
        <v>0</v>
      </c>
      <c r="BG187">
        <f t="shared" si="98"/>
        <v>3.9215686274509803E-2</v>
      </c>
      <c r="BH187">
        <f t="shared" si="99"/>
        <v>0</v>
      </c>
      <c r="BI187">
        <v>23</v>
      </c>
      <c r="BJ187">
        <v>13</v>
      </c>
      <c r="BK187" s="3">
        <v>40</v>
      </c>
      <c r="BL187" s="3">
        <v>19</v>
      </c>
      <c r="BM187">
        <v>17</v>
      </c>
      <c r="BN187">
        <v>0</v>
      </c>
      <c r="BO187">
        <f t="shared" si="100"/>
        <v>0.1388888888888889</v>
      </c>
      <c r="BP187">
        <f t="shared" si="101"/>
        <v>0.2638888888888889</v>
      </c>
      <c r="BQ187">
        <f t="shared" si="102"/>
        <v>0.16666666666666666</v>
      </c>
      <c r="BR187">
        <f t="shared" si="103"/>
        <v>0</v>
      </c>
      <c r="BS187">
        <v>22</v>
      </c>
      <c r="BT187">
        <v>8</v>
      </c>
      <c r="BU187" s="3">
        <v>53</v>
      </c>
      <c r="BV187" s="3">
        <v>10</v>
      </c>
      <c r="BW187">
        <v>29</v>
      </c>
      <c r="BX187">
        <v>2</v>
      </c>
      <c r="BY187">
        <f t="shared" si="104"/>
        <v>0.18402777777777779</v>
      </c>
      <c r="BZ187">
        <f t="shared" si="105"/>
        <v>0.1388888888888889</v>
      </c>
      <c r="CA187">
        <f t="shared" si="106"/>
        <v>0.28431372549019607</v>
      </c>
      <c r="CB187">
        <f t="shared" si="107"/>
        <v>7.1428571428571425E-2</v>
      </c>
      <c r="CC187">
        <v>53</v>
      </c>
      <c r="CD187">
        <v>10</v>
      </c>
      <c r="CE187" s="6">
        <v>85</v>
      </c>
      <c r="CF187" s="3">
        <v>28</v>
      </c>
      <c r="CG187">
        <v>26</v>
      </c>
      <c r="CH187">
        <v>6</v>
      </c>
      <c r="CI187">
        <f t="shared" si="108"/>
        <v>0.2951388888888889</v>
      </c>
      <c r="CJ187">
        <f t="shared" si="109"/>
        <v>0.3888888888888889</v>
      </c>
      <c r="CK187">
        <f t="shared" si="110"/>
        <v>0.25490196078431371</v>
      </c>
      <c r="CL187">
        <f t="shared" si="111"/>
        <v>0.21428571428571427</v>
      </c>
      <c r="CM187">
        <v>32</v>
      </c>
      <c r="CN187">
        <v>4</v>
      </c>
      <c r="CO187" s="3">
        <v>55</v>
      </c>
      <c r="CP187" s="3">
        <v>11</v>
      </c>
      <c r="CQ187">
        <v>9</v>
      </c>
      <c r="CR187">
        <v>14</v>
      </c>
      <c r="CS187">
        <f t="shared" si="112"/>
        <v>0.19097222222222221</v>
      </c>
      <c r="CT187">
        <f t="shared" si="113"/>
        <v>0.15277777777777779</v>
      </c>
      <c r="CU187">
        <f t="shared" si="114"/>
        <v>8.8235294117647065E-2</v>
      </c>
      <c r="CV187">
        <f t="shared" si="115"/>
        <v>0.5</v>
      </c>
      <c r="CW187">
        <v>9</v>
      </c>
      <c r="CX187">
        <v>0</v>
      </c>
      <c r="CY187" s="3">
        <v>17</v>
      </c>
      <c r="CZ187" s="3">
        <v>0</v>
      </c>
      <c r="DA187">
        <v>2</v>
      </c>
      <c r="DB187">
        <v>6</v>
      </c>
      <c r="DC187">
        <f t="shared" si="116"/>
        <v>5.9027777777777776E-2</v>
      </c>
      <c r="DD187">
        <f t="shared" si="117"/>
        <v>0</v>
      </c>
      <c r="DE187">
        <f t="shared" si="118"/>
        <v>1.9607843137254902E-2</v>
      </c>
      <c r="DF187">
        <f t="shared" si="119"/>
        <v>0.21428571428571427</v>
      </c>
    </row>
    <row r="188" spans="1:110" x14ac:dyDescent="0.25">
      <c r="A188">
        <v>53</v>
      </c>
      <c r="B188" s="2" t="s">
        <v>20</v>
      </c>
      <c r="C188">
        <v>0</v>
      </c>
      <c r="D188" s="1">
        <v>43916</v>
      </c>
      <c r="E188">
        <v>202</v>
      </c>
      <c r="F188">
        <v>45</v>
      </c>
      <c r="G188" s="3">
        <v>345</v>
      </c>
      <c r="H188" s="3">
        <v>85</v>
      </c>
      <c r="I188">
        <v>114</v>
      </c>
      <c r="J188">
        <v>29</v>
      </c>
      <c r="K188">
        <v>0</v>
      </c>
      <c r="L188">
        <v>0</v>
      </c>
      <c r="M188" s="3">
        <v>5</v>
      </c>
      <c r="N188" s="3">
        <v>0</v>
      </c>
      <c r="O188">
        <v>5</v>
      </c>
      <c r="P188">
        <v>0</v>
      </c>
      <c r="Q188">
        <f t="shared" si="80"/>
        <v>1.4492753623188406E-2</v>
      </c>
      <c r="R188">
        <f t="shared" si="81"/>
        <v>0</v>
      </c>
      <c r="S188">
        <f t="shared" si="82"/>
        <v>4.3859649122807015E-2</v>
      </c>
      <c r="T188">
        <f t="shared" si="83"/>
        <v>0</v>
      </c>
      <c r="U188">
        <v>1</v>
      </c>
      <c r="V188">
        <v>0</v>
      </c>
      <c r="W188" s="3">
        <v>2</v>
      </c>
      <c r="X188" s="3">
        <v>1</v>
      </c>
      <c r="Y188">
        <v>1</v>
      </c>
      <c r="Z188">
        <v>0</v>
      </c>
      <c r="AA188">
        <f t="shared" si="84"/>
        <v>5.7971014492753624E-3</v>
      </c>
      <c r="AB188">
        <f t="shared" si="85"/>
        <v>1.1764705882352941E-2</v>
      </c>
      <c r="AC188">
        <f t="shared" si="86"/>
        <v>8.771929824561403E-3</v>
      </c>
      <c r="AD188">
        <f t="shared" si="87"/>
        <v>0</v>
      </c>
      <c r="AE188">
        <v>1</v>
      </c>
      <c r="AF188">
        <v>0</v>
      </c>
      <c r="AG188" s="3">
        <v>6</v>
      </c>
      <c r="AH188" s="3">
        <v>0</v>
      </c>
      <c r="AI188">
        <v>5</v>
      </c>
      <c r="AJ188">
        <v>0</v>
      </c>
      <c r="AK188">
        <f t="shared" si="88"/>
        <v>1.7391304347826087E-2</v>
      </c>
      <c r="AL188">
        <f t="shared" si="89"/>
        <v>0</v>
      </c>
      <c r="AM188">
        <f t="shared" si="90"/>
        <v>4.3859649122807015E-2</v>
      </c>
      <c r="AN188">
        <f t="shared" si="91"/>
        <v>0</v>
      </c>
      <c r="AO188">
        <v>10</v>
      </c>
      <c r="AP188">
        <v>1</v>
      </c>
      <c r="AQ188" s="3">
        <v>18</v>
      </c>
      <c r="AR188" s="3">
        <v>3</v>
      </c>
      <c r="AS188">
        <v>8</v>
      </c>
      <c r="AT188">
        <v>0</v>
      </c>
      <c r="AU188">
        <f t="shared" si="92"/>
        <v>5.2173913043478258E-2</v>
      </c>
      <c r="AV188">
        <f t="shared" si="93"/>
        <v>3.5294117647058823E-2</v>
      </c>
      <c r="AW188">
        <f t="shared" si="94"/>
        <v>7.0175438596491224E-2</v>
      </c>
      <c r="AX188">
        <f t="shared" si="95"/>
        <v>0</v>
      </c>
      <c r="AY188">
        <v>7</v>
      </c>
      <c r="AZ188">
        <v>1</v>
      </c>
      <c r="BA188" s="3">
        <v>13</v>
      </c>
      <c r="BB188" s="3">
        <v>1</v>
      </c>
      <c r="BC188">
        <v>6</v>
      </c>
      <c r="BD188">
        <v>0</v>
      </c>
      <c r="BE188">
        <f t="shared" si="96"/>
        <v>3.7681159420289857E-2</v>
      </c>
      <c r="BF188">
        <f t="shared" si="97"/>
        <v>1.1764705882352941E-2</v>
      </c>
      <c r="BG188">
        <f t="shared" si="98"/>
        <v>5.2631578947368418E-2</v>
      </c>
      <c r="BH188">
        <f t="shared" si="99"/>
        <v>0</v>
      </c>
      <c r="BI188">
        <v>26</v>
      </c>
      <c r="BJ188">
        <v>13</v>
      </c>
      <c r="BK188" s="3">
        <v>45</v>
      </c>
      <c r="BL188" s="3">
        <v>21</v>
      </c>
      <c r="BM188">
        <v>19</v>
      </c>
      <c r="BN188">
        <v>0</v>
      </c>
      <c r="BO188">
        <f t="shared" si="100"/>
        <v>0.13043478260869565</v>
      </c>
      <c r="BP188">
        <f t="shared" si="101"/>
        <v>0.24705882352941178</v>
      </c>
      <c r="BQ188">
        <f t="shared" si="102"/>
        <v>0.16666666666666666</v>
      </c>
      <c r="BR188">
        <f t="shared" si="103"/>
        <v>0</v>
      </c>
      <c r="BS188">
        <v>35</v>
      </c>
      <c r="BT188">
        <v>11</v>
      </c>
      <c r="BU188" s="3">
        <v>68</v>
      </c>
      <c r="BV188" s="3">
        <v>14</v>
      </c>
      <c r="BW188">
        <v>31</v>
      </c>
      <c r="BX188">
        <v>2</v>
      </c>
      <c r="BY188">
        <f t="shared" si="104"/>
        <v>0.19710144927536233</v>
      </c>
      <c r="BZ188">
        <f t="shared" si="105"/>
        <v>0.16470588235294117</v>
      </c>
      <c r="CA188">
        <f t="shared" si="106"/>
        <v>0.27192982456140352</v>
      </c>
      <c r="CB188">
        <f t="shared" si="107"/>
        <v>6.8965517241379309E-2</v>
      </c>
      <c r="CC188">
        <v>65</v>
      </c>
      <c r="CD188">
        <v>15</v>
      </c>
      <c r="CE188" s="6">
        <v>100</v>
      </c>
      <c r="CF188" s="3">
        <v>31</v>
      </c>
      <c r="CG188">
        <v>28</v>
      </c>
      <c r="CH188">
        <v>7</v>
      </c>
      <c r="CI188">
        <f t="shared" si="108"/>
        <v>0.28985507246376813</v>
      </c>
      <c r="CJ188">
        <f t="shared" si="109"/>
        <v>0.36470588235294116</v>
      </c>
      <c r="CK188">
        <f t="shared" si="110"/>
        <v>0.24561403508771928</v>
      </c>
      <c r="CL188">
        <f t="shared" si="111"/>
        <v>0.2413793103448276</v>
      </c>
      <c r="CM188">
        <v>43</v>
      </c>
      <c r="CN188">
        <v>4</v>
      </c>
      <c r="CO188" s="3">
        <v>66</v>
      </c>
      <c r="CP188" s="3">
        <v>12</v>
      </c>
      <c r="CQ188">
        <v>9</v>
      </c>
      <c r="CR188">
        <v>14</v>
      </c>
      <c r="CS188">
        <f t="shared" si="112"/>
        <v>0.19130434782608696</v>
      </c>
      <c r="CT188">
        <f t="shared" si="113"/>
        <v>0.14117647058823529</v>
      </c>
      <c r="CU188">
        <f t="shared" si="114"/>
        <v>7.8947368421052627E-2</v>
      </c>
      <c r="CV188">
        <f t="shared" si="115"/>
        <v>0.48275862068965519</v>
      </c>
      <c r="CW188">
        <v>12</v>
      </c>
      <c r="CX188">
        <v>0</v>
      </c>
      <c r="CY188" s="3">
        <v>20</v>
      </c>
      <c r="CZ188" s="3">
        <v>0</v>
      </c>
      <c r="DA188">
        <v>2</v>
      </c>
      <c r="DB188">
        <v>6</v>
      </c>
      <c r="DC188">
        <f t="shared" si="116"/>
        <v>5.7971014492753624E-2</v>
      </c>
      <c r="DD188">
        <f t="shared" si="117"/>
        <v>0</v>
      </c>
      <c r="DE188">
        <f t="shared" si="118"/>
        <v>1.7543859649122806E-2</v>
      </c>
      <c r="DF188">
        <f t="shared" si="119"/>
        <v>0.20689655172413793</v>
      </c>
    </row>
    <row r="189" spans="1:110" x14ac:dyDescent="0.25">
      <c r="A189">
        <v>53</v>
      </c>
      <c r="B189" s="2" t="s">
        <v>20</v>
      </c>
      <c r="C189">
        <v>0</v>
      </c>
      <c r="D189" s="1">
        <v>43917</v>
      </c>
      <c r="E189">
        <v>215</v>
      </c>
      <c r="F189">
        <v>49</v>
      </c>
      <c r="G189" s="3">
        <v>380</v>
      </c>
      <c r="H189" s="3">
        <v>92</v>
      </c>
      <c r="I189">
        <v>131</v>
      </c>
      <c r="J189">
        <v>34</v>
      </c>
      <c r="K189">
        <v>0</v>
      </c>
      <c r="L189">
        <v>0</v>
      </c>
      <c r="M189" s="3">
        <v>5</v>
      </c>
      <c r="N189" s="3">
        <v>0</v>
      </c>
      <c r="O189">
        <v>5</v>
      </c>
      <c r="P189">
        <v>0</v>
      </c>
      <c r="Q189">
        <f t="shared" si="80"/>
        <v>1.3157894736842105E-2</v>
      </c>
      <c r="R189">
        <f t="shared" si="81"/>
        <v>0</v>
      </c>
      <c r="S189">
        <f t="shared" si="82"/>
        <v>3.8167938931297711E-2</v>
      </c>
      <c r="T189">
        <f t="shared" si="83"/>
        <v>0</v>
      </c>
      <c r="U189">
        <v>1</v>
      </c>
      <c r="V189">
        <v>0</v>
      </c>
      <c r="W189" s="3">
        <v>2</v>
      </c>
      <c r="X189" s="3">
        <v>1</v>
      </c>
      <c r="Y189">
        <v>1</v>
      </c>
      <c r="Z189">
        <v>0</v>
      </c>
      <c r="AA189">
        <f t="shared" si="84"/>
        <v>5.263157894736842E-3</v>
      </c>
      <c r="AB189">
        <f t="shared" si="85"/>
        <v>1.0869565217391304E-2</v>
      </c>
      <c r="AC189">
        <f t="shared" si="86"/>
        <v>7.6335877862595417E-3</v>
      </c>
      <c r="AD189">
        <f t="shared" si="87"/>
        <v>0</v>
      </c>
      <c r="AE189">
        <v>2</v>
      </c>
      <c r="AF189">
        <v>0</v>
      </c>
      <c r="AG189" s="3">
        <v>7</v>
      </c>
      <c r="AH189" s="3">
        <v>0</v>
      </c>
      <c r="AI189">
        <v>5</v>
      </c>
      <c r="AJ189">
        <v>0</v>
      </c>
      <c r="AK189">
        <f t="shared" si="88"/>
        <v>1.8421052631578946E-2</v>
      </c>
      <c r="AL189">
        <f t="shared" si="89"/>
        <v>0</v>
      </c>
      <c r="AM189">
        <f t="shared" si="90"/>
        <v>3.8167938931297711E-2</v>
      </c>
      <c r="AN189">
        <f t="shared" si="91"/>
        <v>0</v>
      </c>
      <c r="AO189">
        <v>11</v>
      </c>
      <c r="AP189">
        <v>1</v>
      </c>
      <c r="AQ189" s="3">
        <v>22</v>
      </c>
      <c r="AR189" s="3">
        <v>4</v>
      </c>
      <c r="AS189">
        <v>11</v>
      </c>
      <c r="AT189">
        <v>0</v>
      </c>
      <c r="AU189">
        <f t="shared" si="92"/>
        <v>5.7894736842105263E-2</v>
      </c>
      <c r="AV189">
        <f t="shared" si="93"/>
        <v>4.3478260869565216E-2</v>
      </c>
      <c r="AW189">
        <f t="shared" si="94"/>
        <v>8.3969465648854963E-2</v>
      </c>
      <c r="AX189">
        <f t="shared" si="95"/>
        <v>0</v>
      </c>
      <c r="AY189">
        <v>9</v>
      </c>
      <c r="AZ189">
        <v>2</v>
      </c>
      <c r="BA189" s="3">
        <v>15</v>
      </c>
      <c r="BB189" s="3">
        <v>2</v>
      </c>
      <c r="BC189">
        <v>6</v>
      </c>
      <c r="BD189">
        <v>0</v>
      </c>
      <c r="BE189">
        <f t="shared" si="96"/>
        <v>3.9473684210526314E-2</v>
      </c>
      <c r="BF189">
        <f t="shared" si="97"/>
        <v>2.1739130434782608E-2</v>
      </c>
      <c r="BG189">
        <f t="shared" si="98"/>
        <v>4.5801526717557252E-2</v>
      </c>
      <c r="BH189">
        <f t="shared" si="99"/>
        <v>0</v>
      </c>
      <c r="BI189">
        <v>31</v>
      </c>
      <c r="BJ189">
        <v>14</v>
      </c>
      <c r="BK189" s="3">
        <v>50</v>
      </c>
      <c r="BL189" s="3">
        <v>24</v>
      </c>
      <c r="BM189">
        <v>19</v>
      </c>
      <c r="BN189">
        <v>0</v>
      </c>
      <c r="BO189">
        <f t="shared" si="100"/>
        <v>0.13157894736842105</v>
      </c>
      <c r="BP189">
        <f t="shared" si="101"/>
        <v>0.2608695652173913</v>
      </c>
      <c r="BQ189">
        <f t="shared" si="102"/>
        <v>0.14503816793893129</v>
      </c>
      <c r="BR189">
        <f t="shared" si="103"/>
        <v>0</v>
      </c>
      <c r="BS189">
        <v>37</v>
      </c>
      <c r="BT189">
        <v>13</v>
      </c>
      <c r="BU189" s="3">
        <v>72</v>
      </c>
      <c r="BV189" s="3">
        <v>17</v>
      </c>
      <c r="BW189">
        <v>33</v>
      </c>
      <c r="BX189">
        <v>2</v>
      </c>
      <c r="BY189">
        <f t="shared" si="104"/>
        <v>0.18947368421052632</v>
      </c>
      <c r="BZ189">
        <f t="shared" si="105"/>
        <v>0.18478260869565216</v>
      </c>
      <c r="CA189">
        <f t="shared" si="106"/>
        <v>0.25190839694656486</v>
      </c>
      <c r="CB189">
        <f t="shared" si="107"/>
        <v>5.8823529411764705E-2</v>
      </c>
      <c r="CC189">
        <v>63</v>
      </c>
      <c r="CD189">
        <v>15</v>
      </c>
      <c r="CE189" s="6">
        <v>105</v>
      </c>
      <c r="CF189" s="3">
        <v>32</v>
      </c>
      <c r="CG189">
        <v>35</v>
      </c>
      <c r="CH189">
        <v>7</v>
      </c>
      <c r="CI189">
        <f t="shared" si="108"/>
        <v>0.27631578947368424</v>
      </c>
      <c r="CJ189">
        <f t="shared" si="109"/>
        <v>0.34782608695652173</v>
      </c>
      <c r="CK189">
        <f t="shared" si="110"/>
        <v>0.26717557251908397</v>
      </c>
      <c r="CL189">
        <f t="shared" si="111"/>
        <v>0.20588235294117646</v>
      </c>
      <c r="CM189">
        <v>47</v>
      </c>
      <c r="CN189">
        <v>4</v>
      </c>
      <c r="CO189" s="3">
        <v>77</v>
      </c>
      <c r="CP189" s="3">
        <v>13</v>
      </c>
      <c r="CQ189">
        <v>13</v>
      </c>
      <c r="CR189">
        <v>17</v>
      </c>
      <c r="CS189">
        <f t="shared" si="112"/>
        <v>0.20263157894736841</v>
      </c>
      <c r="CT189">
        <f t="shared" si="113"/>
        <v>0.14130434782608695</v>
      </c>
      <c r="CU189">
        <f t="shared" si="114"/>
        <v>9.9236641221374045E-2</v>
      </c>
      <c r="CV189">
        <f t="shared" si="115"/>
        <v>0.5</v>
      </c>
      <c r="CW189">
        <v>14</v>
      </c>
      <c r="CX189">
        <v>0</v>
      </c>
      <c r="CY189" s="3">
        <v>25</v>
      </c>
      <c r="CZ189" s="3">
        <v>0</v>
      </c>
      <c r="DA189">
        <v>3</v>
      </c>
      <c r="DB189">
        <v>8</v>
      </c>
      <c r="DC189">
        <f t="shared" si="116"/>
        <v>6.5789473684210523E-2</v>
      </c>
      <c r="DD189">
        <f t="shared" si="117"/>
        <v>0</v>
      </c>
      <c r="DE189">
        <f t="shared" si="118"/>
        <v>2.2900763358778626E-2</v>
      </c>
      <c r="DF189">
        <f t="shared" si="119"/>
        <v>0.23529411764705882</v>
      </c>
    </row>
    <row r="190" spans="1:110" x14ac:dyDescent="0.25">
      <c r="A190">
        <v>53</v>
      </c>
      <c r="B190" s="2" t="s">
        <v>20</v>
      </c>
      <c r="C190">
        <v>0</v>
      </c>
      <c r="D190" s="1">
        <v>43918</v>
      </c>
      <c r="E190">
        <v>240</v>
      </c>
      <c r="F190">
        <v>57</v>
      </c>
      <c r="G190" s="3">
        <v>422</v>
      </c>
      <c r="H190" s="3">
        <v>102</v>
      </c>
      <c r="I190">
        <v>145</v>
      </c>
      <c r="J190">
        <v>37</v>
      </c>
      <c r="K190">
        <v>0</v>
      </c>
      <c r="L190">
        <v>0</v>
      </c>
      <c r="M190" s="3">
        <v>5</v>
      </c>
      <c r="N190" s="3">
        <v>0</v>
      </c>
      <c r="O190">
        <v>5</v>
      </c>
      <c r="P190">
        <v>0</v>
      </c>
      <c r="Q190">
        <f t="shared" si="80"/>
        <v>1.1848341232227487E-2</v>
      </c>
      <c r="R190">
        <f t="shared" si="81"/>
        <v>0</v>
      </c>
      <c r="S190">
        <f t="shared" si="82"/>
        <v>3.4482758620689655E-2</v>
      </c>
      <c r="T190">
        <f t="shared" si="83"/>
        <v>0</v>
      </c>
      <c r="U190">
        <v>0</v>
      </c>
      <c r="V190">
        <v>0</v>
      </c>
      <c r="W190" s="3">
        <v>2</v>
      </c>
      <c r="X190" s="3">
        <v>1</v>
      </c>
      <c r="Y190">
        <v>2</v>
      </c>
      <c r="Z190">
        <v>0</v>
      </c>
      <c r="AA190">
        <f t="shared" si="84"/>
        <v>4.7393364928909956E-3</v>
      </c>
      <c r="AB190">
        <f t="shared" si="85"/>
        <v>9.8039215686274508E-3</v>
      </c>
      <c r="AC190">
        <f t="shared" si="86"/>
        <v>1.3793103448275862E-2</v>
      </c>
      <c r="AD190">
        <f t="shared" si="87"/>
        <v>0</v>
      </c>
      <c r="AE190">
        <v>5</v>
      </c>
      <c r="AF190">
        <v>1</v>
      </c>
      <c r="AG190" s="3">
        <v>11</v>
      </c>
      <c r="AH190" s="3">
        <v>1</v>
      </c>
      <c r="AI190">
        <v>6</v>
      </c>
      <c r="AJ190">
        <v>0</v>
      </c>
      <c r="AK190">
        <f t="shared" si="88"/>
        <v>2.6066350710900472E-2</v>
      </c>
      <c r="AL190">
        <f t="shared" si="89"/>
        <v>9.8039215686274508E-3</v>
      </c>
      <c r="AM190">
        <f t="shared" si="90"/>
        <v>4.1379310344827586E-2</v>
      </c>
      <c r="AN190">
        <f t="shared" si="91"/>
        <v>0</v>
      </c>
      <c r="AO190">
        <v>11</v>
      </c>
      <c r="AP190">
        <v>1</v>
      </c>
      <c r="AQ190" s="3">
        <v>24</v>
      </c>
      <c r="AR190" s="3">
        <v>4</v>
      </c>
      <c r="AS190">
        <v>13</v>
      </c>
      <c r="AT190">
        <v>0</v>
      </c>
      <c r="AU190">
        <f t="shared" si="92"/>
        <v>5.6872037914691941E-2</v>
      </c>
      <c r="AV190">
        <f t="shared" si="93"/>
        <v>3.9215686274509803E-2</v>
      </c>
      <c r="AW190">
        <f t="shared" si="94"/>
        <v>8.9655172413793102E-2</v>
      </c>
      <c r="AX190">
        <f t="shared" si="95"/>
        <v>0</v>
      </c>
      <c r="AY190">
        <v>12</v>
      </c>
      <c r="AZ190">
        <v>2</v>
      </c>
      <c r="BA190" s="3">
        <v>19</v>
      </c>
      <c r="BB190" s="3">
        <v>2</v>
      </c>
      <c r="BC190">
        <v>7</v>
      </c>
      <c r="BD190">
        <v>0</v>
      </c>
      <c r="BE190">
        <f t="shared" si="96"/>
        <v>4.5023696682464455E-2</v>
      </c>
      <c r="BF190">
        <f t="shared" si="97"/>
        <v>1.9607843137254902E-2</v>
      </c>
      <c r="BG190">
        <f t="shared" si="98"/>
        <v>4.8275862068965517E-2</v>
      </c>
      <c r="BH190">
        <f t="shared" si="99"/>
        <v>0</v>
      </c>
      <c r="BI190">
        <v>35</v>
      </c>
      <c r="BJ190">
        <v>14</v>
      </c>
      <c r="BK190" s="3">
        <v>57</v>
      </c>
      <c r="BL190" s="3">
        <v>26</v>
      </c>
      <c r="BM190">
        <v>22</v>
      </c>
      <c r="BN190">
        <v>0</v>
      </c>
      <c r="BO190">
        <f t="shared" si="100"/>
        <v>0.13507109004739337</v>
      </c>
      <c r="BP190">
        <f t="shared" si="101"/>
        <v>0.25490196078431371</v>
      </c>
      <c r="BQ190">
        <f t="shared" si="102"/>
        <v>0.15172413793103448</v>
      </c>
      <c r="BR190">
        <f t="shared" si="103"/>
        <v>0</v>
      </c>
      <c r="BS190">
        <v>41</v>
      </c>
      <c r="BT190">
        <v>16</v>
      </c>
      <c r="BU190" s="3">
        <v>77</v>
      </c>
      <c r="BV190" s="3">
        <v>20</v>
      </c>
      <c r="BW190">
        <v>33</v>
      </c>
      <c r="BX190">
        <v>3</v>
      </c>
      <c r="BY190">
        <f t="shared" si="104"/>
        <v>0.18246445497630331</v>
      </c>
      <c r="BZ190">
        <f t="shared" si="105"/>
        <v>0.19607843137254902</v>
      </c>
      <c r="CA190">
        <f t="shared" si="106"/>
        <v>0.22758620689655173</v>
      </c>
      <c r="CB190">
        <f t="shared" si="107"/>
        <v>8.1081081081081086E-2</v>
      </c>
      <c r="CC190">
        <v>70</v>
      </c>
      <c r="CD190">
        <v>19</v>
      </c>
      <c r="CE190" s="6">
        <v>116</v>
      </c>
      <c r="CF190" s="3">
        <v>34</v>
      </c>
      <c r="CG190">
        <v>38</v>
      </c>
      <c r="CH190">
        <v>8</v>
      </c>
      <c r="CI190">
        <f t="shared" si="108"/>
        <v>0.27488151658767773</v>
      </c>
      <c r="CJ190">
        <f t="shared" si="109"/>
        <v>0.33333333333333331</v>
      </c>
      <c r="CK190">
        <f t="shared" si="110"/>
        <v>0.2620689655172414</v>
      </c>
      <c r="CL190">
        <f t="shared" si="111"/>
        <v>0.21621621621621623</v>
      </c>
      <c r="CM190">
        <v>51</v>
      </c>
      <c r="CN190">
        <v>4</v>
      </c>
      <c r="CO190" s="3">
        <v>84</v>
      </c>
      <c r="CP190" s="3">
        <v>13</v>
      </c>
      <c r="CQ190">
        <v>15</v>
      </c>
      <c r="CR190">
        <v>18</v>
      </c>
      <c r="CS190">
        <f t="shared" si="112"/>
        <v>0.1990521327014218</v>
      </c>
      <c r="CT190">
        <f t="shared" si="113"/>
        <v>0.12745098039215685</v>
      </c>
      <c r="CU190">
        <f t="shared" si="114"/>
        <v>0.10344827586206896</v>
      </c>
      <c r="CV190">
        <f t="shared" si="115"/>
        <v>0.48648648648648651</v>
      </c>
      <c r="CW190">
        <v>15</v>
      </c>
      <c r="CX190">
        <v>0</v>
      </c>
      <c r="CY190" s="3">
        <v>27</v>
      </c>
      <c r="CZ190" s="3">
        <v>0</v>
      </c>
      <c r="DA190">
        <v>4</v>
      </c>
      <c r="DB190">
        <v>8</v>
      </c>
      <c r="DC190">
        <f t="shared" si="116"/>
        <v>6.398104265402843E-2</v>
      </c>
      <c r="DD190">
        <f t="shared" si="117"/>
        <v>0</v>
      </c>
      <c r="DE190">
        <f t="shared" si="118"/>
        <v>2.7586206896551724E-2</v>
      </c>
      <c r="DF190">
        <f t="shared" si="119"/>
        <v>0.21621621621621623</v>
      </c>
    </row>
    <row r="191" spans="1:110" x14ac:dyDescent="0.25">
      <c r="A191">
        <v>53</v>
      </c>
      <c r="B191" s="2" t="s">
        <v>20</v>
      </c>
      <c r="C191">
        <v>0</v>
      </c>
      <c r="D191" s="1">
        <v>43919</v>
      </c>
      <c r="E191">
        <v>268</v>
      </c>
      <c r="F191">
        <v>57</v>
      </c>
      <c r="G191" s="3">
        <v>475</v>
      </c>
      <c r="H191" s="3">
        <v>113</v>
      </c>
      <c r="I191">
        <v>166</v>
      </c>
      <c r="J191">
        <v>41</v>
      </c>
      <c r="K191">
        <v>0</v>
      </c>
      <c r="L191">
        <v>0</v>
      </c>
      <c r="M191" s="3">
        <v>5</v>
      </c>
      <c r="N191" s="3">
        <v>0</v>
      </c>
      <c r="O191">
        <v>4</v>
      </c>
      <c r="P191">
        <v>0</v>
      </c>
      <c r="Q191">
        <f t="shared" si="80"/>
        <v>1.0526315789473684E-2</v>
      </c>
      <c r="R191">
        <f t="shared" si="81"/>
        <v>0</v>
      </c>
      <c r="S191">
        <f t="shared" si="82"/>
        <v>2.4096385542168676E-2</v>
      </c>
      <c r="T191">
        <f t="shared" si="83"/>
        <v>0</v>
      </c>
      <c r="U191">
        <v>0</v>
      </c>
      <c r="V191">
        <v>0</v>
      </c>
      <c r="W191" s="3">
        <v>2</v>
      </c>
      <c r="X191" s="3">
        <v>1</v>
      </c>
      <c r="Y191">
        <v>2</v>
      </c>
      <c r="Z191">
        <v>0</v>
      </c>
      <c r="AA191">
        <f t="shared" si="84"/>
        <v>4.2105263157894736E-3</v>
      </c>
      <c r="AB191">
        <f t="shared" si="85"/>
        <v>8.8495575221238937E-3</v>
      </c>
      <c r="AC191">
        <f t="shared" si="86"/>
        <v>1.2048192771084338E-2</v>
      </c>
      <c r="AD191">
        <f t="shared" si="87"/>
        <v>0</v>
      </c>
      <c r="AE191">
        <v>4</v>
      </c>
      <c r="AF191">
        <v>1</v>
      </c>
      <c r="AG191" s="3">
        <v>12</v>
      </c>
      <c r="AH191" s="3">
        <v>1</v>
      </c>
      <c r="AI191">
        <v>8</v>
      </c>
      <c r="AJ191">
        <v>0</v>
      </c>
      <c r="AK191">
        <f t="shared" si="88"/>
        <v>2.5263157894736842E-2</v>
      </c>
      <c r="AL191">
        <f t="shared" si="89"/>
        <v>8.8495575221238937E-3</v>
      </c>
      <c r="AM191">
        <f t="shared" si="90"/>
        <v>4.8192771084337352E-2</v>
      </c>
      <c r="AN191">
        <f t="shared" si="91"/>
        <v>0</v>
      </c>
      <c r="AO191">
        <v>10</v>
      </c>
      <c r="AP191">
        <v>1</v>
      </c>
      <c r="AQ191" s="3">
        <v>26</v>
      </c>
      <c r="AR191" s="3">
        <v>4</v>
      </c>
      <c r="AS191">
        <v>16</v>
      </c>
      <c r="AT191">
        <v>0</v>
      </c>
      <c r="AU191">
        <f t="shared" si="92"/>
        <v>5.473684210526316E-2</v>
      </c>
      <c r="AV191">
        <f t="shared" si="93"/>
        <v>3.5398230088495575E-2</v>
      </c>
      <c r="AW191">
        <f t="shared" si="94"/>
        <v>9.6385542168674704E-2</v>
      </c>
      <c r="AX191">
        <f t="shared" si="95"/>
        <v>0</v>
      </c>
      <c r="AY191">
        <v>12</v>
      </c>
      <c r="AZ191">
        <v>2</v>
      </c>
      <c r="BA191" s="3">
        <v>22</v>
      </c>
      <c r="BB191" s="3">
        <v>3</v>
      </c>
      <c r="BC191">
        <v>10</v>
      </c>
      <c r="BD191">
        <v>0</v>
      </c>
      <c r="BE191">
        <f t="shared" si="96"/>
        <v>4.6315789473684213E-2</v>
      </c>
      <c r="BF191">
        <f t="shared" si="97"/>
        <v>2.6548672566371681E-2</v>
      </c>
      <c r="BG191">
        <f t="shared" si="98"/>
        <v>6.0240963855421686E-2</v>
      </c>
      <c r="BH191">
        <f t="shared" si="99"/>
        <v>0</v>
      </c>
      <c r="BI191">
        <v>41</v>
      </c>
      <c r="BJ191">
        <v>13</v>
      </c>
      <c r="BK191" s="3">
        <v>65</v>
      </c>
      <c r="BL191" s="3">
        <v>28</v>
      </c>
      <c r="BM191">
        <v>24</v>
      </c>
      <c r="BN191">
        <v>0</v>
      </c>
      <c r="BO191">
        <f t="shared" si="100"/>
        <v>0.1368421052631579</v>
      </c>
      <c r="BP191">
        <f t="shared" si="101"/>
        <v>0.24778761061946902</v>
      </c>
      <c r="BQ191">
        <f t="shared" si="102"/>
        <v>0.14457831325301204</v>
      </c>
      <c r="BR191">
        <f t="shared" si="103"/>
        <v>0</v>
      </c>
      <c r="BS191">
        <v>49</v>
      </c>
      <c r="BT191">
        <v>17</v>
      </c>
      <c r="BU191" s="3">
        <v>87</v>
      </c>
      <c r="BV191" s="3">
        <v>24</v>
      </c>
      <c r="BW191">
        <v>35</v>
      </c>
      <c r="BX191">
        <v>3</v>
      </c>
      <c r="BY191">
        <f t="shared" si="104"/>
        <v>0.1831578947368421</v>
      </c>
      <c r="BZ191">
        <f t="shared" si="105"/>
        <v>0.21238938053097345</v>
      </c>
      <c r="CA191">
        <f t="shared" si="106"/>
        <v>0.21084337349397592</v>
      </c>
      <c r="CB191">
        <f t="shared" si="107"/>
        <v>7.3170731707317069E-2</v>
      </c>
      <c r="CC191">
        <v>76</v>
      </c>
      <c r="CD191">
        <v>19</v>
      </c>
      <c r="CE191" s="6">
        <v>124</v>
      </c>
      <c r="CF191" s="3">
        <v>36</v>
      </c>
      <c r="CG191">
        <v>40</v>
      </c>
      <c r="CH191">
        <v>8</v>
      </c>
      <c r="CI191">
        <f t="shared" si="108"/>
        <v>0.26105263157894737</v>
      </c>
      <c r="CJ191">
        <f t="shared" si="109"/>
        <v>0.31858407079646017</v>
      </c>
      <c r="CK191">
        <f t="shared" si="110"/>
        <v>0.24096385542168675</v>
      </c>
      <c r="CL191">
        <f t="shared" si="111"/>
        <v>0.1951219512195122</v>
      </c>
      <c r="CM191">
        <v>58</v>
      </c>
      <c r="CN191">
        <v>4</v>
      </c>
      <c r="CO191" s="3">
        <v>97</v>
      </c>
      <c r="CP191" s="3">
        <v>14</v>
      </c>
      <c r="CQ191">
        <v>18</v>
      </c>
      <c r="CR191">
        <v>21</v>
      </c>
      <c r="CS191">
        <f t="shared" si="112"/>
        <v>0.20421052631578948</v>
      </c>
      <c r="CT191">
        <f t="shared" si="113"/>
        <v>0.12389380530973451</v>
      </c>
      <c r="CU191">
        <f t="shared" si="114"/>
        <v>0.10843373493975904</v>
      </c>
      <c r="CV191">
        <f t="shared" si="115"/>
        <v>0.51219512195121952</v>
      </c>
      <c r="CW191">
        <v>18</v>
      </c>
      <c r="CX191">
        <v>0</v>
      </c>
      <c r="CY191" s="3">
        <v>35</v>
      </c>
      <c r="CZ191" s="3">
        <v>0</v>
      </c>
      <c r="DA191">
        <v>8</v>
      </c>
      <c r="DB191">
        <v>9</v>
      </c>
      <c r="DC191">
        <f t="shared" si="116"/>
        <v>7.3684210526315783E-2</v>
      </c>
      <c r="DD191">
        <f t="shared" si="117"/>
        <v>0</v>
      </c>
      <c r="DE191">
        <f t="shared" si="118"/>
        <v>4.8192771084337352E-2</v>
      </c>
      <c r="DF191">
        <f t="shared" si="119"/>
        <v>0.21951219512195122</v>
      </c>
    </row>
    <row r="192" spans="1:110" x14ac:dyDescent="0.25">
      <c r="A192">
        <v>53</v>
      </c>
      <c r="B192" s="2" t="s">
        <v>20</v>
      </c>
      <c r="C192">
        <v>0</v>
      </c>
      <c r="D192" s="1">
        <v>43920</v>
      </c>
      <c r="E192">
        <v>290</v>
      </c>
      <c r="F192">
        <v>63</v>
      </c>
      <c r="G192" s="3">
        <v>505</v>
      </c>
      <c r="H192" s="3">
        <v>118</v>
      </c>
      <c r="I192">
        <v>170</v>
      </c>
      <c r="J192">
        <v>45</v>
      </c>
      <c r="K192">
        <v>0</v>
      </c>
      <c r="L192">
        <v>0</v>
      </c>
      <c r="M192" s="3">
        <v>5</v>
      </c>
      <c r="N192" s="3">
        <v>0</v>
      </c>
      <c r="O192">
        <v>4</v>
      </c>
      <c r="P192">
        <v>0</v>
      </c>
      <c r="Q192">
        <f t="shared" si="80"/>
        <v>9.9009900990099011E-3</v>
      </c>
      <c r="R192">
        <f t="shared" si="81"/>
        <v>0</v>
      </c>
      <c r="S192">
        <f t="shared" si="82"/>
        <v>2.3529411764705882E-2</v>
      </c>
      <c r="T192">
        <f t="shared" si="83"/>
        <v>0</v>
      </c>
      <c r="U192">
        <v>0</v>
      </c>
      <c r="V192">
        <v>0</v>
      </c>
      <c r="W192" s="3">
        <v>2</v>
      </c>
      <c r="X192" s="3">
        <v>1</v>
      </c>
      <c r="Y192">
        <v>2</v>
      </c>
      <c r="Z192">
        <v>0</v>
      </c>
      <c r="AA192">
        <f t="shared" si="84"/>
        <v>3.9603960396039604E-3</v>
      </c>
      <c r="AB192">
        <f t="shared" si="85"/>
        <v>8.4745762711864406E-3</v>
      </c>
      <c r="AC192">
        <f t="shared" si="86"/>
        <v>1.1764705882352941E-2</v>
      </c>
      <c r="AD192">
        <f t="shared" si="87"/>
        <v>0</v>
      </c>
      <c r="AE192">
        <v>4</v>
      </c>
      <c r="AF192">
        <v>1</v>
      </c>
      <c r="AG192" s="3">
        <v>12</v>
      </c>
      <c r="AH192" s="3">
        <v>1</v>
      </c>
      <c r="AI192">
        <v>8</v>
      </c>
      <c r="AJ192">
        <v>0</v>
      </c>
      <c r="AK192">
        <f t="shared" si="88"/>
        <v>2.3762376237623763E-2</v>
      </c>
      <c r="AL192">
        <f t="shared" si="89"/>
        <v>8.4745762711864406E-3</v>
      </c>
      <c r="AM192">
        <f t="shared" si="90"/>
        <v>4.7058823529411764E-2</v>
      </c>
      <c r="AN192">
        <f t="shared" si="91"/>
        <v>0</v>
      </c>
      <c r="AO192">
        <v>12</v>
      </c>
      <c r="AP192">
        <v>1</v>
      </c>
      <c r="AQ192" s="3">
        <v>28</v>
      </c>
      <c r="AR192" s="3">
        <v>4</v>
      </c>
      <c r="AS192">
        <v>16</v>
      </c>
      <c r="AT192">
        <v>0</v>
      </c>
      <c r="AU192">
        <f t="shared" si="92"/>
        <v>5.5445544554455446E-2</v>
      </c>
      <c r="AV192">
        <f t="shared" si="93"/>
        <v>3.3898305084745763E-2</v>
      </c>
      <c r="AW192">
        <f t="shared" si="94"/>
        <v>9.4117647058823528E-2</v>
      </c>
      <c r="AX192">
        <f t="shared" si="95"/>
        <v>0</v>
      </c>
      <c r="AY192">
        <v>12</v>
      </c>
      <c r="AZ192">
        <v>3</v>
      </c>
      <c r="BA192" s="3">
        <v>25</v>
      </c>
      <c r="BB192" s="3">
        <v>4</v>
      </c>
      <c r="BC192">
        <v>13</v>
      </c>
      <c r="BD192">
        <v>0</v>
      </c>
      <c r="BE192">
        <f t="shared" si="96"/>
        <v>4.9504950495049507E-2</v>
      </c>
      <c r="BF192">
        <f t="shared" si="97"/>
        <v>3.3898305084745763E-2</v>
      </c>
      <c r="BG192">
        <f t="shared" si="98"/>
        <v>7.6470588235294124E-2</v>
      </c>
      <c r="BH192">
        <f t="shared" si="99"/>
        <v>0</v>
      </c>
      <c r="BI192">
        <v>43</v>
      </c>
      <c r="BJ192">
        <v>13</v>
      </c>
      <c r="BK192" s="3">
        <v>67</v>
      </c>
      <c r="BL192" s="3">
        <v>28</v>
      </c>
      <c r="BM192">
        <v>24</v>
      </c>
      <c r="BN192">
        <v>0</v>
      </c>
      <c r="BO192">
        <f t="shared" si="100"/>
        <v>0.13267326732673268</v>
      </c>
      <c r="BP192">
        <f t="shared" si="101"/>
        <v>0.23728813559322035</v>
      </c>
      <c r="BQ192">
        <f t="shared" si="102"/>
        <v>0.14117647058823529</v>
      </c>
      <c r="BR192">
        <f t="shared" si="103"/>
        <v>0</v>
      </c>
      <c r="BS192">
        <v>56</v>
      </c>
      <c r="BT192">
        <v>20</v>
      </c>
      <c r="BU192" s="3">
        <v>96</v>
      </c>
      <c r="BV192" s="3">
        <v>28</v>
      </c>
      <c r="BW192">
        <v>35</v>
      </c>
      <c r="BX192">
        <v>5</v>
      </c>
      <c r="BY192">
        <f t="shared" si="104"/>
        <v>0.1900990099009901</v>
      </c>
      <c r="BZ192">
        <f t="shared" si="105"/>
        <v>0.23728813559322035</v>
      </c>
      <c r="CA192">
        <f t="shared" si="106"/>
        <v>0.20588235294117646</v>
      </c>
      <c r="CB192">
        <f t="shared" si="107"/>
        <v>0.1111111111111111</v>
      </c>
      <c r="CC192">
        <v>82</v>
      </c>
      <c r="CD192">
        <v>21</v>
      </c>
      <c r="CE192" s="6">
        <v>133</v>
      </c>
      <c r="CF192" s="3">
        <v>38</v>
      </c>
      <c r="CG192">
        <v>42</v>
      </c>
      <c r="CH192">
        <v>9</v>
      </c>
      <c r="CI192">
        <f t="shared" si="108"/>
        <v>0.26336633663366338</v>
      </c>
      <c r="CJ192">
        <f t="shared" si="109"/>
        <v>0.32203389830508472</v>
      </c>
      <c r="CK192">
        <f t="shared" si="110"/>
        <v>0.24705882352941178</v>
      </c>
      <c r="CL192">
        <f t="shared" si="111"/>
        <v>0.2</v>
      </c>
      <c r="CM192">
        <v>61</v>
      </c>
      <c r="CN192">
        <v>4</v>
      </c>
      <c r="CO192" s="3">
        <v>99</v>
      </c>
      <c r="CP192" s="3">
        <v>14</v>
      </c>
      <c r="CQ192">
        <v>17</v>
      </c>
      <c r="CR192">
        <v>21</v>
      </c>
      <c r="CS192">
        <f t="shared" si="112"/>
        <v>0.19603960396039605</v>
      </c>
      <c r="CT192">
        <f t="shared" si="113"/>
        <v>0.11864406779661017</v>
      </c>
      <c r="CU192">
        <f t="shared" si="114"/>
        <v>0.1</v>
      </c>
      <c r="CV192">
        <f t="shared" si="115"/>
        <v>0.46666666666666667</v>
      </c>
      <c r="CW192">
        <v>20</v>
      </c>
      <c r="CX192">
        <v>0</v>
      </c>
      <c r="CY192" s="3">
        <v>38</v>
      </c>
      <c r="CZ192" s="3">
        <v>0</v>
      </c>
      <c r="DA192">
        <v>8</v>
      </c>
      <c r="DB192">
        <v>10</v>
      </c>
      <c r="DC192">
        <f t="shared" si="116"/>
        <v>7.5247524752475245E-2</v>
      </c>
      <c r="DD192">
        <f t="shared" si="117"/>
        <v>0</v>
      </c>
      <c r="DE192">
        <f t="shared" si="118"/>
        <v>4.7058823529411764E-2</v>
      </c>
      <c r="DF192">
        <f t="shared" si="119"/>
        <v>0.22222222222222221</v>
      </c>
    </row>
    <row r="193" spans="1:110" x14ac:dyDescent="0.25">
      <c r="A193">
        <v>53</v>
      </c>
      <c r="B193" s="2" t="s">
        <v>20</v>
      </c>
      <c r="C193">
        <v>0</v>
      </c>
      <c r="D193" s="1">
        <v>43921</v>
      </c>
      <c r="E193">
        <v>299</v>
      </c>
      <c r="F193">
        <v>69</v>
      </c>
      <c r="G193" s="3">
        <v>536</v>
      </c>
      <c r="H193" s="3">
        <v>125</v>
      </c>
      <c r="I193">
        <v>187</v>
      </c>
      <c r="J193">
        <v>50</v>
      </c>
      <c r="K193">
        <v>1</v>
      </c>
      <c r="L193">
        <v>0</v>
      </c>
      <c r="M193" s="3">
        <v>5</v>
      </c>
      <c r="N193" s="3">
        <v>0</v>
      </c>
      <c r="O193">
        <v>4</v>
      </c>
      <c r="P193">
        <v>0</v>
      </c>
      <c r="Q193">
        <f t="shared" si="80"/>
        <v>9.3283582089552231E-3</v>
      </c>
      <c r="R193">
        <f t="shared" si="81"/>
        <v>0</v>
      </c>
      <c r="S193">
        <f t="shared" si="82"/>
        <v>2.1390374331550801E-2</v>
      </c>
      <c r="T193">
        <f t="shared" si="83"/>
        <v>0</v>
      </c>
      <c r="U193">
        <v>0</v>
      </c>
      <c r="V193">
        <v>0</v>
      </c>
      <c r="W193" s="3">
        <v>2</v>
      </c>
      <c r="X193" s="3">
        <v>1</v>
      </c>
      <c r="Y193">
        <v>2</v>
      </c>
      <c r="Z193">
        <v>0</v>
      </c>
      <c r="AA193">
        <f t="shared" si="84"/>
        <v>3.7313432835820895E-3</v>
      </c>
      <c r="AB193">
        <f t="shared" si="85"/>
        <v>8.0000000000000002E-3</v>
      </c>
      <c r="AC193">
        <f t="shared" si="86"/>
        <v>1.06951871657754E-2</v>
      </c>
      <c r="AD193">
        <f t="shared" si="87"/>
        <v>0</v>
      </c>
      <c r="AE193">
        <v>4</v>
      </c>
      <c r="AF193">
        <v>1</v>
      </c>
      <c r="AG193" s="3">
        <v>12</v>
      </c>
      <c r="AH193" s="3">
        <v>2</v>
      </c>
      <c r="AI193">
        <v>7</v>
      </c>
      <c r="AJ193">
        <v>0</v>
      </c>
      <c r="AK193">
        <f t="shared" si="88"/>
        <v>2.2388059701492536E-2</v>
      </c>
      <c r="AL193">
        <f t="shared" si="89"/>
        <v>1.6E-2</v>
      </c>
      <c r="AM193">
        <f t="shared" si="90"/>
        <v>3.7433155080213901E-2</v>
      </c>
      <c r="AN193">
        <f t="shared" si="91"/>
        <v>0</v>
      </c>
      <c r="AO193">
        <v>12</v>
      </c>
      <c r="AP193">
        <v>0</v>
      </c>
      <c r="AQ193" s="3">
        <v>29</v>
      </c>
      <c r="AR193" s="3">
        <v>4</v>
      </c>
      <c r="AS193">
        <v>17</v>
      </c>
      <c r="AT193">
        <v>0</v>
      </c>
      <c r="AU193">
        <f t="shared" si="92"/>
        <v>5.4104477611940295E-2</v>
      </c>
      <c r="AV193">
        <f t="shared" si="93"/>
        <v>3.2000000000000001E-2</v>
      </c>
      <c r="AW193">
        <f t="shared" si="94"/>
        <v>9.0909090909090912E-2</v>
      </c>
      <c r="AX193">
        <f t="shared" si="95"/>
        <v>0</v>
      </c>
      <c r="AY193">
        <v>17</v>
      </c>
      <c r="AZ193">
        <v>4</v>
      </c>
      <c r="BA193" s="3">
        <v>30</v>
      </c>
      <c r="BB193" s="3">
        <v>5</v>
      </c>
      <c r="BC193">
        <v>13</v>
      </c>
      <c r="BD193">
        <v>0</v>
      </c>
      <c r="BE193">
        <f t="shared" si="96"/>
        <v>5.5970149253731345E-2</v>
      </c>
      <c r="BF193">
        <f t="shared" si="97"/>
        <v>0.04</v>
      </c>
      <c r="BG193">
        <f t="shared" si="98"/>
        <v>6.9518716577540107E-2</v>
      </c>
      <c r="BH193">
        <f t="shared" si="99"/>
        <v>0</v>
      </c>
      <c r="BI193">
        <v>37</v>
      </c>
      <c r="BJ193">
        <v>12</v>
      </c>
      <c r="BK193" s="3">
        <v>69</v>
      </c>
      <c r="BL193" s="3">
        <v>28</v>
      </c>
      <c r="BM193">
        <v>32</v>
      </c>
      <c r="BN193">
        <v>0</v>
      </c>
      <c r="BO193">
        <f t="shared" si="100"/>
        <v>0.1287313432835821</v>
      </c>
      <c r="BP193">
        <f t="shared" si="101"/>
        <v>0.224</v>
      </c>
      <c r="BQ193">
        <f t="shared" si="102"/>
        <v>0.17112299465240641</v>
      </c>
      <c r="BR193">
        <f t="shared" si="103"/>
        <v>0</v>
      </c>
      <c r="BS193">
        <v>64</v>
      </c>
      <c r="BT193">
        <v>22</v>
      </c>
      <c r="BU193" s="3">
        <v>108</v>
      </c>
      <c r="BV193" s="3">
        <v>32</v>
      </c>
      <c r="BW193">
        <v>38</v>
      </c>
      <c r="BX193">
        <v>6</v>
      </c>
      <c r="BY193">
        <f t="shared" si="104"/>
        <v>0.20149253731343283</v>
      </c>
      <c r="BZ193">
        <f t="shared" si="105"/>
        <v>0.25600000000000001</v>
      </c>
      <c r="CA193">
        <f t="shared" si="106"/>
        <v>0.20320855614973263</v>
      </c>
      <c r="CB193">
        <f t="shared" si="107"/>
        <v>0.12</v>
      </c>
      <c r="CC193">
        <v>81</v>
      </c>
      <c r="CD193">
        <v>25</v>
      </c>
      <c r="CE193" s="6">
        <v>139</v>
      </c>
      <c r="CF193" s="3">
        <v>40</v>
      </c>
      <c r="CG193">
        <v>49</v>
      </c>
      <c r="CH193">
        <v>9</v>
      </c>
      <c r="CI193">
        <f t="shared" si="108"/>
        <v>0.25932835820895522</v>
      </c>
      <c r="CJ193">
        <f t="shared" si="109"/>
        <v>0.32</v>
      </c>
      <c r="CK193">
        <f t="shared" si="110"/>
        <v>0.26203208556149732</v>
      </c>
      <c r="CL193">
        <f t="shared" si="111"/>
        <v>0.18</v>
      </c>
      <c r="CM193">
        <v>64</v>
      </c>
      <c r="CN193">
        <v>5</v>
      </c>
      <c r="CO193" s="3">
        <v>102</v>
      </c>
      <c r="CP193" s="3">
        <v>14</v>
      </c>
      <c r="CQ193">
        <v>16</v>
      </c>
      <c r="CR193">
        <v>22</v>
      </c>
      <c r="CS193">
        <f t="shared" si="112"/>
        <v>0.19029850746268656</v>
      </c>
      <c r="CT193">
        <f t="shared" si="113"/>
        <v>0.112</v>
      </c>
      <c r="CU193">
        <f t="shared" si="114"/>
        <v>8.5561497326203204E-2</v>
      </c>
      <c r="CV193">
        <f t="shared" si="115"/>
        <v>0.44</v>
      </c>
      <c r="CW193">
        <v>19</v>
      </c>
      <c r="CX193">
        <v>0</v>
      </c>
      <c r="CY193" s="3">
        <v>40</v>
      </c>
      <c r="CZ193" s="3">
        <v>0</v>
      </c>
      <c r="DA193">
        <v>8</v>
      </c>
      <c r="DB193">
        <v>13</v>
      </c>
      <c r="DC193">
        <f t="shared" si="116"/>
        <v>7.4626865671641784E-2</v>
      </c>
      <c r="DD193">
        <f t="shared" si="117"/>
        <v>0</v>
      </c>
      <c r="DE193">
        <f t="shared" si="118"/>
        <v>4.2780748663101602E-2</v>
      </c>
      <c r="DF193">
        <f t="shared" si="119"/>
        <v>0.26</v>
      </c>
    </row>
    <row r="194" spans="1:110" x14ac:dyDescent="0.25">
      <c r="A194">
        <v>53</v>
      </c>
      <c r="B194" s="2" t="s">
        <v>20</v>
      </c>
      <c r="C194">
        <v>0</v>
      </c>
      <c r="D194" s="1">
        <v>43922</v>
      </c>
      <c r="E194">
        <v>342</v>
      </c>
      <c r="F194">
        <v>79</v>
      </c>
      <c r="G194" s="3">
        <v>599</v>
      </c>
      <c r="H194" s="3">
        <v>140</v>
      </c>
      <c r="I194">
        <v>202</v>
      </c>
      <c r="J194">
        <v>55</v>
      </c>
      <c r="K194">
        <v>1</v>
      </c>
      <c r="L194">
        <v>0</v>
      </c>
      <c r="M194" s="3">
        <v>5</v>
      </c>
      <c r="N194" s="3">
        <v>0</v>
      </c>
      <c r="O194">
        <v>4</v>
      </c>
      <c r="P194">
        <v>0</v>
      </c>
      <c r="Q194">
        <f t="shared" si="80"/>
        <v>8.3472454090150246E-3</v>
      </c>
      <c r="R194">
        <f t="shared" si="81"/>
        <v>0</v>
      </c>
      <c r="S194">
        <f t="shared" si="82"/>
        <v>1.9801980198019802E-2</v>
      </c>
      <c r="T194">
        <f t="shared" si="83"/>
        <v>0</v>
      </c>
      <c r="U194">
        <v>0</v>
      </c>
      <c r="V194">
        <v>0</v>
      </c>
      <c r="W194" s="3">
        <v>2</v>
      </c>
      <c r="X194" s="3">
        <v>1</v>
      </c>
      <c r="Y194">
        <v>2</v>
      </c>
      <c r="Z194">
        <v>0</v>
      </c>
      <c r="AA194">
        <f t="shared" si="84"/>
        <v>3.3388981636060101E-3</v>
      </c>
      <c r="AB194">
        <f t="shared" si="85"/>
        <v>7.1428571428571426E-3</v>
      </c>
      <c r="AC194">
        <f t="shared" si="86"/>
        <v>9.9009900990099011E-3</v>
      </c>
      <c r="AD194">
        <f t="shared" si="87"/>
        <v>0</v>
      </c>
      <c r="AE194">
        <v>4</v>
      </c>
      <c r="AF194">
        <v>1</v>
      </c>
      <c r="AG194" s="3">
        <v>12</v>
      </c>
      <c r="AH194" s="3">
        <v>2</v>
      </c>
      <c r="AI194">
        <v>8</v>
      </c>
      <c r="AJ194">
        <v>0</v>
      </c>
      <c r="AK194">
        <f t="shared" si="88"/>
        <v>2.003338898163606E-2</v>
      </c>
      <c r="AL194">
        <f t="shared" si="89"/>
        <v>1.4285714285714285E-2</v>
      </c>
      <c r="AM194">
        <f t="shared" si="90"/>
        <v>3.9603960396039604E-2</v>
      </c>
      <c r="AN194">
        <f t="shared" si="91"/>
        <v>0</v>
      </c>
      <c r="AO194">
        <v>17</v>
      </c>
      <c r="AP194">
        <v>0</v>
      </c>
      <c r="AQ194" s="3">
        <v>34</v>
      </c>
      <c r="AR194" s="3">
        <v>4</v>
      </c>
      <c r="AS194">
        <v>17</v>
      </c>
      <c r="AT194">
        <v>0</v>
      </c>
      <c r="AU194">
        <f t="shared" si="92"/>
        <v>5.6761268781302172E-2</v>
      </c>
      <c r="AV194">
        <f t="shared" si="93"/>
        <v>2.8571428571428571E-2</v>
      </c>
      <c r="AW194">
        <f t="shared" si="94"/>
        <v>8.4158415841584164E-2</v>
      </c>
      <c r="AX194">
        <f t="shared" si="95"/>
        <v>0</v>
      </c>
      <c r="AY194">
        <v>21</v>
      </c>
      <c r="AZ194">
        <v>4</v>
      </c>
      <c r="BA194" s="3">
        <v>38</v>
      </c>
      <c r="BB194" s="3">
        <v>6</v>
      </c>
      <c r="BC194">
        <v>17</v>
      </c>
      <c r="BD194">
        <v>0</v>
      </c>
      <c r="BE194">
        <f t="shared" si="96"/>
        <v>6.3439065108514187E-2</v>
      </c>
      <c r="BF194">
        <f t="shared" si="97"/>
        <v>4.2857142857142858E-2</v>
      </c>
      <c r="BG194">
        <f t="shared" si="98"/>
        <v>8.4158415841584164E-2</v>
      </c>
      <c r="BH194">
        <f t="shared" si="99"/>
        <v>0</v>
      </c>
      <c r="BI194">
        <v>42</v>
      </c>
      <c r="BJ194">
        <v>14</v>
      </c>
      <c r="BK194" s="3">
        <v>77</v>
      </c>
      <c r="BL194" s="3">
        <v>31</v>
      </c>
      <c r="BM194">
        <v>35</v>
      </c>
      <c r="BN194">
        <v>0</v>
      </c>
      <c r="BO194">
        <f t="shared" si="100"/>
        <v>0.1285475792988314</v>
      </c>
      <c r="BP194">
        <f t="shared" si="101"/>
        <v>0.22142857142857142</v>
      </c>
      <c r="BQ194">
        <f t="shared" si="102"/>
        <v>0.17326732673267325</v>
      </c>
      <c r="BR194">
        <f t="shared" si="103"/>
        <v>0</v>
      </c>
      <c r="BS194">
        <v>74</v>
      </c>
      <c r="BT194">
        <v>29</v>
      </c>
      <c r="BU194" s="3">
        <v>122</v>
      </c>
      <c r="BV194" s="3">
        <v>38</v>
      </c>
      <c r="BW194">
        <v>41</v>
      </c>
      <c r="BX194">
        <v>7</v>
      </c>
      <c r="BY194">
        <f t="shared" si="104"/>
        <v>0.2036727879799666</v>
      </c>
      <c r="BZ194">
        <f t="shared" si="105"/>
        <v>0.27142857142857141</v>
      </c>
      <c r="CA194">
        <f t="shared" si="106"/>
        <v>0.20297029702970298</v>
      </c>
      <c r="CB194">
        <f t="shared" si="107"/>
        <v>0.12727272727272726</v>
      </c>
      <c r="CC194">
        <v>87</v>
      </c>
      <c r="CD194">
        <v>26</v>
      </c>
      <c r="CE194" s="6">
        <v>150</v>
      </c>
      <c r="CF194" s="3">
        <v>43</v>
      </c>
      <c r="CG194">
        <v>53</v>
      </c>
      <c r="CH194">
        <v>10</v>
      </c>
      <c r="CI194">
        <f t="shared" si="108"/>
        <v>0.25041736227045075</v>
      </c>
      <c r="CJ194">
        <f t="shared" si="109"/>
        <v>0.30714285714285716</v>
      </c>
      <c r="CK194">
        <f t="shared" si="110"/>
        <v>0.26237623762376239</v>
      </c>
      <c r="CL194">
        <f t="shared" si="111"/>
        <v>0.18181818181818182</v>
      </c>
      <c r="CM194">
        <v>78</v>
      </c>
      <c r="CN194">
        <v>5</v>
      </c>
      <c r="CO194" s="3">
        <v>117</v>
      </c>
      <c r="CP194" s="3">
        <v>14</v>
      </c>
      <c r="CQ194">
        <v>16</v>
      </c>
      <c r="CR194">
        <v>23</v>
      </c>
      <c r="CS194">
        <f t="shared" si="112"/>
        <v>0.19532554257095158</v>
      </c>
      <c r="CT194">
        <f t="shared" si="113"/>
        <v>0.1</v>
      </c>
      <c r="CU194">
        <f t="shared" si="114"/>
        <v>7.9207920792079209E-2</v>
      </c>
      <c r="CV194">
        <f t="shared" si="115"/>
        <v>0.41818181818181815</v>
      </c>
      <c r="CW194">
        <v>18</v>
      </c>
      <c r="CX194">
        <v>0</v>
      </c>
      <c r="CY194" s="3">
        <v>41</v>
      </c>
      <c r="CZ194" s="3">
        <v>0</v>
      </c>
      <c r="DA194">
        <v>8</v>
      </c>
      <c r="DB194">
        <v>15</v>
      </c>
      <c r="DC194">
        <f t="shared" si="116"/>
        <v>6.8447412353923209E-2</v>
      </c>
      <c r="DD194">
        <f t="shared" si="117"/>
        <v>0</v>
      </c>
      <c r="DE194">
        <f t="shared" si="118"/>
        <v>3.9603960396039604E-2</v>
      </c>
      <c r="DF194">
        <f t="shared" si="119"/>
        <v>0.27272727272727271</v>
      </c>
    </row>
    <row r="195" spans="1:110" x14ac:dyDescent="0.25">
      <c r="A195">
        <v>53</v>
      </c>
      <c r="B195" s="2" t="s">
        <v>20</v>
      </c>
      <c r="C195">
        <v>0</v>
      </c>
      <c r="D195" s="1">
        <v>43923</v>
      </c>
      <c r="E195">
        <v>391</v>
      </c>
      <c r="F195">
        <v>111</v>
      </c>
      <c r="G195" s="3">
        <v>681</v>
      </c>
      <c r="H195" s="3">
        <v>163</v>
      </c>
      <c r="I195">
        <v>227</v>
      </c>
      <c r="J195">
        <v>63</v>
      </c>
      <c r="K195">
        <v>2</v>
      </c>
      <c r="L195">
        <v>0</v>
      </c>
      <c r="M195" s="3">
        <v>6</v>
      </c>
      <c r="N195" s="3">
        <v>0</v>
      </c>
      <c r="O195">
        <v>4</v>
      </c>
      <c r="P195">
        <v>0</v>
      </c>
      <c r="Q195">
        <f t="shared" ref="Q195:Q258" si="120">IF($G195&gt;0,M195/$G195,0)</f>
        <v>8.8105726872246704E-3</v>
      </c>
      <c r="R195">
        <f t="shared" ref="R195:R258" si="121">IF($H195&gt;0,N195/$H195,0)</f>
        <v>0</v>
      </c>
      <c r="S195">
        <f t="shared" ref="S195:S258" si="122">IF($I195&gt;0,O195/$I195,0)</f>
        <v>1.7621145374449341E-2</v>
      </c>
      <c r="T195">
        <f t="shared" ref="T195:T258" si="123">IF($J195&gt;0,P195/$J195,0)</f>
        <v>0</v>
      </c>
      <c r="U195">
        <v>0</v>
      </c>
      <c r="V195">
        <v>0</v>
      </c>
      <c r="W195" s="3">
        <v>2</v>
      </c>
      <c r="X195" s="3">
        <v>1</v>
      </c>
      <c r="Y195">
        <v>2</v>
      </c>
      <c r="Z195">
        <v>0</v>
      </c>
      <c r="AA195">
        <f t="shared" ref="AA195:AA258" si="124">IF($G195&gt;0,W195/$G195,0)</f>
        <v>2.936857562408223E-3</v>
      </c>
      <c r="AB195">
        <f t="shared" ref="AB195:AB258" si="125">IF($H195&gt;0,X195/$H195,0)</f>
        <v>6.1349693251533744E-3</v>
      </c>
      <c r="AC195">
        <f t="shared" ref="AC195:AC258" si="126">IF($I195&gt;0,Y195/$I195,0)</f>
        <v>8.8105726872246704E-3</v>
      </c>
      <c r="AD195">
        <f t="shared" ref="AD195:AD258" si="127">IF($J195&gt;0,Z195/$J195,0)</f>
        <v>0</v>
      </c>
      <c r="AE195">
        <v>4</v>
      </c>
      <c r="AF195">
        <v>1</v>
      </c>
      <c r="AG195" s="3">
        <v>14</v>
      </c>
      <c r="AH195" s="3">
        <v>2</v>
      </c>
      <c r="AI195">
        <v>10</v>
      </c>
      <c r="AJ195">
        <v>0</v>
      </c>
      <c r="AK195">
        <f t="shared" ref="AK195:AK258" si="128">IF($G195&gt;0,AG195/$G195,0)</f>
        <v>2.0558002936857563E-2</v>
      </c>
      <c r="AL195">
        <f t="shared" ref="AL195:AL258" si="129">IF($H195&gt;0,AH195/$H195,0)</f>
        <v>1.2269938650306749E-2</v>
      </c>
      <c r="AM195">
        <f t="shared" ref="AM195:AM258" si="130">IF($I195&gt;0,AI195/$I195,0)</f>
        <v>4.405286343612335E-2</v>
      </c>
      <c r="AN195">
        <f t="shared" ref="AN195:AN258" si="131">IF($J195&gt;0,AJ195/$J195,0)</f>
        <v>0</v>
      </c>
      <c r="AO195">
        <v>23</v>
      </c>
      <c r="AP195">
        <v>2</v>
      </c>
      <c r="AQ195" s="3">
        <v>43</v>
      </c>
      <c r="AR195" s="3">
        <v>4</v>
      </c>
      <c r="AS195">
        <v>20</v>
      </c>
      <c r="AT195">
        <v>0</v>
      </c>
      <c r="AU195">
        <f t="shared" ref="AU195:AU258" si="132">IF($G195&gt;0,AQ195/$G195,0)</f>
        <v>6.3142437591776804E-2</v>
      </c>
      <c r="AV195">
        <f t="shared" ref="AV195:AV258" si="133">IF($H195&gt;0,AR195/$H195,0)</f>
        <v>2.4539877300613498E-2</v>
      </c>
      <c r="AW195">
        <f t="shared" ref="AW195:AW258" si="134">IF($I195&gt;0,AS195/$I195,0)</f>
        <v>8.8105726872246701E-2</v>
      </c>
      <c r="AX195">
        <f t="shared" ref="AX195:AX258" si="135">IF($J195&gt;0,AT195/$J195,0)</f>
        <v>0</v>
      </c>
      <c r="AY195">
        <v>27</v>
      </c>
      <c r="AZ195">
        <v>11</v>
      </c>
      <c r="BA195" s="3">
        <v>46</v>
      </c>
      <c r="BB195" s="3">
        <v>10</v>
      </c>
      <c r="BC195">
        <v>19</v>
      </c>
      <c r="BD195">
        <v>0</v>
      </c>
      <c r="BE195">
        <f t="shared" ref="BE195:BE258" si="136">IF($G195&gt;0,BA195/$G195,0)</f>
        <v>6.7547723935389131E-2</v>
      </c>
      <c r="BF195">
        <f t="shared" ref="BF195:BF258" si="137">IF($H195&gt;0,BB195/$H195,0)</f>
        <v>6.1349693251533742E-2</v>
      </c>
      <c r="BG195">
        <f t="shared" ref="BG195:BG258" si="138">IF($I195&gt;0,BC195/$I195,0)</f>
        <v>8.3700440528634359E-2</v>
      </c>
      <c r="BH195">
        <f t="shared" ref="BH195:BH258" si="139">IF($J195&gt;0,BD195/$J195,0)</f>
        <v>0</v>
      </c>
      <c r="BI195">
        <v>49</v>
      </c>
      <c r="BJ195">
        <v>21</v>
      </c>
      <c r="BK195" s="3">
        <v>92</v>
      </c>
      <c r="BL195" s="3">
        <v>37</v>
      </c>
      <c r="BM195">
        <v>43</v>
      </c>
      <c r="BN195">
        <v>0</v>
      </c>
      <c r="BO195">
        <f t="shared" ref="BO195:BO258" si="140">IF($G195&gt;0,BK195/$G195,0)</f>
        <v>0.13509544787077826</v>
      </c>
      <c r="BP195">
        <f t="shared" ref="BP195:BP258" si="141">IF($H195&gt;0,BL195/$H195,0)</f>
        <v>0.22699386503067484</v>
      </c>
      <c r="BQ195">
        <f t="shared" ref="BQ195:BQ258" si="142">IF($I195&gt;0,BM195/$I195,0)</f>
        <v>0.1894273127753304</v>
      </c>
      <c r="BR195">
        <f t="shared" ref="BR195:BR258" si="143">IF($J195&gt;0,BN195/$J195,0)</f>
        <v>0</v>
      </c>
      <c r="BS195">
        <v>84</v>
      </c>
      <c r="BT195">
        <v>35</v>
      </c>
      <c r="BU195" s="3">
        <v>136</v>
      </c>
      <c r="BV195" s="3">
        <v>44</v>
      </c>
      <c r="BW195">
        <v>45</v>
      </c>
      <c r="BX195">
        <v>7</v>
      </c>
      <c r="BY195">
        <f t="shared" ref="BY195:BY258" si="144">IF($G195&gt;0,BU195/$G195,0)</f>
        <v>0.19970631424375918</v>
      </c>
      <c r="BZ195">
        <f t="shared" ref="BZ195:BZ258" si="145">IF($H195&gt;0,BV195/$H195,0)</f>
        <v>0.26993865030674846</v>
      </c>
      <c r="CA195">
        <f t="shared" ref="CA195:CA258" si="146">IF($I195&gt;0,BW195/$I195,0)</f>
        <v>0.19823788546255505</v>
      </c>
      <c r="CB195">
        <f t="shared" ref="CB195:CB258" si="147">IF($J195&gt;0,BX195/$J195,0)</f>
        <v>0.1111111111111111</v>
      </c>
      <c r="CC195">
        <v>94</v>
      </c>
      <c r="CD195">
        <v>36</v>
      </c>
      <c r="CE195" s="6">
        <v>161</v>
      </c>
      <c r="CF195" s="3">
        <v>48</v>
      </c>
      <c r="CG195">
        <v>56</v>
      </c>
      <c r="CH195">
        <v>11</v>
      </c>
      <c r="CI195">
        <f t="shared" ref="CI195:CI258" si="148">IF($G195&gt;0,CE195/$G195,0)</f>
        <v>0.23641703377386197</v>
      </c>
      <c r="CJ195">
        <f t="shared" ref="CJ195:CJ258" si="149">IF($H195&gt;0,CF195/$H195,0)</f>
        <v>0.29447852760736198</v>
      </c>
      <c r="CK195">
        <f t="shared" ref="CK195:CK258" si="150">IF($I195&gt;0,CG195/$I195,0)</f>
        <v>0.24669603524229075</v>
      </c>
      <c r="CL195">
        <f t="shared" ref="CL195:CL258" si="151">IF($J195&gt;0,CH195/$J195,0)</f>
        <v>0.17460317460317459</v>
      </c>
      <c r="CM195">
        <v>86</v>
      </c>
      <c r="CN195">
        <v>5</v>
      </c>
      <c r="CO195" s="3">
        <v>133</v>
      </c>
      <c r="CP195" s="3">
        <v>15</v>
      </c>
      <c r="CQ195">
        <v>20</v>
      </c>
      <c r="CR195">
        <v>27</v>
      </c>
      <c r="CS195">
        <f t="shared" ref="CS195:CS258" si="152">IF($G195&gt;0,CO195/$G195,0)</f>
        <v>0.19530102790014683</v>
      </c>
      <c r="CT195">
        <f t="shared" ref="CT195:CT258" si="153">IF($H195&gt;0,CP195/$H195,0)</f>
        <v>9.202453987730061E-2</v>
      </c>
      <c r="CU195">
        <f t="shared" ref="CU195:CU258" si="154">IF($I195&gt;0,CQ195/$I195,0)</f>
        <v>8.8105726872246701E-2</v>
      </c>
      <c r="CV195">
        <f t="shared" ref="CV195:CV258" si="155">IF($J195&gt;0,CR195/$J195,0)</f>
        <v>0.42857142857142855</v>
      </c>
      <c r="CW195">
        <v>22</v>
      </c>
      <c r="CX195">
        <v>0</v>
      </c>
      <c r="CY195" s="3">
        <v>47</v>
      </c>
      <c r="CZ195" s="3">
        <v>0</v>
      </c>
      <c r="DA195">
        <v>7</v>
      </c>
      <c r="DB195">
        <v>18</v>
      </c>
      <c r="DC195">
        <f t="shared" ref="DC195:DC258" si="156">IF($G195&gt;0,CY195/$G195,0)</f>
        <v>6.901615271659324E-2</v>
      </c>
      <c r="DD195">
        <f t="shared" ref="DD195:DD258" si="157">IF($H195&gt;0,CZ195/$H195,0)</f>
        <v>0</v>
      </c>
      <c r="DE195">
        <f t="shared" ref="DE195:DE258" si="158">IF($I195&gt;0,DA195/$I195,0)</f>
        <v>3.0837004405286344E-2</v>
      </c>
      <c r="DF195">
        <f t="shared" ref="DF195:DF258" si="159">IF($J195&gt;0,DB195/$J195,0)</f>
        <v>0.2857142857142857</v>
      </c>
    </row>
    <row r="196" spans="1:110" x14ac:dyDescent="0.25">
      <c r="A196">
        <v>53</v>
      </c>
      <c r="B196" s="2" t="s">
        <v>20</v>
      </c>
      <c r="C196">
        <v>0</v>
      </c>
      <c r="D196" s="1">
        <v>43924</v>
      </c>
      <c r="E196">
        <v>411</v>
      </c>
      <c r="F196">
        <v>114</v>
      </c>
      <c r="G196" s="3">
        <v>725</v>
      </c>
      <c r="H196" s="3">
        <v>177</v>
      </c>
      <c r="I196">
        <v>245</v>
      </c>
      <c r="J196">
        <v>69</v>
      </c>
      <c r="K196">
        <v>2</v>
      </c>
      <c r="L196">
        <v>0</v>
      </c>
      <c r="M196" s="3">
        <v>6</v>
      </c>
      <c r="N196" s="3">
        <v>0</v>
      </c>
      <c r="O196">
        <v>4</v>
      </c>
      <c r="P196">
        <v>0</v>
      </c>
      <c r="Q196">
        <f t="shared" si="120"/>
        <v>8.2758620689655175E-3</v>
      </c>
      <c r="R196">
        <f t="shared" si="121"/>
        <v>0</v>
      </c>
      <c r="S196">
        <f t="shared" si="122"/>
        <v>1.6326530612244899E-2</v>
      </c>
      <c r="T196">
        <f t="shared" si="123"/>
        <v>0</v>
      </c>
      <c r="U196">
        <v>0</v>
      </c>
      <c r="V196">
        <v>0</v>
      </c>
      <c r="W196" s="3">
        <v>2</v>
      </c>
      <c r="X196" s="3">
        <v>1</v>
      </c>
      <c r="Y196">
        <v>2</v>
      </c>
      <c r="Z196">
        <v>0</v>
      </c>
      <c r="AA196">
        <f t="shared" si="124"/>
        <v>2.7586206896551722E-3</v>
      </c>
      <c r="AB196">
        <f t="shared" si="125"/>
        <v>5.6497175141242938E-3</v>
      </c>
      <c r="AC196">
        <f t="shared" si="126"/>
        <v>8.1632653061224497E-3</v>
      </c>
      <c r="AD196">
        <f t="shared" si="127"/>
        <v>0</v>
      </c>
      <c r="AE196">
        <v>3</v>
      </c>
      <c r="AF196">
        <v>1</v>
      </c>
      <c r="AG196" s="3">
        <v>14</v>
      </c>
      <c r="AH196" s="3">
        <v>2</v>
      </c>
      <c r="AI196">
        <v>11</v>
      </c>
      <c r="AJ196">
        <v>0</v>
      </c>
      <c r="AK196">
        <f t="shared" si="128"/>
        <v>1.9310344827586208E-2</v>
      </c>
      <c r="AL196">
        <f t="shared" si="129"/>
        <v>1.1299435028248588E-2</v>
      </c>
      <c r="AM196">
        <f t="shared" si="130"/>
        <v>4.4897959183673466E-2</v>
      </c>
      <c r="AN196">
        <f t="shared" si="131"/>
        <v>0</v>
      </c>
      <c r="AO196">
        <v>20</v>
      </c>
      <c r="AP196">
        <v>3</v>
      </c>
      <c r="AQ196" s="3">
        <v>44</v>
      </c>
      <c r="AR196" s="3">
        <v>5</v>
      </c>
      <c r="AS196">
        <v>24</v>
      </c>
      <c r="AT196">
        <v>0</v>
      </c>
      <c r="AU196">
        <f t="shared" si="132"/>
        <v>6.0689655172413794E-2</v>
      </c>
      <c r="AV196">
        <f t="shared" si="133"/>
        <v>2.8248587570621469E-2</v>
      </c>
      <c r="AW196">
        <f t="shared" si="134"/>
        <v>9.7959183673469383E-2</v>
      </c>
      <c r="AX196">
        <f t="shared" si="135"/>
        <v>0</v>
      </c>
      <c r="AY196">
        <v>29</v>
      </c>
      <c r="AZ196">
        <v>13</v>
      </c>
      <c r="BA196" s="3">
        <v>51</v>
      </c>
      <c r="BB196" s="3">
        <v>13</v>
      </c>
      <c r="BC196">
        <v>22</v>
      </c>
      <c r="BD196">
        <v>0</v>
      </c>
      <c r="BE196">
        <f t="shared" si="136"/>
        <v>7.0344827586206901E-2</v>
      </c>
      <c r="BF196">
        <f t="shared" si="137"/>
        <v>7.3446327683615822E-2</v>
      </c>
      <c r="BG196">
        <f t="shared" si="138"/>
        <v>8.9795918367346933E-2</v>
      </c>
      <c r="BH196">
        <f t="shared" si="139"/>
        <v>0</v>
      </c>
      <c r="BI196">
        <v>48</v>
      </c>
      <c r="BJ196">
        <v>22</v>
      </c>
      <c r="BK196" s="3">
        <v>96</v>
      </c>
      <c r="BL196" s="3">
        <v>39</v>
      </c>
      <c r="BM196">
        <v>48</v>
      </c>
      <c r="BN196">
        <v>0</v>
      </c>
      <c r="BO196">
        <f t="shared" si="140"/>
        <v>0.13241379310344828</v>
      </c>
      <c r="BP196">
        <f t="shared" si="141"/>
        <v>0.22033898305084745</v>
      </c>
      <c r="BQ196">
        <f t="shared" si="142"/>
        <v>0.19591836734693877</v>
      </c>
      <c r="BR196">
        <f t="shared" si="143"/>
        <v>0</v>
      </c>
      <c r="BS196">
        <v>85</v>
      </c>
      <c r="BT196">
        <v>35</v>
      </c>
      <c r="BU196" s="3">
        <v>140</v>
      </c>
      <c r="BV196" s="3">
        <v>47</v>
      </c>
      <c r="BW196">
        <v>48</v>
      </c>
      <c r="BX196">
        <v>7</v>
      </c>
      <c r="BY196">
        <f t="shared" si="144"/>
        <v>0.19310344827586207</v>
      </c>
      <c r="BZ196">
        <f t="shared" si="145"/>
        <v>0.2655367231638418</v>
      </c>
      <c r="CA196">
        <f t="shared" si="146"/>
        <v>0.19591836734693877</v>
      </c>
      <c r="CB196">
        <f t="shared" si="147"/>
        <v>0.10144927536231885</v>
      </c>
      <c r="CC196">
        <v>105</v>
      </c>
      <c r="CD196">
        <v>35</v>
      </c>
      <c r="CE196" s="6">
        <v>176</v>
      </c>
      <c r="CF196" s="3">
        <v>53</v>
      </c>
      <c r="CG196">
        <v>57</v>
      </c>
      <c r="CH196">
        <v>14</v>
      </c>
      <c r="CI196">
        <f t="shared" si="148"/>
        <v>0.24275862068965517</v>
      </c>
      <c r="CJ196">
        <f t="shared" si="149"/>
        <v>0.29943502824858759</v>
      </c>
      <c r="CK196">
        <f t="shared" si="150"/>
        <v>0.23265306122448978</v>
      </c>
      <c r="CL196">
        <f t="shared" si="151"/>
        <v>0.20289855072463769</v>
      </c>
      <c r="CM196">
        <v>95</v>
      </c>
      <c r="CN196">
        <v>5</v>
      </c>
      <c r="CO196" s="3">
        <v>144</v>
      </c>
      <c r="CP196" s="3">
        <v>15</v>
      </c>
      <c r="CQ196">
        <v>21</v>
      </c>
      <c r="CR196">
        <v>28</v>
      </c>
      <c r="CS196">
        <f t="shared" si="152"/>
        <v>0.19862068965517241</v>
      </c>
      <c r="CT196">
        <f t="shared" si="153"/>
        <v>8.4745762711864403E-2</v>
      </c>
      <c r="CU196">
        <f t="shared" si="154"/>
        <v>8.5714285714285715E-2</v>
      </c>
      <c r="CV196">
        <f t="shared" si="155"/>
        <v>0.40579710144927539</v>
      </c>
      <c r="CW196">
        <v>24</v>
      </c>
      <c r="CX196">
        <v>0</v>
      </c>
      <c r="CY196" s="3">
        <v>51</v>
      </c>
      <c r="CZ196" s="3">
        <v>0</v>
      </c>
      <c r="DA196">
        <v>7</v>
      </c>
      <c r="DB196">
        <v>20</v>
      </c>
      <c r="DC196">
        <f t="shared" si="156"/>
        <v>7.0344827586206901E-2</v>
      </c>
      <c r="DD196">
        <f t="shared" si="157"/>
        <v>0</v>
      </c>
      <c r="DE196">
        <f t="shared" si="158"/>
        <v>2.8571428571428571E-2</v>
      </c>
      <c r="DF196">
        <f t="shared" si="159"/>
        <v>0.28985507246376813</v>
      </c>
    </row>
    <row r="197" spans="1:110" x14ac:dyDescent="0.25">
      <c r="A197">
        <v>53</v>
      </c>
      <c r="B197" s="2" t="s">
        <v>20</v>
      </c>
      <c r="C197">
        <v>0</v>
      </c>
      <c r="D197" s="1">
        <v>43925</v>
      </c>
      <c r="E197">
        <v>408</v>
      </c>
      <c r="F197">
        <v>112</v>
      </c>
      <c r="G197" s="3">
        <v>756</v>
      </c>
      <c r="H197" s="3">
        <v>187</v>
      </c>
      <c r="I197">
        <v>273</v>
      </c>
      <c r="J197">
        <v>75</v>
      </c>
      <c r="K197">
        <v>2</v>
      </c>
      <c r="L197">
        <v>0</v>
      </c>
      <c r="M197" s="3">
        <v>6</v>
      </c>
      <c r="N197" s="3">
        <v>0</v>
      </c>
      <c r="O197">
        <v>4</v>
      </c>
      <c r="P197">
        <v>0</v>
      </c>
      <c r="Q197">
        <f t="shared" si="120"/>
        <v>7.9365079365079361E-3</v>
      </c>
      <c r="R197">
        <f t="shared" si="121"/>
        <v>0</v>
      </c>
      <c r="S197">
        <f t="shared" si="122"/>
        <v>1.4652014652014652E-2</v>
      </c>
      <c r="T197">
        <f t="shared" si="123"/>
        <v>0</v>
      </c>
      <c r="U197">
        <v>1</v>
      </c>
      <c r="V197">
        <v>0</v>
      </c>
      <c r="W197" s="3">
        <v>3</v>
      </c>
      <c r="X197" s="3">
        <v>1</v>
      </c>
      <c r="Y197">
        <v>2</v>
      </c>
      <c r="Z197">
        <v>0</v>
      </c>
      <c r="AA197">
        <f t="shared" si="124"/>
        <v>3.968253968253968E-3</v>
      </c>
      <c r="AB197">
        <f t="shared" si="125"/>
        <v>5.3475935828877002E-3</v>
      </c>
      <c r="AC197">
        <f t="shared" si="126"/>
        <v>7.326007326007326E-3</v>
      </c>
      <c r="AD197">
        <f t="shared" si="127"/>
        <v>0</v>
      </c>
      <c r="AE197">
        <v>1</v>
      </c>
      <c r="AF197">
        <v>1</v>
      </c>
      <c r="AG197" s="3">
        <v>14</v>
      </c>
      <c r="AH197" s="3">
        <v>3</v>
      </c>
      <c r="AI197">
        <v>13</v>
      </c>
      <c r="AJ197">
        <v>0</v>
      </c>
      <c r="AK197">
        <f t="shared" si="128"/>
        <v>1.8518518518518517E-2</v>
      </c>
      <c r="AL197">
        <f t="shared" si="129"/>
        <v>1.6042780748663103E-2</v>
      </c>
      <c r="AM197">
        <f t="shared" si="130"/>
        <v>4.7619047619047616E-2</v>
      </c>
      <c r="AN197">
        <f t="shared" si="131"/>
        <v>0</v>
      </c>
      <c r="AO197">
        <v>17</v>
      </c>
      <c r="AP197">
        <v>2</v>
      </c>
      <c r="AQ197" s="3">
        <v>47</v>
      </c>
      <c r="AR197" s="3">
        <v>5</v>
      </c>
      <c r="AS197">
        <v>30</v>
      </c>
      <c r="AT197">
        <v>0</v>
      </c>
      <c r="AU197">
        <f t="shared" si="132"/>
        <v>6.2169312169312166E-2</v>
      </c>
      <c r="AV197">
        <f t="shared" si="133"/>
        <v>2.6737967914438502E-2</v>
      </c>
      <c r="AW197">
        <f t="shared" si="134"/>
        <v>0.10989010989010989</v>
      </c>
      <c r="AX197">
        <f t="shared" si="135"/>
        <v>0</v>
      </c>
      <c r="AY197">
        <v>30</v>
      </c>
      <c r="AZ197">
        <v>15</v>
      </c>
      <c r="BA197" s="3">
        <v>53</v>
      </c>
      <c r="BB197" s="3">
        <v>15</v>
      </c>
      <c r="BC197">
        <v>23</v>
      </c>
      <c r="BD197">
        <v>0</v>
      </c>
      <c r="BE197">
        <f t="shared" si="136"/>
        <v>7.0105820105820102E-2</v>
      </c>
      <c r="BF197">
        <f t="shared" si="137"/>
        <v>8.0213903743315509E-2</v>
      </c>
      <c r="BG197">
        <f t="shared" si="138"/>
        <v>8.4249084249084255E-2</v>
      </c>
      <c r="BH197">
        <f t="shared" si="139"/>
        <v>0</v>
      </c>
      <c r="BI197">
        <v>47</v>
      </c>
      <c r="BJ197">
        <v>18</v>
      </c>
      <c r="BK197" s="3">
        <v>100</v>
      </c>
      <c r="BL197" s="3">
        <v>40</v>
      </c>
      <c r="BM197">
        <v>53</v>
      </c>
      <c r="BN197">
        <v>0</v>
      </c>
      <c r="BO197">
        <f t="shared" si="140"/>
        <v>0.13227513227513227</v>
      </c>
      <c r="BP197">
        <f t="shared" si="141"/>
        <v>0.21390374331550802</v>
      </c>
      <c r="BQ197">
        <f t="shared" si="142"/>
        <v>0.19413919413919414</v>
      </c>
      <c r="BR197">
        <f t="shared" si="143"/>
        <v>0</v>
      </c>
      <c r="BS197">
        <v>81</v>
      </c>
      <c r="BT197">
        <v>35</v>
      </c>
      <c r="BU197" s="3">
        <v>145</v>
      </c>
      <c r="BV197" s="3">
        <v>50</v>
      </c>
      <c r="BW197">
        <v>53</v>
      </c>
      <c r="BX197">
        <v>11</v>
      </c>
      <c r="BY197">
        <f t="shared" si="144"/>
        <v>0.1917989417989418</v>
      </c>
      <c r="BZ197">
        <f t="shared" si="145"/>
        <v>0.26737967914438504</v>
      </c>
      <c r="CA197">
        <f t="shared" si="146"/>
        <v>0.19413919413919414</v>
      </c>
      <c r="CB197">
        <f t="shared" si="147"/>
        <v>0.14666666666666667</v>
      </c>
      <c r="CC197">
        <v>102</v>
      </c>
      <c r="CD197">
        <v>35</v>
      </c>
      <c r="CE197" s="6">
        <v>180</v>
      </c>
      <c r="CF197" s="3">
        <v>55</v>
      </c>
      <c r="CG197">
        <v>63</v>
      </c>
      <c r="CH197">
        <v>15</v>
      </c>
      <c r="CI197">
        <f t="shared" si="148"/>
        <v>0.23809523809523808</v>
      </c>
      <c r="CJ197">
        <f t="shared" si="149"/>
        <v>0.29411764705882354</v>
      </c>
      <c r="CK197">
        <f t="shared" si="150"/>
        <v>0.23076923076923078</v>
      </c>
      <c r="CL197">
        <f t="shared" si="151"/>
        <v>0.2</v>
      </c>
      <c r="CM197">
        <v>98</v>
      </c>
      <c r="CN197">
        <v>6</v>
      </c>
      <c r="CO197" s="3">
        <v>151</v>
      </c>
      <c r="CP197" s="3">
        <v>15</v>
      </c>
      <c r="CQ197">
        <v>24</v>
      </c>
      <c r="CR197">
        <v>29</v>
      </c>
      <c r="CS197">
        <f t="shared" si="152"/>
        <v>0.19973544973544974</v>
      </c>
      <c r="CT197">
        <f t="shared" si="153"/>
        <v>8.0213903743315509E-2</v>
      </c>
      <c r="CU197">
        <f t="shared" si="154"/>
        <v>8.7912087912087919E-2</v>
      </c>
      <c r="CV197">
        <f t="shared" si="155"/>
        <v>0.38666666666666666</v>
      </c>
      <c r="CW197">
        <v>28</v>
      </c>
      <c r="CX197">
        <v>0</v>
      </c>
      <c r="CY197" s="3">
        <v>55</v>
      </c>
      <c r="CZ197" s="3">
        <v>0</v>
      </c>
      <c r="DA197">
        <v>7</v>
      </c>
      <c r="DB197">
        <v>20</v>
      </c>
      <c r="DC197">
        <f t="shared" si="156"/>
        <v>7.2751322751322747E-2</v>
      </c>
      <c r="DD197">
        <f t="shared" si="157"/>
        <v>0</v>
      </c>
      <c r="DE197">
        <f t="shared" si="158"/>
        <v>2.564102564102564E-2</v>
      </c>
      <c r="DF197">
        <f t="shared" si="159"/>
        <v>0.26666666666666666</v>
      </c>
    </row>
    <row r="198" spans="1:110" x14ac:dyDescent="0.25">
      <c r="A198">
        <v>53</v>
      </c>
      <c r="B198" s="2" t="s">
        <v>20</v>
      </c>
      <c r="C198">
        <v>0</v>
      </c>
      <c r="D198" s="1">
        <v>43926</v>
      </c>
      <c r="E198">
        <v>423</v>
      </c>
      <c r="F198">
        <v>112</v>
      </c>
      <c r="G198" s="3">
        <v>784</v>
      </c>
      <c r="H198" s="3">
        <v>195</v>
      </c>
      <c r="I198">
        <v>280</v>
      </c>
      <c r="J198">
        <v>81</v>
      </c>
      <c r="K198">
        <v>2</v>
      </c>
      <c r="L198">
        <v>0</v>
      </c>
      <c r="M198" s="3">
        <v>6</v>
      </c>
      <c r="N198" s="3">
        <v>0</v>
      </c>
      <c r="O198">
        <v>4</v>
      </c>
      <c r="P198">
        <v>0</v>
      </c>
      <c r="Q198">
        <f t="shared" si="120"/>
        <v>7.6530612244897957E-3</v>
      </c>
      <c r="R198">
        <f t="shared" si="121"/>
        <v>0</v>
      </c>
      <c r="S198">
        <f t="shared" si="122"/>
        <v>1.4285714285714285E-2</v>
      </c>
      <c r="T198">
        <f t="shared" si="123"/>
        <v>0</v>
      </c>
      <c r="U198">
        <v>1</v>
      </c>
      <c r="V198">
        <v>0</v>
      </c>
      <c r="W198" s="3">
        <v>3</v>
      </c>
      <c r="X198" s="3">
        <v>1</v>
      </c>
      <c r="Y198">
        <v>2</v>
      </c>
      <c r="Z198">
        <v>0</v>
      </c>
      <c r="AA198">
        <f t="shared" si="124"/>
        <v>3.8265306122448979E-3</v>
      </c>
      <c r="AB198">
        <f t="shared" si="125"/>
        <v>5.1282051282051282E-3</v>
      </c>
      <c r="AC198">
        <f t="shared" si="126"/>
        <v>7.1428571428571426E-3</v>
      </c>
      <c r="AD198">
        <f t="shared" si="127"/>
        <v>0</v>
      </c>
      <c r="AE198">
        <v>2</v>
      </c>
      <c r="AF198">
        <v>0</v>
      </c>
      <c r="AG198" s="3">
        <v>15</v>
      </c>
      <c r="AH198" s="3">
        <v>3</v>
      </c>
      <c r="AI198">
        <v>13</v>
      </c>
      <c r="AJ198">
        <v>0</v>
      </c>
      <c r="AK198">
        <f t="shared" si="128"/>
        <v>1.913265306122449E-2</v>
      </c>
      <c r="AL198">
        <f t="shared" si="129"/>
        <v>1.5384615384615385E-2</v>
      </c>
      <c r="AM198">
        <f t="shared" si="130"/>
        <v>4.642857142857143E-2</v>
      </c>
      <c r="AN198">
        <f t="shared" si="131"/>
        <v>0</v>
      </c>
      <c r="AO198">
        <v>17</v>
      </c>
      <c r="AP198">
        <v>4</v>
      </c>
      <c r="AQ198" s="3">
        <v>47</v>
      </c>
      <c r="AR198" s="3">
        <v>6</v>
      </c>
      <c r="AS198">
        <v>30</v>
      </c>
      <c r="AT198">
        <v>0</v>
      </c>
      <c r="AU198">
        <f t="shared" si="132"/>
        <v>5.9948979591836732E-2</v>
      </c>
      <c r="AV198">
        <f t="shared" si="133"/>
        <v>3.0769230769230771E-2</v>
      </c>
      <c r="AW198">
        <f t="shared" si="134"/>
        <v>0.10714285714285714</v>
      </c>
      <c r="AX198">
        <f t="shared" si="135"/>
        <v>0</v>
      </c>
      <c r="AY198">
        <v>31</v>
      </c>
      <c r="AZ198">
        <v>15</v>
      </c>
      <c r="BA198" s="3">
        <v>56</v>
      </c>
      <c r="BB198" s="3">
        <v>18</v>
      </c>
      <c r="BC198">
        <v>25</v>
      </c>
      <c r="BD198">
        <v>0</v>
      </c>
      <c r="BE198">
        <f t="shared" si="136"/>
        <v>7.1428571428571425E-2</v>
      </c>
      <c r="BF198">
        <f t="shared" si="137"/>
        <v>9.2307692307692313E-2</v>
      </c>
      <c r="BG198">
        <f t="shared" si="138"/>
        <v>8.9285714285714288E-2</v>
      </c>
      <c r="BH198">
        <f t="shared" si="139"/>
        <v>0</v>
      </c>
      <c r="BI198">
        <v>48</v>
      </c>
      <c r="BJ198">
        <v>17</v>
      </c>
      <c r="BK198" s="3">
        <v>102</v>
      </c>
      <c r="BL198" s="3">
        <v>41</v>
      </c>
      <c r="BM198">
        <v>54</v>
      </c>
      <c r="BN198">
        <v>0</v>
      </c>
      <c r="BO198">
        <f t="shared" si="140"/>
        <v>0.13010204081632654</v>
      </c>
      <c r="BP198">
        <f t="shared" si="141"/>
        <v>0.21025641025641026</v>
      </c>
      <c r="BQ198">
        <f t="shared" si="142"/>
        <v>0.19285714285714287</v>
      </c>
      <c r="BR198">
        <f t="shared" si="143"/>
        <v>0</v>
      </c>
      <c r="BS198">
        <v>86</v>
      </c>
      <c r="BT198">
        <v>35</v>
      </c>
      <c r="BU198" s="3">
        <v>152</v>
      </c>
      <c r="BV198" s="3">
        <v>54</v>
      </c>
      <c r="BW198">
        <v>55</v>
      </c>
      <c r="BX198">
        <v>11</v>
      </c>
      <c r="BY198">
        <f t="shared" si="144"/>
        <v>0.19387755102040816</v>
      </c>
      <c r="BZ198">
        <f t="shared" si="145"/>
        <v>0.27692307692307694</v>
      </c>
      <c r="CA198">
        <f t="shared" si="146"/>
        <v>0.19642857142857142</v>
      </c>
      <c r="CB198">
        <f t="shared" si="147"/>
        <v>0.13580246913580246</v>
      </c>
      <c r="CC198">
        <v>107</v>
      </c>
      <c r="CD198">
        <v>35</v>
      </c>
      <c r="CE198" s="6">
        <v>188</v>
      </c>
      <c r="CF198" s="3">
        <v>58</v>
      </c>
      <c r="CG198">
        <v>64</v>
      </c>
      <c r="CH198">
        <v>17</v>
      </c>
      <c r="CI198">
        <f t="shared" si="148"/>
        <v>0.23979591836734693</v>
      </c>
      <c r="CJ198">
        <f t="shared" si="149"/>
        <v>0.29743589743589743</v>
      </c>
      <c r="CK198">
        <f t="shared" si="150"/>
        <v>0.22857142857142856</v>
      </c>
      <c r="CL198">
        <f t="shared" si="151"/>
        <v>0.20987654320987653</v>
      </c>
      <c r="CM198">
        <v>98</v>
      </c>
      <c r="CN198">
        <v>6</v>
      </c>
      <c r="CO198" s="3">
        <v>155</v>
      </c>
      <c r="CP198" s="3">
        <v>15</v>
      </c>
      <c r="CQ198">
        <v>25</v>
      </c>
      <c r="CR198">
        <v>32</v>
      </c>
      <c r="CS198">
        <f t="shared" si="152"/>
        <v>0.19770408163265307</v>
      </c>
      <c r="CT198">
        <f t="shared" si="153"/>
        <v>7.6923076923076927E-2</v>
      </c>
      <c r="CU198">
        <f t="shared" si="154"/>
        <v>8.9285714285714288E-2</v>
      </c>
      <c r="CV198">
        <f t="shared" si="155"/>
        <v>0.39506172839506171</v>
      </c>
      <c r="CW198">
        <v>30</v>
      </c>
      <c r="CX198">
        <v>0</v>
      </c>
      <c r="CY198" s="3">
        <v>58</v>
      </c>
      <c r="CZ198" s="3">
        <v>0</v>
      </c>
      <c r="DA198">
        <v>7</v>
      </c>
      <c r="DB198">
        <v>21</v>
      </c>
      <c r="DC198">
        <f t="shared" si="156"/>
        <v>7.3979591836734693E-2</v>
      </c>
      <c r="DD198">
        <f t="shared" si="157"/>
        <v>0</v>
      </c>
      <c r="DE198">
        <f t="shared" si="158"/>
        <v>2.5000000000000001E-2</v>
      </c>
      <c r="DF198">
        <f t="shared" si="159"/>
        <v>0.25925925925925924</v>
      </c>
    </row>
    <row r="199" spans="1:110" x14ac:dyDescent="0.25">
      <c r="A199">
        <v>53</v>
      </c>
      <c r="B199" s="2" t="s">
        <v>20</v>
      </c>
      <c r="C199">
        <v>0</v>
      </c>
      <c r="D199" s="1">
        <v>43927</v>
      </c>
      <c r="E199">
        <v>471</v>
      </c>
      <c r="F199">
        <v>141</v>
      </c>
      <c r="G199" s="3">
        <v>855</v>
      </c>
      <c r="H199" s="3">
        <v>217</v>
      </c>
      <c r="I199">
        <v>296</v>
      </c>
      <c r="J199">
        <v>88</v>
      </c>
      <c r="K199">
        <v>1</v>
      </c>
      <c r="L199">
        <v>0</v>
      </c>
      <c r="M199" s="3">
        <v>6</v>
      </c>
      <c r="N199" s="3">
        <v>0</v>
      </c>
      <c r="O199">
        <v>5</v>
      </c>
      <c r="P199">
        <v>0</v>
      </c>
      <c r="Q199">
        <f t="shared" si="120"/>
        <v>7.0175438596491229E-3</v>
      </c>
      <c r="R199">
        <f t="shared" si="121"/>
        <v>0</v>
      </c>
      <c r="S199">
        <f t="shared" si="122"/>
        <v>1.6891891891891893E-2</v>
      </c>
      <c r="T199">
        <f t="shared" si="123"/>
        <v>0</v>
      </c>
      <c r="U199">
        <v>1</v>
      </c>
      <c r="V199">
        <v>0</v>
      </c>
      <c r="W199" s="3">
        <v>3</v>
      </c>
      <c r="X199" s="3">
        <v>1</v>
      </c>
      <c r="Y199">
        <v>2</v>
      </c>
      <c r="Z199">
        <v>0</v>
      </c>
      <c r="AA199">
        <f t="shared" si="124"/>
        <v>3.5087719298245615E-3</v>
      </c>
      <c r="AB199">
        <f t="shared" si="125"/>
        <v>4.608294930875576E-3</v>
      </c>
      <c r="AC199">
        <f t="shared" si="126"/>
        <v>6.7567567567567571E-3</v>
      </c>
      <c r="AD199">
        <f t="shared" si="127"/>
        <v>0</v>
      </c>
      <c r="AE199">
        <v>3</v>
      </c>
      <c r="AF199">
        <v>1</v>
      </c>
      <c r="AG199" s="3">
        <v>16</v>
      </c>
      <c r="AH199" s="3">
        <v>3</v>
      </c>
      <c r="AI199">
        <v>13</v>
      </c>
      <c r="AJ199">
        <v>0</v>
      </c>
      <c r="AK199">
        <f t="shared" si="128"/>
        <v>1.8713450292397661E-2</v>
      </c>
      <c r="AL199">
        <f t="shared" si="129"/>
        <v>1.3824884792626729E-2</v>
      </c>
      <c r="AM199">
        <f t="shared" si="130"/>
        <v>4.3918918918918921E-2</v>
      </c>
      <c r="AN199">
        <f t="shared" si="131"/>
        <v>0</v>
      </c>
      <c r="AO199">
        <v>16</v>
      </c>
      <c r="AP199">
        <v>3</v>
      </c>
      <c r="AQ199" s="3">
        <v>48</v>
      </c>
      <c r="AR199" s="3">
        <v>6</v>
      </c>
      <c r="AS199">
        <v>32</v>
      </c>
      <c r="AT199">
        <v>0</v>
      </c>
      <c r="AU199">
        <f t="shared" si="132"/>
        <v>5.6140350877192984E-2</v>
      </c>
      <c r="AV199">
        <f t="shared" si="133"/>
        <v>2.7649769585253458E-2</v>
      </c>
      <c r="AW199">
        <f t="shared" si="134"/>
        <v>0.10810810810810811</v>
      </c>
      <c r="AX199">
        <f t="shared" si="135"/>
        <v>0</v>
      </c>
      <c r="AY199">
        <v>30</v>
      </c>
      <c r="AZ199">
        <v>15</v>
      </c>
      <c r="BA199" s="3">
        <v>59</v>
      </c>
      <c r="BB199" s="3">
        <v>20</v>
      </c>
      <c r="BC199">
        <v>29</v>
      </c>
      <c r="BD199">
        <v>0</v>
      </c>
      <c r="BE199">
        <f t="shared" si="136"/>
        <v>6.9005847953216376E-2</v>
      </c>
      <c r="BF199">
        <f t="shared" si="137"/>
        <v>9.2165898617511524E-2</v>
      </c>
      <c r="BG199">
        <f t="shared" si="138"/>
        <v>9.7972972972972971E-2</v>
      </c>
      <c r="BH199">
        <f t="shared" si="139"/>
        <v>0</v>
      </c>
      <c r="BI199">
        <v>56</v>
      </c>
      <c r="BJ199">
        <v>27</v>
      </c>
      <c r="BK199" s="3">
        <v>114</v>
      </c>
      <c r="BL199" s="3">
        <v>46</v>
      </c>
      <c r="BM199">
        <v>57</v>
      </c>
      <c r="BN199">
        <v>1</v>
      </c>
      <c r="BO199">
        <f t="shared" si="140"/>
        <v>0.13333333333333333</v>
      </c>
      <c r="BP199">
        <f t="shared" si="141"/>
        <v>0.2119815668202765</v>
      </c>
      <c r="BQ199">
        <f t="shared" si="142"/>
        <v>0.19256756756756757</v>
      </c>
      <c r="BR199">
        <f t="shared" si="143"/>
        <v>1.1363636363636364E-2</v>
      </c>
      <c r="BS199">
        <v>98</v>
      </c>
      <c r="BT199">
        <v>44</v>
      </c>
      <c r="BU199" s="3">
        <v>168</v>
      </c>
      <c r="BV199" s="3">
        <v>61</v>
      </c>
      <c r="BW199">
        <v>58</v>
      </c>
      <c r="BX199">
        <v>12</v>
      </c>
      <c r="BY199">
        <f t="shared" si="144"/>
        <v>0.19649122807017544</v>
      </c>
      <c r="BZ199">
        <f t="shared" si="145"/>
        <v>0.28110599078341014</v>
      </c>
      <c r="CA199">
        <f t="shared" si="146"/>
        <v>0.19594594594594594</v>
      </c>
      <c r="CB199">
        <f t="shared" si="147"/>
        <v>0.13636363636363635</v>
      </c>
      <c r="CC199">
        <v>129</v>
      </c>
      <c r="CD199">
        <v>45</v>
      </c>
      <c r="CE199" s="6">
        <v>212</v>
      </c>
      <c r="CF199" s="3">
        <v>66</v>
      </c>
      <c r="CG199">
        <v>66</v>
      </c>
      <c r="CH199">
        <v>17</v>
      </c>
      <c r="CI199">
        <f t="shared" si="148"/>
        <v>0.24795321637426901</v>
      </c>
      <c r="CJ199">
        <f t="shared" si="149"/>
        <v>0.30414746543778803</v>
      </c>
      <c r="CK199">
        <f t="shared" si="150"/>
        <v>0.22297297297297297</v>
      </c>
      <c r="CL199">
        <f t="shared" si="151"/>
        <v>0.19318181818181818</v>
      </c>
      <c r="CM199">
        <v>102</v>
      </c>
      <c r="CN199">
        <v>6</v>
      </c>
      <c r="CO199" s="3">
        <v>163</v>
      </c>
      <c r="CP199" s="3">
        <v>15</v>
      </c>
      <c r="CQ199">
        <v>25</v>
      </c>
      <c r="CR199">
        <v>36</v>
      </c>
      <c r="CS199">
        <f t="shared" si="152"/>
        <v>0.19064327485380117</v>
      </c>
      <c r="CT199">
        <f t="shared" si="153"/>
        <v>6.9124423963133647E-2</v>
      </c>
      <c r="CU199">
        <f t="shared" si="154"/>
        <v>8.4459459459459457E-2</v>
      </c>
      <c r="CV199">
        <f t="shared" si="155"/>
        <v>0.40909090909090912</v>
      </c>
      <c r="CW199">
        <v>33</v>
      </c>
      <c r="CX199">
        <v>0</v>
      </c>
      <c r="CY199" s="3">
        <v>63</v>
      </c>
      <c r="CZ199" s="3">
        <v>0</v>
      </c>
      <c r="DA199">
        <v>8</v>
      </c>
      <c r="DB199">
        <v>22</v>
      </c>
      <c r="DC199">
        <f t="shared" si="156"/>
        <v>7.3684210526315783E-2</v>
      </c>
      <c r="DD199">
        <f t="shared" si="157"/>
        <v>0</v>
      </c>
      <c r="DE199">
        <f t="shared" si="158"/>
        <v>2.7027027027027029E-2</v>
      </c>
      <c r="DF199">
        <f t="shared" si="159"/>
        <v>0.25</v>
      </c>
    </row>
    <row r="200" spans="1:110" x14ac:dyDescent="0.25">
      <c r="A200">
        <v>53</v>
      </c>
      <c r="B200" s="2" t="s">
        <v>20</v>
      </c>
      <c r="C200">
        <v>0</v>
      </c>
      <c r="D200" s="1">
        <v>43928</v>
      </c>
      <c r="E200">
        <v>461</v>
      </c>
      <c r="F200">
        <v>133</v>
      </c>
      <c r="G200" s="3">
        <v>893</v>
      </c>
      <c r="H200" s="3">
        <v>229</v>
      </c>
      <c r="I200">
        <v>335</v>
      </c>
      <c r="J200">
        <v>97</v>
      </c>
      <c r="K200">
        <v>1</v>
      </c>
      <c r="L200">
        <v>0</v>
      </c>
      <c r="M200" s="3">
        <v>6</v>
      </c>
      <c r="N200" s="3">
        <v>0</v>
      </c>
      <c r="O200">
        <v>4</v>
      </c>
      <c r="P200">
        <v>0</v>
      </c>
      <c r="Q200">
        <f t="shared" si="120"/>
        <v>6.7189249720044789E-3</v>
      </c>
      <c r="R200">
        <f t="shared" si="121"/>
        <v>0</v>
      </c>
      <c r="S200">
        <f t="shared" si="122"/>
        <v>1.1940298507462687E-2</v>
      </c>
      <c r="T200">
        <f t="shared" si="123"/>
        <v>0</v>
      </c>
      <c r="U200">
        <v>1</v>
      </c>
      <c r="V200">
        <v>0</v>
      </c>
      <c r="W200" s="3">
        <v>3</v>
      </c>
      <c r="X200" s="3">
        <v>1</v>
      </c>
      <c r="Y200">
        <v>2</v>
      </c>
      <c r="Z200">
        <v>0</v>
      </c>
      <c r="AA200">
        <f t="shared" si="124"/>
        <v>3.3594624860022394E-3</v>
      </c>
      <c r="AB200">
        <f t="shared" si="125"/>
        <v>4.3668122270742356E-3</v>
      </c>
      <c r="AC200">
        <f t="shared" si="126"/>
        <v>5.9701492537313433E-3</v>
      </c>
      <c r="AD200">
        <f t="shared" si="127"/>
        <v>0</v>
      </c>
      <c r="AE200">
        <v>4</v>
      </c>
      <c r="AF200">
        <v>1</v>
      </c>
      <c r="AG200" s="3">
        <v>17</v>
      </c>
      <c r="AH200" s="3">
        <v>3</v>
      </c>
      <c r="AI200">
        <v>13</v>
      </c>
      <c r="AJ200">
        <v>0</v>
      </c>
      <c r="AK200">
        <f t="shared" si="128"/>
        <v>1.9036954087346025E-2</v>
      </c>
      <c r="AL200">
        <f t="shared" si="129"/>
        <v>1.3100436681222707E-2</v>
      </c>
      <c r="AM200">
        <f t="shared" si="130"/>
        <v>3.880597014925373E-2</v>
      </c>
      <c r="AN200">
        <f t="shared" si="131"/>
        <v>0</v>
      </c>
      <c r="AO200">
        <v>12</v>
      </c>
      <c r="AP200">
        <v>1</v>
      </c>
      <c r="AQ200" s="3">
        <v>50</v>
      </c>
      <c r="AR200" s="3">
        <v>6</v>
      </c>
      <c r="AS200">
        <v>38</v>
      </c>
      <c r="AT200">
        <v>0</v>
      </c>
      <c r="AU200">
        <f t="shared" si="132"/>
        <v>5.5991041433370664E-2</v>
      </c>
      <c r="AV200">
        <f t="shared" si="133"/>
        <v>2.6200873362445413E-2</v>
      </c>
      <c r="AW200">
        <f t="shared" si="134"/>
        <v>0.11343283582089553</v>
      </c>
      <c r="AX200">
        <f t="shared" si="135"/>
        <v>0</v>
      </c>
      <c r="AY200">
        <v>29</v>
      </c>
      <c r="AZ200">
        <v>14</v>
      </c>
      <c r="BA200" s="3">
        <v>66</v>
      </c>
      <c r="BB200" s="3">
        <v>23</v>
      </c>
      <c r="BC200">
        <v>37</v>
      </c>
      <c r="BD200">
        <v>0</v>
      </c>
      <c r="BE200">
        <f t="shared" si="136"/>
        <v>7.3908174692049272E-2</v>
      </c>
      <c r="BF200">
        <f t="shared" si="137"/>
        <v>0.10043668122270742</v>
      </c>
      <c r="BG200">
        <f t="shared" si="138"/>
        <v>0.11044776119402985</v>
      </c>
      <c r="BH200">
        <f t="shared" si="139"/>
        <v>0</v>
      </c>
      <c r="BI200">
        <v>54</v>
      </c>
      <c r="BJ200">
        <v>27</v>
      </c>
      <c r="BK200" s="3">
        <v>117</v>
      </c>
      <c r="BL200" s="3">
        <v>49</v>
      </c>
      <c r="BM200">
        <v>62</v>
      </c>
      <c r="BN200">
        <v>1</v>
      </c>
      <c r="BO200">
        <f t="shared" si="140"/>
        <v>0.13101903695408734</v>
      </c>
      <c r="BP200">
        <f t="shared" si="141"/>
        <v>0.21397379912663755</v>
      </c>
      <c r="BQ200">
        <f t="shared" si="142"/>
        <v>0.18507462686567164</v>
      </c>
      <c r="BR200">
        <f t="shared" si="143"/>
        <v>1.0309278350515464E-2</v>
      </c>
      <c r="BS200">
        <v>98</v>
      </c>
      <c r="BT200">
        <v>44</v>
      </c>
      <c r="BU200" s="3">
        <v>176</v>
      </c>
      <c r="BV200" s="3">
        <v>65</v>
      </c>
      <c r="BW200">
        <v>65</v>
      </c>
      <c r="BX200">
        <v>13</v>
      </c>
      <c r="BY200">
        <f t="shared" si="144"/>
        <v>0.19708846584546472</v>
      </c>
      <c r="BZ200">
        <f t="shared" si="145"/>
        <v>0.28384279475982532</v>
      </c>
      <c r="CA200">
        <f t="shared" si="146"/>
        <v>0.19402985074626866</v>
      </c>
      <c r="CB200">
        <f t="shared" si="147"/>
        <v>0.13402061855670103</v>
      </c>
      <c r="CC200">
        <v>123</v>
      </c>
      <c r="CD200">
        <v>41</v>
      </c>
      <c r="CE200" s="6">
        <v>216</v>
      </c>
      <c r="CF200" s="3">
        <v>68</v>
      </c>
      <c r="CG200">
        <v>73</v>
      </c>
      <c r="CH200">
        <v>20</v>
      </c>
      <c r="CI200">
        <f t="shared" si="148"/>
        <v>0.24188129899216126</v>
      </c>
      <c r="CJ200">
        <f t="shared" si="149"/>
        <v>0.29694323144104806</v>
      </c>
      <c r="CK200">
        <f t="shared" si="150"/>
        <v>0.21791044776119403</v>
      </c>
      <c r="CL200">
        <f t="shared" si="151"/>
        <v>0.20618556701030927</v>
      </c>
      <c r="CM200">
        <v>99</v>
      </c>
      <c r="CN200">
        <v>5</v>
      </c>
      <c r="CO200" s="3">
        <v>169</v>
      </c>
      <c r="CP200" s="3">
        <v>15</v>
      </c>
      <c r="CQ200">
        <v>30</v>
      </c>
      <c r="CR200">
        <v>40</v>
      </c>
      <c r="CS200">
        <f t="shared" si="152"/>
        <v>0.18924972004479285</v>
      </c>
      <c r="CT200">
        <f t="shared" si="153"/>
        <v>6.5502183406113537E-2</v>
      </c>
      <c r="CU200">
        <f t="shared" si="154"/>
        <v>8.9552238805970144E-2</v>
      </c>
      <c r="CV200">
        <f t="shared" si="155"/>
        <v>0.41237113402061853</v>
      </c>
      <c r="CW200">
        <v>38</v>
      </c>
      <c r="CX200">
        <v>0</v>
      </c>
      <c r="CY200" s="3">
        <v>70</v>
      </c>
      <c r="CZ200" s="3">
        <v>0</v>
      </c>
      <c r="DA200">
        <v>9</v>
      </c>
      <c r="DB200">
        <v>23</v>
      </c>
      <c r="DC200">
        <f t="shared" si="156"/>
        <v>7.8387458006718924E-2</v>
      </c>
      <c r="DD200">
        <f t="shared" si="157"/>
        <v>0</v>
      </c>
      <c r="DE200">
        <f t="shared" si="158"/>
        <v>2.6865671641791045E-2</v>
      </c>
      <c r="DF200">
        <f t="shared" si="159"/>
        <v>0.23711340206185566</v>
      </c>
    </row>
    <row r="201" spans="1:110" x14ac:dyDescent="0.25">
      <c r="A201">
        <v>53</v>
      </c>
      <c r="B201" s="2" t="s">
        <v>20</v>
      </c>
      <c r="C201">
        <v>0</v>
      </c>
      <c r="D201" s="1">
        <v>43929</v>
      </c>
      <c r="E201">
        <v>484</v>
      </c>
      <c r="F201">
        <v>136</v>
      </c>
      <c r="G201" s="3">
        <v>964</v>
      </c>
      <c r="H201" s="3">
        <v>250</v>
      </c>
      <c r="I201">
        <v>373</v>
      </c>
      <c r="J201">
        <v>107</v>
      </c>
      <c r="K201">
        <v>0</v>
      </c>
      <c r="L201">
        <v>0</v>
      </c>
      <c r="M201" s="3">
        <v>6</v>
      </c>
      <c r="N201" s="3">
        <v>0</v>
      </c>
      <c r="O201">
        <v>5</v>
      </c>
      <c r="P201">
        <v>0</v>
      </c>
      <c r="Q201">
        <f t="shared" si="120"/>
        <v>6.2240663900414933E-3</v>
      </c>
      <c r="R201">
        <f t="shared" si="121"/>
        <v>0</v>
      </c>
      <c r="S201">
        <f t="shared" si="122"/>
        <v>1.3404825737265416E-2</v>
      </c>
      <c r="T201">
        <f t="shared" si="123"/>
        <v>0</v>
      </c>
      <c r="U201">
        <v>0</v>
      </c>
      <c r="V201">
        <v>0</v>
      </c>
      <c r="W201" s="3">
        <v>3</v>
      </c>
      <c r="X201" s="3">
        <v>1</v>
      </c>
      <c r="Y201">
        <v>3</v>
      </c>
      <c r="Z201">
        <v>0</v>
      </c>
      <c r="AA201">
        <f t="shared" si="124"/>
        <v>3.1120331950207467E-3</v>
      </c>
      <c r="AB201">
        <f t="shared" si="125"/>
        <v>4.0000000000000001E-3</v>
      </c>
      <c r="AC201">
        <f t="shared" si="126"/>
        <v>8.0428954423592495E-3</v>
      </c>
      <c r="AD201">
        <f t="shared" si="127"/>
        <v>0</v>
      </c>
      <c r="AE201">
        <v>6</v>
      </c>
      <c r="AF201">
        <v>1</v>
      </c>
      <c r="AG201" s="3">
        <v>19</v>
      </c>
      <c r="AH201" s="3">
        <v>4</v>
      </c>
      <c r="AI201">
        <v>13</v>
      </c>
      <c r="AJ201">
        <v>0</v>
      </c>
      <c r="AK201">
        <f t="shared" si="128"/>
        <v>1.970954356846473E-2</v>
      </c>
      <c r="AL201">
        <f t="shared" si="129"/>
        <v>1.6E-2</v>
      </c>
      <c r="AM201">
        <f t="shared" si="130"/>
        <v>3.4852546916890083E-2</v>
      </c>
      <c r="AN201">
        <f t="shared" si="131"/>
        <v>0</v>
      </c>
      <c r="AO201">
        <v>12</v>
      </c>
      <c r="AP201">
        <v>1</v>
      </c>
      <c r="AQ201" s="3">
        <v>56</v>
      </c>
      <c r="AR201" s="3">
        <v>7</v>
      </c>
      <c r="AS201">
        <v>44</v>
      </c>
      <c r="AT201">
        <v>0</v>
      </c>
      <c r="AU201">
        <f t="shared" si="132"/>
        <v>5.8091286307053944E-2</v>
      </c>
      <c r="AV201">
        <f t="shared" si="133"/>
        <v>2.8000000000000001E-2</v>
      </c>
      <c r="AW201">
        <f t="shared" si="134"/>
        <v>0.11796246648793565</v>
      </c>
      <c r="AX201">
        <f t="shared" si="135"/>
        <v>0</v>
      </c>
      <c r="AY201">
        <v>31</v>
      </c>
      <c r="AZ201">
        <v>14</v>
      </c>
      <c r="BA201" s="3">
        <v>74</v>
      </c>
      <c r="BB201" s="3">
        <v>27</v>
      </c>
      <c r="BC201">
        <v>43</v>
      </c>
      <c r="BD201">
        <v>0</v>
      </c>
      <c r="BE201">
        <f t="shared" si="136"/>
        <v>7.6763485477178428E-2</v>
      </c>
      <c r="BF201">
        <f t="shared" si="137"/>
        <v>0.108</v>
      </c>
      <c r="BG201">
        <f t="shared" si="138"/>
        <v>0.11528150134048257</v>
      </c>
      <c r="BH201">
        <f t="shared" si="139"/>
        <v>0</v>
      </c>
      <c r="BI201">
        <v>65</v>
      </c>
      <c r="BJ201">
        <v>29</v>
      </c>
      <c r="BK201" s="3">
        <v>132</v>
      </c>
      <c r="BL201" s="3">
        <v>55</v>
      </c>
      <c r="BM201">
        <v>66</v>
      </c>
      <c r="BN201">
        <v>1</v>
      </c>
      <c r="BO201">
        <f t="shared" si="140"/>
        <v>0.13692946058091288</v>
      </c>
      <c r="BP201">
        <f t="shared" si="141"/>
        <v>0.22</v>
      </c>
      <c r="BQ201">
        <f t="shared" si="142"/>
        <v>0.17694369973190349</v>
      </c>
      <c r="BR201">
        <f t="shared" si="143"/>
        <v>9.3457943925233638E-3</v>
      </c>
      <c r="BS201">
        <v>96</v>
      </c>
      <c r="BT201">
        <v>44</v>
      </c>
      <c r="BU201" s="3">
        <v>183</v>
      </c>
      <c r="BV201" s="3">
        <v>69</v>
      </c>
      <c r="BW201">
        <v>73</v>
      </c>
      <c r="BX201">
        <v>14</v>
      </c>
      <c r="BY201">
        <f t="shared" si="144"/>
        <v>0.18983402489626555</v>
      </c>
      <c r="BZ201">
        <f t="shared" si="145"/>
        <v>0.27600000000000002</v>
      </c>
      <c r="CA201">
        <f t="shared" si="146"/>
        <v>0.19571045576407506</v>
      </c>
      <c r="CB201">
        <f t="shared" si="147"/>
        <v>0.13084112149532709</v>
      </c>
      <c r="CC201">
        <v>130</v>
      </c>
      <c r="CD201">
        <v>42</v>
      </c>
      <c r="CE201" s="6">
        <v>231</v>
      </c>
      <c r="CF201" s="3">
        <v>73</v>
      </c>
      <c r="CG201">
        <v>80</v>
      </c>
      <c r="CH201">
        <v>21</v>
      </c>
      <c r="CI201">
        <f t="shared" si="148"/>
        <v>0.23962655601659752</v>
      </c>
      <c r="CJ201">
        <f t="shared" si="149"/>
        <v>0.29199999999999998</v>
      </c>
      <c r="CK201">
        <f t="shared" si="150"/>
        <v>0.21447721179624665</v>
      </c>
      <c r="CL201">
        <f t="shared" si="151"/>
        <v>0.19626168224299065</v>
      </c>
      <c r="CM201">
        <v>99</v>
      </c>
      <c r="CN201">
        <v>5</v>
      </c>
      <c r="CO201" s="3">
        <v>180</v>
      </c>
      <c r="CP201" s="3">
        <v>16</v>
      </c>
      <c r="CQ201">
        <v>35</v>
      </c>
      <c r="CR201">
        <v>46</v>
      </c>
      <c r="CS201">
        <f t="shared" si="152"/>
        <v>0.18672199170124482</v>
      </c>
      <c r="CT201">
        <f t="shared" si="153"/>
        <v>6.4000000000000001E-2</v>
      </c>
      <c r="CU201">
        <f t="shared" si="154"/>
        <v>9.3833780160857902E-2</v>
      </c>
      <c r="CV201">
        <f t="shared" si="155"/>
        <v>0.42990654205607476</v>
      </c>
      <c r="CW201">
        <v>42</v>
      </c>
      <c r="CX201">
        <v>0</v>
      </c>
      <c r="CY201" s="3">
        <v>76</v>
      </c>
      <c r="CZ201" s="3">
        <v>0</v>
      </c>
      <c r="DA201">
        <v>9</v>
      </c>
      <c r="DB201">
        <v>25</v>
      </c>
      <c r="DC201">
        <f t="shared" si="156"/>
        <v>7.8838174273858919E-2</v>
      </c>
      <c r="DD201">
        <f t="shared" si="157"/>
        <v>0</v>
      </c>
      <c r="DE201">
        <f t="shared" si="158"/>
        <v>2.4128686327077747E-2</v>
      </c>
      <c r="DF201">
        <f t="shared" si="159"/>
        <v>0.23364485981308411</v>
      </c>
    </row>
    <row r="202" spans="1:110" x14ac:dyDescent="0.25">
      <c r="A202">
        <v>53</v>
      </c>
      <c r="B202" s="2" t="s">
        <v>20</v>
      </c>
      <c r="C202">
        <v>0</v>
      </c>
      <c r="D202" s="1">
        <v>43930</v>
      </c>
      <c r="E202">
        <v>493</v>
      </c>
      <c r="F202">
        <v>133</v>
      </c>
      <c r="G202" s="3">
        <v>999</v>
      </c>
      <c r="H202" s="3">
        <v>259</v>
      </c>
      <c r="I202">
        <v>397</v>
      </c>
      <c r="J202">
        <v>109</v>
      </c>
      <c r="K202">
        <v>0</v>
      </c>
      <c r="L202">
        <v>0</v>
      </c>
      <c r="M202" s="3">
        <v>6</v>
      </c>
      <c r="N202" s="3">
        <v>0</v>
      </c>
      <c r="O202">
        <v>6</v>
      </c>
      <c r="P202">
        <v>0</v>
      </c>
      <c r="Q202">
        <f t="shared" si="120"/>
        <v>6.006006006006006E-3</v>
      </c>
      <c r="R202">
        <f t="shared" si="121"/>
        <v>0</v>
      </c>
      <c r="S202">
        <f t="shared" si="122"/>
        <v>1.5113350125944584E-2</v>
      </c>
      <c r="T202">
        <f t="shared" si="123"/>
        <v>0</v>
      </c>
      <c r="U202">
        <v>1</v>
      </c>
      <c r="V202">
        <v>0</v>
      </c>
      <c r="W202" s="3">
        <v>4</v>
      </c>
      <c r="X202" s="3">
        <v>1</v>
      </c>
      <c r="Y202">
        <v>3</v>
      </c>
      <c r="Z202">
        <v>0</v>
      </c>
      <c r="AA202">
        <f t="shared" si="124"/>
        <v>4.004004004004004E-3</v>
      </c>
      <c r="AB202">
        <f t="shared" si="125"/>
        <v>3.8610038610038611E-3</v>
      </c>
      <c r="AC202">
        <f t="shared" si="126"/>
        <v>7.556675062972292E-3</v>
      </c>
      <c r="AD202">
        <f t="shared" si="127"/>
        <v>0</v>
      </c>
      <c r="AE202">
        <v>7</v>
      </c>
      <c r="AF202">
        <v>1</v>
      </c>
      <c r="AG202" s="3">
        <v>20</v>
      </c>
      <c r="AH202" s="3">
        <v>4</v>
      </c>
      <c r="AI202">
        <v>13</v>
      </c>
      <c r="AJ202">
        <v>0</v>
      </c>
      <c r="AK202">
        <f t="shared" si="128"/>
        <v>2.002002002002002E-2</v>
      </c>
      <c r="AL202">
        <f t="shared" si="129"/>
        <v>1.5444015444015444E-2</v>
      </c>
      <c r="AM202">
        <f t="shared" si="130"/>
        <v>3.2745591939546598E-2</v>
      </c>
      <c r="AN202">
        <f t="shared" si="131"/>
        <v>0</v>
      </c>
      <c r="AO202">
        <v>11</v>
      </c>
      <c r="AP202">
        <v>1</v>
      </c>
      <c r="AQ202" s="3">
        <v>56</v>
      </c>
      <c r="AR202" s="3">
        <v>7</v>
      </c>
      <c r="AS202">
        <v>45</v>
      </c>
      <c r="AT202">
        <v>0</v>
      </c>
      <c r="AU202">
        <f t="shared" si="132"/>
        <v>5.6056056056056056E-2</v>
      </c>
      <c r="AV202">
        <f t="shared" si="133"/>
        <v>2.7027027027027029E-2</v>
      </c>
      <c r="AW202">
        <f t="shared" si="134"/>
        <v>0.11335012594458438</v>
      </c>
      <c r="AX202">
        <f t="shared" si="135"/>
        <v>0</v>
      </c>
      <c r="AY202">
        <v>30</v>
      </c>
      <c r="AZ202">
        <v>12</v>
      </c>
      <c r="BA202" s="3">
        <v>76</v>
      </c>
      <c r="BB202" s="3">
        <v>28</v>
      </c>
      <c r="BC202">
        <v>46</v>
      </c>
      <c r="BD202">
        <v>0</v>
      </c>
      <c r="BE202">
        <f t="shared" si="136"/>
        <v>7.6076076076076082E-2</v>
      </c>
      <c r="BF202">
        <f t="shared" si="137"/>
        <v>0.10810810810810811</v>
      </c>
      <c r="BG202">
        <f t="shared" si="138"/>
        <v>0.11586901763224182</v>
      </c>
      <c r="BH202">
        <f t="shared" si="139"/>
        <v>0</v>
      </c>
      <c r="BI202">
        <v>64</v>
      </c>
      <c r="BJ202">
        <v>28</v>
      </c>
      <c r="BK202" s="3">
        <v>134</v>
      </c>
      <c r="BL202" s="3">
        <v>56</v>
      </c>
      <c r="BM202">
        <v>69</v>
      </c>
      <c r="BN202">
        <v>1</v>
      </c>
      <c r="BO202">
        <f t="shared" si="140"/>
        <v>0.13413413413413414</v>
      </c>
      <c r="BP202">
        <f t="shared" si="141"/>
        <v>0.21621621621621623</v>
      </c>
      <c r="BQ202">
        <f t="shared" si="142"/>
        <v>0.17380352644836272</v>
      </c>
      <c r="BR202">
        <f t="shared" si="143"/>
        <v>9.1743119266055051E-3</v>
      </c>
      <c r="BS202">
        <v>96</v>
      </c>
      <c r="BT202">
        <v>44</v>
      </c>
      <c r="BU202" s="3">
        <v>188</v>
      </c>
      <c r="BV202" s="3">
        <v>72</v>
      </c>
      <c r="BW202">
        <v>78</v>
      </c>
      <c r="BX202">
        <v>14</v>
      </c>
      <c r="BY202">
        <f t="shared" si="144"/>
        <v>0.18818818818818819</v>
      </c>
      <c r="BZ202">
        <f t="shared" si="145"/>
        <v>0.27799227799227799</v>
      </c>
      <c r="CA202">
        <f t="shared" si="146"/>
        <v>0.19647355163727959</v>
      </c>
      <c r="CB202">
        <f t="shared" si="147"/>
        <v>0.12844036697247707</v>
      </c>
      <c r="CC202">
        <v>129</v>
      </c>
      <c r="CD202">
        <v>43</v>
      </c>
      <c r="CE202" s="6">
        <v>240</v>
      </c>
      <c r="CF202" s="3">
        <v>76</v>
      </c>
      <c r="CG202">
        <v>89</v>
      </c>
      <c r="CH202">
        <v>22</v>
      </c>
      <c r="CI202">
        <f t="shared" si="148"/>
        <v>0.24024024024024024</v>
      </c>
      <c r="CJ202">
        <f t="shared" si="149"/>
        <v>0.29343629343629346</v>
      </c>
      <c r="CK202">
        <f t="shared" si="150"/>
        <v>0.22418136020151133</v>
      </c>
      <c r="CL202">
        <f t="shared" si="151"/>
        <v>0.20183486238532111</v>
      </c>
      <c r="CM202">
        <v>105</v>
      </c>
      <c r="CN202">
        <v>4</v>
      </c>
      <c r="CO202" s="3">
        <v>189</v>
      </c>
      <c r="CP202" s="3">
        <v>16</v>
      </c>
      <c r="CQ202">
        <v>37</v>
      </c>
      <c r="CR202">
        <v>47</v>
      </c>
      <c r="CS202">
        <f t="shared" si="152"/>
        <v>0.1891891891891892</v>
      </c>
      <c r="CT202">
        <f t="shared" si="153"/>
        <v>6.1776061776061778E-2</v>
      </c>
      <c r="CU202">
        <f t="shared" si="154"/>
        <v>9.3198992443324941E-2</v>
      </c>
      <c r="CV202">
        <f t="shared" si="155"/>
        <v>0.43119266055045874</v>
      </c>
      <c r="CW202">
        <v>47</v>
      </c>
      <c r="CX202">
        <v>0</v>
      </c>
      <c r="CY202" s="3">
        <v>82</v>
      </c>
      <c r="CZ202" s="3">
        <v>0</v>
      </c>
      <c r="DA202">
        <v>10</v>
      </c>
      <c r="DB202">
        <v>25</v>
      </c>
      <c r="DC202">
        <f t="shared" si="156"/>
        <v>8.2082082082082078E-2</v>
      </c>
      <c r="DD202">
        <f t="shared" si="157"/>
        <v>0</v>
      </c>
      <c r="DE202">
        <f t="shared" si="158"/>
        <v>2.5188916876574308E-2</v>
      </c>
      <c r="DF202">
        <f t="shared" si="159"/>
        <v>0.22935779816513763</v>
      </c>
    </row>
    <row r="203" spans="1:110" x14ac:dyDescent="0.25">
      <c r="A203">
        <v>53</v>
      </c>
      <c r="B203" s="2" t="s">
        <v>20</v>
      </c>
      <c r="C203">
        <v>0</v>
      </c>
      <c r="D203" s="1">
        <v>43931</v>
      </c>
      <c r="E203">
        <v>490</v>
      </c>
      <c r="F203">
        <v>127</v>
      </c>
      <c r="G203" s="3">
        <v>1042</v>
      </c>
      <c r="H203" s="3">
        <v>271</v>
      </c>
      <c r="I203">
        <v>431</v>
      </c>
      <c r="J203">
        <v>121</v>
      </c>
      <c r="K203">
        <v>0</v>
      </c>
      <c r="L203">
        <v>0</v>
      </c>
      <c r="M203" s="3">
        <v>7</v>
      </c>
      <c r="N203" s="3">
        <v>0</v>
      </c>
      <c r="O203">
        <v>7</v>
      </c>
      <c r="P203">
        <v>0</v>
      </c>
      <c r="Q203">
        <f t="shared" si="120"/>
        <v>6.7178502879078695E-3</v>
      </c>
      <c r="R203">
        <f t="shared" si="121"/>
        <v>0</v>
      </c>
      <c r="S203">
        <f t="shared" si="122"/>
        <v>1.6241299303944315E-2</v>
      </c>
      <c r="T203">
        <f t="shared" si="123"/>
        <v>0</v>
      </c>
      <c r="U203">
        <v>1</v>
      </c>
      <c r="V203">
        <v>0</v>
      </c>
      <c r="W203" s="3">
        <v>4</v>
      </c>
      <c r="X203" s="3">
        <v>1</v>
      </c>
      <c r="Y203">
        <v>3</v>
      </c>
      <c r="Z203">
        <v>0</v>
      </c>
      <c r="AA203">
        <f t="shared" si="124"/>
        <v>3.838771593090211E-3</v>
      </c>
      <c r="AB203">
        <f t="shared" si="125"/>
        <v>3.6900369003690036E-3</v>
      </c>
      <c r="AC203">
        <f t="shared" si="126"/>
        <v>6.9605568445475635E-3</v>
      </c>
      <c r="AD203">
        <f t="shared" si="127"/>
        <v>0</v>
      </c>
      <c r="AE203">
        <v>5</v>
      </c>
      <c r="AF203">
        <v>1</v>
      </c>
      <c r="AG203" s="3">
        <v>21</v>
      </c>
      <c r="AH203" s="3">
        <v>4</v>
      </c>
      <c r="AI203">
        <v>16</v>
      </c>
      <c r="AJ203">
        <v>0</v>
      </c>
      <c r="AK203">
        <f t="shared" si="128"/>
        <v>2.0153550863723609E-2</v>
      </c>
      <c r="AL203">
        <f t="shared" si="129"/>
        <v>1.4760147601476014E-2</v>
      </c>
      <c r="AM203">
        <f t="shared" si="130"/>
        <v>3.7122969837587005E-2</v>
      </c>
      <c r="AN203">
        <f t="shared" si="131"/>
        <v>0</v>
      </c>
      <c r="AO203">
        <v>10</v>
      </c>
      <c r="AP203">
        <v>1</v>
      </c>
      <c r="AQ203" s="3">
        <v>58</v>
      </c>
      <c r="AR203" s="3">
        <v>7</v>
      </c>
      <c r="AS203">
        <v>48</v>
      </c>
      <c r="AT203">
        <v>0</v>
      </c>
      <c r="AU203">
        <f t="shared" si="132"/>
        <v>5.5662188099808059E-2</v>
      </c>
      <c r="AV203">
        <f t="shared" si="133"/>
        <v>2.5830258302583026E-2</v>
      </c>
      <c r="AW203">
        <f t="shared" si="134"/>
        <v>0.11136890951276102</v>
      </c>
      <c r="AX203">
        <f t="shared" si="135"/>
        <v>0</v>
      </c>
      <c r="AY203">
        <v>30</v>
      </c>
      <c r="AZ203">
        <v>11</v>
      </c>
      <c r="BA203" s="3">
        <v>77</v>
      </c>
      <c r="BB203" s="3">
        <v>28</v>
      </c>
      <c r="BC203">
        <v>47</v>
      </c>
      <c r="BD203">
        <v>0</v>
      </c>
      <c r="BE203">
        <f t="shared" si="136"/>
        <v>7.3896353166986561E-2</v>
      </c>
      <c r="BF203">
        <f t="shared" si="137"/>
        <v>0.10332103321033211</v>
      </c>
      <c r="BG203">
        <f t="shared" si="138"/>
        <v>0.10904872389791183</v>
      </c>
      <c r="BH203">
        <f t="shared" si="139"/>
        <v>0</v>
      </c>
      <c r="BI203">
        <v>67</v>
      </c>
      <c r="BJ203">
        <v>29</v>
      </c>
      <c r="BK203" s="3">
        <v>141</v>
      </c>
      <c r="BL203" s="3">
        <v>59</v>
      </c>
      <c r="BM203">
        <v>73</v>
      </c>
      <c r="BN203">
        <v>1</v>
      </c>
      <c r="BO203">
        <f t="shared" si="140"/>
        <v>0.13531669865642995</v>
      </c>
      <c r="BP203">
        <f t="shared" si="141"/>
        <v>0.21771217712177121</v>
      </c>
      <c r="BQ203">
        <f t="shared" si="142"/>
        <v>0.16937354988399073</v>
      </c>
      <c r="BR203">
        <f t="shared" si="143"/>
        <v>8.2644628099173556E-3</v>
      </c>
      <c r="BS203">
        <v>90</v>
      </c>
      <c r="BT203">
        <v>42</v>
      </c>
      <c r="BU203" s="3">
        <v>192</v>
      </c>
      <c r="BV203" s="3">
        <v>75</v>
      </c>
      <c r="BW203">
        <v>86</v>
      </c>
      <c r="BX203">
        <v>16</v>
      </c>
      <c r="BY203">
        <f t="shared" si="144"/>
        <v>0.18426103646833014</v>
      </c>
      <c r="BZ203">
        <f t="shared" si="145"/>
        <v>0.2767527675276753</v>
      </c>
      <c r="CA203">
        <f t="shared" si="146"/>
        <v>0.19953596287703015</v>
      </c>
      <c r="CB203">
        <f t="shared" si="147"/>
        <v>0.13223140495867769</v>
      </c>
      <c r="CC203">
        <v>129</v>
      </c>
      <c r="CD203">
        <v>40</v>
      </c>
      <c r="CE203" s="6">
        <v>251</v>
      </c>
      <c r="CF203" s="3">
        <v>79</v>
      </c>
      <c r="CG203">
        <v>97</v>
      </c>
      <c r="CH203">
        <v>25</v>
      </c>
      <c r="CI203">
        <f t="shared" si="148"/>
        <v>0.24088291746641075</v>
      </c>
      <c r="CJ203">
        <f t="shared" si="149"/>
        <v>0.29151291512915128</v>
      </c>
      <c r="CK203">
        <f t="shared" si="150"/>
        <v>0.22505800464037123</v>
      </c>
      <c r="CL203">
        <f t="shared" si="151"/>
        <v>0.20661157024793389</v>
      </c>
      <c r="CM203">
        <v>101</v>
      </c>
      <c r="CN203">
        <v>3</v>
      </c>
      <c r="CO203" s="3">
        <v>195</v>
      </c>
      <c r="CP203" s="3">
        <v>16</v>
      </c>
      <c r="CQ203">
        <v>42</v>
      </c>
      <c r="CR203">
        <v>52</v>
      </c>
      <c r="CS203">
        <f t="shared" si="152"/>
        <v>0.1871401151631478</v>
      </c>
      <c r="CT203">
        <f t="shared" si="153"/>
        <v>5.9040590405904057E-2</v>
      </c>
      <c r="CU203">
        <f t="shared" si="154"/>
        <v>9.7447795823665889E-2</v>
      </c>
      <c r="CV203">
        <f t="shared" si="155"/>
        <v>0.42975206611570249</v>
      </c>
      <c r="CW203">
        <v>54</v>
      </c>
      <c r="CX203">
        <v>0</v>
      </c>
      <c r="CY203" s="3">
        <v>91</v>
      </c>
      <c r="CZ203" s="3">
        <v>0</v>
      </c>
      <c r="DA203">
        <v>10</v>
      </c>
      <c r="DB203">
        <v>27</v>
      </c>
      <c r="DC203">
        <f t="shared" si="156"/>
        <v>8.7332053742802299E-2</v>
      </c>
      <c r="DD203">
        <f t="shared" si="157"/>
        <v>0</v>
      </c>
      <c r="DE203">
        <f t="shared" si="158"/>
        <v>2.3201856148491878E-2</v>
      </c>
      <c r="DF203">
        <f t="shared" si="159"/>
        <v>0.2231404958677686</v>
      </c>
    </row>
    <row r="204" spans="1:110" x14ac:dyDescent="0.25">
      <c r="A204">
        <v>53</v>
      </c>
      <c r="B204" s="2" t="s">
        <v>20</v>
      </c>
      <c r="C204">
        <v>0</v>
      </c>
      <c r="D204" s="1">
        <v>43932</v>
      </c>
      <c r="E204">
        <v>487</v>
      </c>
      <c r="F204">
        <v>124</v>
      </c>
      <c r="G204" s="3">
        <v>1086</v>
      </c>
      <c r="H204" s="3">
        <v>282</v>
      </c>
      <c r="I204">
        <v>470</v>
      </c>
      <c r="J204">
        <v>129</v>
      </c>
      <c r="K204">
        <v>0</v>
      </c>
      <c r="L204">
        <v>0</v>
      </c>
      <c r="M204" s="3">
        <v>7</v>
      </c>
      <c r="N204" s="3">
        <v>0</v>
      </c>
      <c r="O204">
        <v>6</v>
      </c>
      <c r="P204">
        <v>0</v>
      </c>
      <c r="Q204">
        <f t="shared" si="120"/>
        <v>6.4456721915285451E-3</v>
      </c>
      <c r="R204">
        <f t="shared" si="121"/>
        <v>0</v>
      </c>
      <c r="S204">
        <f t="shared" si="122"/>
        <v>1.276595744680851E-2</v>
      </c>
      <c r="T204">
        <f t="shared" si="123"/>
        <v>0</v>
      </c>
      <c r="U204">
        <v>1</v>
      </c>
      <c r="V204">
        <v>0</v>
      </c>
      <c r="W204" s="3">
        <v>4</v>
      </c>
      <c r="X204" s="3">
        <v>1</v>
      </c>
      <c r="Y204">
        <v>3</v>
      </c>
      <c r="Z204">
        <v>0</v>
      </c>
      <c r="AA204">
        <f t="shared" si="124"/>
        <v>3.6832412523020259E-3</v>
      </c>
      <c r="AB204">
        <f t="shared" si="125"/>
        <v>3.5460992907801418E-3</v>
      </c>
      <c r="AC204">
        <f t="shared" si="126"/>
        <v>6.382978723404255E-3</v>
      </c>
      <c r="AD204">
        <f t="shared" si="127"/>
        <v>0</v>
      </c>
      <c r="AE204">
        <v>4</v>
      </c>
      <c r="AF204">
        <v>1</v>
      </c>
      <c r="AG204" s="3">
        <v>21</v>
      </c>
      <c r="AH204" s="3">
        <v>4</v>
      </c>
      <c r="AI204">
        <v>17</v>
      </c>
      <c r="AJ204">
        <v>0</v>
      </c>
      <c r="AK204">
        <f t="shared" si="128"/>
        <v>1.9337016574585635E-2</v>
      </c>
      <c r="AL204">
        <f t="shared" si="129"/>
        <v>1.4184397163120567E-2</v>
      </c>
      <c r="AM204">
        <f t="shared" si="130"/>
        <v>3.6170212765957444E-2</v>
      </c>
      <c r="AN204">
        <f t="shared" si="131"/>
        <v>0</v>
      </c>
      <c r="AO204">
        <v>8</v>
      </c>
      <c r="AP204">
        <v>2</v>
      </c>
      <c r="AQ204" s="3">
        <v>58</v>
      </c>
      <c r="AR204" s="3">
        <v>7</v>
      </c>
      <c r="AS204">
        <v>50</v>
      </c>
      <c r="AT204">
        <v>0</v>
      </c>
      <c r="AU204">
        <f t="shared" si="132"/>
        <v>5.3406998158379376E-2</v>
      </c>
      <c r="AV204">
        <f t="shared" si="133"/>
        <v>2.4822695035460994E-2</v>
      </c>
      <c r="AW204">
        <f t="shared" si="134"/>
        <v>0.10638297872340426</v>
      </c>
      <c r="AX204">
        <f t="shared" si="135"/>
        <v>0</v>
      </c>
      <c r="AY204">
        <v>32</v>
      </c>
      <c r="AZ204">
        <v>9</v>
      </c>
      <c r="BA204" s="3">
        <v>82</v>
      </c>
      <c r="BB204" s="3">
        <v>29</v>
      </c>
      <c r="BC204">
        <v>50</v>
      </c>
      <c r="BD204">
        <v>0</v>
      </c>
      <c r="BE204">
        <f t="shared" si="136"/>
        <v>7.550644567219153E-2</v>
      </c>
      <c r="BF204">
        <f t="shared" si="137"/>
        <v>0.10283687943262411</v>
      </c>
      <c r="BG204">
        <f t="shared" si="138"/>
        <v>0.10638297872340426</v>
      </c>
      <c r="BH204">
        <f t="shared" si="139"/>
        <v>0</v>
      </c>
      <c r="BI204">
        <v>63</v>
      </c>
      <c r="BJ204">
        <v>28</v>
      </c>
      <c r="BK204" s="3">
        <v>145</v>
      </c>
      <c r="BL204" s="3">
        <v>61</v>
      </c>
      <c r="BM204">
        <v>81</v>
      </c>
      <c r="BN204">
        <v>1</v>
      </c>
      <c r="BO204">
        <f t="shared" si="140"/>
        <v>0.13351749539594843</v>
      </c>
      <c r="BP204">
        <f t="shared" si="141"/>
        <v>0.21631205673758866</v>
      </c>
      <c r="BQ204">
        <f t="shared" si="142"/>
        <v>0.17234042553191489</v>
      </c>
      <c r="BR204">
        <f t="shared" si="143"/>
        <v>7.7519379844961239E-3</v>
      </c>
      <c r="BS204">
        <v>90</v>
      </c>
      <c r="BT204">
        <v>41</v>
      </c>
      <c r="BU204" s="3">
        <v>201</v>
      </c>
      <c r="BV204" s="3">
        <v>79</v>
      </c>
      <c r="BW204">
        <v>93</v>
      </c>
      <c r="BX204">
        <v>18</v>
      </c>
      <c r="BY204">
        <f t="shared" si="144"/>
        <v>0.18508287292817679</v>
      </c>
      <c r="BZ204">
        <f t="shared" si="145"/>
        <v>0.28014184397163122</v>
      </c>
      <c r="CA204">
        <f t="shared" si="146"/>
        <v>0.19787234042553192</v>
      </c>
      <c r="CB204">
        <f t="shared" si="147"/>
        <v>0.13953488372093023</v>
      </c>
      <c r="CC204">
        <v>119</v>
      </c>
      <c r="CD204">
        <v>40</v>
      </c>
      <c r="CE204" s="6">
        <v>257</v>
      </c>
      <c r="CF204" s="3">
        <v>81</v>
      </c>
      <c r="CG204">
        <v>112</v>
      </c>
      <c r="CH204">
        <v>26</v>
      </c>
      <c r="CI204">
        <f t="shared" si="148"/>
        <v>0.23664825046040516</v>
      </c>
      <c r="CJ204">
        <f t="shared" si="149"/>
        <v>0.28723404255319152</v>
      </c>
      <c r="CK204">
        <f t="shared" si="150"/>
        <v>0.23829787234042554</v>
      </c>
      <c r="CL204">
        <f t="shared" si="151"/>
        <v>0.20155038759689922</v>
      </c>
      <c r="CM204">
        <v>110</v>
      </c>
      <c r="CN204">
        <v>3</v>
      </c>
      <c r="CO204" s="3">
        <v>207</v>
      </c>
      <c r="CP204" s="3">
        <v>16</v>
      </c>
      <c r="CQ204">
        <v>44</v>
      </c>
      <c r="CR204">
        <v>53</v>
      </c>
      <c r="CS204">
        <f t="shared" si="152"/>
        <v>0.19060773480662985</v>
      </c>
      <c r="CT204">
        <f t="shared" si="153"/>
        <v>5.6737588652482268E-2</v>
      </c>
      <c r="CU204">
        <f t="shared" si="154"/>
        <v>9.3617021276595741E-2</v>
      </c>
      <c r="CV204">
        <f t="shared" si="155"/>
        <v>0.41085271317829458</v>
      </c>
      <c r="CW204">
        <v>57</v>
      </c>
      <c r="CX204">
        <v>0</v>
      </c>
      <c r="CY204" s="3">
        <v>100</v>
      </c>
      <c r="CZ204" s="3">
        <v>0</v>
      </c>
      <c r="DA204">
        <v>12</v>
      </c>
      <c r="DB204">
        <v>31</v>
      </c>
      <c r="DC204">
        <f t="shared" si="156"/>
        <v>9.2081031307550645E-2</v>
      </c>
      <c r="DD204">
        <f t="shared" si="157"/>
        <v>0</v>
      </c>
      <c r="DE204">
        <f t="shared" si="158"/>
        <v>2.553191489361702E-2</v>
      </c>
      <c r="DF204">
        <f t="shared" si="159"/>
        <v>0.24031007751937986</v>
      </c>
    </row>
    <row r="205" spans="1:110" x14ac:dyDescent="0.25">
      <c r="A205">
        <v>53</v>
      </c>
      <c r="B205" s="2" t="s">
        <v>20</v>
      </c>
      <c r="C205">
        <v>0</v>
      </c>
      <c r="D205" s="1">
        <v>43933</v>
      </c>
      <c r="E205">
        <v>510</v>
      </c>
      <c r="F205">
        <v>119</v>
      </c>
      <c r="G205" s="3">
        <v>1123</v>
      </c>
      <c r="H205" s="3">
        <v>289</v>
      </c>
      <c r="I205">
        <v>481</v>
      </c>
      <c r="J205">
        <v>132</v>
      </c>
      <c r="K205">
        <v>0</v>
      </c>
      <c r="L205">
        <v>0</v>
      </c>
      <c r="M205" s="3">
        <v>7</v>
      </c>
      <c r="N205" s="3">
        <v>0</v>
      </c>
      <c r="O205">
        <v>6</v>
      </c>
      <c r="P205">
        <v>0</v>
      </c>
      <c r="Q205">
        <f t="shared" si="120"/>
        <v>6.2333036509349959E-3</v>
      </c>
      <c r="R205">
        <f t="shared" si="121"/>
        <v>0</v>
      </c>
      <c r="S205">
        <f t="shared" si="122"/>
        <v>1.2474012474012475E-2</v>
      </c>
      <c r="T205">
        <f t="shared" si="123"/>
        <v>0</v>
      </c>
      <c r="U205">
        <v>2</v>
      </c>
      <c r="V205">
        <v>0</v>
      </c>
      <c r="W205" s="3">
        <v>5</v>
      </c>
      <c r="X205" s="3">
        <v>1</v>
      </c>
      <c r="Y205">
        <v>3</v>
      </c>
      <c r="Z205">
        <v>0</v>
      </c>
      <c r="AA205">
        <f t="shared" si="124"/>
        <v>4.4523597506678537E-3</v>
      </c>
      <c r="AB205">
        <f t="shared" si="125"/>
        <v>3.4602076124567475E-3</v>
      </c>
      <c r="AC205">
        <f t="shared" si="126"/>
        <v>6.2370062370062374E-3</v>
      </c>
      <c r="AD205">
        <f t="shared" si="127"/>
        <v>0</v>
      </c>
      <c r="AE205">
        <v>5</v>
      </c>
      <c r="AF205">
        <v>0</v>
      </c>
      <c r="AG205" s="3">
        <v>22</v>
      </c>
      <c r="AH205" s="3">
        <v>4</v>
      </c>
      <c r="AI205">
        <v>17</v>
      </c>
      <c r="AJ205">
        <v>0</v>
      </c>
      <c r="AK205">
        <f t="shared" si="128"/>
        <v>1.9590382902938557E-2</v>
      </c>
      <c r="AL205">
        <f t="shared" si="129"/>
        <v>1.384083044982699E-2</v>
      </c>
      <c r="AM205">
        <f t="shared" si="130"/>
        <v>3.5343035343035345E-2</v>
      </c>
      <c r="AN205">
        <f t="shared" si="131"/>
        <v>0</v>
      </c>
      <c r="AO205">
        <v>8</v>
      </c>
      <c r="AP205">
        <v>2</v>
      </c>
      <c r="AQ205" s="3">
        <v>58</v>
      </c>
      <c r="AR205" s="3">
        <v>7</v>
      </c>
      <c r="AS205">
        <v>50</v>
      </c>
      <c r="AT205">
        <v>0</v>
      </c>
      <c r="AU205">
        <f t="shared" si="132"/>
        <v>5.1647373107747106E-2</v>
      </c>
      <c r="AV205">
        <f t="shared" si="133"/>
        <v>2.4221453287197232E-2</v>
      </c>
      <c r="AW205">
        <f t="shared" si="134"/>
        <v>0.10395010395010396</v>
      </c>
      <c r="AX205">
        <f t="shared" si="135"/>
        <v>0</v>
      </c>
      <c r="AY205">
        <v>34</v>
      </c>
      <c r="AZ205">
        <v>7</v>
      </c>
      <c r="BA205" s="3">
        <v>88</v>
      </c>
      <c r="BB205" s="3">
        <v>31</v>
      </c>
      <c r="BC205">
        <v>54</v>
      </c>
      <c r="BD205">
        <v>0</v>
      </c>
      <c r="BE205">
        <f t="shared" si="136"/>
        <v>7.8361531611754229E-2</v>
      </c>
      <c r="BF205">
        <f t="shared" si="137"/>
        <v>0.10726643598615918</v>
      </c>
      <c r="BG205">
        <f t="shared" si="138"/>
        <v>0.11226611226611227</v>
      </c>
      <c r="BH205">
        <f t="shared" si="139"/>
        <v>0</v>
      </c>
      <c r="BI205">
        <v>61</v>
      </c>
      <c r="BJ205">
        <v>27</v>
      </c>
      <c r="BK205" s="3">
        <v>146</v>
      </c>
      <c r="BL205" s="3">
        <v>62</v>
      </c>
      <c r="BM205">
        <v>84</v>
      </c>
      <c r="BN205">
        <v>1</v>
      </c>
      <c r="BO205">
        <f t="shared" si="140"/>
        <v>0.13000890471950133</v>
      </c>
      <c r="BP205">
        <f t="shared" si="141"/>
        <v>0.21453287197231835</v>
      </c>
      <c r="BQ205">
        <f t="shared" si="142"/>
        <v>0.17463617463617465</v>
      </c>
      <c r="BR205">
        <f t="shared" si="143"/>
        <v>7.575757575757576E-3</v>
      </c>
      <c r="BS205">
        <v>90</v>
      </c>
      <c r="BT205">
        <v>39</v>
      </c>
      <c r="BU205" s="3">
        <v>205</v>
      </c>
      <c r="BV205" s="3">
        <v>81</v>
      </c>
      <c r="BW205">
        <v>96</v>
      </c>
      <c r="BX205">
        <v>19</v>
      </c>
      <c r="BY205">
        <f t="shared" si="144"/>
        <v>0.182546749777382</v>
      </c>
      <c r="BZ205">
        <f t="shared" si="145"/>
        <v>0.28027681660899656</v>
      </c>
      <c r="CA205">
        <f t="shared" si="146"/>
        <v>0.1995841995841996</v>
      </c>
      <c r="CB205">
        <f t="shared" si="147"/>
        <v>0.14393939393939395</v>
      </c>
      <c r="CC205">
        <v>129</v>
      </c>
      <c r="CD205">
        <v>41</v>
      </c>
      <c r="CE205" s="6">
        <v>267</v>
      </c>
      <c r="CF205" s="3">
        <v>85</v>
      </c>
      <c r="CG205">
        <v>112</v>
      </c>
      <c r="CH205">
        <v>26</v>
      </c>
      <c r="CI205">
        <f t="shared" si="148"/>
        <v>0.2377560106856634</v>
      </c>
      <c r="CJ205">
        <f t="shared" si="149"/>
        <v>0.29411764705882354</v>
      </c>
      <c r="CK205">
        <f t="shared" si="150"/>
        <v>0.23284823284823286</v>
      </c>
      <c r="CL205">
        <f t="shared" si="151"/>
        <v>0.19696969696969696</v>
      </c>
      <c r="CM205">
        <v>117</v>
      </c>
      <c r="CN205">
        <v>3</v>
      </c>
      <c r="CO205" s="3">
        <v>215</v>
      </c>
      <c r="CP205" s="3">
        <v>16</v>
      </c>
      <c r="CQ205">
        <v>45</v>
      </c>
      <c r="CR205">
        <v>53</v>
      </c>
      <c r="CS205">
        <f t="shared" si="152"/>
        <v>0.19145146927871773</v>
      </c>
      <c r="CT205">
        <f t="shared" si="153"/>
        <v>5.536332179930796E-2</v>
      </c>
      <c r="CU205">
        <f t="shared" si="154"/>
        <v>9.355509355509356E-2</v>
      </c>
      <c r="CV205">
        <f t="shared" si="155"/>
        <v>0.40151515151515149</v>
      </c>
      <c r="CW205">
        <v>61</v>
      </c>
      <c r="CX205">
        <v>0</v>
      </c>
      <c r="CY205" s="3">
        <v>106</v>
      </c>
      <c r="CZ205" s="3">
        <v>0</v>
      </c>
      <c r="DA205">
        <v>12</v>
      </c>
      <c r="DB205">
        <v>33</v>
      </c>
      <c r="DC205">
        <f t="shared" si="156"/>
        <v>9.4390026714158498E-2</v>
      </c>
      <c r="DD205">
        <f t="shared" si="157"/>
        <v>0</v>
      </c>
      <c r="DE205">
        <f t="shared" si="158"/>
        <v>2.4948024948024949E-2</v>
      </c>
      <c r="DF205">
        <f t="shared" si="159"/>
        <v>0.25</v>
      </c>
    </row>
    <row r="206" spans="1:110" x14ac:dyDescent="0.25">
      <c r="A206">
        <v>53</v>
      </c>
      <c r="B206" s="2" t="s">
        <v>20</v>
      </c>
      <c r="C206">
        <v>0</v>
      </c>
      <c r="D206" s="1">
        <v>43934</v>
      </c>
      <c r="E206">
        <v>510</v>
      </c>
      <c r="F206">
        <v>118</v>
      </c>
      <c r="G206" s="3">
        <v>1136</v>
      </c>
      <c r="H206" s="3">
        <v>291</v>
      </c>
      <c r="I206">
        <v>490</v>
      </c>
      <c r="J206">
        <v>136</v>
      </c>
      <c r="K206">
        <v>0</v>
      </c>
      <c r="L206">
        <v>0</v>
      </c>
      <c r="M206" s="3">
        <v>7</v>
      </c>
      <c r="N206" s="3">
        <v>0</v>
      </c>
      <c r="O206">
        <v>6</v>
      </c>
      <c r="P206">
        <v>0</v>
      </c>
      <c r="Q206">
        <f t="shared" si="120"/>
        <v>6.1619718309859151E-3</v>
      </c>
      <c r="R206">
        <f t="shared" si="121"/>
        <v>0</v>
      </c>
      <c r="S206">
        <f t="shared" si="122"/>
        <v>1.2244897959183673E-2</v>
      </c>
      <c r="T206">
        <f t="shared" si="123"/>
        <v>0</v>
      </c>
      <c r="U206">
        <v>2</v>
      </c>
      <c r="V206">
        <v>0</v>
      </c>
      <c r="W206" s="3">
        <v>5</v>
      </c>
      <c r="X206" s="3">
        <v>1</v>
      </c>
      <c r="Y206">
        <v>3</v>
      </c>
      <c r="Z206">
        <v>0</v>
      </c>
      <c r="AA206">
        <f t="shared" si="124"/>
        <v>4.4014084507042256E-3</v>
      </c>
      <c r="AB206">
        <f t="shared" si="125"/>
        <v>3.4364261168384879E-3</v>
      </c>
      <c r="AC206">
        <f t="shared" si="126"/>
        <v>6.1224489795918364E-3</v>
      </c>
      <c r="AD206">
        <f t="shared" si="127"/>
        <v>0</v>
      </c>
      <c r="AE206">
        <v>3</v>
      </c>
      <c r="AF206">
        <v>1</v>
      </c>
      <c r="AG206" s="3">
        <v>22</v>
      </c>
      <c r="AH206" s="3">
        <v>4</v>
      </c>
      <c r="AI206">
        <v>19</v>
      </c>
      <c r="AJ206">
        <v>0</v>
      </c>
      <c r="AK206">
        <f t="shared" si="128"/>
        <v>1.936619718309859E-2</v>
      </c>
      <c r="AL206">
        <f t="shared" si="129"/>
        <v>1.3745704467353952E-2</v>
      </c>
      <c r="AM206">
        <f t="shared" si="130"/>
        <v>3.8775510204081633E-2</v>
      </c>
      <c r="AN206">
        <f t="shared" si="131"/>
        <v>0</v>
      </c>
      <c r="AO206">
        <v>8</v>
      </c>
      <c r="AP206">
        <v>2</v>
      </c>
      <c r="AQ206" s="3">
        <v>58</v>
      </c>
      <c r="AR206" s="3">
        <v>8</v>
      </c>
      <c r="AS206">
        <v>50</v>
      </c>
      <c r="AT206">
        <v>0</v>
      </c>
      <c r="AU206">
        <f t="shared" si="132"/>
        <v>5.1056338028169015E-2</v>
      </c>
      <c r="AV206">
        <f t="shared" si="133"/>
        <v>2.7491408934707903E-2</v>
      </c>
      <c r="AW206">
        <f t="shared" si="134"/>
        <v>0.10204081632653061</v>
      </c>
      <c r="AX206">
        <f t="shared" si="135"/>
        <v>0</v>
      </c>
      <c r="AY206">
        <v>36</v>
      </c>
      <c r="AZ206">
        <v>8</v>
      </c>
      <c r="BA206" s="3">
        <v>89</v>
      </c>
      <c r="BB206" s="3">
        <v>31</v>
      </c>
      <c r="BC206">
        <v>53</v>
      </c>
      <c r="BD206">
        <v>0</v>
      </c>
      <c r="BE206">
        <f t="shared" si="136"/>
        <v>7.8345070422535218E-2</v>
      </c>
      <c r="BF206">
        <f t="shared" si="137"/>
        <v>0.10652920962199312</v>
      </c>
      <c r="BG206">
        <f t="shared" si="138"/>
        <v>0.10816326530612246</v>
      </c>
      <c r="BH206">
        <f t="shared" si="139"/>
        <v>0</v>
      </c>
      <c r="BI206">
        <v>59</v>
      </c>
      <c r="BJ206">
        <v>25</v>
      </c>
      <c r="BK206" s="3">
        <v>148</v>
      </c>
      <c r="BL206" s="3">
        <v>63</v>
      </c>
      <c r="BM206">
        <v>88</v>
      </c>
      <c r="BN206">
        <v>1</v>
      </c>
      <c r="BO206">
        <f t="shared" si="140"/>
        <v>0.13028169014084506</v>
      </c>
      <c r="BP206">
        <f t="shared" si="141"/>
        <v>0.21649484536082475</v>
      </c>
      <c r="BQ206">
        <f t="shared" si="142"/>
        <v>0.17959183673469387</v>
      </c>
      <c r="BR206">
        <f t="shared" si="143"/>
        <v>7.3529411764705881E-3</v>
      </c>
      <c r="BS206">
        <v>90</v>
      </c>
      <c r="BT206">
        <v>41</v>
      </c>
      <c r="BU206" s="3">
        <v>206</v>
      </c>
      <c r="BV206" s="3">
        <v>83</v>
      </c>
      <c r="BW206">
        <v>97</v>
      </c>
      <c r="BX206">
        <v>19</v>
      </c>
      <c r="BY206">
        <f t="shared" si="144"/>
        <v>0.18133802816901409</v>
      </c>
      <c r="BZ206">
        <f t="shared" si="145"/>
        <v>0.28522336769759449</v>
      </c>
      <c r="CA206">
        <f t="shared" si="146"/>
        <v>0.19795918367346937</v>
      </c>
      <c r="CB206">
        <f t="shared" si="147"/>
        <v>0.13970588235294118</v>
      </c>
      <c r="CC206">
        <v>127</v>
      </c>
      <c r="CD206">
        <v>38</v>
      </c>
      <c r="CE206" s="6">
        <v>269</v>
      </c>
      <c r="CF206" s="3">
        <v>85</v>
      </c>
      <c r="CG206">
        <v>114</v>
      </c>
      <c r="CH206">
        <v>28</v>
      </c>
      <c r="CI206">
        <f t="shared" si="148"/>
        <v>0.23679577464788731</v>
      </c>
      <c r="CJ206">
        <f t="shared" si="149"/>
        <v>0.29209621993127149</v>
      </c>
      <c r="CK206">
        <f t="shared" si="150"/>
        <v>0.23265306122448978</v>
      </c>
      <c r="CL206">
        <f t="shared" si="151"/>
        <v>0.20588235294117646</v>
      </c>
      <c r="CM206">
        <v>117</v>
      </c>
      <c r="CN206">
        <v>3</v>
      </c>
      <c r="CO206" s="3">
        <v>218</v>
      </c>
      <c r="CP206" s="3">
        <v>16</v>
      </c>
      <c r="CQ206">
        <v>46</v>
      </c>
      <c r="CR206">
        <v>55</v>
      </c>
      <c r="CS206">
        <f t="shared" si="152"/>
        <v>0.19190140845070422</v>
      </c>
      <c r="CT206">
        <f t="shared" si="153"/>
        <v>5.4982817869415807E-2</v>
      </c>
      <c r="CU206">
        <f t="shared" si="154"/>
        <v>9.3877551020408165E-2</v>
      </c>
      <c r="CV206">
        <f t="shared" si="155"/>
        <v>0.40441176470588236</v>
      </c>
      <c r="CW206">
        <v>65</v>
      </c>
      <c r="CX206">
        <v>0</v>
      </c>
      <c r="CY206" s="3">
        <v>110</v>
      </c>
      <c r="CZ206" s="3">
        <v>0</v>
      </c>
      <c r="DA206">
        <v>12</v>
      </c>
      <c r="DB206">
        <v>33</v>
      </c>
      <c r="DC206">
        <f t="shared" si="156"/>
        <v>9.6830985915492954E-2</v>
      </c>
      <c r="DD206">
        <f t="shared" si="157"/>
        <v>0</v>
      </c>
      <c r="DE206">
        <f t="shared" si="158"/>
        <v>2.4489795918367346E-2</v>
      </c>
      <c r="DF206">
        <f t="shared" si="159"/>
        <v>0.24264705882352941</v>
      </c>
    </row>
    <row r="207" spans="1:110" x14ac:dyDescent="0.25">
      <c r="A207">
        <v>53</v>
      </c>
      <c r="B207" s="2" t="s">
        <v>20</v>
      </c>
      <c r="C207">
        <v>0</v>
      </c>
      <c r="D207" s="1">
        <v>43935</v>
      </c>
      <c r="E207">
        <v>514</v>
      </c>
      <c r="F207">
        <v>117</v>
      </c>
      <c r="G207" s="3">
        <v>1174</v>
      </c>
      <c r="H207" s="3">
        <v>299</v>
      </c>
      <c r="I207">
        <v>511</v>
      </c>
      <c r="J207">
        <v>149</v>
      </c>
      <c r="K207">
        <v>0</v>
      </c>
      <c r="L207">
        <v>0</v>
      </c>
      <c r="M207" s="3">
        <v>7</v>
      </c>
      <c r="N207" s="3">
        <v>0</v>
      </c>
      <c r="O207">
        <v>6</v>
      </c>
      <c r="P207">
        <v>0</v>
      </c>
      <c r="Q207">
        <f t="shared" si="120"/>
        <v>5.96252129471891E-3</v>
      </c>
      <c r="R207">
        <f t="shared" si="121"/>
        <v>0</v>
      </c>
      <c r="S207">
        <f t="shared" si="122"/>
        <v>1.1741682974559686E-2</v>
      </c>
      <c r="T207">
        <f t="shared" si="123"/>
        <v>0</v>
      </c>
      <c r="U207">
        <v>2</v>
      </c>
      <c r="V207">
        <v>0</v>
      </c>
      <c r="W207" s="3">
        <v>5</v>
      </c>
      <c r="X207" s="3">
        <v>1</v>
      </c>
      <c r="Y207">
        <v>3</v>
      </c>
      <c r="Z207">
        <v>0</v>
      </c>
      <c r="AA207">
        <f t="shared" si="124"/>
        <v>4.2589437819420782E-3</v>
      </c>
      <c r="AB207">
        <f t="shared" si="125"/>
        <v>3.3444816053511705E-3</v>
      </c>
      <c r="AC207">
        <f t="shared" si="126"/>
        <v>5.8708414872798431E-3</v>
      </c>
      <c r="AD207">
        <f t="shared" si="127"/>
        <v>0</v>
      </c>
      <c r="AE207">
        <v>3</v>
      </c>
      <c r="AF207">
        <v>1</v>
      </c>
      <c r="AG207" s="3">
        <v>22</v>
      </c>
      <c r="AH207" s="3">
        <v>4</v>
      </c>
      <c r="AI207">
        <v>19</v>
      </c>
      <c r="AJ207">
        <v>0</v>
      </c>
      <c r="AK207">
        <f t="shared" si="128"/>
        <v>1.8739352640545145E-2</v>
      </c>
      <c r="AL207">
        <f t="shared" si="129"/>
        <v>1.3377926421404682E-2</v>
      </c>
      <c r="AM207">
        <f t="shared" si="130"/>
        <v>3.7181996086105673E-2</v>
      </c>
      <c r="AN207">
        <f t="shared" si="131"/>
        <v>0</v>
      </c>
      <c r="AO207">
        <v>5</v>
      </c>
      <c r="AP207">
        <v>0</v>
      </c>
      <c r="AQ207" s="3">
        <v>58</v>
      </c>
      <c r="AR207" s="3">
        <v>8</v>
      </c>
      <c r="AS207">
        <v>50</v>
      </c>
      <c r="AT207">
        <v>0</v>
      </c>
      <c r="AU207">
        <f t="shared" si="132"/>
        <v>4.9403747870528106E-2</v>
      </c>
      <c r="AV207">
        <f t="shared" si="133"/>
        <v>2.6755852842809364E-2</v>
      </c>
      <c r="AW207">
        <f t="shared" si="134"/>
        <v>9.7847358121330719E-2</v>
      </c>
      <c r="AX207">
        <f t="shared" si="135"/>
        <v>0</v>
      </c>
      <c r="AY207">
        <v>33</v>
      </c>
      <c r="AZ207">
        <v>11</v>
      </c>
      <c r="BA207" s="3">
        <v>90</v>
      </c>
      <c r="BB207" s="3">
        <v>31</v>
      </c>
      <c r="BC207">
        <v>57</v>
      </c>
      <c r="BD207">
        <v>0</v>
      </c>
      <c r="BE207">
        <f t="shared" si="136"/>
        <v>7.6660988074957415E-2</v>
      </c>
      <c r="BF207">
        <f t="shared" si="137"/>
        <v>0.10367892976588629</v>
      </c>
      <c r="BG207">
        <f t="shared" si="138"/>
        <v>0.11154598825831702</v>
      </c>
      <c r="BH207">
        <f t="shared" si="139"/>
        <v>0</v>
      </c>
      <c r="BI207">
        <v>61</v>
      </c>
      <c r="BJ207">
        <v>25</v>
      </c>
      <c r="BK207" s="3">
        <v>154</v>
      </c>
      <c r="BL207" s="3">
        <v>65</v>
      </c>
      <c r="BM207">
        <v>92</v>
      </c>
      <c r="BN207">
        <v>1</v>
      </c>
      <c r="BO207">
        <f t="shared" si="140"/>
        <v>0.131175468483816</v>
      </c>
      <c r="BP207">
        <f t="shared" si="141"/>
        <v>0.21739130434782608</v>
      </c>
      <c r="BQ207">
        <f t="shared" si="142"/>
        <v>0.18003913894324852</v>
      </c>
      <c r="BR207">
        <f t="shared" si="143"/>
        <v>6.7114093959731542E-3</v>
      </c>
      <c r="BS207">
        <v>85</v>
      </c>
      <c r="BT207">
        <v>37</v>
      </c>
      <c r="BU207" s="3">
        <v>208</v>
      </c>
      <c r="BV207" s="3">
        <v>84</v>
      </c>
      <c r="BW207">
        <v>104</v>
      </c>
      <c r="BX207">
        <v>19</v>
      </c>
      <c r="BY207">
        <f t="shared" si="144"/>
        <v>0.17717206132879046</v>
      </c>
      <c r="BZ207">
        <f t="shared" si="145"/>
        <v>0.28093645484949831</v>
      </c>
      <c r="CA207">
        <f t="shared" si="146"/>
        <v>0.20352250489236789</v>
      </c>
      <c r="CB207">
        <f t="shared" si="147"/>
        <v>0.12751677852348994</v>
      </c>
      <c r="CC207">
        <v>138</v>
      </c>
      <c r="CD207">
        <v>40</v>
      </c>
      <c r="CE207" s="6">
        <v>283</v>
      </c>
      <c r="CF207" s="3">
        <v>89</v>
      </c>
      <c r="CG207">
        <v>115</v>
      </c>
      <c r="CH207">
        <v>30</v>
      </c>
      <c r="CI207">
        <f t="shared" si="148"/>
        <v>0.24105621805792163</v>
      </c>
      <c r="CJ207">
        <f t="shared" si="149"/>
        <v>0.2976588628762542</v>
      </c>
      <c r="CK207">
        <f t="shared" si="150"/>
        <v>0.22504892367906065</v>
      </c>
      <c r="CL207">
        <f t="shared" si="151"/>
        <v>0.20134228187919462</v>
      </c>
      <c r="CM207">
        <v>120</v>
      </c>
      <c r="CN207">
        <v>3</v>
      </c>
      <c r="CO207" s="3">
        <v>226</v>
      </c>
      <c r="CP207" s="3">
        <v>16</v>
      </c>
      <c r="CQ207">
        <v>51</v>
      </c>
      <c r="CR207">
        <v>55</v>
      </c>
      <c r="CS207">
        <f t="shared" si="152"/>
        <v>0.19250425894378195</v>
      </c>
      <c r="CT207">
        <f t="shared" si="153"/>
        <v>5.3511705685618728E-2</v>
      </c>
      <c r="CU207">
        <f t="shared" si="154"/>
        <v>9.9804305283757333E-2</v>
      </c>
      <c r="CV207">
        <f t="shared" si="155"/>
        <v>0.36912751677852351</v>
      </c>
      <c r="CW207">
        <v>64</v>
      </c>
      <c r="CX207">
        <v>0</v>
      </c>
      <c r="CY207" s="3">
        <v>120</v>
      </c>
      <c r="CZ207" s="3">
        <v>0</v>
      </c>
      <c r="DA207">
        <v>12</v>
      </c>
      <c r="DB207">
        <v>44</v>
      </c>
      <c r="DC207">
        <f t="shared" si="156"/>
        <v>0.10221465076660988</v>
      </c>
      <c r="DD207">
        <f t="shared" si="157"/>
        <v>0</v>
      </c>
      <c r="DE207">
        <f t="shared" si="158"/>
        <v>2.3483365949119372E-2</v>
      </c>
      <c r="DF207">
        <f t="shared" si="159"/>
        <v>0.29530201342281881</v>
      </c>
    </row>
    <row r="208" spans="1:110" x14ac:dyDescent="0.25">
      <c r="A208">
        <v>53</v>
      </c>
      <c r="B208" s="2" t="s">
        <v>20</v>
      </c>
      <c r="C208">
        <v>0</v>
      </c>
      <c r="D208" s="1">
        <v>43936</v>
      </c>
      <c r="E208">
        <v>504</v>
      </c>
      <c r="F208">
        <v>106</v>
      </c>
      <c r="G208" s="3">
        <v>1203</v>
      </c>
      <c r="H208" s="3">
        <v>303</v>
      </c>
      <c r="I208">
        <v>540</v>
      </c>
      <c r="J208">
        <v>159</v>
      </c>
      <c r="K208">
        <v>1</v>
      </c>
      <c r="L208">
        <v>0</v>
      </c>
      <c r="M208" s="3">
        <v>7</v>
      </c>
      <c r="N208" s="3">
        <v>0</v>
      </c>
      <c r="O208">
        <v>6</v>
      </c>
      <c r="P208">
        <v>0</v>
      </c>
      <c r="Q208">
        <f t="shared" si="120"/>
        <v>5.8187863674147968E-3</v>
      </c>
      <c r="R208">
        <f t="shared" si="121"/>
        <v>0</v>
      </c>
      <c r="S208">
        <f t="shared" si="122"/>
        <v>1.1111111111111112E-2</v>
      </c>
      <c r="T208">
        <f t="shared" si="123"/>
        <v>0</v>
      </c>
      <c r="U208">
        <v>1</v>
      </c>
      <c r="V208">
        <v>0</v>
      </c>
      <c r="W208" s="3">
        <v>5</v>
      </c>
      <c r="X208" s="3">
        <v>1</v>
      </c>
      <c r="Y208">
        <v>4</v>
      </c>
      <c r="Z208">
        <v>0</v>
      </c>
      <c r="AA208">
        <f t="shared" si="124"/>
        <v>4.1562759767248547E-3</v>
      </c>
      <c r="AB208">
        <f t="shared" si="125"/>
        <v>3.3003300330033004E-3</v>
      </c>
      <c r="AC208">
        <f t="shared" si="126"/>
        <v>7.4074074074074077E-3</v>
      </c>
      <c r="AD208">
        <f t="shared" si="127"/>
        <v>0</v>
      </c>
      <c r="AE208">
        <v>3</v>
      </c>
      <c r="AF208">
        <v>1</v>
      </c>
      <c r="AG208" s="3">
        <v>22</v>
      </c>
      <c r="AH208" s="3">
        <v>4</v>
      </c>
      <c r="AI208">
        <v>19</v>
      </c>
      <c r="AJ208">
        <v>0</v>
      </c>
      <c r="AK208">
        <f t="shared" si="128"/>
        <v>1.828761429758936E-2</v>
      </c>
      <c r="AL208">
        <f t="shared" si="129"/>
        <v>1.3201320132013201E-2</v>
      </c>
      <c r="AM208">
        <f t="shared" si="130"/>
        <v>3.5185185185185187E-2</v>
      </c>
      <c r="AN208">
        <f t="shared" si="131"/>
        <v>0</v>
      </c>
      <c r="AO208">
        <v>6</v>
      </c>
      <c r="AP208">
        <v>0</v>
      </c>
      <c r="AQ208" s="3">
        <v>58</v>
      </c>
      <c r="AR208" s="3">
        <v>8</v>
      </c>
      <c r="AS208">
        <v>50</v>
      </c>
      <c r="AT208">
        <v>0</v>
      </c>
      <c r="AU208">
        <f t="shared" si="132"/>
        <v>4.8212801330008312E-2</v>
      </c>
      <c r="AV208">
        <f t="shared" si="133"/>
        <v>2.6402640264026403E-2</v>
      </c>
      <c r="AW208">
        <f t="shared" si="134"/>
        <v>9.2592592592592587E-2</v>
      </c>
      <c r="AX208">
        <f t="shared" si="135"/>
        <v>0</v>
      </c>
      <c r="AY208">
        <v>35</v>
      </c>
      <c r="AZ208">
        <v>10</v>
      </c>
      <c r="BA208" s="3">
        <v>93</v>
      </c>
      <c r="BB208" s="3">
        <v>31</v>
      </c>
      <c r="BC208">
        <v>58</v>
      </c>
      <c r="BD208">
        <v>0</v>
      </c>
      <c r="BE208">
        <f t="shared" si="136"/>
        <v>7.7306733167082295E-2</v>
      </c>
      <c r="BF208">
        <f t="shared" si="137"/>
        <v>0.10231023102310231</v>
      </c>
      <c r="BG208">
        <f t="shared" si="138"/>
        <v>0.10740740740740741</v>
      </c>
      <c r="BH208">
        <f t="shared" si="139"/>
        <v>0</v>
      </c>
      <c r="BI208">
        <v>61</v>
      </c>
      <c r="BJ208">
        <v>23</v>
      </c>
      <c r="BK208" s="3">
        <v>159</v>
      </c>
      <c r="BL208" s="3">
        <v>67</v>
      </c>
      <c r="BM208">
        <v>96</v>
      </c>
      <c r="BN208">
        <v>2</v>
      </c>
      <c r="BO208">
        <f t="shared" si="140"/>
        <v>0.13216957605985039</v>
      </c>
      <c r="BP208">
        <f t="shared" si="141"/>
        <v>0.22112211221122113</v>
      </c>
      <c r="BQ208">
        <f t="shared" si="142"/>
        <v>0.17777777777777778</v>
      </c>
      <c r="BR208">
        <f t="shared" si="143"/>
        <v>1.2578616352201259E-2</v>
      </c>
      <c r="BS208">
        <v>81</v>
      </c>
      <c r="BT208">
        <v>34</v>
      </c>
      <c r="BU208" s="3">
        <v>208</v>
      </c>
      <c r="BV208" s="3">
        <v>84</v>
      </c>
      <c r="BW208">
        <v>108</v>
      </c>
      <c r="BX208">
        <v>19</v>
      </c>
      <c r="BY208">
        <f t="shared" si="144"/>
        <v>0.17290108063175394</v>
      </c>
      <c r="BZ208">
        <f t="shared" si="145"/>
        <v>0.27722772277227725</v>
      </c>
      <c r="CA208">
        <f t="shared" si="146"/>
        <v>0.2</v>
      </c>
      <c r="CB208">
        <f t="shared" si="147"/>
        <v>0.11949685534591195</v>
      </c>
      <c r="CC208">
        <v>127</v>
      </c>
      <c r="CD208">
        <v>36</v>
      </c>
      <c r="CE208" s="6">
        <v>287</v>
      </c>
      <c r="CF208" s="3">
        <v>90</v>
      </c>
      <c r="CG208">
        <v>127</v>
      </c>
      <c r="CH208">
        <v>33</v>
      </c>
      <c r="CI208">
        <f t="shared" si="148"/>
        <v>0.23857024106400665</v>
      </c>
      <c r="CJ208">
        <f t="shared" si="149"/>
        <v>0.29702970297029702</v>
      </c>
      <c r="CK208">
        <f t="shared" si="150"/>
        <v>0.23518518518518519</v>
      </c>
      <c r="CL208">
        <f t="shared" si="151"/>
        <v>0.20754716981132076</v>
      </c>
      <c r="CM208">
        <v>119</v>
      </c>
      <c r="CN208">
        <v>2</v>
      </c>
      <c r="CO208" s="3">
        <v>235</v>
      </c>
      <c r="CP208" s="3">
        <v>16</v>
      </c>
      <c r="CQ208">
        <v>57</v>
      </c>
      <c r="CR208">
        <v>59</v>
      </c>
      <c r="CS208">
        <f t="shared" si="152"/>
        <v>0.19534497090606817</v>
      </c>
      <c r="CT208">
        <f t="shared" si="153"/>
        <v>5.2805280528052806E-2</v>
      </c>
      <c r="CU208">
        <f t="shared" si="154"/>
        <v>0.10555555555555556</v>
      </c>
      <c r="CV208">
        <f t="shared" si="155"/>
        <v>0.37106918238993708</v>
      </c>
      <c r="CW208">
        <v>67</v>
      </c>
      <c r="CX208">
        <v>0</v>
      </c>
      <c r="CY208" s="3">
        <v>126</v>
      </c>
      <c r="CZ208" s="3">
        <v>0</v>
      </c>
      <c r="DA208">
        <v>13</v>
      </c>
      <c r="DB208">
        <v>46</v>
      </c>
      <c r="DC208">
        <f t="shared" si="156"/>
        <v>0.10473815461346633</v>
      </c>
      <c r="DD208">
        <f t="shared" si="157"/>
        <v>0</v>
      </c>
      <c r="DE208">
        <f t="shared" si="158"/>
        <v>2.4074074074074074E-2</v>
      </c>
      <c r="DF208">
        <f t="shared" si="159"/>
        <v>0.28930817610062892</v>
      </c>
    </row>
    <row r="209" spans="1:110" x14ac:dyDescent="0.25">
      <c r="A209">
        <v>53</v>
      </c>
      <c r="B209" s="2" t="s">
        <v>20</v>
      </c>
      <c r="C209">
        <v>0</v>
      </c>
      <c r="D209" s="1">
        <v>43937</v>
      </c>
      <c r="E209">
        <v>484</v>
      </c>
      <c r="F209">
        <v>102</v>
      </c>
      <c r="G209" s="3">
        <v>1226</v>
      </c>
      <c r="H209" s="3">
        <v>306</v>
      </c>
      <c r="I209">
        <v>576</v>
      </c>
      <c r="J209">
        <v>166</v>
      </c>
      <c r="K209">
        <v>1</v>
      </c>
      <c r="L209">
        <v>0</v>
      </c>
      <c r="M209" s="3">
        <v>8</v>
      </c>
      <c r="N209" s="3">
        <v>0</v>
      </c>
      <c r="O209">
        <v>7</v>
      </c>
      <c r="P209">
        <v>0</v>
      </c>
      <c r="Q209">
        <f t="shared" si="120"/>
        <v>6.5252854812398045E-3</v>
      </c>
      <c r="R209">
        <f t="shared" si="121"/>
        <v>0</v>
      </c>
      <c r="S209">
        <f t="shared" si="122"/>
        <v>1.2152777777777778E-2</v>
      </c>
      <c r="T209">
        <f t="shared" si="123"/>
        <v>0</v>
      </c>
      <c r="U209">
        <v>1</v>
      </c>
      <c r="V209">
        <v>0</v>
      </c>
      <c r="W209" s="3">
        <v>5</v>
      </c>
      <c r="X209" s="3">
        <v>1</v>
      </c>
      <c r="Y209">
        <v>4</v>
      </c>
      <c r="Z209">
        <v>0</v>
      </c>
      <c r="AA209">
        <f t="shared" si="124"/>
        <v>4.0783034257748773E-3</v>
      </c>
      <c r="AB209">
        <f t="shared" si="125"/>
        <v>3.2679738562091504E-3</v>
      </c>
      <c r="AC209">
        <f t="shared" si="126"/>
        <v>6.9444444444444441E-3</v>
      </c>
      <c r="AD209">
        <f t="shared" si="127"/>
        <v>0</v>
      </c>
      <c r="AE209">
        <v>2</v>
      </c>
      <c r="AF209">
        <v>1</v>
      </c>
      <c r="AG209" s="3">
        <v>23</v>
      </c>
      <c r="AH209" s="3">
        <v>5</v>
      </c>
      <c r="AI209">
        <v>21</v>
      </c>
      <c r="AJ209">
        <v>0</v>
      </c>
      <c r="AK209">
        <f t="shared" si="128"/>
        <v>1.8760195758564437E-2</v>
      </c>
      <c r="AL209">
        <f t="shared" si="129"/>
        <v>1.6339869281045753E-2</v>
      </c>
      <c r="AM209">
        <f t="shared" si="130"/>
        <v>3.6458333333333336E-2</v>
      </c>
      <c r="AN209">
        <f t="shared" si="131"/>
        <v>0</v>
      </c>
      <c r="AO209">
        <v>7</v>
      </c>
      <c r="AP209">
        <v>0</v>
      </c>
      <c r="AQ209" s="3">
        <v>58</v>
      </c>
      <c r="AR209" s="3">
        <v>8</v>
      </c>
      <c r="AS209">
        <v>51</v>
      </c>
      <c r="AT209">
        <v>0</v>
      </c>
      <c r="AU209">
        <f t="shared" si="132"/>
        <v>4.730831973898858E-2</v>
      </c>
      <c r="AV209">
        <f t="shared" si="133"/>
        <v>2.6143790849673203E-2</v>
      </c>
      <c r="AW209">
        <f t="shared" si="134"/>
        <v>8.8541666666666671E-2</v>
      </c>
      <c r="AX209">
        <f t="shared" si="135"/>
        <v>0</v>
      </c>
      <c r="AY209">
        <v>31</v>
      </c>
      <c r="AZ209">
        <v>8</v>
      </c>
      <c r="BA209" s="3">
        <v>95</v>
      </c>
      <c r="BB209" s="3">
        <v>31</v>
      </c>
      <c r="BC209">
        <v>64</v>
      </c>
      <c r="BD209">
        <v>0</v>
      </c>
      <c r="BE209">
        <f t="shared" si="136"/>
        <v>7.7487765089722674E-2</v>
      </c>
      <c r="BF209">
        <f t="shared" si="137"/>
        <v>0.10130718954248366</v>
      </c>
      <c r="BG209">
        <f t="shared" si="138"/>
        <v>0.1111111111111111</v>
      </c>
      <c r="BH209">
        <f t="shared" si="139"/>
        <v>0</v>
      </c>
      <c r="BI209">
        <v>59</v>
      </c>
      <c r="BJ209">
        <v>20</v>
      </c>
      <c r="BK209" s="3">
        <v>163</v>
      </c>
      <c r="BL209" s="3">
        <v>68</v>
      </c>
      <c r="BM209">
        <v>101</v>
      </c>
      <c r="BN209">
        <v>3</v>
      </c>
      <c r="BO209">
        <f t="shared" si="140"/>
        <v>0.132952691680261</v>
      </c>
      <c r="BP209">
        <f t="shared" si="141"/>
        <v>0.22222222222222221</v>
      </c>
      <c r="BQ209">
        <f t="shared" si="142"/>
        <v>0.17534722222222221</v>
      </c>
      <c r="BR209">
        <f t="shared" si="143"/>
        <v>1.8072289156626505E-2</v>
      </c>
      <c r="BS209">
        <v>73</v>
      </c>
      <c r="BT209">
        <v>35</v>
      </c>
      <c r="BU209" s="3">
        <v>210</v>
      </c>
      <c r="BV209" s="3">
        <v>85</v>
      </c>
      <c r="BW209">
        <v>116</v>
      </c>
      <c r="BX209">
        <v>21</v>
      </c>
      <c r="BY209">
        <f t="shared" si="144"/>
        <v>0.17128874388254486</v>
      </c>
      <c r="BZ209">
        <f t="shared" si="145"/>
        <v>0.27777777777777779</v>
      </c>
      <c r="CA209">
        <f t="shared" si="146"/>
        <v>0.2013888888888889</v>
      </c>
      <c r="CB209">
        <f t="shared" si="147"/>
        <v>0.12650602409638553</v>
      </c>
      <c r="CC209">
        <v>118</v>
      </c>
      <c r="CD209">
        <v>36</v>
      </c>
      <c r="CE209" s="6">
        <v>287</v>
      </c>
      <c r="CF209" s="3">
        <v>90</v>
      </c>
      <c r="CG209">
        <v>135</v>
      </c>
      <c r="CH209">
        <v>34</v>
      </c>
      <c r="CI209">
        <f t="shared" si="148"/>
        <v>0.23409461663947798</v>
      </c>
      <c r="CJ209">
        <f t="shared" si="149"/>
        <v>0.29411764705882354</v>
      </c>
      <c r="CK209">
        <f t="shared" si="150"/>
        <v>0.234375</v>
      </c>
      <c r="CL209">
        <f t="shared" si="151"/>
        <v>0.20481927710843373</v>
      </c>
      <c r="CM209">
        <v>123</v>
      </c>
      <c r="CN209">
        <v>2</v>
      </c>
      <c r="CO209" s="3">
        <v>245</v>
      </c>
      <c r="CP209" s="3">
        <v>16</v>
      </c>
      <c r="CQ209">
        <v>62</v>
      </c>
      <c r="CR209">
        <v>60</v>
      </c>
      <c r="CS209">
        <f t="shared" si="152"/>
        <v>0.199836867862969</v>
      </c>
      <c r="CT209">
        <f t="shared" si="153"/>
        <v>5.2287581699346407E-2</v>
      </c>
      <c r="CU209">
        <f t="shared" si="154"/>
        <v>0.1076388888888889</v>
      </c>
      <c r="CV209">
        <f t="shared" si="155"/>
        <v>0.36144578313253012</v>
      </c>
      <c r="CW209">
        <v>66</v>
      </c>
      <c r="CX209">
        <v>0</v>
      </c>
      <c r="CY209" s="3">
        <v>128</v>
      </c>
      <c r="CZ209" s="3">
        <v>0</v>
      </c>
      <c r="DA209">
        <v>14</v>
      </c>
      <c r="DB209">
        <v>48</v>
      </c>
      <c r="DC209">
        <f t="shared" si="156"/>
        <v>0.10440456769983687</v>
      </c>
      <c r="DD209">
        <f t="shared" si="157"/>
        <v>0</v>
      </c>
      <c r="DE209">
        <f t="shared" si="158"/>
        <v>2.4305555555555556E-2</v>
      </c>
      <c r="DF209">
        <f t="shared" si="159"/>
        <v>0.28915662650602408</v>
      </c>
    </row>
    <row r="210" spans="1:110" x14ac:dyDescent="0.25">
      <c r="A210">
        <v>53</v>
      </c>
      <c r="B210" s="2" t="s">
        <v>20</v>
      </c>
      <c r="C210">
        <v>0</v>
      </c>
      <c r="D210" s="1">
        <v>43938</v>
      </c>
      <c r="E210">
        <v>483</v>
      </c>
      <c r="F210">
        <v>93</v>
      </c>
      <c r="G210" s="3">
        <v>1250</v>
      </c>
      <c r="H210" s="3">
        <v>309</v>
      </c>
      <c r="I210">
        <v>596</v>
      </c>
      <c r="J210">
        <v>171</v>
      </c>
      <c r="K210">
        <v>1</v>
      </c>
      <c r="L210">
        <v>0</v>
      </c>
      <c r="M210" s="3">
        <v>8</v>
      </c>
      <c r="N210" s="3">
        <v>0</v>
      </c>
      <c r="O210">
        <v>7</v>
      </c>
      <c r="P210">
        <v>0</v>
      </c>
      <c r="Q210">
        <f t="shared" si="120"/>
        <v>6.4000000000000003E-3</v>
      </c>
      <c r="R210">
        <f t="shared" si="121"/>
        <v>0</v>
      </c>
      <c r="S210">
        <f t="shared" si="122"/>
        <v>1.1744966442953021E-2</v>
      </c>
      <c r="T210">
        <f t="shared" si="123"/>
        <v>0</v>
      </c>
      <c r="U210">
        <v>1</v>
      </c>
      <c r="V210">
        <v>0</v>
      </c>
      <c r="W210" s="3">
        <v>5</v>
      </c>
      <c r="X210" s="3">
        <v>1</v>
      </c>
      <c r="Y210">
        <v>4</v>
      </c>
      <c r="Z210">
        <v>0</v>
      </c>
      <c r="AA210">
        <f t="shared" si="124"/>
        <v>4.0000000000000001E-3</v>
      </c>
      <c r="AB210">
        <f t="shared" si="125"/>
        <v>3.2362459546925568E-3</v>
      </c>
      <c r="AC210">
        <f t="shared" si="126"/>
        <v>6.7114093959731542E-3</v>
      </c>
      <c r="AD210">
        <f t="shared" si="127"/>
        <v>0</v>
      </c>
      <c r="AE210">
        <v>2</v>
      </c>
      <c r="AF210">
        <v>1</v>
      </c>
      <c r="AG210" s="3">
        <v>23</v>
      </c>
      <c r="AH210" s="3">
        <v>5</v>
      </c>
      <c r="AI210">
        <v>21</v>
      </c>
      <c r="AJ210">
        <v>0</v>
      </c>
      <c r="AK210">
        <f t="shared" si="128"/>
        <v>1.84E-2</v>
      </c>
      <c r="AL210">
        <f t="shared" si="129"/>
        <v>1.6181229773462782E-2</v>
      </c>
      <c r="AM210">
        <f t="shared" si="130"/>
        <v>3.5234899328859058E-2</v>
      </c>
      <c r="AN210">
        <f t="shared" si="131"/>
        <v>0</v>
      </c>
      <c r="AO210">
        <v>8</v>
      </c>
      <c r="AP210">
        <v>0</v>
      </c>
      <c r="AQ210" s="3">
        <v>59</v>
      </c>
      <c r="AR210" s="3">
        <v>8</v>
      </c>
      <c r="AS210">
        <v>51</v>
      </c>
      <c r="AT210">
        <v>0</v>
      </c>
      <c r="AU210">
        <f t="shared" si="132"/>
        <v>4.7199999999999999E-2</v>
      </c>
      <c r="AV210">
        <f t="shared" si="133"/>
        <v>2.5889967637540454E-2</v>
      </c>
      <c r="AW210">
        <f t="shared" si="134"/>
        <v>8.557046979865772E-2</v>
      </c>
      <c r="AX210">
        <f t="shared" si="135"/>
        <v>0</v>
      </c>
      <c r="AY210">
        <v>29</v>
      </c>
      <c r="AZ210">
        <v>6</v>
      </c>
      <c r="BA210" s="3">
        <v>97</v>
      </c>
      <c r="BB210" s="3">
        <v>31</v>
      </c>
      <c r="BC210">
        <v>68</v>
      </c>
      <c r="BD210">
        <v>0</v>
      </c>
      <c r="BE210">
        <f t="shared" si="136"/>
        <v>7.7600000000000002E-2</v>
      </c>
      <c r="BF210">
        <f t="shared" si="137"/>
        <v>0.10032362459546926</v>
      </c>
      <c r="BG210">
        <f t="shared" si="138"/>
        <v>0.11409395973154363</v>
      </c>
      <c r="BH210">
        <f t="shared" si="139"/>
        <v>0</v>
      </c>
      <c r="BI210">
        <v>58</v>
      </c>
      <c r="BJ210">
        <v>17</v>
      </c>
      <c r="BK210" s="3">
        <v>164</v>
      </c>
      <c r="BL210" s="3">
        <v>68</v>
      </c>
      <c r="BM210">
        <v>103</v>
      </c>
      <c r="BN210">
        <v>3</v>
      </c>
      <c r="BO210">
        <f t="shared" si="140"/>
        <v>0.13120000000000001</v>
      </c>
      <c r="BP210">
        <f t="shared" si="141"/>
        <v>0.22006472491909385</v>
      </c>
      <c r="BQ210">
        <f t="shared" si="142"/>
        <v>0.17281879194630873</v>
      </c>
      <c r="BR210">
        <f t="shared" si="143"/>
        <v>1.7543859649122806E-2</v>
      </c>
      <c r="BS210">
        <v>73</v>
      </c>
      <c r="BT210">
        <v>34</v>
      </c>
      <c r="BU210" s="3">
        <v>213</v>
      </c>
      <c r="BV210" s="3">
        <v>87</v>
      </c>
      <c r="BW210">
        <v>119</v>
      </c>
      <c r="BX210">
        <v>21</v>
      </c>
      <c r="BY210">
        <f t="shared" si="144"/>
        <v>0.1704</v>
      </c>
      <c r="BZ210">
        <f t="shared" si="145"/>
        <v>0.28155339805825241</v>
      </c>
      <c r="CA210">
        <f t="shared" si="146"/>
        <v>0.19966442953020133</v>
      </c>
      <c r="CB210">
        <f t="shared" si="147"/>
        <v>0.12280701754385964</v>
      </c>
      <c r="CC210">
        <v>120</v>
      </c>
      <c r="CD210">
        <v>34</v>
      </c>
      <c r="CE210" s="6">
        <v>292</v>
      </c>
      <c r="CF210" s="3">
        <v>91</v>
      </c>
      <c r="CG210">
        <v>136</v>
      </c>
      <c r="CH210">
        <v>36</v>
      </c>
      <c r="CI210">
        <f t="shared" si="148"/>
        <v>0.2336</v>
      </c>
      <c r="CJ210">
        <f t="shared" si="149"/>
        <v>0.29449838187702265</v>
      </c>
      <c r="CK210">
        <f t="shared" si="150"/>
        <v>0.22818791946308725</v>
      </c>
      <c r="CL210">
        <f t="shared" si="151"/>
        <v>0.21052631578947367</v>
      </c>
      <c r="CM210">
        <v>123</v>
      </c>
      <c r="CN210">
        <v>1</v>
      </c>
      <c r="CO210" s="3">
        <v>254</v>
      </c>
      <c r="CP210" s="3">
        <v>16</v>
      </c>
      <c r="CQ210">
        <v>70</v>
      </c>
      <c r="CR210">
        <v>61</v>
      </c>
      <c r="CS210">
        <f t="shared" si="152"/>
        <v>0.20319999999999999</v>
      </c>
      <c r="CT210">
        <f t="shared" si="153"/>
        <v>5.1779935275080909E-2</v>
      </c>
      <c r="CU210">
        <f t="shared" si="154"/>
        <v>0.1174496644295302</v>
      </c>
      <c r="CV210">
        <f t="shared" si="155"/>
        <v>0.35672514619883039</v>
      </c>
      <c r="CW210">
        <v>65</v>
      </c>
      <c r="CX210">
        <v>0</v>
      </c>
      <c r="CY210" s="3">
        <v>131</v>
      </c>
      <c r="CZ210" s="3">
        <v>0</v>
      </c>
      <c r="DA210">
        <v>16</v>
      </c>
      <c r="DB210">
        <v>50</v>
      </c>
      <c r="DC210">
        <f t="shared" si="156"/>
        <v>0.1048</v>
      </c>
      <c r="DD210">
        <f t="shared" si="157"/>
        <v>0</v>
      </c>
      <c r="DE210">
        <f t="shared" si="158"/>
        <v>2.6845637583892617E-2</v>
      </c>
      <c r="DF210">
        <f t="shared" si="159"/>
        <v>0.29239766081871343</v>
      </c>
    </row>
    <row r="211" spans="1:110" x14ac:dyDescent="0.25">
      <c r="A211">
        <v>53</v>
      </c>
      <c r="B211" s="2" t="s">
        <v>20</v>
      </c>
      <c r="C211">
        <v>0</v>
      </c>
      <c r="D211" s="1">
        <v>43939</v>
      </c>
      <c r="E211">
        <v>468</v>
      </c>
      <c r="F211">
        <v>88</v>
      </c>
      <c r="G211" s="3">
        <v>1276</v>
      </c>
      <c r="H211" s="3">
        <v>312</v>
      </c>
      <c r="I211">
        <v>627</v>
      </c>
      <c r="J211">
        <v>181</v>
      </c>
      <c r="K211">
        <v>1</v>
      </c>
      <c r="L211">
        <v>0</v>
      </c>
      <c r="M211" s="3">
        <v>8</v>
      </c>
      <c r="N211" s="3">
        <v>0</v>
      </c>
      <c r="O211">
        <v>7</v>
      </c>
      <c r="P211">
        <v>0</v>
      </c>
      <c r="Q211">
        <f t="shared" si="120"/>
        <v>6.269592476489028E-3</v>
      </c>
      <c r="R211">
        <f t="shared" si="121"/>
        <v>0</v>
      </c>
      <c r="S211">
        <f t="shared" si="122"/>
        <v>1.1164274322169059E-2</v>
      </c>
      <c r="T211">
        <f t="shared" si="123"/>
        <v>0</v>
      </c>
      <c r="U211">
        <v>1</v>
      </c>
      <c r="V211">
        <v>0</v>
      </c>
      <c r="W211" s="3">
        <v>5</v>
      </c>
      <c r="X211" s="3">
        <v>1</v>
      </c>
      <c r="Y211">
        <v>4</v>
      </c>
      <c r="Z211">
        <v>0</v>
      </c>
      <c r="AA211">
        <f t="shared" si="124"/>
        <v>3.9184952978056423E-3</v>
      </c>
      <c r="AB211">
        <f t="shared" si="125"/>
        <v>3.205128205128205E-3</v>
      </c>
      <c r="AC211">
        <f t="shared" si="126"/>
        <v>6.379585326953748E-3</v>
      </c>
      <c r="AD211">
        <f t="shared" si="127"/>
        <v>0</v>
      </c>
      <c r="AE211">
        <v>3</v>
      </c>
      <c r="AF211">
        <v>1</v>
      </c>
      <c r="AG211" s="3">
        <v>24</v>
      </c>
      <c r="AH211" s="3">
        <v>5</v>
      </c>
      <c r="AI211">
        <v>21</v>
      </c>
      <c r="AJ211">
        <v>0</v>
      </c>
      <c r="AK211">
        <f t="shared" si="128"/>
        <v>1.8808777429467086E-2</v>
      </c>
      <c r="AL211">
        <f t="shared" si="129"/>
        <v>1.6025641025641024E-2</v>
      </c>
      <c r="AM211">
        <f t="shared" si="130"/>
        <v>3.3492822966507178E-2</v>
      </c>
      <c r="AN211">
        <f t="shared" si="131"/>
        <v>0</v>
      </c>
      <c r="AO211">
        <v>9</v>
      </c>
      <c r="AP211">
        <v>0</v>
      </c>
      <c r="AQ211" s="3">
        <v>63</v>
      </c>
      <c r="AR211" s="3">
        <v>8</v>
      </c>
      <c r="AS211">
        <v>54</v>
      </c>
      <c r="AT211">
        <v>0</v>
      </c>
      <c r="AU211">
        <f t="shared" si="132"/>
        <v>4.9373040752351098E-2</v>
      </c>
      <c r="AV211">
        <f t="shared" si="133"/>
        <v>2.564102564102564E-2</v>
      </c>
      <c r="AW211">
        <f t="shared" si="134"/>
        <v>8.6124401913875603E-2</v>
      </c>
      <c r="AX211">
        <f t="shared" si="135"/>
        <v>0</v>
      </c>
      <c r="AY211">
        <v>29</v>
      </c>
      <c r="AZ211">
        <v>6</v>
      </c>
      <c r="BA211" s="3">
        <v>100</v>
      </c>
      <c r="BB211" s="3">
        <v>32</v>
      </c>
      <c r="BC211">
        <v>71</v>
      </c>
      <c r="BD211">
        <v>0</v>
      </c>
      <c r="BE211">
        <f t="shared" si="136"/>
        <v>7.8369905956112859E-2</v>
      </c>
      <c r="BF211">
        <f t="shared" si="137"/>
        <v>0.10256410256410256</v>
      </c>
      <c r="BG211">
        <f t="shared" si="138"/>
        <v>0.11323763955342903</v>
      </c>
      <c r="BH211">
        <f t="shared" si="139"/>
        <v>0</v>
      </c>
      <c r="BI211">
        <v>54</v>
      </c>
      <c r="BJ211">
        <v>15</v>
      </c>
      <c r="BK211" s="3">
        <v>164</v>
      </c>
      <c r="BL211" s="3">
        <v>68</v>
      </c>
      <c r="BM211">
        <v>107</v>
      </c>
      <c r="BN211">
        <v>3</v>
      </c>
      <c r="BO211">
        <f t="shared" si="140"/>
        <v>0.12852664576802508</v>
      </c>
      <c r="BP211">
        <f t="shared" si="141"/>
        <v>0.21794871794871795</v>
      </c>
      <c r="BQ211">
        <f t="shared" si="142"/>
        <v>0.17065390749601275</v>
      </c>
      <c r="BR211">
        <f t="shared" si="143"/>
        <v>1.6574585635359115E-2</v>
      </c>
      <c r="BS211">
        <v>75</v>
      </c>
      <c r="BT211">
        <v>33</v>
      </c>
      <c r="BU211" s="3">
        <v>219</v>
      </c>
      <c r="BV211" s="3">
        <v>90</v>
      </c>
      <c r="BW211">
        <v>122</v>
      </c>
      <c r="BX211">
        <v>22</v>
      </c>
      <c r="BY211">
        <f t="shared" si="144"/>
        <v>0.17163009404388715</v>
      </c>
      <c r="BZ211">
        <f t="shared" si="145"/>
        <v>0.28846153846153844</v>
      </c>
      <c r="CA211">
        <f t="shared" si="146"/>
        <v>0.19457735247208932</v>
      </c>
      <c r="CB211">
        <f t="shared" si="147"/>
        <v>0.12154696132596685</v>
      </c>
      <c r="CC211">
        <v>117</v>
      </c>
      <c r="CD211">
        <v>31</v>
      </c>
      <c r="CE211" s="6">
        <v>295</v>
      </c>
      <c r="CF211" s="3">
        <v>91</v>
      </c>
      <c r="CG211">
        <v>140</v>
      </c>
      <c r="CH211">
        <v>38</v>
      </c>
      <c r="CI211">
        <f t="shared" si="148"/>
        <v>0.23119122257053293</v>
      </c>
      <c r="CJ211">
        <f t="shared" si="149"/>
        <v>0.29166666666666669</v>
      </c>
      <c r="CK211">
        <f t="shared" si="150"/>
        <v>0.22328548644338117</v>
      </c>
      <c r="CL211">
        <f t="shared" si="151"/>
        <v>0.20994475138121546</v>
      </c>
      <c r="CM211">
        <v>112</v>
      </c>
      <c r="CN211">
        <v>2</v>
      </c>
      <c r="CO211" s="3">
        <v>261</v>
      </c>
      <c r="CP211" s="3">
        <v>16</v>
      </c>
      <c r="CQ211">
        <v>82</v>
      </c>
      <c r="CR211">
        <v>67</v>
      </c>
      <c r="CS211">
        <f t="shared" si="152"/>
        <v>0.20454545454545456</v>
      </c>
      <c r="CT211">
        <f t="shared" si="153"/>
        <v>5.128205128205128E-2</v>
      </c>
      <c r="CU211">
        <f t="shared" si="154"/>
        <v>0.13078149920255183</v>
      </c>
      <c r="CV211">
        <f t="shared" si="155"/>
        <v>0.37016574585635359</v>
      </c>
      <c r="CW211">
        <v>65</v>
      </c>
      <c r="CX211">
        <v>0</v>
      </c>
      <c r="CY211" s="3">
        <v>133</v>
      </c>
      <c r="CZ211" s="3">
        <v>0</v>
      </c>
      <c r="DA211">
        <v>17</v>
      </c>
      <c r="DB211">
        <v>51</v>
      </c>
      <c r="DC211">
        <f t="shared" si="156"/>
        <v>0.1042319749216301</v>
      </c>
      <c r="DD211">
        <f t="shared" si="157"/>
        <v>0</v>
      </c>
      <c r="DE211">
        <f t="shared" si="158"/>
        <v>2.7113237639553429E-2</v>
      </c>
      <c r="DF211">
        <f t="shared" si="159"/>
        <v>0.28176795580110497</v>
      </c>
    </row>
    <row r="212" spans="1:110" x14ac:dyDescent="0.25">
      <c r="A212">
        <v>53</v>
      </c>
      <c r="B212" s="2" t="s">
        <v>20</v>
      </c>
      <c r="C212">
        <v>0</v>
      </c>
      <c r="D212" s="1">
        <v>43940</v>
      </c>
      <c r="E212">
        <v>461</v>
      </c>
      <c r="F212">
        <v>86</v>
      </c>
      <c r="G212" s="3">
        <v>1285</v>
      </c>
      <c r="H212" s="3">
        <v>312</v>
      </c>
      <c r="I212">
        <v>639</v>
      </c>
      <c r="J212">
        <v>185</v>
      </c>
      <c r="K212">
        <v>1</v>
      </c>
      <c r="L212">
        <v>0</v>
      </c>
      <c r="M212" s="3">
        <v>8</v>
      </c>
      <c r="N212" s="3">
        <v>0</v>
      </c>
      <c r="O212">
        <v>7</v>
      </c>
      <c r="P212">
        <v>0</v>
      </c>
      <c r="Q212">
        <f t="shared" si="120"/>
        <v>6.2256809338521405E-3</v>
      </c>
      <c r="R212">
        <f t="shared" si="121"/>
        <v>0</v>
      </c>
      <c r="S212">
        <f t="shared" si="122"/>
        <v>1.0954616588419406E-2</v>
      </c>
      <c r="T212">
        <f t="shared" si="123"/>
        <v>0</v>
      </c>
      <c r="U212">
        <v>1</v>
      </c>
      <c r="V212">
        <v>0</v>
      </c>
      <c r="W212" s="3">
        <v>5</v>
      </c>
      <c r="X212" s="3">
        <v>1</v>
      </c>
      <c r="Y212">
        <v>4</v>
      </c>
      <c r="Z212">
        <v>0</v>
      </c>
      <c r="AA212">
        <f t="shared" si="124"/>
        <v>3.8910505836575876E-3</v>
      </c>
      <c r="AB212">
        <f t="shared" si="125"/>
        <v>3.205128205128205E-3</v>
      </c>
      <c r="AC212">
        <f t="shared" si="126"/>
        <v>6.2597809076682318E-3</v>
      </c>
      <c r="AD212">
        <f t="shared" si="127"/>
        <v>0</v>
      </c>
      <c r="AE212">
        <v>3</v>
      </c>
      <c r="AF212">
        <v>1</v>
      </c>
      <c r="AG212" s="3">
        <v>24</v>
      </c>
      <c r="AH212" s="3">
        <v>5</v>
      </c>
      <c r="AI212">
        <v>21</v>
      </c>
      <c r="AJ212">
        <v>0</v>
      </c>
      <c r="AK212">
        <f t="shared" si="128"/>
        <v>1.867704280155642E-2</v>
      </c>
      <c r="AL212">
        <f t="shared" si="129"/>
        <v>1.6025641025641024E-2</v>
      </c>
      <c r="AM212">
        <f t="shared" si="130"/>
        <v>3.2863849765258218E-2</v>
      </c>
      <c r="AN212">
        <f t="shared" si="131"/>
        <v>0</v>
      </c>
      <c r="AO212">
        <v>8</v>
      </c>
      <c r="AP212">
        <v>0</v>
      </c>
      <c r="AQ212" s="3">
        <v>63</v>
      </c>
      <c r="AR212" s="3">
        <v>8</v>
      </c>
      <c r="AS212">
        <v>55</v>
      </c>
      <c r="AT212">
        <v>0</v>
      </c>
      <c r="AU212">
        <f t="shared" si="132"/>
        <v>4.9027237354085602E-2</v>
      </c>
      <c r="AV212">
        <f t="shared" si="133"/>
        <v>2.564102564102564E-2</v>
      </c>
      <c r="AW212">
        <f t="shared" si="134"/>
        <v>8.6071987480438178E-2</v>
      </c>
      <c r="AX212">
        <f t="shared" si="135"/>
        <v>0</v>
      </c>
      <c r="AY212">
        <v>29</v>
      </c>
      <c r="AZ212">
        <v>6</v>
      </c>
      <c r="BA212" s="3">
        <v>101</v>
      </c>
      <c r="BB212" s="3">
        <v>32</v>
      </c>
      <c r="BC212">
        <v>72</v>
      </c>
      <c r="BD212">
        <v>0</v>
      </c>
      <c r="BE212">
        <f t="shared" si="136"/>
        <v>7.8599221789883267E-2</v>
      </c>
      <c r="BF212">
        <f t="shared" si="137"/>
        <v>0.10256410256410256</v>
      </c>
      <c r="BG212">
        <f t="shared" si="138"/>
        <v>0.11267605633802817</v>
      </c>
      <c r="BH212">
        <f t="shared" si="139"/>
        <v>0</v>
      </c>
      <c r="BI212">
        <v>52</v>
      </c>
      <c r="BJ212">
        <v>14</v>
      </c>
      <c r="BK212" s="3">
        <v>164</v>
      </c>
      <c r="BL212" s="3">
        <v>68</v>
      </c>
      <c r="BM212">
        <v>109</v>
      </c>
      <c r="BN212">
        <v>2</v>
      </c>
      <c r="BO212">
        <f t="shared" si="140"/>
        <v>0.12762645914396886</v>
      </c>
      <c r="BP212">
        <f t="shared" si="141"/>
        <v>0.21794871794871795</v>
      </c>
      <c r="BQ212">
        <f t="shared" si="142"/>
        <v>0.1705790297339593</v>
      </c>
      <c r="BR212">
        <f t="shared" si="143"/>
        <v>1.0810810810810811E-2</v>
      </c>
      <c r="BS212">
        <v>75</v>
      </c>
      <c r="BT212">
        <v>32</v>
      </c>
      <c r="BU212" s="3">
        <v>220</v>
      </c>
      <c r="BV212" s="3">
        <v>90</v>
      </c>
      <c r="BW212">
        <v>123</v>
      </c>
      <c r="BX212">
        <v>22</v>
      </c>
      <c r="BY212">
        <f t="shared" si="144"/>
        <v>0.17120622568093385</v>
      </c>
      <c r="BZ212">
        <f t="shared" si="145"/>
        <v>0.28846153846153844</v>
      </c>
      <c r="CA212">
        <f t="shared" si="146"/>
        <v>0.19248826291079812</v>
      </c>
      <c r="CB212">
        <f t="shared" si="147"/>
        <v>0.11891891891891893</v>
      </c>
      <c r="CC212">
        <v>112</v>
      </c>
      <c r="CD212">
        <v>31</v>
      </c>
      <c r="CE212" s="6">
        <v>297</v>
      </c>
      <c r="CF212" s="3">
        <v>92</v>
      </c>
      <c r="CG212">
        <v>145</v>
      </c>
      <c r="CH212">
        <v>40</v>
      </c>
      <c r="CI212">
        <f t="shared" si="148"/>
        <v>0.23112840466926071</v>
      </c>
      <c r="CJ212">
        <f t="shared" si="149"/>
        <v>0.29487179487179488</v>
      </c>
      <c r="CK212">
        <f t="shared" si="150"/>
        <v>0.2269170579029734</v>
      </c>
      <c r="CL212">
        <f t="shared" si="151"/>
        <v>0.21621621621621623</v>
      </c>
      <c r="CM212">
        <v>111</v>
      </c>
      <c r="CN212">
        <v>2</v>
      </c>
      <c r="CO212" s="3">
        <v>263</v>
      </c>
      <c r="CP212" s="3">
        <v>16</v>
      </c>
      <c r="CQ212">
        <v>83</v>
      </c>
      <c r="CR212">
        <v>69</v>
      </c>
      <c r="CS212">
        <f t="shared" si="152"/>
        <v>0.2046692607003891</v>
      </c>
      <c r="CT212">
        <f t="shared" si="153"/>
        <v>5.128205128205128E-2</v>
      </c>
      <c r="CU212">
        <f t="shared" si="154"/>
        <v>0.12989045383411579</v>
      </c>
      <c r="CV212">
        <f t="shared" si="155"/>
        <v>0.37297297297297299</v>
      </c>
      <c r="CW212">
        <v>66</v>
      </c>
      <c r="CX212">
        <v>0</v>
      </c>
      <c r="CY212" s="3">
        <v>136</v>
      </c>
      <c r="CZ212" s="3">
        <v>0</v>
      </c>
      <c r="DA212">
        <v>18</v>
      </c>
      <c r="DB212">
        <v>52</v>
      </c>
      <c r="DC212">
        <f t="shared" si="156"/>
        <v>0.10583657587548638</v>
      </c>
      <c r="DD212">
        <f t="shared" si="157"/>
        <v>0</v>
      </c>
      <c r="DE212">
        <f t="shared" si="158"/>
        <v>2.8169014084507043E-2</v>
      </c>
      <c r="DF212">
        <f t="shared" si="159"/>
        <v>0.2810810810810811</v>
      </c>
    </row>
    <row r="213" spans="1:110" x14ac:dyDescent="0.25">
      <c r="A213">
        <v>53</v>
      </c>
      <c r="B213" s="2" t="s">
        <v>20</v>
      </c>
      <c r="C213">
        <v>0</v>
      </c>
      <c r="D213" s="1">
        <v>43941</v>
      </c>
      <c r="E213">
        <v>455</v>
      </c>
      <c r="F213">
        <v>83</v>
      </c>
      <c r="G213" s="3">
        <v>1294</v>
      </c>
      <c r="H213" s="3">
        <v>312</v>
      </c>
      <c r="I213">
        <v>650</v>
      </c>
      <c r="J213">
        <v>189</v>
      </c>
      <c r="K213">
        <v>2</v>
      </c>
      <c r="L213">
        <v>0</v>
      </c>
      <c r="M213" s="3">
        <v>9</v>
      </c>
      <c r="N213" s="3">
        <v>0</v>
      </c>
      <c r="O213">
        <v>7</v>
      </c>
      <c r="P213">
        <v>0</v>
      </c>
      <c r="Q213">
        <f t="shared" si="120"/>
        <v>6.955177743431221E-3</v>
      </c>
      <c r="R213">
        <f t="shared" si="121"/>
        <v>0</v>
      </c>
      <c r="S213">
        <f t="shared" si="122"/>
        <v>1.0769230769230769E-2</v>
      </c>
      <c r="T213">
        <f t="shared" si="123"/>
        <v>0</v>
      </c>
      <c r="U213">
        <v>1</v>
      </c>
      <c r="V213">
        <v>0</v>
      </c>
      <c r="W213" s="3">
        <v>5</v>
      </c>
      <c r="X213" s="3">
        <v>1</v>
      </c>
      <c r="Y213">
        <v>4</v>
      </c>
      <c r="Z213">
        <v>0</v>
      </c>
      <c r="AA213">
        <f t="shared" si="124"/>
        <v>3.8639876352395673E-3</v>
      </c>
      <c r="AB213">
        <f t="shared" si="125"/>
        <v>3.205128205128205E-3</v>
      </c>
      <c r="AC213">
        <f t="shared" si="126"/>
        <v>6.1538461538461538E-3</v>
      </c>
      <c r="AD213">
        <f t="shared" si="127"/>
        <v>0</v>
      </c>
      <c r="AE213">
        <v>2</v>
      </c>
      <c r="AF213">
        <v>1</v>
      </c>
      <c r="AG213" s="3">
        <v>24</v>
      </c>
      <c r="AH213" s="3">
        <v>5</v>
      </c>
      <c r="AI213">
        <v>22</v>
      </c>
      <c r="AJ213">
        <v>0</v>
      </c>
      <c r="AK213">
        <f t="shared" si="128"/>
        <v>1.8547140649149921E-2</v>
      </c>
      <c r="AL213">
        <f t="shared" si="129"/>
        <v>1.6025641025641024E-2</v>
      </c>
      <c r="AM213">
        <f t="shared" si="130"/>
        <v>3.3846153846153845E-2</v>
      </c>
      <c r="AN213">
        <f t="shared" si="131"/>
        <v>0</v>
      </c>
      <c r="AO213">
        <v>9</v>
      </c>
      <c r="AP213">
        <v>0</v>
      </c>
      <c r="AQ213" s="3">
        <v>64</v>
      </c>
      <c r="AR213" s="3">
        <v>8</v>
      </c>
      <c r="AS213">
        <v>55</v>
      </c>
      <c r="AT213">
        <v>0</v>
      </c>
      <c r="AU213">
        <f t="shared" si="132"/>
        <v>4.945904173106646E-2</v>
      </c>
      <c r="AV213">
        <f t="shared" si="133"/>
        <v>2.564102564102564E-2</v>
      </c>
      <c r="AW213">
        <f t="shared" si="134"/>
        <v>8.461538461538462E-2</v>
      </c>
      <c r="AX213">
        <f t="shared" si="135"/>
        <v>0</v>
      </c>
      <c r="AY213">
        <v>29</v>
      </c>
      <c r="AZ213">
        <v>5</v>
      </c>
      <c r="BA213" s="3">
        <v>102</v>
      </c>
      <c r="BB213" s="3">
        <v>32</v>
      </c>
      <c r="BC213">
        <v>73</v>
      </c>
      <c r="BD213">
        <v>0</v>
      </c>
      <c r="BE213">
        <f t="shared" si="136"/>
        <v>7.8825347758887165E-2</v>
      </c>
      <c r="BF213">
        <f t="shared" si="137"/>
        <v>0.10256410256410256</v>
      </c>
      <c r="BG213">
        <f t="shared" si="138"/>
        <v>0.1123076923076923</v>
      </c>
      <c r="BH213">
        <f t="shared" si="139"/>
        <v>0</v>
      </c>
      <c r="BI213">
        <v>49</v>
      </c>
      <c r="BJ213">
        <v>13</v>
      </c>
      <c r="BK213" s="3">
        <v>164</v>
      </c>
      <c r="BL213" s="3">
        <v>68</v>
      </c>
      <c r="BM213">
        <v>111</v>
      </c>
      <c r="BN213">
        <v>2</v>
      </c>
      <c r="BO213">
        <f t="shared" si="140"/>
        <v>0.12673879443585781</v>
      </c>
      <c r="BP213">
        <f t="shared" si="141"/>
        <v>0.21794871794871795</v>
      </c>
      <c r="BQ213">
        <f t="shared" si="142"/>
        <v>0.17076923076923076</v>
      </c>
      <c r="BR213">
        <f t="shared" si="143"/>
        <v>1.0582010582010581E-2</v>
      </c>
      <c r="BS213">
        <v>74</v>
      </c>
      <c r="BT213">
        <v>32</v>
      </c>
      <c r="BU213" s="3">
        <v>222</v>
      </c>
      <c r="BV213" s="3">
        <v>91</v>
      </c>
      <c r="BW213">
        <v>125</v>
      </c>
      <c r="BX213">
        <v>23</v>
      </c>
      <c r="BY213">
        <f t="shared" si="144"/>
        <v>0.17156105100463678</v>
      </c>
      <c r="BZ213">
        <f t="shared" si="145"/>
        <v>0.29166666666666669</v>
      </c>
      <c r="CA213">
        <f t="shared" si="146"/>
        <v>0.19230769230769232</v>
      </c>
      <c r="CB213">
        <f t="shared" si="147"/>
        <v>0.12169312169312169</v>
      </c>
      <c r="CC213">
        <v>107</v>
      </c>
      <c r="CD213">
        <v>30</v>
      </c>
      <c r="CE213" s="6">
        <v>298</v>
      </c>
      <c r="CF213" s="3">
        <v>92</v>
      </c>
      <c r="CG213">
        <v>149</v>
      </c>
      <c r="CH213">
        <v>42</v>
      </c>
      <c r="CI213">
        <f t="shared" si="148"/>
        <v>0.23029366306027821</v>
      </c>
      <c r="CJ213">
        <f t="shared" si="149"/>
        <v>0.29487179487179488</v>
      </c>
      <c r="CK213">
        <f t="shared" si="150"/>
        <v>0.22923076923076924</v>
      </c>
      <c r="CL213">
        <f t="shared" si="151"/>
        <v>0.22222222222222221</v>
      </c>
      <c r="CM213">
        <v>112</v>
      </c>
      <c r="CN213">
        <v>2</v>
      </c>
      <c r="CO213" s="3">
        <v>266</v>
      </c>
      <c r="CP213" s="3">
        <v>16</v>
      </c>
      <c r="CQ213">
        <v>84</v>
      </c>
      <c r="CR213">
        <v>70</v>
      </c>
      <c r="CS213">
        <f t="shared" si="152"/>
        <v>0.20556414219474498</v>
      </c>
      <c r="CT213">
        <f t="shared" si="153"/>
        <v>5.128205128205128E-2</v>
      </c>
      <c r="CU213">
        <f t="shared" si="154"/>
        <v>0.12923076923076923</v>
      </c>
      <c r="CV213">
        <f t="shared" si="155"/>
        <v>0.37037037037037035</v>
      </c>
      <c r="CW213">
        <v>67</v>
      </c>
      <c r="CX213">
        <v>0</v>
      </c>
      <c r="CY213" s="3">
        <v>137</v>
      </c>
      <c r="CZ213" s="3">
        <v>0</v>
      </c>
      <c r="DA213">
        <v>18</v>
      </c>
      <c r="DB213">
        <v>52</v>
      </c>
      <c r="DC213">
        <f t="shared" si="156"/>
        <v>0.10587326120556415</v>
      </c>
      <c r="DD213">
        <f t="shared" si="157"/>
        <v>0</v>
      </c>
      <c r="DE213">
        <f t="shared" si="158"/>
        <v>2.7692307692307693E-2</v>
      </c>
      <c r="DF213">
        <f t="shared" si="159"/>
        <v>0.27513227513227512</v>
      </c>
    </row>
    <row r="214" spans="1:110" x14ac:dyDescent="0.25">
      <c r="A214">
        <v>53</v>
      </c>
      <c r="B214" s="2" t="s">
        <v>20</v>
      </c>
      <c r="C214">
        <v>0</v>
      </c>
      <c r="D214" s="1">
        <v>43942</v>
      </c>
      <c r="E214">
        <v>436</v>
      </c>
      <c r="F214">
        <v>78</v>
      </c>
      <c r="G214" s="3">
        <v>1307</v>
      </c>
      <c r="H214" s="3">
        <v>312</v>
      </c>
      <c r="I214">
        <v>678</v>
      </c>
      <c r="J214">
        <v>193</v>
      </c>
      <c r="K214">
        <v>2</v>
      </c>
      <c r="L214">
        <v>0</v>
      </c>
      <c r="M214" s="3">
        <v>10</v>
      </c>
      <c r="N214" s="3">
        <v>0</v>
      </c>
      <c r="O214">
        <v>8</v>
      </c>
      <c r="P214">
        <v>0</v>
      </c>
      <c r="Q214">
        <f t="shared" si="120"/>
        <v>7.6511094108645756E-3</v>
      </c>
      <c r="R214">
        <f t="shared" si="121"/>
        <v>0</v>
      </c>
      <c r="S214">
        <f t="shared" si="122"/>
        <v>1.1799410029498525E-2</v>
      </c>
      <c r="T214">
        <f t="shared" si="123"/>
        <v>0</v>
      </c>
      <c r="U214">
        <v>2</v>
      </c>
      <c r="V214">
        <v>0</v>
      </c>
      <c r="W214" s="3">
        <v>5</v>
      </c>
      <c r="X214" s="3">
        <v>1</v>
      </c>
      <c r="Y214">
        <v>3</v>
      </c>
      <c r="Z214">
        <v>0</v>
      </c>
      <c r="AA214">
        <f t="shared" si="124"/>
        <v>3.8255547054322878E-3</v>
      </c>
      <c r="AB214">
        <f t="shared" si="125"/>
        <v>3.205128205128205E-3</v>
      </c>
      <c r="AC214">
        <f t="shared" si="126"/>
        <v>4.4247787610619468E-3</v>
      </c>
      <c r="AD214">
        <f t="shared" si="127"/>
        <v>0</v>
      </c>
      <c r="AE214">
        <v>1</v>
      </c>
      <c r="AF214">
        <v>1</v>
      </c>
      <c r="AG214" s="3">
        <v>24</v>
      </c>
      <c r="AH214" s="3">
        <v>5</v>
      </c>
      <c r="AI214">
        <v>23</v>
      </c>
      <c r="AJ214">
        <v>0</v>
      </c>
      <c r="AK214">
        <f t="shared" si="128"/>
        <v>1.8362662586074982E-2</v>
      </c>
      <c r="AL214">
        <f t="shared" si="129"/>
        <v>1.6025641025641024E-2</v>
      </c>
      <c r="AM214">
        <f t="shared" si="130"/>
        <v>3.3923303834808259E-2</v>
      </c>
      <c r="AN214">
        <f t="shared" si="131"/>
        <v>0</v>
      </c>
      <c r="AO214">
        <v>9</v>
      </c>
      <c r="AP214">
        <v>0</v>
      </c>
      <c r="AQ214" s="3">
        <v>64</v>
      </c>
      <c r="AR214" s="3">
        <v>8</v>
      </c>
      <c r="AS214">
        <v>54</v>
      </c>
      <c r="AT214">
        <v>0</v>
      </c>
      <c r="AU214">
        <f t="shared" si="132"/>
        <v>4.8967100229533281E-2</v>
      </c>
      <c r="AV214">
        <f t="shared" si="133"/>
        <v>2.564102564102564E-2</v>
      </c>
      <c r="AW214">
        <f t="shared" si="134"/>
        <v>7.9646017699115043E-2</v>
      </c>
      <c r="AX214">
        <f t="shared" si="135"/>
        <v>0</v>
      </c>
      <c r="AY214">
        <v>26</v>
      </c>
      <c r="AZ214">
        <v>3</v>
      </c>
      <c r="BA214" s="3">
        <v>104</v>
      </c>
      <c r="BB214" s="3">
        <v>32</v>
      </c>
      <c r="BC214">
        <v>78</v>
      </c>
      <c r="BD214">
        <v>0</v>
      </c>
      <c r="BE214">
        <f t="shared" si="136"/>
        <v>7.957153787299158E-2</v>
      </c>
      <c r="BF214">
        <f t="shared" si="137"/>
        <v>0.10256410256410256</v>
      </c>
      <c r="BG214">
        <f t="shared" si="138"/>
        <v>0.11504424778761062</v>
      </c>
      <c r="BH214">
        <f t="shared" si="139"/>
        <v>0</v>
      </c>
      <c r="BI214">
        <v>47</v>
      </c>
      <c r="BJ214">
        <v>13</v>
      </c>
      <c r="BK214" s="3">
        <v>164</v>
      </c>
      <c r="BL214" s="3">
        <v>68</v>
      </c>
      <c r="BM214">
        <v>112</v>
      </c>
      <c r="BN214">
        <v>3</v>
      </c>
      <c r="BO214">
        <f t="shared" si="140"/>
        <v>0.12547819433817903</v>
      </c>
      <c r="BP214">
        <f t="shared" si="141"/>
        <v>0.21794871794871795</v>
      </c>
      <c r="BQ214">
        <f t="shared" si="142"/>
        <v>0.16519174041297935</v>
      </c>
      <c r="BR214">
        <f t="shared" si="143"/>
        <v>1.5544041450777202E-2</v>
      </c>
      <c r="BS214">
        <v>69</v>
      </c>
      <c r="BT214">
        <v>29</v>
      </c>
      <c r="BU214" s="3">
        <v>222</v>
      </c>
      <c r="BV214" s="3">
        <v>91</v>
      </c>
      <c r="BW214">
        <v>130</v>
      </c>
      <c r="BX214">
        <v>23</v>
      </c>
      <c r="BY214">
        <f t="shared" si="144"/>
        <v>0.16985462892119357</v>
      </c>
      <c r="BZ214">
        <f t="shared" si="145"/>
        <v>0.29166666666666669</v>
      </c>
      <c r="CA214">
        <f t="shared" si="146"/>
        <v>0.19174041297935104</v>
      </c>
      <c r="CB214">
        <f t="shared" si="147"/>
        <v>0.11917098445595854</v>
      </c>
      <c r="CC214">
        <v>102</v>
      </c>
      <c r="CD214">
        <v>30</v>
      </c>
      <c r="CE214" s="6">
        <v>298</v>
      </c>
      <c r="CF214" s="3">
        <v>92</v>
      </c>
      <c r="CG214">
        <v>153</v>
      </c>
      <c r="CH214">
        <v>43</v>
      </c>
      <c r="CI214">
        <f t="shared" si="148"/>
        <v>0.22800306044376434</v>
      </c>
      <c r="CJ214">
        <f t="shared" si="149"/>
        <v>0.29487179487179488</v>
      </c>
      <c r="CK214">
        <f t="shared" si="150"/>
        <v>0.22566371681415928</v>
      </c>
      <c r="CL214">
        <f t="shared" si="151"/>
        <v>0.22279792746113988</v>
      </c>
      <c r="CM214">
        <v>111</v>
      </c>
      <c r="CN214">
        <v>2</v>
      </c>
      <c r="CO214" s="3">
        <v>271</v>
      </c>
      <c r="CP214" s="3">
        <v>16</v>
      </c>
      <c r="CQ214">
        <v>90</v>
      </c>
      <c r="CR214">
        <v>70</v>
      </c>
      <c r="CS214">
        <f t="shared" si="152"/>
        <v>0.20734506503442998</v>
      </c>
      <c r="CT214">
        <f t="shared" si="153"/>
        <v>5.128205128205128E-2</v>
      </c>
      <c r="CU214">
        <f t="shared" si="154"/>
        <v>0.13274336283185842</v>
      </c>
      <c r="CV214">
        <f t="shared" si="155"/>
        <v>0.36269430051813473</v>
      </c>
      <c r="CW214">
        <v>65</v>
      </c>
      <c r="CX214">
        <v>0</v>
      </c>
      <c r="CY214" s="3">
        <v>143</v>
      </c>
      <c r="CZ214" s="3">
        <v>0</v>
      </c>
      <c r="DA214">
        <v>24</v>
      </c>
      <c r="DB214">
        <v>54</v>
      </c>
      <c r="DC214">
        <f t="shared" si="156"/>
        <v>0.10941086457536343</v>
      </c>
      <c r="DD214">
        <f t="shared" si="157"/>
        <v>0</v>
      </c>
      <c r="DE214">
        <f t="shared" si="158"/>
        <v>3.5398230088495575E-2</v>
      </c>
      <c r="DF214">
        <f t="shared" si="159"/>
        <v>0.27979274611398963</v>
      </c>
    </row>
    <row r="215" spans="1:110" x14ac:dyDescent="0.25">
      <c r="A215">
        <v>53</v>
      </c>
      <c r="B215" s="2" t="s">
        <v>20</v>
      </c>
      <c r="C215">
        <v>0</v>
      </c>
      <c r="D215" s="1">
        <v>43943</v>
      </c>
      <c r="E215">
        <v>430</v>
      </c>
      <c r="F215">
        <v>74</v>
      </c>
      <c r="G215" s="3">
        <v>1325</v>
      </c>
      <c r="H215" s="3">
        <v>312</v>
      </c>
      <c r="I215">
        <v>702</v>
      </c>
      <c r="J215">
        <v>193</v>
      </c>
      <c r="K215">
        <v>2</v>
      </c>
      <c r="L215">
        <v>0</v>
      </c>
      <c r="M215" s="3">
        <v>11</v>
      </c>
      <c r="N215" s="3">
        <v>0</v>
      </c>
      <c r="O215">
        <v>9</v>
      </c>
      <c r="P215">
        <v>0</v>
      </c>
      <c r="Q215">
        <f t="shared" si="120"/>
        <v>8.3018867924528304E-3</v>
      </c>
      <c r="R215">
        <f t="shared" si="121"/>
        <v>0</v>
      </c>
      <c r="S215">
        <f t="shared" si="122"/>
        <v>1.282051282051282E-2</v>
      </c>
      <c r="T215">
        <f t="shared" si="123"/>
        <v>0</v>
      </c>
      <c r="U215">
        <v>2</v>
      </c>
      <c r="V215">
        <v>0</v>
      </c>
      <c r="W215" s="3">
        <v>5</v>
      </c>
      <c r="X215" s="3">
        <v>1</v>
      </c>
      <c r="Y215">
        <v>3</v>
      </c>
      <c r="Z215">
        <v>0</v>
      </c>
      <c r="AA215">
        <f t="shared" si="124"/>
        <v>3.7735849056603774E-3</v>
      </c>
      <c r="AB215">
        <f t="shared" si="125"/>
        <v>3.205128205128205E-3</v>
      </c>
      <c r="AC215">
        <f t="shared" si="126"/>
        <v>4.2735042735042739E-3</v>
      </c>
      <c r="AD215">
        <f t="shared" si="127"/>
        <v>0</v>
      </c>
      <c r="AE215">
        <v>1</v>
      </c>
      <c r="AF215">
        <v>1</v>
      </c>
      <c r="AG215" s="3">
        <v>24</v>
      </c>
      <c r="AH215" s="3">
        <v>6</v>
      </c>
      <c r="AI215">
        <v>23</v>
      </c>
      <c r="AJ215">
        <v>0</v>
      </c>
      <c r="AK215">
        <f t="shared" si="128"/>
        <v>1.8113207547169812E-2</v>
      </c>
      <c r="AL215">
        <f t="shared" si="129"/>
        <v>1.9230769230769232E-2</v>
      </c>
      <c r="AM215">
        <f t="shared" si="130"/>
        <v>3.2763532763532763E-2</v>
      </c>
      <c r="AN215">
        <f t="shared" si="131"/>
        <v>0</v>
      </c>
      <c r="AO215">
        <v>10</v>
      </c>
      <c r="AP215">
        <v>0</v>
      </c>
      <c r="AQ215" s="3">
        <v>64</v>
      </c>
      <c r="AR215" s="3">
        <v>8</v>
      </c>
      <c r="AS215">
        <v>53</v>
      </c>
      <c r="AT215">
        <v>0</v>
      </c>
      <c r="AU215">
        <f t="shared" si="132"/>
        <v>4.8301886792452828E-2</v>
      </c>
      <c r="AV215">
        <f t="shared" si="133"/>
        <v>2.564102564102564E-2</v>
      </c>
      <c r="AW215">
        <f t="shared" si="134"/>
        <v>7.5498575498575499E-2</v>
      </c>
      <c r="AX215">
        <f t="shared" si="135"/>
        <v>0</v>
      </c>
      <c r="AY215">
        <v>24</v>
      </c>
      <c r="AZ215">
        <v>3</v>
      </c>
      <c r="BA215" s="3">
        <v>105</v>
      </c>
      <c r="BB215" s="3">
        <v>32</v>
      </c>
      <c r="BC215">
        <v>81</v>
      </c>
      <c r="BD215">
        <v>0</v>
      </c>
      <c r="BE215">
        <f t="shared" si="136"/>
        <v>7.9245283018867921E-2</v>
      </c>
      <c r="BF215">
        <f t="shared" si="137"/>
        <v>0.10256410256410256</v>
      </c>
      <c r="BG215">
        <f t="shared" si="138"/>
        <v>0.11538461538461539</v>
      </c>
      <c r="BH215">
        <f t="shared" si="139"/>
        <v>0</v>
      </c>
      <c r="BI215">
        <v>40</v>
      </c>
      <c r="BJ215">
        <v>11</v>
      </c>
      <c r="BK215" s="3">
        <v>164</v>
      </c>
      <c r="BL215" s="3">
        <v>68</v>
      </c>
      <c r="BM215">
        <v>119</v>
      </c>
      <c r="BN215">
        <v>3</v>
      </c>
      <c r="BO215">
        <f t="shared" si="140"/>
        <v>0.12377358490566037</v>
      </c>
      <c r="BP215">
        <f t="shared" si="141"/>
        <v>0.21794871794871795</v>
      </c>
      <c r="BQ215">
        <f t="shared" si="142"/>
        <v>0.16951566951566951</v>
      </c>
      <c r="BR215">
        <f t="shared" si="143"/>
        <v>1.5544041450777202E-2</v>
      </c>
      <c r="BS215">
        <v>71</v>
      </c>
      <c r="BT215">
        <v>26</v>
      </c>
      <c r="BU215" s="3">
        <v>224</v>
      </c>
      <c r="BV215" s="3">
        <v>92</v>
      </c>
      <c r="BW215">
        <v>130</v>
      </c>
      <c r="BX215">
        <v>23</v>
      </c>
      <c r="BY215">
        <f t="shared" si="144"/>
        <v>0.16905660377358492</v>
      </c>
      <c r="BZ215">
        <f t="shared" si="145"/>
        <v>0.29487179487179488</v>
      </c>
      <c r="CA215">
        <f t="shared" si="146"/>
        <v>0.18518518518518517</v>
      </c>
      <c r="CB215">
        <f t="shared" si="147"/>
        <v>0.11917098445595854</v>
      </c>
      <c r="CC215">
        <v>103</v>
      </c>
      <c r="CD215">
        <v>31</v>
      </c>
      <c r="CE215" s="6">
        <v>303</v>
      </c>
      <c r="CF215" s="3">
        <v>93</v>
      </c>
      <c r="CG215">
        <v>157</v>
      </c>
      <c r="CH215">
        <v>43</v>
      </c>
      <c r="CI215">
        <f t="shared" si="148"/>
        <v>0.22867924528301886</v>
      </c>
      <c r="CJ215">
        <f t="shared" si="149"/>
        <v>0.29807692307692307</v>
      </c>
      <c r="CK215">
        <f t="shared" si="150"/>
        <v>0.22364672364672364</v>
      </c>
      <c r="CL215">
        <f t="shared" si="151"/>
        <v>0.22279792746113988</v>
      </c>
      <c r="CM215">
        <v>112</v>
      </c>
      <c r="CN215">
        <v>2</v>
      </c>
      <c r="CO215" s="3">
        <v>277</v>
      </c>
      <c r="CP215" s="3">
        <v>16</v>
      </c>
      <c r="CQ215">
        <v>95</v>
      </c>
      <c r="CR215">
        <v>70</v>
      </c>
      <c r="CS215">
        <f t="shared" si="152"/>
        <v>0.2090566037735849</v>
      </c>
      <c r="CT215">
        <f t="shared" si="153"/>
        <v>5.128205128205128E-2</v>
      </c>
      <c r="CU215">
        <f t="shared" si="154"/>
        <v>0.13532763532763534</v>
      </c>
      <c r="CV215">
        <f t="shared" si="155"/>
        <v>0.36269430051813473</v>
      </c>
      <c r="CW215">
        <v>63</v>
      </c>
      <c r="CX215">
        <v>0</v>
      </c>
      <c r="CY215" s="3">
        <v>146</v>
      </c>
      <c r="CZ215" s="3">
        <v>0</v>
      </c>
      <c r="DA215">
        <v>29</v>
      </c>
      <c r="DB215">
        <v>54</v>
      </c>
      <c r="DC215">
        <f t="shared" si="156"/>
        <v>0.11018867924528301</v>
      </c>
      <c r="DD215">
        <f t="shared" si="157"/>
        <v>0</v>
      </c>
      <c r="DE215">
        <f t="shared" si="158"/>
        <v>4.1310541310541307E-2</v>
      </c>
      <c r="DF215">
        <f t="shared" si="159"/>
        <v>0.27979274611398963</v>
      </c>
    </row>
    <row r="216" spans="1:110" x14ac:dyDescent="0.25">
      <c r="A216">
        <v>53</v>
      </c>
      <c r="B216" s="2" t="s">
        <v>20</v>
      </c>
      <c r="C216">
        <v>0</v>
      </c>
      <c r="D216" s="1">
        <v>43944</v>
      </c>
      <c r="E216">
        <v>430</v>
      </c>
      <c r="F216">
        <v>69</v>
      </c>
      <c r="G216" s="3">
        <v>1352</v>
      </c>
      <c r="H216" s="3">
        <v>315</v>
      </c>
      <c r="I216">
        <v>723</v>
      </c>
      <c r="J216">
        <v>199</v>
      </c>
      <c r="K216">
        <v>2</v>
      </c>
      <c r="L216">
        <v>0</v>
      </c>
      <c r="M216" s="3">
        <v>11</v>
      </c>
      <c r="N216" s="3">
        <v>0</v>
      </c>
      <c r="O216">
        <v>9</v>
      </c>
      <c r="P216">
        <v>0</v>
      </c>
      <c r="Q216">
        <f t="shared" si="120"/>
        <v>8.1360946745562129E-3</v>
      </c>
      <c r="R216">
        <f t="shared" si="121"/>
        <v>0</v>
      </c>
      <c r="S216">
        <f t="shared" si="122"/>
        <v>1.2448132780082987E-2</v>
      </c>
      <c r="T216">
        <f t="shared" si="123"/>
        <v>0</v>
      </c>
      <c r="U216">
        <v>1</v>
      </c>
      <c r="V216">
        <v>0</v>
      </c>
      <c r="W216" s="3">
        <v>5</v>
      </c>
      <c r="X216" s="3">
        <v>1</v>
      </c>
      <c r="Y216">
        <v>4</v>
      </c>
      <c r="Z216">
        <v>0</v>
      </c>
      <c r="AA216">
        <f t="shared" si="124"/>
        <v>3.6982248520710057E-3</v>
      </c>
      <c r="AB216">
        <f t="shared" si="125"/>
        <v>3.1746031746031746E-3</v>
      </c>
      <c r="AC216">
        <f t="shared" si="126"/>
        <v>5.5325034578146614E-3</v>
      </c>
      <c r="AD216">
        <f t="shared" si="127"/>
        <v>0</v>
      </c>
      <c r="AE216">
        <v>1</v>
      </c>
      <c r="AF216">
        <v>1</v>
      </c>
      <c r="AG216" s="3">
        <v>24</v>
      </c>
      <c r="AH216" s="3">
        <v>6</v>
      </c>
      <c r="AI216">
        <v>23</v>
      </c>
      <c r="AJ216">
        <v>0</v>
      </c>
      <c r="AK216">
        <f t="shared" si="128"/>
        <v>1.7751479289940829E-2</v>
      </c>
      <c r="AL216">
        <f t="shared" si="129"/>
        <v>1.9047619047619049E-2</v>
      </c>
      <c r="AM216">
        <f t="shared" si="130"/>
        <v>3.18118948824343E-2</v>
      </c>
      <c r="AN216">
        <f t="shared" si="131"/>
        <v>0</v>
      </c>
      <c r="AO216">
        <v>9</v>
      </c>
      <c r="AP216">
        <v>0</v>
      </c>
      <c r="AQ216" s="3">
        <v>65</v>
      </c>
      <c r="AR216" s="3">
        <v>8</v>
      </c>
      <c r="AS216">
        <v>56</v>
      </c>
      <c r="AT216">
        <v>0</v>
      </c>
      <c r="AU216">
        <f t="shared" si="132"/>
        <v>4.807692307692308E-2</v>
      </c>
      <c r="AV216">
        <f t="shared" si="133"/>
        <v>2.5396825396825397E-2</v>
      </c>
      <c r="AW216">
        <f t="shared" si="134"/>
        <v>7.7455048409405258E-2</v>
      </c>
      <c r="AX216">
        <f t="shared" si="135"/>
        <v>0</v>
      </c>
      <c r="AY216">
        <v>25</v>
      </c>
      <c r="AZ216">
        <v>3</v>
      </c>
      <c r="BA216" s="3">
        <v>107</v>
      </c>
      <c r="BB216" s="3">
        <v>32</v>
      </c>
      <c r="BC216">
        <v>82</v>
      </c>
      <c r="BD216">
        <v>0</v>
      </c>
      <c r="BE216">
        <f t="shared" si="136"/>
        <v>7.9142011834319528E-2</v>
      </c>
      <c r="BF216">
        <f t="shared" si="137"/>
        <v>0.10158730158730159</v>
      </c>
      <c r="BG216">
        <f t="shared" si="138"/>
        <v>0.11341632088520055</v>
      </c>
      <c r="BH216">
        <f t="shared" si="139"/>
        <v>0</v>
      </c>
      <c r="BI216">
        <v>41</v>
      </c>
      <c r="BJ216">
        <v>9</v>
      </c>
      <c r="BK216" s="3">
        <v>165</v>
      </c>
      <c r="BL216" s="3">
        <v>68</v>
      </c>
      <c r="BM216">
        <v>120</v>
      </c>
      <c r="BN216">
        <v>4</v>
      </c>
      <c r="BO216">
        <f t="shared" si="140"/>
        <v>0.12204142011834319</v>
      </c>
      <c r="BP216">
        <f t="shared" si="141"/>
        <v>0.21587301587301588</v>
      </c>
      <c r="BQ216">
        <f t="shared" si="142"/>
        <v>0.16597510373443983</v>
      </c>
      <c r="BR216">
        <f t="shared" si="143"/>
        <v>2.0100502512562814E-2</v>
      </c>
      <c r="BS216">
        <v>68</v>
      </c>
      <c r="BT216">
        <v>23</v>
      </c>
      <c r="BU216" s="3">
        <v>225</v>
      </c>
      <c r="BV216" s="3">
        <v>92</v>
      </c>
      <c r="BW216">
        <v>133</v>
      </c>
      <c r="BX216">
        <v>24</v>
      </c>
      <c r="BY216">
        <f t="shared" si="144"/>
        <v>0.16642011834319526</v>
      </c>
      <c r="BZ216">
        <f t="shared" si="145"/>
        <v>0.29206349206349208</v>
      </c>
      <c r="CA216">
        <f t="shared" si="146"/>
        <v>0.1839557399723375</v>
      </c>
      <c r="CB216">
        <f t="shared" si="147"/>
        <v>0.12060301507537688</v>
      </c>
      <c r="CC216">
        <v>100</v>
      </c>
      <c r="CD216">
        <v>31</v>
      </c>
      <c r="CE216" s="6">
        <v>308</v>
      </c>
      <c r="CF216" s="3">
        <v>94</v>
      </c>
      <c r="CG216">
        <v>165</v>
      </c>
      <c r="CH216">
        <v>43</v>
      </c>
      <c r="CI216">
        <f t="shared" si="148"/>
        <v>0.22781065088757396</v>
      </c>
      <c r="CJ216">
        <f t="shared" si="149"/>
        <v>0.29841269841269841</v>
      </c>
      <c r="CK216">
        <f t="shared" si="150"/>
        <v>0.22821576763485477</v>
      </c>
      <c r="CL216">
        <f t="shared" si="151"/>
        <v>0.21608040201005024</v>
      </c>
      <c r="CM216">
        <v>114</v>
      </c>
      <c r="CN216">
        <v>2</v>
      </c>
      <c r="CO216" s="3">
        <v>283</v>
      </c>
      <c r="CP216" s="3">
        <v>16</v>
      </c>
      <c r="CQ216">
        <v>98</v>
      </c>
      <c r="CR216">
        <v>71</v>
      </c>
      <c r="CS216">
        <f t="shared" si="152"/>
        <v>0.20931952662721892</v>
      </c>
      <c r="CT216">
        <f t="shared" si="153"/>
        <v>5.0793650793650794E-2</v>
      </c>
      <c r="CU216">
        <f t="shared" si="154"/>
        <v>0.13554633471645919</v>
      </c>
      <c r="CV216">
        <f t="shared" si="155"/>
        <v>0.35678391959798994</v>
      </c>
      <c r="CW216">
        <v>67</v>
      </c>
      <c r="CX216">
        <v>0</v>
      </c>
      <c r="CY216" s="3">
        <v>154</v>
      </c>
      <c r="CZ216" s="3">
        <v>0</v>
      </c>
      <c r="DA216">
        <v>30</v>
      </c>
      <c r="DB216">
        <v>57</v>
      </c>
      <c r="DC216">
        <f t="shared" si="156"/>
        <v>0.11390532544378698</v>
      </c>
      <c r="DD216">
        <f t="shared" si="157"/>
        <v>0</v>
      </c>
      <c r="DE216">
        <f t="shared" si="158"/>
        <v>4.1493775933609957E-2</v>
      </c>
      <c r="DF216">
        <f t="shared" si="159"/>
        <v>0.28643216080402012</v>
      </c>
    </row>
    <row r="217" spans="1:110" x14ac:dyDescent="0.25">
      <c r="A217">
        <v>53</v>
      </c>
      <c r="B217" s="2" t="s">
        <v>20</v>
      </c>
      <c r="C217">
        <v>0</v>
      </c>
      <c r="D217" s="1">
        <v>43945</v>
      </c>
      <c r="E217">
        <v>429</v>
      </c>
      <c r="F217">
        <v>59</v>
      </c>
      <c r="G217" s="3">
        <v>1371</v>
      </c>
      <c r="H217" s="3">
        <v>315</v>
      </c>
      <c r="I217">
        <v>743</v>
      </c>
      <c r="J217">
        <v>199</v>
      </c>
      <c r="K217">
        <v>2</v>
      </c>
      <c r="L217">
        <v>0</v>
      </c>
      <c r="M217" s="3">
        <v>11</v>
      </c>
      <c r="N217" s="3">
        <v>0</v>
      </c>
      <c r="O217">
        <v>9</v>
      </c>
      <c r="P217">
        <v>0</v>
      </c>
      <c r="Q217">
        <f t="shared" si="120"/>
        <v>8.023340627279359E-3</v>
      </c>
      <c r="R217">
        <f t="shared" si="121"/>
        <v>0</v>
      </c>
      <c r="S217">
        <f t="shared" si="122"/>
        <v>1.2113055181695828E-2</v>
      </c>
      <c r="T217">
        <f t="shared" si="123"/>
        <v>0</v>
      </c>
      <c r="U217">
        <v>1</v>
      </c>
      <c r="V217">
        <v>0</v>
      </c>
      <c r="W217" s="3">
        <v>5</v>
      </c>
      <c r="X217" s="3">
        <v>1</v>
      </c>
      <c r="Y217">
        <v>4</v>
      </c>
      <c r="Z217">
        <v>0</v>
      </c>
      <c r="AA217">
        <f t="shared" si="124"/>
        <v>3.6469730123997084E-3</v>
      </c>
      <c r="AB217">
        <f t="shared" si="125"/>
        <v>3.1746031746031746E-3</v>
      </c>
      <c r="AC217">
        <f t="shared" si="126"/>
        <v>5.3835800807537013E-3</v>
      </c>
      <c r="AD217">
        <f t="shared" si="127"/>
        <v>0</v>
      </c>
      <c r="AE217">
        <v>0</v>
      </c>
      <c r="AF217">
        <v>0</v>
      </c>
      <c r="AG217" s="3">
        <v>24</v>
      </c>
      <c r="AH217" s="3">
        <v>6</v>
      </c>
      <c r="AI217">
        <v>24</v>
      </c>
      <c r="AJ217">
        <v>0</v>
      </c>
      <c r="AK217">
        <f t="shared" si="128"/>
        <v>1.7505470459518599E-2</v>
      </c>
      <c r="AL217">
        <f t="shared" si="129"/>
        <v>1.9047619047619049E-2</v>
      </c>
      <c r="AM217">
        <f t="shared" si="130"/>
        <v>3.2301480484522208E-2</v>
      </c>
      <c r="AN217">
        <f t="shared" si="131"/>
        <v>0</v>
      </c>
      <c r="AO217">
        <v>8</v>
      </c>
      <c r="AP217">
        <v>0</v>
      </c>
      <c r="AQ217" s="3">
        <v>65</v>
      </c>
      <c r="AR217" s="3">
        <v>8</v>
      </c>
      <c r="AS217">
        <v>57</v>
      </c>
      <c r="AT217">
        <v>0</v>
      </c>
      <c r="AU217">
        <f t="shared" si="132"/>
        <v>4.7410649161196208E-2</v>
      </c>
      <c r="AV217">
        <f t="shared" si="133"/>
        <v>2.5396825396825397E-2</v>
      </c>
      <c r="AW217">
        <f t="shared" si="134"/>
        <v>7.6716016150740238E-2</v>
      </c>
      <c r="AX217">
        <f t="shared" si="135"/>
        <v>0</v>
      </c>
      <c r="AY217">
        <v>26</v>
      </c>
      <c r="AZ217">
        <v>4</v>
      </c>
      <c r="BA217" s="3">
        <v>109</v>
      </c>
      <c r="BB217" s="3">
        <v>32</v>
      </c>
      <c r="BC217">
        <v>83</v>
      </c>
      <c r="BD217">
        <v>0</v>
      </c>
      <c r="BE217">
        <f t="shared" si="136"/>
        <v>7.9504011670313637E-2</v>
      </c>
      <c r="BF217">
        <f t="shared" si="137"/>
        <v>0.10158730158730159</v>
      </c>
      <c r="BG217">
        <f t="shared" si="138"/>
        <v>0.1117092866756393</v>
      </c>
      <c r="BH217">
        <f t="shared" si="139"/>
        <v>0</v>
      </c>
      <c r="BI217">
        <v>40</v>
      </c>
      <c r="BJ217">
        <v>7</v>
      </c>
      <c r="BK217" s="3">
        <v>165</v>
      </c>
      <c r="BL217" s="3">
        <v>68</v>
      </c>
      <c r="BM217">
        <v>121</v>
      </c>
      <c r="BN217">
        <v>4</v>
      </c>
      <c r="BO217">
        <f t="shared" si="140"/>
        <v>0.12035010940919037</v>
      </c>
      <c r="BP217">
        <f t="shared" si="141"/>
        <v>0.21587301587301588</v>
      </c>
      <c r="BQ217">
        <f t="shared" si="142"/>
        <v>0.16285329744279947</v>
      </c>
      <c r="BR217">
        <f t="shared" si="143"/>
        <v>2.0100502512562814E-2</v>
      </c>
      <c r="BS217">
        <v>69</v>
      </c>
      <c r="BT217">
        <v>21</v>
      </c>
      <c r="BU217" s="3">
        <v>227</v>
      </c>
      <c r="BV217" s="3">
        <v>92</v>
      </c>
      <c r="BW217">
        <v>134</v>
      </c>
      <c r="BX217">
        <v>24</v>
      </c>
      <c r="BY217">
        <f t="shared" si="144"/>
        <v>0.16557257476294676</v>
      </c>
      <c r="BZ217">
        <f t="shared" si="145"/>
        <v>0.29206349206349208</v>
      </c>
      <c r="CA217">
        <f t="shared" si="146"/>
        <v>0.18034993270524899</v>
      </c>
      <c r="CB217">
        <f t="shared" si="147"/>
        <v>0.12060301507537688</v>
      </c>
      <c r="CC217">
        <v>101</v>
      </c>
      <c r="CD217">
        <v>25</v>
      </c>
      <c r="CE217" s="6">
        <v>314</v>
      </c>
      <c r="CF217" s="3">
        <v>96</v>
      </c>
      <c r="CG217">
        <v>170</v>
      </c>
      <c r="CH217">
        <v>43</v>
      </c>
      <c r="CI217">
        <f t="shared" si="148"/>
        <v>0.22902990517870167</v>
      </c>
      <c r="CJ217">
        <f t="shared" si="149"/>
        <v>0.30476190476190479</v>
      </c>
      <c r="CK217">
        <f t="shared" si="150"/>
        <v>0.22880215343203231</v>
      </c>
      <c r="CL217">
        <f t="shared" si="151"/>
        <v>0.21608040201005024</v>
      </c>
      <c r="CM217">
        <v>117</v>
      </c>
      <c r="CN217">
        <v>2</v>
      </c>
      <c r="CO217" s="3">
        <v>290</v>
      </c>
      <c r="CP217" s="3">
        <v>16</v>
      </c>
      <c r="CQ217">
        <v>102</v>
      </c>
      <c r="CR217">
        <v>71</v>
      </c>
      <c r="CS217">
        <f t="shared" si="152"/>
        <v>0.21152443471918309</v>
      </c>
      <c r="CT217">
        <f t="shared" si="153"/>
        <v>5.0793650793650794E-2</v>
      </c>
      <c r="CU217">
        <f t="shared" si="154"/>
        <v>0.13728129205921938</v>
      </c>
      <c r="CV217">
        <f t="shared" si="155"/>
        <v>0.35678391959798994</v>
      </c>
      <c r="CW217">
        <v>63</v>
      </c>
      <c r="CX217">
        <v>0</v>
      </c>
      <c r="CY217" s="3">
        <v>156</v>
      </c>
      <c r="CZ217" s="3">
        <v>0</v>
      </c>
      <c r="DA217">
        <v>36</v>
      </c>
      <c r="DB217">
        <v>57</v>
      </c>
      <c r="DC217">
        <f t="shared" si="156"/>
        <v>0.1137855579868709</v>
      </c>
      <c r="DD217">
        <f t="shared" si="157"/>
        <v>0</v>
      </c>
      <c r="DE217">
        <f t="shared" si="158"/>
        <v>4.8452220726783311E-2</v>
      </c>
      <c r="DF217">
        <f t="shared" si="159"/>
        <v>0.28643216080402012</v>
      </c>
    </row>
    <row r="218" spans="1:110" x14ac:dyDescent="0.25">
      <c r="A218">
        <v>53</v>
      </c>
      <c r="B218" s="2" t="s">
        <v>20</v>
      </c>
      <c r="C218">
        <v>0</v>
      </c>
      <c r="D218" s="1">
        <v>43946</v>
      </c>
      <c r="E218">
        <v>412</v>
      </c>
      <c r="F218">
        <v>59</v>
      </c>
      <c r="G218" s="3">
        <v>1380</v>
      </c>
      <c r="H218" s="3">
        <v>315</v>
      </c>
      <c r="I218">
        <v>766</v>
      </c>
      <c r="J218">
        <v>202</v>
      </c>
      <c r="K218">
        <v>2</v>
      </c>
      <c r="L218">
        <v>0</v>
      </c>
      <c r="M218" s="3">
        <v>11</v>
      </c>
      <c r="N218" s="3">
        <v>0</v>
      </c>
      <c r="O218">
        <v>9</v>
      </c>
      <c r="P218">
        <v>0</v>
      </c>
      <c r="Q218">
        <f t="shared" si="120"/>
        <v>7.9710144927536229E-3</v>
      </c>
      <c r="R218">
        <f t="shared" si="121"/>
        <v>0</v>
      </c>
      <c r="S218">
        <f t="shared" si="122"/>
        <v>1.1749347258485639E-2</v>
      </c>
      <c r="T218">
        <f t="shared" si="123"/>
        <v>0</v>
      </c>
      <c r="U218">
        <v>1</v>
      </c>
      <c r="V218">
        <v>0</v>
      </c>
      <c r="W218" s="3">
        <v>5</v>
      </c>
      <c r="X218" s="3">
        <v>1</v>
      </c>
      <c r="Y218">
        <v>4</v>
      </c>
      <c r="Z218">
        <v>0</v>
      </c>
      <c r="AA218">
        <f t="shared" si="124"/>
        <v>3.6231884057971015E-3</v>
      </c>
      <c r="AB218">
        <f t="shared" si="125"/>
        <v>3.1746031746031746E-3</v>
      </c>
      <c r="AC218">
        <f t="shared" si="126"/>
        <v>5.2219321148825066E-3</v>
      </c>
      <c r="AD218">
        <f t="shared" si="127"/>
        <v>0</v>
      </c>
      <c r="AE218">
        <v>2</v>
      </c>
      <c r="AF218">
        <v>0</v>
      </c>
      <c r="AG218" s="3">
        <v>26</v>
      </c>
      <c r="AH218" s="3">
        <v>6</v>
      </c>
      <c r="AI218">
        <v>24</v>
      </c>
      <c r="AJ218">
        <v>0</v>
      </c>
      <c r="AK218">
        <f t="shared" si="128"/>
        <v>1.8840579710144929E-2</v>
      </c>
      <c r="AL218">
        <f t="shared" si="129"/>
        <v>1.9047619047619049E-2</v>
      </c>
      <c r="AM218">
        <f t="shared" si="130"/>
        <v>3.1331592689295036E-2</v>
      </c>
      <c r="AN218">
        <f t="shared" si="131"/>
        <v>0</v>
      </c>
      <c r="AO218">
        <v>7</v>
      </c>
      <c r="AP218">
        <v>0</v>
      </c>
      <c r="AQ218" s="3">
        <v>65</v>
      </c>
      <c r="AR218" s="3">
        <v>8</v>
      </c>
      <c r="AS218">
        <v>58</v>
      </c>
      <c r="AT218">
        <v>0</v>
      </c>
      <c r="AU218">
        <f t="shared" si="132"/>
        <v>4.710144927536232E-2</v>
      </c>
      <c r="AV218">
        <f t="shared" si="133"/>
        <v>2.5396825396825397E-2</v>
      </c>
      <c r="AW218">
        <f t="shared" si="134"/>
        <v>7.5718015665796348E-2</v>
      </c>
      <c r="AX218">
        <f t="shared" si="135"/>
        <v>0</v>
      </c>
      <c r="AY218">
        <v>25</v>
      </c>
      <c r="AZ218">
        <v>3</v>
      </c>
      <c r="BA218" s="3">
        <v>110</v>
      </c>
      <c r="BB218" s="3">
        <v>32</v>
      </c>
      <c r="BC218">
        <v>85</v>
      </c>
      <c r="BD218">
        <v>0</v>
      </c>
      <c r="BE218">
        <f t="shared" si="136"/>
        <v>7.9710144927536225E-2</v>
      </c>
      <c r="BF218">
        <f t="shared" si="137"/>
        <v>0.10158730158730159</v>
      </c>
      <c r="BG218">
        <f t="shared" si="138"/>
        <v>0.11096605744125326</v>
      </c>
      <c r="BH218">
        <f t="shared" si="139"/>
        <v>0</v>
      </c>
      <c r="BI218">
        <v>34</v>
      </c>
      <c r="BJ218">
        <v>7</v>
      </c>
      <c r="BK218" s="3">
        <v>165</v>
      </c>
      <c r="BL218" s="3">
        <v>68</v>
      </c>
      <c r="BM218">
        <v>126</v>
      </c>
      <c r="BN218">
        <v>4</v>
      </c>
      <c r="BO218">
        <f t="shared" si="140"/>
        <v>0.11956521739130435</v>
      </c>
      <c r="BP218">
        <f t="shared" si="141"/>
        <v>0.21587301587301588</v>
      </c>
      <c r="BQ218">
        <f t="shared" si="142"/>
        <v>0.16449086161879894</v>
      </c>
      <c r="BR218">
        <f t="shared" si="143"/>
        <v>1.9801980198019802E-2</v>
      </c>
      <c r="BS218">
        <v>64</v>
      </c>
      <c r="BT218">
        <v>21</v>
      </c>
      <c r="BU218" s="3">
        <v>228</v>
      </c>
      <c r="BV218" s="3">
        <v>92</v>
      </c>
      <c r="BW218">
        <v>140</v>
      </c>
      <c r="BX218">
        <v>24</v>
      </c>
      <c r="BY218">
        <f t="shared" si="144"/>
        <v>0.16521739130434782</v>
      </c>
      <c r="BZ218">
        <f t="shared" si="145"/>
        <v>0.29206349206349208</v>
      </c>
      <c r="CA218">
        <f t="shared" si="146"/>
        <v>0.18276762402088773</v>
      </c>
      <c r="CB218">
        <f t="shared" si="147"/>
        <v>0.11881188118811881</v>
      </c>
      <c r="CC218">
        <v>97</v>
      </c>
      <c r="CD218">
        <v>26</v>
      </c>
      <c r="CE218" s="6">
        <v>316</v>
      </c>
      <c r="CF218" s="3">
        <v>96</v>
      </c>
      <c r="CG218">
        <v>174</v>
      </c>
      <c r="CH218">
        <v>45</v>
      </c>
      <c r="CI218">
        <f t="shared" si="148"/>
        <v>0.22898550724637681</v>
      </c>
      <c r="CJ218">
        <f t="shared" si="149"/>
        <v>0.30476190476190479</v>
      </c>
      <c r="CK218">
        <f t="shared" si="150"/>
        <v>0.22715404699738903</v>
      </c>
      <c r="CL218">
        <f t="shared" si="151"/>
        <v>0.22277227722772278</v>
      </c>
      <c r="CM218">
        <v>115</v>
      </c>
      <c r="CN218">
        <v>2</v>
      </c>
      <c r="CO218" s="3">
        <v>293</v>
      </c>
      <c r="CP218" s="3">
        <v>16</v>
      </c>
      <c r="CQ218">
        <v>106</v>
      </c>
      <c r="CR218">
        <v>72</v>
      </c>
      <c r="CS218">
        <f t="shared" si="152"/>
        <v>0.21231884057971015</v>
      </c>
      <c r="CT218">
        <f t="shared" si="153"/>
        <v>5.0793650793650794E-2</v>
      </c>
      <c r="CU218">
        <f t="shared" si="154"/>
        <v>0.13838120104438642</v>
      </c>
      <c r="CV218">
        <f t="shared" si="155"/>
        <v>0.35643564356435642</v>
      </c>
      <c r="CW218">
        <v>63</v>
      </c>
      <c r="CX218">
        <v>0</v>
      </c>
      <c r="CY218" s="3">
        <v>157</v>
      </c>
      <c r="CZ218" s="3">
        <v>0</v>
      </c>
      <c r="DA218">
        <v>37</v>
      </c>
      <c r="DB218">
        <v>57</v>
      </c>
      <c r="DC218">
        <f t="shared" si="156"/>
        <v>0.11376811594202899</v>
      </c>
      <c r="DD218">
        <f t="shared" si="157"/>
        <v>0</v>
      </c>
      <c r="DE218">
        <f t="shared" si="158"/>
        <v>4.8302872062663184E-2</v>
      </c>
      <c r="DF218">
        <f t="shared" si="159"/>
        <v>0.28217821782178215</v>
      </c>
    </row>
    <row r="219" spans="1:110" x14ac:dyDescent="0.25">
      <c r="A219">
        <v>53</v>
      </c>
      <c r="B219" s="2" t="s">
        <v>20</v>
      </c>
      <c r="C219">
        <v>0</v>
      </c>
      <c r="D219" s="1">
        <v>43947</v>
      </c>
      <c r="E219">
        <v>408</v>
      </c>
      <c r="F219">
        <v>58</v>
      </c>
      <c r="G219" s="3">
        <v>1383</v>
      </c>
      <c r="H219" s="3">
        <v>315</v>
      </c>
      <c r="I219">
        <v>772</v>
      </c>
      <c r="J219">
        <v>203</v>
      </c>
      <c r="K219">
        <v>2</v>
      </c>
      <c r="L219">
        <v>0</v>
      </c>
      <c r="M219" s="3">
        <v>11</v>
      </c>
      <c r="N219" s="3">
        <v>0</v>
      </c>
      <c r="O219">
        <v>9</v>
      </c>
      <c r="P219">
        <v>0</v>
      </c>
      <c r="Q219">
        <f t="shared" si="120"/>
        <v>7.9537237888647871E-3</v>
      </c>
      <c r="R219">
        <f t="shared" si="121"/>
        <v>0</v>
      </c>
      <c r="S219">
        <f t="shared" si="122"/>
        <v>1.1658031088082901E-2</v>
      </c>
      <c r="T219">
        <f t="shared" si="123"/>
        <v>0</v>
      </c>
      <c r="U219">
        <v>1</v>
      </c>
      <c r="V219">
        <v>0</v>
      </c>
      <c r="W219" s="3">
        <v>5</v>
      </c>
      <c r="X219" s="3">
        <v>1</v>
      </c>
      <c r="Y219">
        <v>4</v>
      </c>
      <c r="Z219">
        <v>0</v>
      </c>
      <c r="AA219">
        <f t="shared" si="124"/>
        <v>3.6153289949385392E-3</v>
      </c>
      <c r="AB219">
        <f t="shared" si="125"/>
        <v>3.1746031746031746E-3</v>
      </c>
      <c r="AC219">
        <f t="shared" si="126"/>
        <v>5.1813471502590676E-3</v>
      </c>
      <c r="AD219">
        <f t="shared" si="127"/>
        <v>0</v>
      </c>
      <c r="AE219">
        <v>3</v>
      </c>
      <c r="AF219">
        <v>0</v>
      </c>
      <c r="AG219" s="3">
        <v>27</v>
      </c>
      <c r="AH219" s="3">
        <v>6</v>
      </c>
      <c r="AI219">
        <v>24</v>
      </c>
      <c r="AJ219">
        <v>0</v>
      </c>
      <c r="AK219">
        <f t="shared" si="128"/>
        <v>1.9522776572668113E-2</v>
      </c>
      <c r="AL219">
        <f t="shared" si="129"/>
        <v>1.9047619047619049E-2</v>
      </c>
      <c r="AM219">
        <f t="shared" si="130"/>
        <v>3.1088082901554404E-2</v>
      </c>
      <c r="AN219">
        <f t="shared" si="131"/>
        <v>0</v>
      </c>
      <c r="AO219">
        <v>7</v>
      </c>
      <c r="AP219">
        <v>0</v>
      </c>
      <c r="AQ219" s="3">
        <v>65</v>
      </c>
      <c r="AR219" s="3">
        <v>8</v>
      </c>
      <c r="AS219">
        <v>58</v>
      </c>
      <c r="AT219">
        <v>0</v>
      </c>
      <c r="AU219">
        <f t="shared" si="132"/>
        <v>4.6999276934201015E-2</v>
      </c>
      <c r="AV219">
        <f t="shared" si="133"/>
        <v>2.5396825396825397E-2</v>
      </c>
      <c r="AW219">
        <f t="shared" si="134"/>
        <v>7.512953367875648E-2</v>
      </c>
      <c r="AX219">
        <f t="shared" si="135"/>
        <v>0</v>
      </c>
      <c r="AY219">
        <v>23</v>
      </c>
      <c r="AZ219">
        <v>2</v>
      </c>
      <c r="BA219" s="3">
        <v>110</v>
      </c>
      <c r="BB219" s="3">
        <v>32</v>
      </c>
      <c r="BC219">
        <v>87</v>
      </c>
      <c r="BD219">
        <v>0</v>
      </c>
      <c r="BE219">
        <f t="shared" si="136"/>
        <v>7.953723788864786E-2</v>
      </c>
      <c r="BF219">
        <f t="shared" si="137"/>
        <v>0.10158730158730159</v>
      </c>
      <c r="BG219">
        <f t="shared" si="138"/>
        <v>0.11269430051813471</v>
      </c>
      <c r="BH219">
        <f t="shared" si="139"/>
        <v>0</v>
      </c>
      <c r="BI219">
        <v>35</v>
      </c>
      <c r="BJ219">
        <v>8</v>
      </c>
      <c r="BK219" s="3">
        <v>165</v>
      </c>
      <c r="BL219" s="3">
        <v>68</v>
      </c>
      <c r="BM219">
        <v>126</v>
      </c>
      <c r="BN219">
        <v>4</v>
      </c>
      <c r="BO219">
        <f t="shared" si="140"/>
        <v>0.1193058568329718</v>
      </c>
      <c r="BP219">
        <f t="shared" si="141"/>
        <v>0.21587301587301588</v>
      </c>
      <c r="BQ219">
        <f t="shared" si="142"/>
        <v>0.16321243523316062</v>
      </c>
      <c r="BR219">
        <f t="shared" si="143"/>
        <v>1.9704433497536946E-2</v>
      </c>
      <c r="BS219">
        <v>63</v>
      </c>
      <c r="BT219">
        <v>21</v>
      </c>
      <c r="BU219" s="3">
        <v>228</v>
      </c>
      <c r="BV219" s="3">
        <v>92</v>
      </c>
      <c r="BW219">
        <v>141</v>
      </c>
      <c r="BX219">
        <v>24</v>
      </c>
      <c r="BY219">
        <f t="shared" si="144"/>
        <v>0.16485900216919741</v>
      </c>
      <c r="BZ219">
        <f t="shared" si="145"/>
        <v>0.29206349206349208</v>
      </c>
      <c r="CA219">
        <f t="shared" si="146"/>
        <v>0.18264248704663213</v>
      </c>
      <c r="CB219">
        <f t="shared" si="147"/>
        <v>0.11822660098522167</v>
      </c>
      <c r="CC219">
        <v>96</v>
      </c>
      <c r="CD219">
        <v>26</v>
      </c>
      <c r="CE219" s="6">
        <v>316</v>
      </c>
      <c r="CF219" s="3">
        <v>96</v>
      </c>
      <c r="CG219">
        <v>175</v>
      </c>
      <c r="CH219">
        <v>45</v>
      </c>
      <c r="CI219">
        <f t="shared" si="148"/>
        <v>0.22848879248011569</v>
      </c>
      <c r="CJ219">
        <f t="shared" si="149"/>
        <v>0.30476190476190479</v>
      </c>
      <c r="CK219">
        <f t="shared" si="150"/>
        <v>0.2266839378238342</v>
      </c>
      <c r="CL219">
        <f t="shared" si="151"/>
        <v>0.22167487684729065</v>
      </c>
      <c r="CM219">
        <v>112</v>
      </c>
      <c r="CN219">
        <v>1</v>
      </c>
      <c r="CO219" s="3">
        <v>293</v>
      </c>
      <c r="CP219" s="3">
        <v>16</v>
      </c>
      <c r="CQ219">
        <v>108</v>
      </c>
      <c r="CR219">
        <v>73</v>
      </c>
      <c r="CS219">
        <f t="shared" si="152"/>
        <v>0.21185827910339841</v>
      </c>
      <c r="CT219">
        <f t="shared" si="153"/>
        <v>5.0793650793650794E-2</v>
      </c>
      <c r="CU219">
        <f t="shared" si="154"/>
        <v>0.13989637305699482</v>
      </c>
      <c r="CV219">
        <f t="shared" si="155"/>
        <v>0.35960591133004927</v>
      </c>
      <c r="CW219">
        <v>64</v>
      </c>
      <c r="CX219">
        <v>0</v>
      </c>
      <c r="CY219" s="3">
        <v>158</v>
      </c>
      <c r="CZ219" s="3">
        <v>0</v>
      </c>
      <c r="DA219">
        <v>37</v>
      </c>
      <c r="DB219">
        <v>57</v>
      </c>
      <c r="DC219">
        <f t="shared" si="156"/>
        <v>0.11424439624005785</v>
      </c>
      <c r="DD219">
        <f t="shared" si="157"/>
        <v>0</v>
      </c>
      <c r="DE219">
        <f t="shared" si="158"/>
        <v>4.792746113989637E-2</v>
      </c>
      <c r="DF219">
        <f t="shared" si="159"/>
        <v>0.28078817733990147</v>
      </c>
    </row>
    <row r="220" spans="1:110" x14ac:dyDescent="0.25">
      <c r="A220">
        <v>53</v>
      </c>
      <c r="B220" s="2" t="s">
        <v>20</v>
      </c>
      <c r="C220">
        <v>0</v>
      </c>
      <c r="D220" s="1">
        <v>43948</v>
      </c>
      <c r="E220">
        <v>406</v>
      </c>
      <c r="F220">
        <v>57</v>
      </c>
      <c r="G220" s="3">
        <v>1384</v>
      </c>
      <c r="H220" s="3">
        <v>315</v>
      </c>
      <c r="I220">
        <v>774</v>
      </c>
      <c r="J220">
        <v>204</v>
      </c>
      <c r="K220">
        <v>2</v>
      </c>
      <c r="L220">
        <v>0</v>
      </c>
      <c r="M220" s="3">
        <v>11</v>
      </c>
      <c r="N220" s="3">
        <v>0</v>
      </c>
      <c r="O220">
        <v>9</v>
      </c>
      <c r="P220">
        <v>0</v>
      </c>
      <c r="Q220">
        <f t="shared" si="120"/>
        <v>7.9479768786127163E-3</v>
      </c>
      <c r="R220">
        <f t="shared" si="121"/>
        <v>0</v>
      </c>
      <c r="S220">
        <f t="shared" si="122"/>
        <v>1.1627906976744186E-2</v>
      </c>
      <c r="T220">
        <f t="shared" si="123"/>
        <v>0</v>
      </c>
      <c r="U220">
        <v>1</v>
      </c>
      <c r="V220">
        <v>0</v>
      </c>
      <c r="W220" s="3">
        <v>5</v>
      </c>
      <c r="X220" s="3">
        <v>1</v>
      </c>
      <c r="Y220">
        <v>4</v>
      </c>
      <c r="Z220">
        <v>0</v>
      </c>
      <c r="AA220">
        <f t="shared" si="124"/>
        <v>3.6127167630057803E-3</v>
      </c>
      <c r="AB220">
        <f t="shared" si="125"/>
        <v>3.1746031746031746E-3</v>
      </c>
      <c r="AC220">
        <f t="shared" si="126"/>
        <v>5.1679586563307496E-3</v>
      </c>
      <c r="AD220">
        <f t="shared" si="127"/>
        <v>0</v>
      </c>
      <c r="AE220">
        <v>4</v>
      </c>
      <c r="AF220">
        <v>1</v>
      </c>
      <c r="AG220" s="3">
        <v>28</v>
      </c>
      <c r="AH220" s="3">
        <v>6</v>
      </c>
      <c r="AI220">
        <v>24</v>
      </c>
      <c r="AJ220">
        <v>0</v>
      </c>
      <c r="AK220">
        <f t="shared" si="128"/>
        <v>2.023121387283237E-2</v>
      </c>
      <c r="AL220">
        <f t="shared" si="129"/>
        <v>1.9047619047619049E-2</v>
      </c>
      <c r="AM220">
        <f t="shared" si="130"/>
        <v>3.1007751937984496E-2</v>
      </c>
      <c r="AN220">
        <f t="shared" si="131"/>
        <v>0</v>
      </c>
      <c r="AO220">
        <v>7</v>
      </c>
      <c r="AP220">
        <v>0</v>
      </c>
      <c r="AQ220" s="3">
        <v>65</v>
      </c>
      <c r="AR220" s="3">
        <v>8</v>
      </c>
      <c r="AS220">
        <v>58</v>
      </c>
      <c r="AT220">
        <v>0</v>
      </c>
      <c r="AU220">
        <f t="shared" si="132"/>
        <v>4.6965317919075142E-2</v>
      </c>
      <c r="AV220">
        <f t="shared" si="133"/>
        <v>2.5396825396825397E-2</v>
      </c>
      <c r="AW220">
        <f t="shared" si="134"/>
        <v>7.4935400516795869E-2</v>
      </c>
      <c r="AX220">
        <f t="shared" si="135"/>
        <v>0</v>
      </c>
      <c r="AY220">
        <v>23</v>
      </c>
      <c r="AZ220">
        <v>2</v>
      </c>
      <c r="BA220" s="3">
        <v>110</v>
      </c>
      <c r="BB220" s="3">
        <v>32</v>
      </c>
      <c r="BC220">
        <v>87</v>
      </c>
      <c r="BD220">
        <v>0</v>
      </c>
      <c r="BE220">
        <f t="shared" si="136"/>
        <v>7.947976878612717E-2</v>
      </c>
      <c r="BF220">
        <f t="shared" si="137"/>
        <v>0.10158730158730159</v>
      </c>
      <c r="BG220">
        <f t="shared" si="138"/>
        <v>0.1124031007751938</v>
      </c>
      <c r="BH220">
        <f t="shared" si="139"/>
        <v>0</v>
      </c>
      <c r="BI220">
        <v>34</v>
      </c>
      <c r="BJ220">
        <v>7</v>
      </c>
      <c r="BK220" s="3">
        <v>165</v>
      </c>
      <c r="BL220" s="3">
        <v>68</v>
      </c>
      <c r="BM220">
        <v>127</v>
      </c>
      <c r="BN220">
        <v>4</v>
      </c>
      <c r="BO220">
        <f t="shared" si="140"/>
        <v>0.11921965317919075</v>
      </c>
      <c r="BP220">
        <f t="shared" si="141"/>
        <v>0.21587301587301588</v>
      </c>
      <c r="BQ220">
        <f t="shared" si="142"/>
        <v>0.16408268733850129</v>
      </c>
      <c r="BR220">
        <f t="shared" si="143"/>
        <v>1.9607843137254902E-2</v>
      </c>
      <c r="BS220">
        <v>61</v>
      </c>
      <c r="BT220">
        <v>20</v>
      </c>
      <c r="BU220" s="3">
        <v>228</v>
      </c>
      <c r="BV220" s="3">
        <v>92</v>
      </c>
      <c r="BW220">
        <v>141</v>
      </c>
      <c r="BX220">
        <v>24</v>
      </c>
      <c r="BY220">
        <f t="shared" si="144"/>
        <v>0.16473988439306358</v>
      </c>
      <c r="BZ220">
        <f t="shared" si="145"/>
        <v>0.29206349206349208</v>
      </c>
      <c r="CA220">
        <f t="shared" si="146"/>
        <v>0.18217054263565891</v>
      </c>
      <c r="CB220">
        <f t="shared" si="147"/>
        <v>0.11764705882352941</v>
      </c>
      <c r="CC220">
        <v>97</v>
      </c>
      <c r="CD220">
        <v>26</v>
      </c>
      <c r="CE220" s="6">
        <v>318</v>
      </c>
      <c r="CF220" s="3">
        <v>96</v>
      </c>
      <c r="CG220">
        <v>176</v>
      </c>
      <c r="CH220">
        <v>45</v>
      </c>
      <c r="CI220">
        <f t="shared" si="148"/>
        <v>0.22976878612716764</v>
      </c>
      <c r="CJ220">
        <f t="shared" si="149"/>
        <v>0.30476190476190479</v>
      </c>
      <c r="CK220">
        <f t="shared" si="150"/>
        <v>0.22739018087855298</v>
      </c>
      <c r="CL220">
        <f t="shared" si="151"/>
        <v>0.22058823529411764</v>
      </c>
      <c r="CM220">
        <v>111</v>
      </c>
      <c r="CN220">
        <v>1</v>
      </c>
      <c r="CO220" s="3">
        <v>293</v>
      </c>
      <c r="CP220" s="3">
        <v>16</v>
      </c>
      <c r="CQ220">
        <v>108</v>
      </c>
      <c r="CR220">
        <v>74</v>
      </c>
      <c r="CS220">
        <f t="shared" si="152"/>
        <v>0.21170520231213874</v>
      </c>
      <c r="CT220">
        <f t="shared" si="153"/>
        <v>5.0793650793650794E-2</v>
      </c>
      <c r="CU220">
        <f t="shared" si="154"/>
        <v>0.13953488372093023</v>
      </c>
      <c r="CV220">
        <f t="shared" si="155"/>
        <v>0.36274509803921567</v>
      </c>
      <c r="CW220">
        <v>64</v>
      </c>
      <c r="CX220">
        <v>0</v>
      </c>
      <c r="CY220" s="3">
        <v>158</v>
      </c>
      <c r="CZ220" s="3">
        <v>0</v>
      </c>
      <c r="DA220">
        <v>37</v>
      </c>
      <c r="DB220">
        <v>57</v>
      </c>
      <c r="DC220">
        <f t="shared" si="156"/>
        <v>0.11416184971098266</v>
      </c>
      <c r="DD220">
        <f t="shared" si="157"/>
        <v>0</v>
      </c>
      <c r="DE220">
        <f t="shared" si="158"/>
        <v>4.7803617571059429E-2</v>
      </c>
      <c r="DF220">
        <f t="shared" si="159"/>
        <v>0.27941176470588236</v>
      </c>
    </row>
    <row r="221" spans="1:110" x14ac:dyDescent="0.25">
      <c r="A221">
        <v>53</v>
      </c>
      <c r="B221" s="2" t="s">
        <v>20</v>
      </c>
      <c r="C221">
        <v>0</v>
      </c>
      <c r="D221" s="1">
        <v>43949</v>
      </c>
      <c r="E221">
        <v>397</v>
      </c>
      <c r="F221">
        <v>51</v>
      </c>
      <c r="G221" s="3">
        <v>1402</v>
      </c>
      <c r="H221" s="3">
        <v>315</v>
      </c>
      <c r="I221">
        <v>797</v>
      </c>
      <c r="J221">
        <v>208</v>
      </c>
      <c r="K221">
        <v>1</v>
      </c>
      <c r="L221">
        <v>0</v>
      </c>
      <c r="M221" s="3">
        <v>11</v>
      </c>
      <c r="N221" s="3">
        <v>0</v>
      </c>
      <c r="O221">
        <v>10</v>
      </c>
      <c r="P221">
        <v>0</v>
      </c>
      <c r="Q221">
        <f t="shared" si="120"/>
        <v>7.8459343794579171E-3</v>
      </c>
      <c r="R221">
        <f t="shared" si="121"/>
        <v>0</v>
      </c>
      <c r="S221">
        <f t="shared" si="122"/>
        <v>1.2547051442910916E-2</v>
      </c>
      <c r="T221">
        <f t="shared" si="123"/>
        <v>0</v>
      </c>
      <c r="U221">
        <v>1</v>
      </c>
      <c r="V221">
        <v>0</v>
      </c>
      <c r="W221" s="3">
        <v>6</v>
      </c>
      <c r="X221" s="3">
        <v>1</v>
      </c>
      <c r="Y221">
        <v>5</v>
      </c>
      <c r="Z221">
        <v>0</v>
      </c>
      <c r="AA221">
        <f t="shared" si="124"/>
        <v>4.2796005706134095E-3</v>
      </c>
      <c r="AB221">
        <f t="shared" si="125"/>
        <v>3.1746031746031746E-3</v>
      </c>
      <c r="AC221">
        <f t="shared" si="126"/>
        <v>6.2735257214554582E-3</v>
      </c>
      <c r="AD221">
        <f t="shared" si="127"/>
        <v>0</v>
      </c>
      <c r="AE221">
        <v>5</v>
      </c>
      <c r="AF221">
        <v>0</v>
      </c>
      <c r="AG221" s="3">
        <v>29</v>
      </c>
      <c r="AH221" s="3">
        <v>6</v>
      </c>
      <c r="AI221">
        <v>24</v>
      </c>
      <c r="AJ221">
        <v>0</v>
      </c>
      <c r="AK221">
        <f t="shared" si="128"/>
        <v>2.0684736091298145E-2</v>
      </c>
      <c r="AL221">
        <f t="shared" si="129"/>
        <v>1.9047619047619049E-2</v>
      </c>
      <c r="AM221">
        <f t="shared" si="130"/>
        <v>3.0112923462986198E-2</v>
      </c>
      <c r="AN221">
        <f t="shared" si="131"/>
        <v>0</v>
      </c>
      <c r="AO221">
        <v>6</v>
      </c>
      <c r="AP221">
        <v>0</v>
      </c>
      <c r="AQ221" s="3">
        <v>66</v>
      </c>
      <c r="AR221" s="3">
        <v>8</v>
      </c>
      <c r="AS221">
        <v>60</v>
      </c>
      <c r="AT221">
        <v>0</v>
      </c>
      <c r="AU221">
        <f t="shared" si="132"/>
        <v>4.7075606276747506E-2</v>
      </c>
      <c r="AV221">
        <f t="shared" si="133"/>
        <v>2.5396825396825397E-2</v>
      </c>
      <c r="AW221">
        <f t="shared" si="134"/>
        <v>7.5282308657465491E-2</v>
      </c>
      <c r="AX221">
        <f t="shared" si="135"/>
        <v>0</v>
      </c>
      <c r="AY221">
        <v>20</v>
      </c>
      <c r="AZ221">
        <v>2</v>
      </c>
      <c r="BA221" s="3">
        <v>110</v>
      </c>
      <c r="BB221" s="3">
        <v>32</v>
      </c>
      <c r="BC221">
        <v>89</v>
      </c>
      <c r="BD221">
        <v>0</v>
      </c>
      <c r="BE221">
        <f t="shared" si="136"/>
        <v>7.8459343794579167E-2</v>
      </c>
      <c r="BF221">
        <f t="shared" si="137"/>
        <v>0.10158730158730159</v>
      </c>
      <c r="BG221">
        <f t="shared" si="138"/>
        <v>0.11166875784190715</v>
      </c>
      <c r="BH221">
        <f t="shared" si="139"/>
        <v>0</v>
      </c>
      <c r="BI221">
        <v>32</v>
      </c>
      <c r="BJ221">
        <v>7</v>
      </c>
      <c r="BK221" s="3">
        <v>165</v>
      </c>
      <c r="BL221" s="3">
        <v>68</v>
      </c>
      <c r="BM221">
        <v>129</v>
      </c>
      <c r="BN221">
        <v>4</v>
      </c>
      <c r="BO221">
        <f t="shared" si="140"/>
        <v>0.11768901569186876</v>
      </c>
      <c r="BP221">
        <f t="shared" si="141"/>
        <v>0.21587301587301588</v>
      </c>
      <c r="BQ221">
        <f t="shared" si="142"/>
        <v>0.16185696361355081</v>
      </c>
      <c r="BR221">
        <f t="shared" si="143"/>
        <v>1.9230769230769232E-2</v>
      </c>
      <c r="BS221">
        <v>57</v>
      </c>
      <c r="BT221">
        <v>18</v>
      </c>
      <c r="BU221" s="3">
        <v>228</v>
      </c>
      <c r="BV221" s="3">
        <v>92</v>
      </c>
      <c r="BW221">
        <v>143</v>
      </c>
      <c r="BX221">
        <v>25</v>
      </c>
      <c r="BY221">
        <f t="shared" si="144"/>
        <v>0.16262482168330955</v>
      </c>
      <c r="BZ221">
        <f t="shared" si="145"/>
        <v>0.29206349206349208</v>
      </c>
      <c r="CA221">
        <f t="shared" si="146"/>
        <v>0.1794228356336261</v>
      </c>
      <c r="CB221">
        <f t="shared" si="147"/>
        <v>0.1201923076923077</v>
      </c>
      <c r="CC221">
        <v>96</v>
      </c>
      <c r="CD221">
        <v>22</v>
      </c>
      <c r="CE221" s="6">
        <v>321</v>
      </c>
      <c r="CF221" s="3">
        <v>96</v>
      </c>
      <c r="CG221">
        <v>180</v>
      </c>
      <c r="CH221">
        <v>45</v>
      </c>
      <c r="CI221">
        <f t="shared" si="148"/>
        <v>0.2289586305278174</v>
      </c>
      <c r="CJ221">
        <f t="shared" si="149"/>
        <v>0.30476190476190479</v>
      </c>
      <c r="CK221">
        <f t="shared" si="150"/>
        <v>0.2258469259723965</v>
      </c>
      <c r="CL221">
        <f t="shared" si="151"/>
        <v>0.21634615384615385</v>
      </c>
      <c r="CM221">
        <v>121</v>
      </c>
      <c r="CN221">
        <v>2</v>
      </c>
      <c r="CO221" s="3">
        <v>307</v>
      </c>
      <c r="CP221" s="3">
        <v>16</v>
      </c>
      <c r="CQ221">
        <v>110</v>
      </c>
      <c r="CR221">
        <v>76</v>
      </c>
      <c r="CS221">
        <f t="shared" si="152"/>
        <v>0.21897289586305277</v>
      </c>
      <c r="CT221">
        <f t="shared" si="153"/>
        <v>5.0793650793650794E-2</v>
      </c>
      <c r="CU221">
        <f t="shared" si="154"/>
        <v>0.13801756587202008</v>
      </c>
      <c r="CV221">
        <f t="shared" si="155"/>
        <v>0.36538461538461536</v>
      </c>
      <c r="CW221">
        <v>56</v>
      </c>
      <c r="CX221">
        <v>0</v>
      </c>
      <c r="CY221" s="3">
        <v>158</v>
      </c>
      <c r="CZ221" s="3">
        <v>0</v>
      </c>
      <c r="DA221">
        <v>44</v>
      </c>
      <c r="DB221">
        <v>58</v>
      </c>
      <c r="DC221">
        <f t="shared" si="156"/>
        <v>0.11269614835948645</v>
      </c>
      <c r="DD221">
        <f t="shared" si="157"/>
        <v>0</v>
      </c>
      <c r="DE221">
        <f t="shared" si="158"/>
        <v>5.520702634880803E-2</v>
      </c>
      <c r="DF221">
        <f t="shared" si="159"/>
        <v>0.27884615384615385</v>
      </c>
    </row>
    <row r="222" spans="1:110" x14ac:dyDescent="0.25">
      <c r="A222">
        <v>53</v>
      </c>
      <c r="B222" s="2" t="s">
        <v>20</v>
      </c>
      <c r="C222">
        <v>0</v>
      </c>
      <c r="D222" s="1">
        <v>43950</v>
      </c>
      <c r="E222">
        <v>392</v>
      </c>
      <c r="F222">
        <v>50</v>
      </c>
      <c r="G222" s="3">
        <v>1411</v>
      </c>
      <c r="H222" s="3">
        <v>315</v>
      </c>
      <c r="I222">
        <v>809</v>
      </c>
      <c r="J222">
        <v>210</v>
      </c>
      <c r="K222">
        <v>1</v>
      </c>
      <c r="L222">
        <v>0</v>
      </c>
      <c r="M222" s="3">
        <v>11</v>
      </c>
      <c r="N222" s="3">
        <v>0</v>
      </c>
      <c r="O222">
        <v>10</v>
      </c>
      <c r="P222">
        <v>0</v>
      </c>
      <c r="Q222">
        <f t="shared" si="120"/>
        <v>7.7958894401133948E-3</v>
      </c>
      <c r="R222">
        <f t="shared" si="121"/>
        <v>0</v>
      </c>
      <c r="S222">
        <f t="shared" si="122"/>
        <v>1.2360939431396786E-2</v>
      </c>
      <c r="T222">
        <f t="shared" si="123"/>
        <v>0</v>
      </c>
      <c r="U222">
        <v>1</v>
      </c>
      <c r="V222">
        <v>0</v>
      </c>
      <c r="W222" s="3">
        <v>6</v>
      </c>
      <c r="X222" s="3">
        <v>1</v>
      </c>
      <c r="Y222">
        <v>5</v>
      </c>
      <c r="Z222">
        <v>0</v>
      </c>
      <c r="AA222">
        <f t="shared" si="124"/>
        <v>4.2523033309709423E-3</v>
      </c>
      <c r="AB222">
        <f t="shared" si="125"/>
        <v>3.1746031746031746E-3</v>
      </c>
      <c r="AC222">
        <f t="shared" si="126"/>
        <v>6.180469715698393E-3</v>
      </c>
      <c r="AD222">
        <f t="shared" si="127"/>
        <v>0</v>
      </c>
      <c r="AE222">
        <v>3</v>
      </c>
      <c r="AF222">
        <v>0</v>
      </c>
      <c r="AG222" s="3">
        <v>29</v>
      </c>
      <c r="AH222" s="3">
        <v>6</v>
      </c>
      <c r="AI222">
        <v>26</v>
      </c>
      <c r="AJ222">
        <v>0</v>
      </c>
      <c r="AK222">
        <f t="shared" si="128"/>
        <v>2.0552799433026223E-2</v>
      </c>
      <c r="AL222">
        <f t="shared" si="129"/>
        <v>1.9047619047619049E-2</v>
      </c>
      <c r="AM222">
        <f t="shared" si="130"/>
        <v>3.2138442521631644E-2</v>
      </c>
      <c r="AN222">
        <f t="shared" si="131"/>
        <v>0</v>
      </c>
      <c r="AO222">
        <v>6</v>
      </c>
      <c r="AP222">
        <v>0</v>
      </c>
      <c r="AQ222" s="3">
        <v>67</v>
      </c>
      <c r="AR222" s="3">
        <v>8</v>
      </c>
      <c r="AS222">
        <v>61</v>
      </c>
      <c r="AT222">
        <v>0</v>
      </c>
      <c r="AU222">
        <f t="shared" si="132"/>
        <v>4.7484053862508861E-2</v>
      </c>
      <c r="AV222">
        <f t="shared" si="133"/>
        <v>2.5396825396825397E-2</v>
      </c>
      <c r="AW222">
        <f t="shared" si="134"/>
        <v>7.5401730531520397E-2</v>
      </c>
      <c r="AX222">
        <f t="shared" si="135"/>
        <v>0</v>
      </c>
      <c r="AY222">
        <v>19</v>
      </c>
      <c r="AZ222">
        <v>2</v>
      </c>
      <c r="BA222" s="3">
        <v>110</v>
      </c>
      <c r="BB222" s="3">
        <v>32</v>
      </c>
      <c r="BC222">
        <v>90</v>
      </c>
      <c r="BD222">
        <v>0</v>
      </c>
      <c r="BE222">
        <f t="shared" si="136"/>
        <v>7.7958894401133946E-2</v>
      </c>
      <c r="BF222">
        <f t="shared" si="137"/>
        <v>0.10158730158730159</v>
      </c>
      <c r="BG222">
        <f t="shared" si="138"/>
        <v>0.11124845488257108</v>
      </c>
      <c r="BH222">
        <f t="shared" si="139"/>
        <v>0</v>
      </c>
      <c r="BI222">
        <v>34</v>
      </c>
      <c r="BJ222">
        <v>7</v>
      </c>
      <c r="BK222" s="3">
        <v>167</v>
      </c>
      <c r="BL222" s="3">
        <v>68</v>
      </c>
      <c r="BM222">
        <v>129</v>
      </c>
      <c r="BN222">
        <v>4</v>
      </c>
      <c r="BO222">
        <f t="shared" si="140"/>
        <v>0.11835577604535791</v>
      </c>
      <c r="BP222">
        <f t="shared" si="141"/>
        <v>0.21587301587301588</v>
      </c>
      <c r="BQ222">
        <f t="shared" si="142"/>
        <v>0.15945611866501855</v>
      </c>
      <c r="BR222">
        <f t="shared" si="143"/>
        <v>1.9047619047619049E-2</v>
      </c>
      <c r="BS222">
        <v>54</v>
      </c>
      <c r="BT222">
        <v>17</v>
      </c>
      <c r="BU222" s="3">
        <v>228</v>
      </c>
      <c r="BV222" s="3">
        <v>92</v>
      </c>
      <c r="BW222">
        <v>144</v>
      </c>
      <c r="BX222">
        <v>26</v>
      </c>
      <c r="BY222">
        <f t="shared" si="144"/>
        <v>0.16158752657689582</v>
      </c>
      <c r="BZ222">
        <f t="shared" si="145"/>
        <v>0.29206349206349208</v>
      </c>
      <c r="CA222">
        <f t="shared" si="146"/>
        <v>0.17799752781211373</v>
      </c>
      <c r="CB222">
        <f t="shared" si="147"/>
        <v>0.12380952380952381</v>
      </c>
      <c r="CC222">
        <v>96</v>
      </c>
      <c r="CD222">
        <v>21</v>
      </c>
      <c r="CE222" s="6">
        <v>322</v>
      </c>
      <c r="CF222" s="3">
        <v>96</v>
      </c>
      <c r="CG222">
        <v>181</v>
      </c>
      <c r="CH222">
        <v>45</v>
      </c>
      <c r="CI222">
        <f t="shared" si="148"/>
        <v>0.22820694542877393</v>
      </c>
      <c r="CJ222">
        <f t="shared" si="149"/>
        <v>0.30476190476190479</v>
      </c>
      <c r="CK222">
        <f t="shared" si="150"/>
        <v>0.22373300370828184</v>
      </c>
      <c r="CL222">
        <f t="shared" si="151"/>
        <v>0.21428571428571427</v>
      </c>
      <c r="CM222">
        <v>119</v>
      </c>
      <c r="CN222">
        <v>3</v>
      </c>
      <c r="CO222" s="3">
        <v>309</v>
      </c>
      <c r="CP222" s="3">
        <v>16</v>
      </c>
      <c r="CQ222">
        <v>113</v>
      </c>
      <c r="CR222">
        <v>77</v>
      </c>
      <c r="CS222">
        <f t="shared" si="152"/>
        <v>0.21899362154500354</v>
      </c>
      <c r="CT222">
        <f t="shared" si="153"/>
        <v>5.0793650793650794E-2</v>
      </c>
      <c r="CU222">
        <f t="shared" si="154"/>
        <v>0.13967861557478367</v>
      </c>
      <c r="CV222">
        <f t="shared" si="155"/>
        <v>0.36666666666666664</v>
      </c>
      <c r="CW222">
        <v>57</v>
      </c>
      <c r="CX222">
        <v>0</v>
      </c>
      <c r="CY222" s="3">
        <v>162</v>
      </c>
      <c r="CZ222" s="3">
        <v>0</v>
      </c>
      <c r="DA222">
        <v>47</v>
      </c>
      <c r="DB222">
        <v>58</v>
      </c>
      <c r="DC222">
        <f t="shared" si="156"/>
        <v>0.11481218993621545</v>
      </c>
      <c r="DD222">
        <f t="shared" si="157"/>
        <v>0</v>
      </c>
      <c r="DE222">
        <f t="shared" si="158"/>
        <v>5.8096415327564897E-2</v>
      </c>
      <c r="DF222">
        <f t="shared" si="159"/>
        <v>0.27619047619047621</v>
      </c>
    </row>
    <row r="223" spans="1:110" x14ac:dyDescent="0.25">
      <c r="A223">
        <v>53</v>
      </c>
      <c r="B223" s="2" t="s">
        <v>20</v>
      </c>
      <c r="C223">
        <v>0</v>
      </c>
      <c r="D223" s="1">
        <v>43952</v>
      </c>
      <c r="E223">
        <v>373</v>
      </c>
      <c r="F223">
        <v>44</v>
      </c>
      <c r="G223" s="3">
        <v>1431</v>
      </c>
      <c r="H223" s="3">
        <v>315</v>
      </c>
      <c r="I223">
        <v>846</v>
      </c>
      <c r="J223">
        <v>212</v>
      </c>
      <c r="K223">
        <v>1</v>
      </c>
      <c r="L223">
        <v>0</v>
      </c>
      <c r="M223" s="3">
        <v>11</v>
      </c>
      <c r="N223" s="3">
        <v>0</v>
      </c>
      <c r="O223">
        <v>10</v>
      </c>
      <c r="P223">
        <v>0</v>
      </c>
      <c r="Q223">
        <f t="shared" si="120"/>
        <v>7.6869322152341019E-3</v>
      </c>
      <c r="R223">
        <f t="shared" si="121"/>
        <v>0</v>
      </c>
      <c r="S223">
        <f t="shared" si="122"/>
        <v>1.1820330969267139E-2</v>
      </c>
      <c r="T223">
        <f t="shared" si="123"/>
        <v>0</v>
      </c>
      <c r="U223">
        <v>1</v>
      </c>
      <c r="V223">
        <v>0</v>
      </c>
      <c r="W223" s="3">
        <v>6</v>
      </c>
      <c r="X223" s="3">
        <v>1</v>
      </c>
      <c r="Y223">
        <v>5</v>
      </c>
      <c r="Z223">
        <v>0</v>
      </c>
      <c r="AA223">
        <f t="shared" si="124"/>
        <v>4.1928721174004195E-3</v>
      </c>
      <c r="AB223">
        <f t="shared" si="125"/>
        <v>3.1746031746031746E-3</v>
      </c>
      <c r="AC223">
        <f t="shared" si="126"/>
        <v>5.9101654846335696E-3</v>
      </c>
      <c r="AD223">
        <f t="shared" si="127"/>
        <v>0</v>
      </c>
      <c r="AE223">
        <v>2</v>
      </c>
      <c r="AF223">
        <v>0</v>
      </c>
      <c r="AG223" s="3">
        <v>29</v>
      </c>
      <c r="AH223" s="3">
        <v>6</v>
      </c>
      <c r="AI223">
        <v>27</v>
      </c>
      <c r="AJ223">
        <v>0</v>
      </c>
      <c r="AK223">
        <f t="shared" si="128"/>
        <v>2.026554856743536E-2</v>
      </c>
      <c r="AL223">
        <f t="shared" si="129"/>
        <v>1.9047619047619049E-2</v>
      </c>
      <c r="AM223">
        <f t="shared" si="130"/>
        <v>3.1914893617021274E-2</v>
      </c>
      <c r="AN223">
        <f t="shared" si="131"/>
        <v>0</v>
      </c>
      <c r="AO223">
        <v>4</v>
      </c>
      <c r="AP223">
        <v>0</v>
      </c>
      <c r="AQ223" s="3">
        <v>67</v>
      </c>
      <c r="AR223" s="3">
        <v>8</v>
      </c>
      <c r="AS223">
        <v>63</v>
      </c>
      <c r="AT223">
        <v>0</v>
      </c>
      <c r="AU223">
        <f t="shared" si="132"/>
        <v>4.6820405310971348E-2</v>
      </c>
      <c r="AV223">
        <f t="shared" si="133"/>
        <v>2.5396825396825397E-2</v>
      </c>
      <c r="AW223">
        <f t="shared" si="134"/>
        <v>7.4468085106382975E-2</v>
      </c>
      <c r="AX223">
        <f t="shared" si="135"/>
        <v>0</v>
      </c>
      <c r="AY223">
        <v>17</v>
      </c>
      <c r="AZ223">
        <v>1</v>
      </c>
      <c r="BA223" s="3">
        <v>110</v>
      </c>
      <c r="BB223" s="3">
        <v>32</v>
      </c>
      <c r="BC223">
        <v>93</v>
      </c>
      <c r="BD223">
        <v>0</v>
      </c>
      <c r="BE223">
        <f t="shared" si="136"/>
        <v>7.6869322152341019E-2</v>
      </c>
      <c r="BF223">
        <f t="shared" si="137"/>
        <v>0.10158730158730159</v>
      </c>
      <c r="BG223">
        <f t="shared" si="138"/>
        <v>0.1099290780141844</v>
      </c>
      <c r="BH223">
        <f t="shared" si="139"/>
        <v>0</v>
      </c>
      <c r="BI223">
        <v>30</v>
      </c>
      <c r="BJ223">
        <v>7</v>
      </c>
      <c r="BK223" s="3">
        <v>167</v>
      </c>
      <c r="BL223" s="3">
        <v>68</v>
      </c>
      <c r="BM223">
        <v>133</v>
      </c>
      <c r="BN223">
        <v>4</v>
      </c>
      <c r="BO223">
        <f t="shared" si="140"/>
        <v>0.116701607267645</v>
      </c>
      <c r="BP223">
        <f t="shared" si="141"/>
        <v>0.21587301587301588</v>
      </c>
      <c r="BQ223">
        <f t="shared" si="142"/>
        <v>0.15721040189125296</v>
      </c>
      <c r="BR223">
        <f t="shared" si="143"/>
        <v>1.8867924528301886E-2</v>
      </c>
      <c r="BS223">
        <v>47</v>
      </c>
      <c r="BT223">
        <v>16</v>
      </c>
      <c r="BU223" s="3">
        <v>228</v>
      </c>
      <c r="BV223" s="3">
        <v>92</v>
      </c>
      <c r="BW223">
        <v>151</v>
      </c>
      <c r="BX223">
        <v>26</v>
      </c>
      <c r="BY223">
        <f t="shared" si="144"/>
        <v>0.15932914046121593</v>
      </c>
      <c r="BZ223">
        <f t="shared" si="145"/>
        <v>0.29206349206349208</v>
      </c>
      <c r="CA223">
        <f t="shared" si="146"/>
        <v>0.17848699763593381</v>
      </c>
      <c r="CB223">
        <f t="shared" si="147"/>
        <v>0.12264150943396226</v>
      </c>
      <c r="CC223">
        <v>95</v>
      </c>
      <c r="CD223">
        <v>18</v>
      </c>
      <c r="CE223" s="6">
        <v>327</v>
      </c>
      <c r="CF223" s="3">
        <v>97</v>
      </c>
      <c r="CG223">
        <v>187</v>
      </c>
      <c r="CH223">
        <v>45</v>
      </c>
      <c r="CI223">
        <f t="shared" si="148"/>
        <v>0.22851153039832284</v>
      </c>
      <c r="CJ223">
        <f t="shared" si="149"/>
        <v>0.30793650793650795</v>
      </c>
      <c r="CK223">
        <f t="shared" si="150"/>
        <v>0.22104018912529552</v>
      </c>
      <c r="CL223">
        <f t="shared" si="151"/>
        <v>0.21226415094339623</v>
      </c>
      <c r="CM223">
        <v>115</v>
      </c>
      <c r="CN223">
        <v>2</v>
      </c>
      <c r="CO223" s="3">
        <v>317</v>
      </c>
      <c r="CP223" s="3">
        <v>16</v>
      </c>
      <c r="CQ223">
        <v>123</v>
      </c>
      <c r="CR223">
        <v>79</v>
      </c>
      <c r="CS223">
        <f t="shared" si="152"/>
        <v>0.22152341020265548</v>
      </c>
      <c r="CT223">
        <f t="shared" si="153"/>
        <v>5.0793650793650794E-2</v>
      </c>
      <c r="CU223">
        <f t="shared" si="154"/>
        <v>0.1453900709219858</v>
      </c>
      <c r="CV223">
        <f t="shared" si="155"/>
        <v>0.37264150943396224</v>
      </c>
      <c r="CW223">
        <v>59</v>
      </c>
      <c r="CX223">
        <v>0</v>
      </c>
      <c r="CY223" s="3">
        <v>168</v>
      </c>
      <c r="CZ223" s="3">
        <v>0</v>
      </c>
      <c r="DA223">
        <v>51</v>
      </c>
      <c r="DB223">
        <v>58</v>
      </c>
      <c r="DC223">
        <f t="shared" si="156"/>
        <v>0.11740041928721175</v>
      </c>
      <c r="DD223">
        <f t="shared" si="157"/>
        <v>0</v>
      </c>
      <c r="DE223">
        <f t="shared" si="158"/>
        <v>6.0283687943262408E-2</v>
      </c>
      <c r="DF223">
        <f t="shared" si="159"/>
        <v>0.27358490566037735</v>
      </c>
    </row>
    <row r="224" spans="1:110" x14ac:dyDescent="0.25">
      <c r="A224">
        <v>53</v>
      </c>
      <c r="B224" s="2" t="s">
        <v>20</v>
      </c>
      <c r="C224">
        <v>0</v>
      </c>
      <c r="D224" s="1">
        <v>43953</v>
      </c>
      <c r="E224">
        <v>373</v>
      </c>
      <c r="F224">
        <v>45</v>
      </c>
      <c r="G224" s="3">
        <v>1444</v>
      </c>
      <c r="H224" s="3">
        <v>315</v>
      </c>
      <c r="I224">
        <v>855</v>
      </c>
      <c r="J224">
        <v>216</v>
      </c>
      <c r="K224">
        <v>1</v>
      </c>
      <c r="L224">
        <v>0</v>
      </c>
      <c r="M224" s="3">
        <v>11</v>
      </c>
      <c r="N224" s="3">
        <v>0</v>
      </c>
      <c r="O224">
        <v>10</v>
      </c>
      <c r="P224">
        <v>0</v>
      </c>
      <c r="Q224">
        <f t="shared" si="120"/>
        <v>7.6177285318559558E-3</v>
      </c>
      <c r="R224">
        <f t="shared" si="121"/>
        <v>0</v>
      </c>
      <c r="S224">
        <f t="shared" si="122"/>
        <v>1.1695906432748537E-2</v>
      </c>
      <c r="T224">
        <f t="shared" si="123"/>
        <v>0</v>
      </c>
      <c r="U224">
        <v>1</v>
      </c>
      <c r="V224">
        <v>0</v>
      </c>
      <c r="W224" s="3">
        <v>7</v>
      </c>
      <c r="X224" s="3">
        <v>1</v>
      </c>
      <c r="Y224">
        <v>6</v>
      </c>
      <c r="Z224">
        <v>0</v>
      </c>
      <c r="AA224">
        <f t="shared" si="124"/>
        <v>4.8476454293628806E-3</v>
      </c>
      <c r="AB224">
        <f t="shared" si="125"/>
        <v>3.1746031746031746E-3</v>
      </c>
      <c r="AC224">
        <f t="shared" si="126"/>
        <v>7.0175438596491229E-3</v>
      </c>
      <c r="AD224">
        <f t="shared" si="127"/>
        <v>0</v>
      </c>
      <c r="AE224">
        <v>2</v>
      </c>
      <c r="AF224">
        <v>0</v>
      </c>
      <c r="AG224" s="3">
        <v>29</v>
      </c>
      <c r="AH224" s="3">
        <v>6</v>
      </c>
      <c r="AI224">
        <v>27</v>
      </c>
      <c r="AJ224">
        <v>0</v>
      </c>
      <c r="AK224">
        <f t="shared" si="128"/>
        <v>2.0083102493074791E-2</v>
      </c>
      <c r="AL224">
        <f t="shared" si="129"/>
        <v>1.9047619047619049E-2</v>
      </c>
      <c r="AM224">
        <f t="shared" si="130"/>
        <v>3.1578947368421054E-2</v>
      </c>
      <c r="AN224">
        <f t="shared" si="131"/>
        <v>0</v>
      </c>
      <c r="AO224">
        <v>4</v>
      </c>
      <c r="AP224">
        <v>0</v>
      </c>
      <c r="AQ224" s="3">
        <v>67</v>
      </c>
      <c r="AR224" s="3">
        <v>8</v>
      </c>
      <c r="AS224">
        <v>63</v>
      </c>
      <c r="AT224">
        <v>0</v>
      </c>
      <c r="AU224">
        <f t="shared" si="132"/>
        <v>4.6398891966759004E-2</v>
      </c>
      <c r="AV224">
        <f t="shared" si="133"/>
        <v>2.5396825396825397E-2</v>
      </c>
      <c r="AW224">
        <f t="shared" si="134"/>
        <v>7.3684210526315783E-2</v>
      </c>
      <c r="AX224">
        <f t="shared" si="135"/>
        <v>0</v>
      </c>
      <c r="AY224">
        <v>17</v>
      </c>
      <c r="AZ224">
        <v>1</v>
      </c>
      <c r="BA224" s="3">
        <v>111</v>
      </c>
      <c r="BB224" s="3">
        <v>32</v>
      </c>
      <c r="BC224">
        <v>94</v>
      </c>
      <c r="BD224">
        <v>0</v>
      </c>
      <c r="BE224">
        <f t="shared" si="136"/>
        <v>7.6869806094182827E-2</v>
      </c>
      <c r="BF224">
        <f t="shared" si="137"/>
        <v>0.10158730158730159</v>
      </c>
      <c r="BG224">
        <f t="shared" si="138"/>
        <v>0.10994152046783626</v>
      </c>
      <c r="BH224">
        <f t="shared" si="139"/>
        <v>0</v>
      </c>
      <c r="BI224">
        <v>29</v>
      </c>
      <c r="BJ224">
        <v>7</v>
      </c>
      <c r="BK224" s="3">
        <v>168</v>
      </c>
      <c r="BL224" s="3">
        <v>68</v>
      </c>
      <c r="BM224">
        <v>134</v>
      </c>
      <c r="BN224">
        <v>5</v>
      </c>
      <c r="BO224">
        <f t="shared" si="140"/>
        <v>0.11634349030470914</v>
      </c>
      <c r="BP224">
        <f t="shared" si="141"/>
        <v>0.21587301587301588</v>
      </c>
      <c r="BQ224">
        <f t="shared" si="142"/>
        <v>0.15672514619883041</v>
      </c>
      <c r="BR224">
        <f t="shared" si="143"/>
        <v>2.3148148148148147E-2</v>
      </c>
      <c r="BS224">
        <v>47</v>
      </c>
      <c r="BT224">
        <v>16</v>
      </c>
      <c r="BU224" s="3">
        <v>228</v>
      </c>
      <c r="BV224" s="3">
        <v>92</v>
      </c>
      <c r="BW224">
        <v>150</v>
      </c>
      <c r="BX224">
        <v>27</v>
      </c>
      <c r="BY224">
        <f t="shared" si="144"/>
        <v>0.15789473684210525</v>
      </c>
      <c r="BZ224">
        <f t="shared" si="145"/>
        <v>0.29206349206349208</v>
      </c>
      <c r="CA224">
        <f t="shared" si="146"/>
        <v>0.17543859649122806</v>
      </c>
      <c r="CB224">
        <f t="shared" si="147"/>
        <v>0.125</v>
      </c>
      <c r="CC224">
        <v>96</v>
      </c>
      <c r="CD224">
        <v>19</v>
      </c>
      <c r="CE224" s="6">
        <v>328</v>
      </c>
      <c r="CF224" s="3">
        <v>97</v>
      </c>
      <c r="CG224">
        <v>187</v>
      </c>
      <c r="CH224">
        <v>45</v>
      </c>
      <c r="CI224">
        <f t="shared" si="148"/>
        <v>0.22714681440443213</v>
      </c>
      <c r="CJ224">
        <f t="shared" si="149"/>
        <v>0.30793650793650795</v>
      </c>
      <c r="CK224">
        <f t="shared" si="150"/>
        <v>0.21871345029239767</v>
      </c>
      <c r="CL224">
        <f t="shared" si="151"/>
        <v>0.20833333333333334</v>
      </c>
      <c r="CM224">
        <v>114</v>
      </c>
      <c r="CN224">
        <v>2</v>
      </c>
      <c r="CO224" s="3">
        <v>323</v>
      </c>
      <c r="CP224" s="3">
        <v>16</v>
      </c>
      <c r="CQ224">
        <v>129</v>
      </c>
      <c r="CR224">
        <v>80</v>
      </c>
      <c r="CS224">
        <f t="shared" si="152"/>
        <v>0.22368421052631579</v>
      </c>
      <c r="CT224">
        <f t="shared" si="153"/>
        <v>5.0793650793650794E-2</v>
      </c>
      <c r="CU224">
        <f t="shared" si="154"/>
        <v>0.15087719298245614</v>
      </c>
      <c r="CV224">
        <f t="shared" si="155"/>
        <v>0.37037037037037035</v>
      </c>
      <c r="CW224">
        <v>60</v>
      </c>
      <c r="CX224">
        <v>0</v>
      </c>
      <c r="CY224" s="3">
        <v>171</v>
      </c>
      <c r="CZ224" s="3">
        <v>0</v>
      </c>
      <c r="DA224">
        <v>52</v>
      </c>
      <c r="DB224">
        <v>59</v>
      </c>
      <c r="DC224">
        <f t="shared" si="156"/>
        <v>0.11842105263157894</v>
      </c>
      <c r="DD224">
        <f t="shared" si="157"/>
        <v>0</v>
      </c>
      <c r="DE224">
        <f t="shared" si="158"/>
        <v>6.0818713450292397E-2</v>
      </c>
      <c r="DF224">
        <f t="shared" si="159"/>
        <v>0.27314814814814814</v>
      </c>
    </row>
    <row r="225" spans="1:110" x14ac:dyDescent="0.25">
      <c r="A225">
        <v>53</v>
      </c>
      <c r="B225" s="2" t="s">
        <v>20</v>
      </c>
      <c r="C225">
        <v>0</v>
      </c>
      <c r="D225" s="1">
        <v>43954</v>
      </c>
      <c r="E225">
        <v>369</v>
      </c>
      <c r="F225">
        <v>45</v>
      </c>
      <c r="G225" s="3">
        <v>1450</v>
      </c>
      <c r="H225" s="3">
        <v>315</v>
      </c>
      <c r="I225">
        <v>862</v>
      </c>
      <c r="J225">
        <v>219</v>
      </c>
      <c r="K225">
        <v>1</v>
      </c>
      <c r="L225">
        <v>0</v>
      </c>
      <c r="M225" s="3">
        <v>11</v>
      </c>
      <c r="N225" s="3">
        <v>0</v>
      </c>
      <c r="O225">
        <v>10</v>
      </c>
      <c r="P225">
        <v>0</v>
      </c>
      <c r="Q225">
        <f t="shared" si="120"/>
        <v>7.5862068965517242E-3</v>
      </c>
      <c r="R225">
        <f t="shared" si="121"/>
        <v>0</v>
      </c>
      <c r="S225">
        <f t="shared" si="122"/>
        <v>1.1600928074245939E-2</v>
      </c>
      <c r="T225">
        <f t="shared" si="123"/>
        <v>0</v>
      </c>
      <c r="U225">
        <v>1</v>
      </c>
      <c r="V225">
        <v>0</v>
      </c>
      <c r="W225" s="3">
        <v>7</v>
      </c>
      <c r="X225" s="3">
        <v>1</v>
      </c>
      <c r="Y225">
        <v>6</v>
      </c>
      <c r="Z225">
        <v>0</v>
      </c>
      <c r="AA225">
        <f t="shared" si="124"/>
        <v>4.827586206896552E-3</v>
      </c>
      <c r="AB225">
        <f t="shared" si="125"/>
        <v>3.1746031746031746E-3</v>
      </c>
      <c r="AC225">
        <f t="shared" si="126"/>
        <v>6.9605568445475635E-3</v>
      </c>
      <c r="AD225">
        <f t="shared" si="127"/>
        <v>0</v>
      </c>
      <c r="AE225">
        <v>2</v>
      </c>
      <c r="AF225">
        <v>0</v>
      </c>
      <c r="AG225" s="3">
        <v>30</v>
      </c>
      <c r="AH225" s="3">
        <v>6</v>
      </c>
      <c r="AI225">
        <v>28</v>
      </c>
      <c r="AJ225">
        <v>0</v>
      </c>
      <c r="AK225">
        <f t="shared" si="128"/>
        <v>2.0689655172413793E-2</v>
      </c>
      <c r="AL225">
        <f t="shared" si="129"/>
        <v>1.9047619047619049E-2</v>
      </c>
      <c r="AM225">
        <f t="shared" si="130"/>
        <v>3.248259860788863E-2</v>
      </c>
      <c r="AN225">
        <f t="shared" si="131"/>
        <v>0</v>
      </c>
      <c r="AO225">
        <v>3</v>
      </c>
      <c r="AP225">
        <v>0</v>
      </c>
      <c r="AQ225" s="3">
        <v>67</v>
      </c>
      <c r="AR225" s="3">
        <v>8</v>
      </c>
      <c r="AS225">
        <v>64</v>
      </c>
      <c r="AT225">
        <v>0</v>
      </c>
      <c r="AU225">
        <f t="shared" si="132"/>
        <v>4.6206896551724136E-2</v>
      </c>
      <c r="AV225">
        <f t="shared" si="133"/>
        <v>2.5396825396825397E-2</v>
      </c>
      <c r="AW225">
        <f t="shared" si="134"/>
        <v>7.4245939675174011E-2</v>
      </c>
      <c r="AX225">
        <f t="shared" si="135"/>
        <v>0</v>
      </c>
      <c r="AY225">
        <v>16</v>
      </c>
      <c r="AZ225">
        <v>1</v>
      </c>
      <c r="BA225" s="3">
        <v>111</v>
      </c>
      <c r="BB225" s="3">
        <v>32</v>
      </c>
      <c r="BC225">
        <v>94</v>
      </c>
      <c r="BD225">
        <v>1</v>
      </c>
      <c r="BE225">
        <f t="shared" si="136"/>
        <v>7.6551724137931029E-2</v>
      </c>
      <c r="BF225">
        <f t="shared" si="137"/>
        <v>0.10158730158730159</v>
      </c>
      <c r="BG225">
        <f t="shared" si="138"/>
        <v>0.10904872389791183</v>
      </c>
      <c r="BH225">
        <f t="shared" si="139"/>
        <v>4.5662100456621002E-3</v>
      </c>
      <c r="BI225">
        <v>31</v>
      </c>
      <c r="BJ225">
        <v>7</v>
      </c>
      <c r="BK225" s="3">
        <v>170</v>
      </c>
      <c r="BL225" s="3">
        <v>68</v>
      </c>
      <c r="BM225">
        <v>134</v>
      </c>
      <c r="BN225">
        <v>5</v>
      </c>
      <c r="BO225">
        <f t="shared" si="140"/>
        <v>0.11724137931034483</v>
      </c>
      <c r="BP225">
        <f t="shared" si="141"/>
        <v>0.21587301587301588</v>
      </c>
      <c r="BQ225">
        <f t="shared" si="142"/>
        <v>0.1554524361948956</v>
      </c>
      <c r="BR225">
        <f t="shared" si="143"/>
        <v>2.2831050228310501E-2</v>
      </c>
      <c r="BS225">
        <v>45</v>
      </c>
      <c r="BT225">
        <v>16</v>
      </c>
      <c r="BU225" s="3">
        <v>228</v>
      </c>
      <c r="BV225" s="3">
        <v>92</v>
      </c>
      <c r="BW225">
        <v>153</v>
      </c>
      <c r="BX225">
        <v>27</v>
      </c>
      <c r="BY225">
        <f t="shared" si="144"/>
        <v>0.15724137931034482</v>
      </c>
      <c r="BZ225">
        <f t="shared" si="145"/>
        <v>0.29206349206349208</v>
      </c>
      <c r="CA225">
        <f t="shared" si="146"/>
        <v>0.17749419953596288</v>
      </c>
      <c r="CB225">
        <f t="shared" si="147"/>
        <v>0.12328767123287671</v>
      </c>
      <c r="CC225">
        <v>94</v>
      </c>
      <c r="CD225">
        <v>19</v>
      </c>
      <c r="CE225" s="6">
        <v>328</v>
      </c>
      <c r="CF225" s="3">
        <v>97</v>
      </c>
      <c r="CG225">
        <v>188</v>
      </c>
      <c r="CH225">
        <v>46</v>
      </c>
      <c r="CI225">
        <f t="shared" si="148"/>
        <v>0.22620689655172413</v>
      </c>
      <c r="CJ225">
        <f t="shared" si="149"/>
        <v>0.30793650793650795</v>
      </c>
      <c r="CK225">
        <f t="shared" si="150"/>
        <v>0.21809744779582366</v>
      </c>
      <c r="CL225">
        <f t="shared" si="151"/>
        <v>0.21004566210045661</v>
      </c>
      <c r="CM225">
        <v>113</v>
      </c>
      <c r="CN225">
        <v>2</v>
      </c>
      <c r="CO225" s="3">
        <v>324</v>
      </c>
      <c r="CP225" s="3">
        <v>16</v>
      </c>
      <c r="CQ225">
        <v>130</v>
      </c>
      <c r="CR225">
        <v>81</v>
      </c>
      <c r="CS225">
        <f t="shared" si="152"/>
        <v>0.22344827586206897</v>
      </c>
      <c r="CT225">
        <f t="shared" si="153"/>
        <v>5.0793650793650794E-2</v>
      </c>
      <c r="CU225">
        <f t="shared" si="154"/>
        <v>0.15081206496519722</v>
      </c>
      <c r="CV225">
        <f t="shared" si="155"/>
        <v>0.36986301369863012</v>
      </c>
      <c r="CW225">
        <v>61</v>
      </c>
      <c r="CX225">
        <v>0</v>
      </c>
      <c r="CY225" s="3">
        <v>172</v>
      </c>
      <c r="CZ225" s="3">
        <v>0</v>
      </c>
      <c r="DA225">
        <v>52</v>
      </c>
      <c r="DB225">
        <v>59</v>
      </c>
      <c r="DC225">
        <f t="shared" si="156"/>
        <v>0.11862068965517242</v>
      </c>
      <c r="DD225">
        <f t="shared" si="157"/>
        <v>0</v>
      </c>
      <c r="DE225">
        <f t="shared" si="158"/>
        <v>6.0324825986078884E-2</v>
      </c>
      <c r="DF225">
        <f t="shared" si="159"/>
        <v>0.26940639269406391</v>
      </c>
    </row>
    <row r="226" spans="1:110" x14ac:dyDescent="0.25">
      <c r="A226">
        <v>53</v>
      </c>
      <c r="B226" s="2" t="s">
        <v>20</v>
      </c>
      <c r="C226">
        <v>0</v>
      </c>
      <c r="D226" s="1">
        <v>43955</v>
      </c>
      <c r="E226">
        <v>365</v>
      </c>
      <c r="F226">
        <v>45</v>
      </c>
      <c r="G226" s="3">
        <v>1458</v>
      </c>
      <c r="H226" s="3">
        <v>315</v>
      </c>
      <c r="I226">
        <v>871</v>
      </c>
      <c r="J226">
        <v>222</v>
      </c>
      <c r="K226">
        <v>1</v>
      </c>
      <c r="L226">
        <v>0</v>
      </c>
      <c r="M226" s="3">
        <v>11</v>
      </c>
      <c r="N226" s="3">
        <v>0</v>
      </c>
      <c r="O226">
        <v>10</v>
      </c>
      <c r="P226">
        <v>0</v>
      </c>
      <c r="Q226">
        <f t="shared" si="120"/>
        <v>7.5445816186556925E-3</v>
      </c>
      <c r="R226">
        <f t="shared" si="121"/>
        <v>0</v>
      </c>
      <c r="S226">
        <f t="shared" si="122"/>
        <v>1.1481056257175661E-2</v>
      </c>
      <c r="T226">
        <f t="shared" si="123"/>
        <v>0</v>
      </c>
      <c r="U226">
        <v>1</v>
      </c>
      <c r="V226">
        <v>0</v>
      </c>
      <c r="W226" s="3">
        <v>7</v>
      </c>
      <c r="X226" s="3">
        <v>1</v>
      </c>
      <c r="Y226">
        <v>6</v>
      </c>
      <c r="Z226">
        <v>0</v>
      </c>
      <c r="AA226">
        <f t="shared" si="124"/>
        <v>4.8010973936899867E-3</v>
      </c>
      <c r="AB226">
        <f t="shared" si="125"/>
        <v>3.1746031746031746E-3</v>
      </c>
      <c r="AC226">
        <f t="shared" si="126"/>
        <v>6.8886337543053958E-3</v>
      </c>
      <c r="AD226">
        <f t="shared" si="127"/>
        <v>0</v>
      </c>
      <c r="AE226">
        <v>3</v>
      </c>
      <c r="AF226">
        <v>0</v>
      </c>
      <c r="AG226" s="3">
        <v>31</v>
      </c>
      <c r="AH226" s="3">
        <v>6</v>
      </c>
      <c r="AI226">
        <v>28</v>
      </c>
      <c r="AJ226">
        <v>0</v>
      </c>
      <c r="AK226">
        <f t="shared" si="128"/>
        <v>2.1262002743484224E-2</v>
      </c>
      <c r="AL226">
        <f t="shared" si="129"/>
        <v>1.9047619047619049E-2</v>
      </c>
      <c r="AM226">
        <f t="shared" si="130"/>
        <v>3.2146957520091848E-2</v>
      </c>
      <c r="AN226">
        <f t="shared" si="131"/>
        <v>0</v>
      </c>
      <c r="AO226">
        <v>3</v>
      </c>
      <c r="AP226">
        <v>0</v>
      </c>
      <c r="AQ226" s="3">
        <v>67</v>
      </c>
      <c r="AR226" s="3">
        <v>8</v>
      </c>
      <c r="AS226">
        <v>64</v>
      </c>
      <c r="AT226">
        <v>0</v>
      </c>
      <c r="AU226">
        <f t="shared" si="132"/>
        <v>4.5953360768175584E-2</v>
      </c>
      <c r="AV226">
        <f t="shared" si="133"/>
        <v>2.5396825396825397E-2</v>
      </c>
      <c r="AW226">
        <f t="shared" si="134"/>
        <v>7.3478760045924227E-2</v>
      </c>
      <c r="AX226">
        <f t="shared" si="135"/>
        <v>0</v>
      </c>
      <c r="AY226">
        <v>13</v>
      </c>
      <c r="AZ226">
        <v>1</v>
      </c>
      <c r="BA226" s="3">
        <v>111</v>
      </c>
      <c r="BB226" s="3">
        <v>32</v>
      </c>
      <c r="BC226">
        <v>97</v>
      </c>
      <c r="BD226">
        <v>1</v>
      </c>
      <c r="BE226">
        <f t="shared" si="136"/>
        <v>7.6131687242798354E-2</v>
      </c>
      <c r="BF226">
        <f t="shared" si="137"/>
        <v>0.10158730158730159</v>
      </c>
      <c r="BG226">
        <f t="shared" si="138"/>
        <v>0.1113662456946039</v>
      </c>
      <c r="BH226">
        <f t="shared" si="139"/>
        <v>4.5045045045045045E-3</v>
      </c>
      <c r="BI226">
        <v>32</v>
      </c>
      <c r="BJ226">
        <v>7</v>
      </c>
      <c r="BK226" s="3">
        <v>171</v>
      </c>
      <c r="BL226" s="3">
        <v>68</v>
      </c>
      <c r="BM226">
        <v>134</v>
      </c>
      <c r="BN226">
        <v>5</v>
      </c>
      <c r="BO226">
        <f t="shared" si="140"/>
        <v>0.11728395061728394</v>
      </c>
      <c r="BP226">
        <f t="shared" si="141"/>
        <v>0.21587301587301588</v>
      </c>
      <c r="BQ226">
        <f t="shared" si="142"/>
        <v>0.15384615384615385</v>
      </c>
      <c r="BR226">
        <f t="shared" si="143"/>
        <v>2.2522522522522521E-2</v>
      </c>
      <c r="BS226">
        <v>45</v>
      </c>
      <c r="BT226">
        <v>15</v>
      </c>
      <c r="BU226" s="3">
        <v>228</v>
      </c>
      <c r="BV226" s="3">
        <v>92</v>
      </c>
      <c r="BW226">
        <v>154</v>
      </c>
      <c r="BX226">
        <v>27</v>
      </c>
      <c r="BY226">
        <f t="shared" si="144"/>
        <v>0.15637860082304528</v>
      </c>
      <c r="BZ226">
        <f t="shared" si="145"/>
        <v>0.29206349206349208</v>
      </c>
      <c r="CA226">
        <f t="shared" si="146"/>
        <v>0.17680826636050517</v>
      </c>
      <c r="CB226">
        <f t="shared" si="147"/>
        <v>0.12162162162162163</v>
      </c>
      <c r="CC226">
        <v>95</v>
      </c>
      <c r="CD226">
        <v>21</v>
      </c>
      <c r="CE226" s="6">
        <v>332</v>
      </c>
      <c r="CF226" s="3">
        <v>97</v>
      </c>
      <c r="CG226">
        <v>191</v>
      </c>
      <c r="CH226">
        <v>46</v>
      </c>
      <c r="CI226">
        <f t="shared" si="148"/>
        <v>0.22770919067215364</v>
      </c>
      <c r="CJ226">
        <f t="shared" si="149"/>
        <v>0.30793650793650795</v>
      </c>
      <c r="CK226">
        <f t="shared" si="150"/>
        <v>0.21928817451205512</v>
      </c>
      <c r="CL226">
        <f t="shared" si="151"/>
        <v>0.2072072072072072</v>
      </c>
      <c r="CM226">
        <v>111</v>
      </c>
      <c r="CN226">
        <v>1</v>
      </c>
      <c r="CO226" s="3">
        <v>325</v>
      </c>
      <c r="CP226" s="3">
        <v>16</v>
      </c>
      <c r="CQ226">
        <v>131</v>
      </c>
      <c r="CR226">
        <v>83</v>
      </c>
      <c r="CS226">
        <f t="shared" si="152"/>
        <v>0.22290809327846364</v>
      </c>
      <c r="CT226">
        <f t="shared" si="153"/>
        <v>5.0793650793650794E-2</v>
      </c>
      <c r="CU226">
        <f t="shared" si="154"/>
        <v>0.15040183696900114</v>
      </c>
      <c r="CV226">
        <f t="shared" si="155"/>
        <v>0.37387387387387389</v>
      </c>
      <c r="CW226">
        <v>59</v>
      </c>
      <c r="CX226">
        <v>0</v>
      </c>
      <c r="CY226" s="3">
        <v>172</v>
      </c>
      <c r="CZ226" s="3">
        <v>0</v>
      </c>
      <c r="DA226">
        <v>53</v>
      </c>
      <c r="DB226">
        <v>60</v>
      </c>
      <c r="DC226">
        <f t="shared" si="156"/>
        <v>0.11796982167352538</v>
      </c>
      <c r="DD226">
        <f t="shared" si="157"/>
        <v>0</v>
      </c>
      <c r="DE226">
        <f t="shared" si="158"/>
        <v>6.0849598163030996E-2</v>
      </c>
      <c r="DF226">
        <f t="shared" si="159"/>
        <v>0.27027027027027029</v>
      </c>
    </row>
    <row r="227" spans="1:110" x14ac:dyDescent="0.25">
      <c r="A227">
        <v>53</v>
      </c>
      <c r="B227" s="2" t="s">
        <v>20</v>
      </c>
      <c r="C227">
        <v>0</v>
      </c>
      <c r="D227" s="1">
        <v>43956</v>
      </c>
      <c r="E227">
        <v>359</v>
      </c>
      <c r="F227">
        <v>40</v>
      </c>
      <c r="G227" s="3">
        <v>1464</v>
      </c>
      <c r="H227" s="3">
        <v>315</v>
      </c>
      <c r="I227">
        <v>883</v>
      </c>
      <c r="J227">
        <v>222</v>
      </c>
      <c r="K227">
        <v>0</v>
      </c>
      <c r="L227">
        <v>0</v>
      </c>
      <c r="M227" s="3">
        <v>11</v>
      </c>
      <c r="N227" s="3">
        <v>0</v>
      </c>
      <c r="O227">
        <v>11</v>
      </c>
      <c r="P227">
        <v>0</v>
      </c>
      <c r="Q227">
        <f t="shared" si="120"/>
        <v>7.513661202185792E-3</v>
      </c>
      <c r="R227">
        <f t="shared" si="121"/>
        <v>0</v>
      </c>
      <c r="S227">
        <f t="shared" si="122"/>
        <v>1.245753114382786E-2</v>
      </c>
      <c r="T227">
        <f t="shared" si="123"/>
        <v>0</v>
      </c>
      <c r="U227">
        <v>1</v>
      </c>
      <c r="V227">
        <v>0</v>
      </c>
      <c r="W227" s="3">
        <v>7</v>
      </c>
      <c r="X227" s="3">
        <v>1</v>
      </c>
      <c r="Y227">
        <v>6</v>
      </c>
      <c r="Z227">
        <v>0</v>
      </c>
      <c r="AA227">
        <f t="shared" si="124"/>
        <v>4.7814207650273225E-3</v>
      </c>
      <c r="AB227">
        <f t="shared" si="125"/>
        <v>3.1746031746031746E-3</v>
      </c>
      <c r="AC227">
        <f t="shared" si="126"/>
        <v>6.7950169875424689E-3</v>
      </c>
      <c r="AD227">
        <f t="shared" si="127"/>
        <v>0</v>
      </c>
      <c r="AE227">
        <v>2</v>
      </c>
      <c r="AF227">
        <v>0</v>
      </c>
      <c r="AG227" s="3">
        <v>31</v>
      </c>
      <c r="AH227" s="3">
        <v>6</v>
      </c>
      <c r="AI227">
        <v>29</v>
      </c>
      <c r="AJ227">
        <v>0</v>
      </c>
      <c r="AK227">
        <f t="shared" si="128"/>
        <v>2.1174863387978141E-2</v>
      </c>
      <c r="AL227">
        <f t="shared" si="129"/>
        <v>1.9047619047619049E-2</v>
      </c>
      <c r="AM227">
        <f t="shared" si="130"/>
        <v>3.2842582106455263E-2</v>
      </c>
      <c r="AN227">
        <f t="shared" si="131"/>
        <v>0</v>
      </c>
      <c r="AO227">
        <v>3</v>
      </c>
      <c r="AP227">
        <v>0</v>
      </c>
      <c r="AQ227" s="3">
        <v>67</v>
      </c>
      <c r="AR227" s="3">
        <v>8</v>
      </c>
      <c r="AS227">
        <v>64</v>
      </c>
      <c r="AT227">
        <v>0</v>
      </c>
      <c r="AU227">
        <f t="shared" si="132"/>
        <v>4.5765027322404374E-2</v>
      </c>
      <c r="AV227">
        <f t="shared" si="133"/>
        <v>2.5396825396825397E-2</v>
      </c>
      <c r="AW227">
        <f t="shared" si="134"/>
        <v>7.2480181200453006E-2</v>
      </c>
      <c r="AX227">
        <f t="shared" si="135"/>
        <v>0</v>
      </c>
      <c r="AY227">
        <v>10</v>
      </c>
      <c r="AZ227">
        <v>1</v>
      </c>
      <c r="BA227" s="3">
        <v>111</v>
      </c>
      <c r="BB227" s="3">
        <v>32</v>
      </c>
      <c r="BC227">
        <v>99</v>
      </c>
      <c r="BD227">
        <v>1</v>
      </c>
      <c r="BE227">
        <f t="shared" si="136"/>
        <v>7.5819672131147542E-2</v>
      </c>
      <c r="BF227">
        <f t="shared" si="137"/>
        <v>0.10158730158730159</v>
      </c>
      <c r="BG227">
        <f t="shared" si="138"/>
        <v>0.11211778029445074</v>
      </c>
      <c r="BH227">
        <f t="shared" si="139"/>
        <v>4.5045045045045045E-3</v>
      </c>
      <c r="BI227">
        <v>32</v>
      </c>
      <c r="BJ227">
        <v>6</v>
      </c>
      <c r="BK227" s="3">
        <v>172</v>
      </c>
      <c r="BL227" s="3">
        <v>68</v>
      </c>
      <c r="BM227">
        <v>135</v>
      </c>
      <c r="BN227">
        <v>5</v>
      </c>
      <c r="BO227">
        <f t="shared" si="140"/>
        <v>0.11748633879781421</v>
      </c>
      <c r="BP227">
        <f t="shared" si="141"/>
        <v>0.21587301587301588</v>
      </c>
      <c r="BQ227">
        <f t="shared" si="142"/>
        <v>0.15288788221970556</v>
      </c>
      <c r="BR227">
        <f t="shared" si="143"/>
        <v>2.2522522522522521E-2</v>
      </c>
      <c r="BS227">
        <v>45</v>
      </c>
      <c r="BT227">
        <v>13</v>
      </c>
      <c r="BU227" s="3">
        <v>228</v>
      </c>
      <c r="BV227" s="3">
        <v>92</v>
      </c>
      <c r="BW227">
        <v>154</v>
      </c>
      <c r="BX227">
        <v>27</v>
      </c>
      <c r="BY227">
        <f t="shared" si="144"/>
        <v>0.15573770491803279</v>
      </c>
      <c r="BZ227">
        <f t="shared" si="145"/>
        <v>0.29206349206349208</v>
      </c>
      <c r="CA227">
        <f t="shared" si="146"/>
        <v>0.17440543601359004</v>
      </c>
      <c r="CB227">
        <f t="shared" si="147"/>
        <v>0.12162162162162163</v>
      </c>
      <c r="CC227">
        <v>95</v>
      </c>
      <c r="CD227">
        <v>20</v>
      </c>
      <c r="CE227" s="6">
        <v>334</v>
      </c>
      <c r="CF227" s="3">
        <v>97</v>
      </c>
      <c r="CG227">
        <v>193</v>
      </c>
      <c r="CH227">
        <v>46</v>
      </c>
      <c r="CI227">
        <f t="shared" si="148"/>
        <v>0.22814207650273224</v>
      </c>
      <c r="CJ227">
        <f t="shared" si="149"/>
        <v>0.30793650793650795</v>
      </c>
      <c r="CK227">
        <f t="shared" si="150"/>
        <v>0.21857304643261607</v>
      </c>
      <c r="CL227">
        <f t="shared" si="151"/>
        <v>0.2072072072072072</v>
      </c>
      <c r="CM227">
        <v>112</v>
      </c>
      <c r="CN227">
        <v>0</v>
      </c>
      <c r="CO227" s="3">
        <v>328</v>
      </c>
      <c r="CP227" s="3">
        <v>16</v>
      </c>
      <c r="CQ227">
        <v>133</v>
      </c>
      <c r="CR227">
        <v>83</v>
      </c>
      <c r="CS227">
        <f t="shared" si="152"/>
        <v>0.22404371584699453</v>
      </c>
      <c r="CT227">
        <f t="shared" si="153"/>
        <v>5.0793650793650794E-2</v>
      </c>
      <c r="CU227">
        <f t="shared" si="154"/>
        <v>0.15062287655719139</v>
      </c>
      <c r="CV227">
        <f t="shared" si="155"/>
        <v>0.37387387387387389</v>
      </c>
      <c r="CW227">
        <v>57</v>
      </c>
      <c r="CX227">
        <v>0</v>
      </c>
      <c r="CY227" s="3">
        <v>173</v>
      </c>
      <c r="CZ227" s="3">
        <v>0</v>
      </c>
      <c r="DA227">
        <v>56</v>
      </c>
      <c r="DB227">
        <v>60</v>
      </c>
      <c r="DC227">
        <f t="shared" si="156"/>
        <v>0.11816939890710383</v>
      </c>
      <c r="DD227">
        <f t="shared" si="157"/>
        <v>0</v>
      </c>
      <c r="DE227">
        <f t="shared" si="158"/>
        <v>6.3420158550396372E-2</v>
      </c>
      <c r="DF227">
        <f t="shared" si="159"/>
        <v>0.27027027027027029</v>
      </c>
    </row>
    <row r="228" spans="1:110" x14ac:dyDescent="0.25">
      <c r="A228">
        <v>53</v>
      </c>
      <c r="B228" s="2" t="s">
        <v>20</v>
      </c>
      <c r="C228">
        <v>0</v>
      </c>
      <c r="D228" s="1">
        <v>43957</v>
      </c>
      <c r="E228">
        <v>352</v>
      </c>
      <c r="F228">
        <v>40</v>
      </c>
      <c r="G228" s="3">
        <v>1472</v>
      </c>
      <c r="H228" s="3">
        <v>315</v>
      </c>
      <c r="I228">
        <v>897</v>
      </c>
      <c r="J228">
        <v>223</v>
      </c>
      <c r="K228">
        <v>0</v>
      </c>
      <c r="L228">
        <v>0</v>
      </c>
      <c r="M228" s="3">
        <v>11</v>
      </c>
      <c r="N228" s="3">
        <v>0</v>
      </c>
      <c r="O228">
        <v>11</v>
      </c>
      <c r="P228">
        <v>0</v>
      </c>
      <c r="Q228">
        <f t="shared" si="120"/>
        <v>7.472826086956522E-3</v>
      </c>
      <c r="R228">
        <f t="shared" si="121"/>
        <v>0</v>
      </c>
      <c r="S228">
        <f t="shared" si="122"/>
        <v>1.2263099219620958E-2</v>
      </c>
      <c r="T228">
        <f t="shared" si="123"/>
        <v>0</v>
      </c>
      <c r="U228">
        <v>1</v>
      </c>
      <c r="V228">
        <v>0</v>
      </c>
      <c r="W228" s="3">
        <v>7</v>
      </c>
      <c r="X228" s="3">
        <v>1</v>
      </c>
      <c r="Y228">
        <v>6</v>
      </c>
      <c r="Z228">
        <v>0</v>
      </c>
      <c r="AA228">
        <f t="shared" si="124"/>
        <v>4.755434782608696E-3</v>
      </c>
      <c r="AB228">
        <f t="shared" si="125"/>
        <v>3.1746031746031746E-3</v>
      </c>
      <c r="AC228">
        <f t="shared" si="126"/>
        <v>6.688963210702341E-3</v>
      </c>
      <c r="AD228">
        <f t="shared" si="127"/>
        <v>0</v>
      </c>
      <c r="AE228">
        <v>2</v>
      </c>
      <c r="AF228">
        <v>0</v>
      </c>
      <c r="AG228" s="3">
        <v>31</v>
      </c>
      <c r="AH228" s="3">
        <v>6</v>
      </c>
      <c r="AI228">
        <v>29</v>
      </c>
      <c r="AJ228">
        <v>0</v>
      </c>
      <c r="AK228">
        <f t="shared" si="128"/>
        <v>2.1059782608695652E-2</v>
      </c>
      <c r="AL228">
        <f t="shared" si="129"/>
        <v>1.9047619047619049E-2</v>
      </c>
      <c r="AM228">
        <f t="shared" si="130"/>
        <v>3.2329988851727984E-2</v>
      </c>
      <c r="AN228">
        <f t="shared" si="131"/>
        <v>0</v>
      </c>
      <c r="AO228">
        <v>2</v>
      </c>
      <c r="AP228">
        <v>0</v>
      </c>
      <c r="AQ228" s="3">
        <v>68</v>
      </c>
      <c r="AR228" s="3">
        <v>8</v>
      </c>
      <c r="AS228">
        <v>66</v>
      </c>
      <c r="AT228">
        <v>0</v>
      </c>
      <c r="AU228">
        <f t="shared" si="132"/>
        <v>4.619565217391304E-2</v>
      </c>
      <c r="AV228">
        <f t="shared" si="133"/>
        <v>2.5396825396825397E-2</v>
      </c>
      <c r="AW228">
        <f t="shared" si="134"/>
        <v>7.3578595317725759E-2</v>
      </c>
      <c r="AX228">
        <f t="shared" si="135"/>
        <v>0</v>
      </c>
      <c r="AY228">
        <v>10</v>
      </c>
      <c r="AZ228">
        <v>1</v>
      </c>
      <c r="BA228" s="3">
        <v>111</v>
      </c>
      <c r="BB228" s="3">
        <v>32</v>
      </c>
      <c r="BC228">
        <v>100</v>
      </c>
      <c r="BD228">
        <v>1</v>
      </c>
      <c r="BE228">
        <f t="shared" si="136"/>
        <v>7.5407608695652176E-2</v>
      </c>
      <c r="BF228">
        <f t="shared" si="137"/>
        <v>0.10158730158730159</v>
      </c>
      <c r="BG228">
        <f t="shared" si="138"/>
        <v>0.11148272017837235</v>
      </c>
      <c r="BH228">
        <f t="shared" si="139"/>
        <v>4.4843049327354259E-3</v>
      </c>
      <c r="BI228">
        <v>31</v>
      </c>
      <c r="BJ228">
        <v>7</v>
      </c>
      <c r="BK228" s="3">
        <v>173</v>
      </c>
      <c r="BL228" s="3">
        <v>68</v>
      </c>
      <c r="BM228">
        <v>137</v>
      </c>
      <c r="BN228">
        <v>5</v>
      </c>
      <c r="BO228">
        <f t="shared" si="140"/>
        <v>0.11752717391304347</v>
      </c>
      <c r="BP228">
        <f t="shared" si="141"/>
        <v>0.21587301587301588</v>
      </c>
      <c r="BQ228">
        <f t="shared" si="142"/>
        <v>0.15273132664437011</v>
      </c>
      <c r="BR228">
        <f t="shared" si="143"/>
        <v>2.2421524663677129E-2</v>
      </c>
      <c r="BS228">
        <v>44</v>
      </c>
      <c r="BT228">
        <v>13</v>
      </c>
      <c r="BU228" s="3">
        <v>228</v>
      </c>
      <c r="BV228" s="3">
        <v>92</v>
      </c>
      <c r="BW228">
        <v>154</v>
      </c>
      <c r="BX228">
        <v>27</v>
      </c>
      <c r="BY228">
        <f t="shared" si="144"/>
        <v>0.15489130434782608</v>
      </c>
      <c r="BZ228">
        <f t="shared" si="145"/>
        <v>0.29206349206349208</v>
      </c>
      <c r="CA228">
        <f t="shared" si="146"/>
        <v>0.17168338907469341</v>
      </c>
      <c r="CB228">
        <f t="shared" si="147"/>
        <v>0.1210762331838565</v>
      </c>
      <c r="CC228">
        <v>94</v>
      </c>
      <c r="CD228">
        <v>19</v>
      </c>
      <c r="CE228" s="6">
        <v>334</v>
      </c>
      <c r="CF228" s="3">
        <v>97</v>
      </c>
      <c r="CG228">
        <v>193</v>
      </c>
      <c r="CH228">
        <v>47</v>
      </c>
      <c r="CI228">
        <f t="shared" si="148"/>
        <v>0.22690217391304349</v>
      </c>
      <c r="CJ228">
        <f t="shared" si="149"/>
        <v>0.30793650793650795</v>
      </c>
      <c r="CK228">
        <f t="shared" si="150"/>
        <v>0.21516164994425863</v>
      </c>
      <c r="CL228">
        <f t="shared" si="151"/>
        <v>0.21076233183856502</v>
      </c>
      <c r="CM228">
        <v>109</v>
      </c>
      <c r="CN228">
        <v>0</v>
      </c>
      <c r="CO228" s="3">
        <v>332</v>
      </c>
      <c r="CP228" s="3">
        <v>16</v>
      </c>
      <c r="CQ228">
        <v>140</v>
      </c>
      <c r="CR228">
        <v>83</v>
      </c>
      <c r="CS228">
        <f t="shared" si="152"/>
        <v>0.22554347826086957</v>
      </c>
      <c r="CT228">
        <f t="shared" si="153"/>
        <v>5.0793650793650794E-2</v>
      </c>
      <c r="CU228">
        <f t="shared" si="154"/>
        <v>0.15607580824972128</v>
      </c>
      <c r="CV228">
        <f t="shared" si="155"/>
        <v>0.37219730941704038</v>
      </c>
      <c r="CW228">
        <v>57</v>
      </c>
      <c r="CX228">
        <v>0</v>
      </c>
      <c r="CY228" s="3">
        <v>175</v>
      </c>
      <c r="CZ228" s="3">
        <v>0</v>
      </c>
      <c r="DA228">
        <v>58</v>
      </c>
      <c r="DB228">
        <v>60</v>
      </c>
      <c r="DC228">
        <f t="shared" si="156"/>
        <v>0.11888586956521739</v>
      </c>
      <c r="DD228">
        <f t="shared" si="157"/>
        <v>0</v>
      </c>
      <c r="DE228">
        <f t="shared" si="158"/>
        <v>6.4659977703455968E-2</v>
      </c>
      <c r="DF228">
        <f t="shared" si="159"/>
        <v>0.26905829596412556</v>
      </c>
    </row>
    <row r="229" spans="1:110" x14ac:dyDescent="0.25">
      <c r="A229">
        <v>53</v>
      </c>
      <c r="B229" s="2" t="s">
        <v>20</v>
      </c>
      <c r="C229">
        <v>0</v>
      </c>
      <c r="D229" s="1">
        <v>43958</v>
      </c>
      <c r="E229">
        <v>339</v>
      </c>
      <c r="F229">
        <v>41</v>
      </c>
      <c r="G229" s="3">
        <v>1477</v>
      </c>
      <c r="H229" s="3">
        <v>315</v>
      </c>
      <c r="I229">
        <v>914</v>
      </c>
      <c r="J229">
        <v>224</v>
      </c>
      <c r="K229">
        <v>0</v>
      </c>
      <c r="L229">
        <v>0</v>
      </c>
      <c r="M229" s="3">
        <v>11</v>
      </c>
      <c r="N229" s="3">
        <v>0</v>
      </c>
      <c r="O229">
        <v>11</v>
      </c>
      <c r="P229">
        <v>0</v>
      </c>
      <c r="Q229">
        <f t="shared" si="120"/>
        <v>7.4475287745429924E-3</v>
      </c>
      <c r="R229">
        <f t="shared" si="121"/>
        <v>0</v>
      </c>
      <c r="S229">
        <f t="shared" si="122"/>
        <v>1.2035010940919038E-2</v>
      </c>
      <c r="T229">
        <f t="shared" si="123"/>
        <v>0</v>
      </c>
      <c r="U229">
        <v>1</v>
      </c>
      <c r="V229">
        <v>0</v>
      </c>
      <c r="W229" s="3">
        <v>7</v>
      </c>
      <c r="X229" s="3">
        <v>1</v>
      </c>
      <c r="Y229">
        <v>6</v>
      </c>
      <c r="Z229">
        <v>0</v>
      </c>
      <c r="AA229">
        <f t="shared" si="124"/>
        <v>4.7393364928909956E-3</v>
      </c>
      <c r="AB229">
        <f t="shared" si="125"/>
        <v>3.1746031746031746E-3</v>
      </c>
      <c r="AC229">
        <f t="shared" si="126"/>
        <v>6.5645514223194746E-3</v>
      </c>
      <c r="AD229">
        <f t="shared" si="127"/>
        <v>0</v>
      </c>
      <c r="AE229">
        <v>1</v>
      </c>
      <c r="AF229">
        <v>0</v>
      </c>
      <c r="AG229" s="3">
        <v>31</v>
      </c>
      <c r="AH229" s="3">
        <v>6</v>
      </c>
      <c r="AI229">
        <v>30</v>
      </c>
      <c r="AJ229">
        <v>0</v>
      </c>
      <c r="AK229">
        <f t="shared" si="128"/>
        <v>2.098849018280298E-2</v>
      </c>
      <c r="AL229">
        <f t="shared" si="129"/>
        <v>1.9047619047619049E-2</v>
      </c>
      <c r="AM229">
        <f t="shared" si="130"/>
        <v>3.2822757111597371E-2</v>
      </c>
      <c r="AN229">
        <f t="shared" si="131"/>
        <v>0</v>
      </c>
      <c r="AO229">
        <v>2</v>
      </c>
      <c r="AP229">
        <v>0</v>
      </c>
      <c r="AQ229" s="3">
        <v>68</v>
      </c>
      <c r="AR229" s="3">
        <v>8</v>
      </c>
      <c r="AS229">
        <v>66</v>
      </c>
      <c r="AT229">
        <v>0</v>
      </c>
      <c r="AU229">
        <f t="shared" si="132"/>
        <v>4.6039268788083954E-2</v>
      </c>
      <c r="AV229">
        <f t="shared" si="133"/>
        <v>2.5396825396825397E-2</v>
      </c>
      <c r="AW229">
        <f t="shared" si="134"/>
        <v>7.2210065645514229E-2</v>
      </c>
      <c r="AX229">
        <f t="shared" si="135"/>
        <v>0</v>
      </c>
      <c r="AY229">
        <v>12</v>
      </c>
      <c r="AZ229">
        <v>1</v>
      </c>
      <c r="BA229" s="3">
        <v>113</v>
      </c>
      <c r="BB229" s="3">
        <v>32</v>
      </c>
      <c r="BC229">
        <v>100</v>
      </c>
      <c r="BD229">
        <v>1</v>
      </c>
      <c r="BE229">
        <f t="shared" si="136"/>
        <v>7.6506431956668924E-2</v>
      </c>
      <c r="BF229">
        <f t="shared" si="137"/>
        <v>0.10158730158730159</v>
      </c>
      <c r="BG229">
        <f t="shared" si="138"/>
        <v>0.10940919037199125</v>
      </c>
      <c r="BH229">
        <f t="shared" si="139"/>
        <v>4.464285714285714E-3</v>
      </c>
      <c r="BI229">
        <v>30</v>
      </c>
      <c r="BJ229">
        <v>7</v>
      </c>
      <c r="BK229" s="3">
        <v>173</v>
      </c>
      <c r="BL229" s="3">
        <v>68</v>
      </c>
      <c r="BM229">
        <v>138</v>
      </c>
      <c r="BN229">
        <v>5</v>
      </c>
      <c r="BO229">
        <f t="shared" si="140"/>
        <v>0.11712931618144888</v>
      </c>
      <c r="BP229">
        <f t="shared" si="141"/>
        <v>0.21587301587301588</v>
      </c>
      <c r="BQ229">
        <f t="shared" si="142"/>
        <v>0.15098468271334792</v>
      </c>
      <c r="BR229">
        <f t="shared" si="143"/>
        <v>2.2321428571428572E-2</v>
      </c>
      <c r="BS229">
        <v>42</v>
      </c>
      <c r="BT229">
        <v>11</v>
      </c>
      <c r="BU229" s="3">
        <v>228</v>
      </c>
      <c r="BV229" s="3">
        <v>92</v>
      </c>
      <c r="BW229">
        <v>156</v>
      </c>
      <c r="BX229">
        <v>27</v>
      </c>
      <c r="BY229">
        <f t="shared" si="144"/>
        <v>0.15436696005416384</v>
      </c>
      <c r="BZ229">
        <f t="shared" si="145"/>
        <v>0.29206349206349208</v>
      </c>
      <c r="CA229">
        <f t="shared" si="146"/>
        <v>0.17067833698030635</v>
      </c>
      <c r="CB229">
        <f t="shared" si="147"/>
        <v>0.12053571428571429</v>
      </c>
      <c r="CC229">
        <v>92</v>
      </c>
      <c r="CD229">
        <v>21</v>
      </c>
      <c r="CE229" s="6">
        <v>335</v>
      </c>
      <c r="CF229" s="3">
        <v>97</v>
      </c>
      <c r="CG229">
        <v>196</v>
      </c>
      <c r="CH229">
        <v>47</v>
      </c>
      <c r="CI229">
        <f t="shared" si="148"/>
        <v>0.22681110358835477</v>
      </c>
      <c r="CJ229">
        <f t="shared" si="149"/>
        <v>0.30793650793650795</v>
      </c>
      <c r="CK229">
        <f t="shared" si="150"/>
        <v>0.21444201312910285</v>
      </c>
      <c r="CL229">
        <f t="shared" si="151"/>
        <v>0.20982142857142858</v>
      </c>
      <c r="CM229">
        <v>104</v>
      </c>
      <c r="CN229">
        <v>1</v>
      </c>
      <c r="CO229" s="3">
        <v>333</v>
      </c>
      <c r="CP229" s="3">
        <v>16</v>
      </c>
      <c r="CQ229">
        <v>146</v>
      </c>
      <c r="CR229">
        <v>83</v>
      </c>
      <c r="CS229">
        <f t="shared" si="152"/>
        <v>0.22545700744752878</v>
      </c>
      <c r="CT229">
        <f t="shared" si="153"/>
        <v>5.0793650793650794E-2</v>
      </c>
      <c r="CU229">
        <f t="shared" si="154"/>
        <v>0.15973741794310722</v>
      </c>
      <c r="CV229">
        <f t="shared" si="155"/>
        <v>0.3705357142857143</v>
      </c>
      <c r="CW229">
        <v>53</v>
      </c>
      <c r="CX229">
        <v>0</v>
      </c>
      <c r="CY229" s="3">
        <v>176</v>
      </c>
      <c r="CZ229" s="3">
        <v>0</v>
      </c>
      <c r="DA229">
        <v>62</v>
      </c>
      <c r="DB229">
        <v>61</v>
      </c>
      <c r="DC229">
        <f t="shared" si="156"/>
        <v>0.11916046039268788</v>
      </c>
      <c r="DD229">
        <f t="shared" si="157"/>
        <v>0</v>
      </c>
      <c r="DE229">
        <f t="shared" si="158"/>
        <v>6.7833698030634576E-2</v>
      </c>
      <c r="DF229">
        <f t="shared" si="159"/>
        <v>0.27232142857142855</v>
      </c>
    </row>
    <row r="230" spans="1:110" x14ac:dyDescent="0.25">
      <c r="A230">
        <v>53</v>
      </c>
      <c r="B230" s="2" t="s">
        <v>20</v>
      </c>
      <c r="C230">
        <v>0</v>
      </c>
      <c r="D230" s="1">
        <v>43959</v>
      </c>
      <c r="E230">
        <v>329</v>
      </c>
      <c r="F230">
        <v>41</v>
      </c>
      <c r="G230" s="3">
        <v>1485</v>
      </c>
      <c r="H230" s="3">
        <v>315</v>
      </c>
      <c r="I230">
        <v>931</v>
      </c>
      <c r="J230">
        <v>225</v>
      </c>
      <c r="K230">
        <v>0</v>
      </c>
      <c r="L230">
        <v>0</v>
      </c>
      <c r="M230" s="3">
        <v>11</v>
      </c>
      <c r="N230" s="3">
        <v>0</v>
      </c>
      <c r="O230">
        <v>11</v>
      </c>
      <c r="P230">
        <v>0</v>
      </c>
      <c r="Q230">
        <f t="shared" si="120"/>
        <v>7.4074074074074077E-3</v>
      </c>
      <c r="R230">
        <f t="shared" si="121"/>
        <v>0</v>
      </c>
      <c r="S230">
        <f t="shared" si="122"/>
        <v>1.1815252416756176E-2</v>
      </c>
      <c r="T230">
        <f t="shared" si="123"/>
        <v>0</v>
      </c>
      <c r="U230">
        <v>1</v>
      </c>
      <c r="V230">
        <v>0</v>
      </c>
      <c r="W230" s="3">
        <v>7</v>
      </c>
      <c r="X230" s="3">
        <v>1</v>
      </c>
      <c r="Y230">
        <v>6</v>
      </c>
      <c r="Z230">
        <v>0</v>
      </c>
      <c r="AA230">
        <f t="shared" si="124"/>
        <v>4.7138047138047135E-3</v>
      </c>
      <c r="AB230">
        <f t="shared" si="125"/>
        <v>3.1746031746031746E-3</v>
      </c>
      <c r="AC230">
        <f t="shared" si="126"/>
        <v>6.44468313641246E-3</v>
      </c>
      <c r="AD230">
        <f t="shared" si="127"/>
        <v>0</v>
      </c>
      <c r="AE230">
        <v>0</v>
      </c>
      <c r="AF230">
        <v>0</v>
      </c>
      <c r="AG230" s="3">
        <v>31</v>
      </c>
      <c r="AH230" s="3">
        <v>6</v>
      </c>
      <c r="AI230">
        <v>31</v>
      </c>
      <c r="AJ230">
        <v>0</v>
      </c>
      <c r="AK230">
        <f t="shared" si="128"/>
        <v>2.0875420875420877E-2</v>
      </c>
      <c r="AL230">
        <f t="shared" si="129"/>
        <v>1.9047619047619049E-2</v>
      </c>
      <c r="AM230">
        <f t="shared" si="130"/>
        <v>3.3297529538131039E-2</v>
      </c>
      <c r="AN230">
        <f t="shared" si="131"/>
        <v>0</v>
      </c>
      <c r="AO230">
        <v>4</v>
      </c>
      <c r="AP230">
        <v>0</v>
      </c>
      <c r="AQ230" s="3">
        <v>71</v>
      </c>
      <c r="AR230" s="3">
        <v>8</v>
      </c>
      <c r="AS230">
        <v>67</v>
      </c>
      <c r="AT230">
        <v>0</v>
      </c>
      <c r="AU230">
        <f t="shared" si="132"/>
        <v>4.7811447811447812E-2</v>
      </c>
      <c r="AV230">
        <f t="shared" si="133"/>
        <v>2.5396825396825397E-2</v>
      </c>
      <c r="AW230">
        <f t="shared" si="134"/>
        <v>7.1965628356605804E-2</v>
      </c>
      <c r="AX230">
        <f t="shared" si="135"/>
        <v>0</v>
      </c>
      <c r="AY230">
        <v>11</v>
      </c>
      <c r="AZ230">
        <v>3</v>
      </c>
      <c r="BA230" s="3">
        <v>113</v>
      </c>
      <c r="BB230" s="3">
        <v>32</v>
      </c>
      <c r="BC230">
        <v>100</v>
      </c>
      <c r="BD230">
        <v>1</v>
      </c>
      <c r="BE230">
        <f t="shared" si="136"/>
        <v>7.6094276094276089E-2</v>
      </c>
      <c r="BF230">
        <f t="shared" si="137"/>
        <v>0.10158730158730159</v>
      </c>
      <c r="BG230">
        <f t="shared" si="138"/>
        <v>0.10741138560687433</v>
      </c>
      <c r="BH230">
        <f t="shared" si="139"/>
        <v>4.4444444444444444E-3</v>
      </c>
      <c r="BI230">
        <v>29</v>
      </c>
      <c r="BJ230">
        <v>7</v>
      </c>
      <c r="BK230" s="3">
        <v>173</v>
      </c>
      <c r="BL230" s="3">
        <v>68</v>
      </c>
      <c r="BM230">
        <v>139</v>
      </c>
      <c r="BN230">
        <v>5</v>
      </c>
      <c r="BO230">
        <f t="shared" si="140"/>
        <v>0.1164983164983165</v>
      </c>
      <c r="BP230">
        <f t="shared" si="141"/>
        <v>0.21587301587301588</v>
      </c>
      <c r="BQ230">
        <f t="shared" si="142"/>
        <v>0.14930182599355532</v>
      </c>
      <c r="BR230">
        <f t="shared" si="143"/>
        <v>2.2222222222222223E-2</v>
      </c>
      <c r="BS230">
        <v>41</v>
      </c>
      <c r="BT230">
        <v>11</v>
      </c>
      <c r="BU230" s="3">
        <v>228</v>
      </c>
      <c r="BV230" s="3">
        <v>92</v>
      </c>
      <c r="BW230">
        <v>157</v>
      </c>
      <c r="BX230">
        <v>27</v>
      </c>
      <c r="BY230">
        <f t="shared" si="144"/>
        <v>0.15353535353535352</v>
      </c>
      <c r="BZ230">
        <f t="shared" si="145"/>
        <v>0.29206349206349208</v>
      </c>
      <c r="CA230">
        <f t="shared" si="146"/>
        <v>0.16863587540279271</v>
      </c>
      <c r="CB230">
        <f t="shared" si="147"/>
        <v>0.12</v>
      </c>
      <c r="CC230">
        <v>90</v>
      </c>
      <c r="CD230">
        <v>19</v>
      </c>
      <c r="CE230" s="6">
        <v>336</v>
      </c>
      <c r="CF230" s="3">
        <v>97</v>
      </c>
      <c r="CG230">
        <v>199</v>
      </c>
      <c r="CH230">
        <v>47</v>
      </c>
      <c r="CI230">
        <f t="shared" si="148"/>
        <v>0.22626262626262628</v>
      </c>
      <c r="CJ230">
        <f t="shared" si="149"/>
        <v>0.30793650793650795</v>
      </c>
      <c r="CK230">
        <f t="shared" si="150"/>
        <v>0.21374865735767992</v>
      </c>
      <c r="CL230">
        <f t="shared" si="151"/>
        <v>0.2088888888888889</v>
      </c>
      <c r="CM230">
        <v>101</v>
      </c>
      <c r="CN230">
        <v>1</v>
      </c>
      <c r="CO230" s="3">
        <v>336</v>
      </c>
      <c r="CP230" s="3">
        <v>16</v>
      </c>
      <c r="CQ230">
        <v>151</v>
      </c>
      <c r="CR230">
        <v>84</v>
      </c>
      <c r="CS230">
        <f t="shared" si="152"/>
        <v>0.22626262626262628</v>
      </c>
      <c r="CT230">
        <f t="shared" si="153"/>
        <v>5.0793650793650794E-2</v>
      </c>
      <c r="CU230">
        <f t="shared" si="154"/>
        <v>0.16219119226638024</v>
      </c>
      <c r="CV230">
        <f t="shared" si="155"/>
        <v>0.37333333333333335</v>
      </c>
      <c r="CW230">
        <v>50</v>
      </c>
      <c r="CX230">
        <v>0</v>
      </c>
      <c r="CY230" s="3">
        <v>178</v>
      </c>
      <c r="CZ230" s="3">
        <v>0</v>
      </c>
      <c r="DA230">
        <v>67</v>
      </c>
      <c r="DB230">
        <v>61</v>
      </c>
      <c r="DC230">
        <f t="shared" si="156"/>
        <v>0.11986531986531987</v>
      </c>
      <c r="DD230">
        <f t="shared" si="157"/>
        <v>0</v>
      </c>
      <c r="DE230">
        <f t="shared" si="158"/>
        <v>7.1965628356605804E-2</v>
      </c>
      <c r="DF230">
        <f t="shared" si="159"/>
        <v>0.27111111111111114</v>
      </c>
    </row>
    <row r="231" spans="1:110" x14ac:dyDescent="0.25">
      <c r="A231">
        <v>53</v>
      </c>
      <c r="B231" s="2" t="s">
        <v>20</v>
      </c>
      <c r="C231">
        <v>0</v>
      </c>
      <c r="D231" s="1">
        <v>43960</v>
      </c>
      <c r="E231">
        <v>327</v>
      </c>
      <c r="F231">
        <v>43</v>
      </c>
      <c r="G231" s="3">
        <v>1490</v>
      </c>
      <c r="H231" s="3">
        <v>315</v>
      </c>
      <c r="I231">
        <v>937</v>
      </c>
      <c r="J231">
        <v>226</v>
      </c>
      <c r="K231">
        <v>0</v>
      </c>
      <c r="L231">
        <v>0</v>
      </c>
      <c r="M231" s="3">
        <v>11</v>
      </c>
      <c r="N231" s="3">
        <v>0</v>
      </c>
      <c r="O231">
        <v>11</v>
      </c>
      <c r="P231">
        <v>0</v>
      </c>
      <c r="Q231">
        <f t="shared" si="120"/>
        <v>7.3825503355704697E-3</v>
      </c>
      <c r="R231">
        <f t="shared" si="121"/>
        <v>0</v>
      </c>
      <c r="S231">
        <f t="shared" si="122"/>
        <v>1.1739594450373533E-2</v>
      </c>
      <c r="T231">
        <f t="shared" si="123"/>
        <v>0</v>
      </c>
      <c r="U231">
        <v>1</v>
      </c>
      <c r="V231">
        <v>0</v>
      </c>
      <c r="W231" s="3">
        <v>7</v>
      </c>
      <c r="X231" s="3">
        <v>1</v>
      </c>
      <c r="Y231">
        <v>6</v>
      </c>
      <c r="Z231">
        <v>0</v>
      </c>
      <c r="AA231">
        <f t="shared" si="124"/>
        <v>4.6979865771812077E-3</v>
      </c>
      <c r="AB231">
        <f t="shared" si="125"/>
        <v>3.1746031746031746E-3</v>
      </c>
      <c r="AC231">
        <f t="shared" si="126"/>
        <v>6.4034151547491995E-3</v>
      </c>
      <c r="AD231">
        <f t="shared" si="127"/>
        <v>0</v>
      </c>
      <c r="AE231">
        <v>1</v>
      </c>
      <c r="AF231">
        <v>0</v>
      </c>
      <c r="AG231" s="3">
        <v>32</v>
      </c>
      <c r="AH231" s="3">
        <v>6</v>
      </c>
      <c r="AI231">
        <v>31</v>
      </c>
      <c r="AJ231">
        <v>0</v>
      </c>
      <c r="AK231">
        <f t="shared" si="128"/>
        <v>2.1476510067114093E-2</v>
      </c>
      <c r="AL231">
        <f t="shared" si="129"/>
        <v>1.9047619047619049E-2</v>
      </c>
      <c r="AM231">
        <f t="shared" si="130"/>
        <v>3.3084311632870865E-2</v>
      </c>
      <c r="AN231">
        <f t="shared" si="131"/>
        <v>0</v>
      </c>
      <c r="AO231">
        <v>4</v>
      </c>
      <c r="AP231">
        <v>0</v>
      </c>
      <c r="AQ231" s="3">
        <v>71</v>
      </c>
      <c r="AR231" s="3">
        <v>8</v>
      </c>
      <c r="AS231">
        <v>67</v>
      </c>
      <c r="AT231">
        <v>0</v>
      </c>
      <c r="AU231">
        <f t="shared" si="132"/>
        <v>4.7651006711409399E-2</v>
      </c>
      <c r="AV231">
        <f t="shared" si="133"/>
        <v>2.5396825396825397E-2</v>
      </c>
      <c r="AW231">
        <f t="shared" si="134"/>
        <v>7.1504802561366057E-2</v>
      </c>
      <c r="AX231">
        <f t="shared" si="135"/>
        <v>0</v>
      </c>
      <c r="AY231">
        <v>11</v>
      </c>
      <c r="AZ231">
        <v>3</v>
      </c>
      <c r="BA231" s="3">
        <v>113</v>
      </c>
      <c r="BB231" s="3">
        <v>32</v>
      </c>
      <c r="BC231">
        <v>100</v>
      </c>
      <c r="BD231">
        <v>1</v>
      </c>
      <c r="BE231">
        <f t="shared" si="136"/>
        <v>7.583892617449664E-2</v>
      </c>
      <c r="BF231">
        <f t="shared" si="137"/>
        <v>0.10158730158730159</v>
      </c>
      <c r="BG231">
        <f t="shared" si="138"/>
        <v>0.10672358591248667</v>
      </c>
      <c r="BH231">
        <f t="shared" si="139"/>
        <v>4.4247787610619468E-3</v>
      </c>
      <c r="BI231">
        <v>30</v>
      </c>
      <c r="BJ231">
        <v>8</v>
      </c>
      <c r="BK231" s="3">
        <v>174</v>
      </c>
      <c r="BL231" s="3">
        <v>68</v>
      </c>
      <c r="BM231">
        <v>139</v>
      </c>
      <c r="BN231">
        <v>5</v>
      </c>
      <c r="BO231">
        <f t="shared" si="140"/>
        <v>0.11677852348993288</v>
      </c>
      <c r="BP231">
        <f t="shared" si="141"/>
        <v>0.21587301587301588</v>
      </c>
      <c r="BQ231">
        <f t="shared" si="142"/>
        <v>0.14834578441835647</v>
      </c>
      <c r="BR231">
        <f t="shared" si="143"/>
        <v>2.2123893805309734E-2</v>
      </c>
      <c r="BS231">
        <v>40</v>
      </c>
      <c r="BT231">
        <v>11</v>
      </c>
      <c r="BU231" s="3">
        <v>228</v>
      </c>
      <c r="BV231" s="3">
        <v>92</v>
      </c>
      <c r="BW231">
        <v>158</v>
      </c>
      <c r="BX231">
        <v>27</v>
      </c>
      <c r="BY231">
        <f t="shared" si="144"/>
        <v>0.15302013422818792</v>
      </c>
      <c r="BZ231">
        <f t="shared" si="145"/>
        <v>0.29206349206349208</v>
      </c>
      <c r="CA231">
        <f t="shared" si="146"/>
        <v>0.16862326574172892</v>
      </c>
      <c r="CB231">
        <f t="shared" si="147"/>
        <v>0.11946902654867257</v>
      </c>
      <c r="CC231">
        <v>89</v>
      </c>
      <c r="CD231">
        <v>19</v>
      </c>
      <c r="CE231" s="6">
        <v>336</v>
      </c>
      <c r="CF231" s="3">
        <v>97</v>
      </c>
      <c r="CG231">
        <v>200</v>
      </c>
      <c r="CH231">
        <v>47</v>
      </c>
      <c r="CI231">
        <f t="shared" si="148"/>
        <v>0.22550335570469798</v>
      </c>
      <c r="CJ231">
        <f t="shared" si="149"/>
        <v>0.30793650793650795</v>
      </c>
      <c r="CK231">
        <f t="shared" si="150"/>
        <v>0.21344717182497333</v>
      </c>
      <c r="CL231">
        <f t="shared" si="151"/>
        <v>0.20796460176991149</v>
      </c>
      <c r="CM231">
        <v>97</v>
      </c>
      <c r="CN231">
        <v>2</v>
      </c>
      <c r="CO231" s="3">
        <v>337</v>
      </c>
      <c r="CP231" s="3">
        <v>16</v>
      </c>
      <c r="CQ231">
        <v>155</v>
      </c>
      <c r="CR231">
        <v>85</v>
      </c>
      <c r="CS231">
        <f t="shared" si="152"/>
        <v>0.22617449664429531</v>
      </c>
      <c r="CT231">
        <f t="shared" si="153"/>
        <v>5.0793650793650794E-2</v>
      </c>
      <c r="CU231">
        <f t="shared" si="154"/>
        <v>0.16542155816435433</v>
      </c>
      <c r="CV231">
        <f t="shared" si="155"/>
        <v>0.37610619469026546</v>
      </c>
      <c r="CW231">
        <v>52</v>
      </c>
      <c r="CX231">
        <v>0</v>
      </c>
      <c r="CY231" s="3">
        <v>180</v>
      </c>
      <c r="CZ231" s="3">
        <v>0</v>
      </c>
      <c r="DA231">
        <v>67</v>
      </c>
      <c r="DB231">
        <v>61</v>
      </c>
      <c r="DC231">
        <f t="shared" si="156"/>
        <v>0.12080536912751678</v>
      </c>
      <c r="DD231">
        <f t="shared" si="157"/>
        <v>0</v>
      </c>
      <c r="DE231">
        <f t="shared" si="158"/>
        <v>7.1504802561366057E-2</v>
      </c>
      <c r="DF231">
        <f t="shared" si="159"/>
        <v>0.26991150442477874</v>
      </c>
    </row>
    <row r="232" spans="1:110" x14ac:dyDescent="0.25">
      <c r="A232">
        <v>53</v>
      </c>
      <c r="B232" s="2" t="s">
        <v>20</v>
      </c>
      <c r="C232">
        <v>0</v>
      </c>
      <c r="D232" s="1">
        <v>43961</v>
      </c>
      <c r="E232">
        <v>327</v>
      </c>
      <c r="F232">
        <v>43</v>
      </c>
      <c r="G232" s="3">
        <v>1493</v>
      </c>
      <c r="H232" s="3">
        <v>315</v>
      </c>
      <c r="I232">
        <v>939</v>
      </c>
      <c r="J232">
        <v>227</v>
      </c>
      <c r="K232">
        <v>0</v>
      </c>
      <c r="L232">
        <v>0</v>
      </c>
      <c r="M232" s="3">
        <v>11</v>
      </c>
      <c r="N232" s="3">
        <v>0</v>
      </c>
      <c r="O232">
        <v>11</v>
      </c>
      <c r="P232">
        <v>0</v>
      </c>
      <c r="Q232">
        <f t="shared" si="120"/>
        <v>7.367716008037508E-3</v>
      </c>
      <c r="R232">
        <f t="shared" si="121"/>
        <v>0</v>
      </c>
      <c r="S232">
        <f t="shared" si="122"/>
        <v>1.1714589989350373E-2</v>
      </c>
      <c r="T232">
        <f t="shared" si="123"/>
        <v>0</v>
      </c>
      <c r="U232">
        <v>1</v>
      </c>
      <c r="V232">
        <v>0</v>
      </c>
      <c r="W232" s="3">
        <v>7</v>
      </c>
      <c r="X232" s="3">
        <v>1</v>
      </c>
      <c r="Y232">
        <v>6</v>
      </c>
      <c r="Z232">
        <v>0</v>
      </c>
      <c r="AA232">
        <f t="shared" si="124"/>
        <v>4.6885465505693237E-3</v>
      </c>
      <c r="AB232">
        <f t="shared" si="125"/>
        <v>3.1746031746031746E-3</v>
      </c>
      <c r="AC232">
        <f t="shared" si="126"/>
        <v>6.3897763578274758E-3</v>
      </c>
      <c r="AD232">
        <f t="shared" si="127"/>
        <v>0</v>
      </c>
      <c r="AE232">
        <v>1</v>
      </c>
      <c r="AF232">
        <v>0</v>
      </c>
      <c r="AG232" s="3">
        <v>32</v>
      </c>
      <c r="AH232" s="3">
        <v>6</v>
      </c>
      <c r="AI232">
        <v>31</v>
      </c>
      <c r="AJ232">
        <v>0</v>
      </c>
      <c r="AK232">
        <f t="shared" si="128"/>
        <v>2.1433355659745478E-2</v>
      </c>
      <c r="AL232">
        <f t="shared" si="129"/>
        <v>1.9047619047619049E-2</v>
      </c>
      <c r="AM232">
        <f t="shared" si="130"/>
        <v>3.301384451544196E-2</v>
      </c>
      <c r="AN232">
        <f t="shared" si="131"/>
        <v>0</v>
      </c>
      <c r="AO232">
        <v>4</v>
      </c>
      <c r="AP232">
        <v>0</v>
      </c>
      <c r="AQ232" s="3">
        <v>71</v>
      </c>
      <c r="AR232" s="3">
        <v>8</v>
      </c>
      <c r="AS232">
        <v>67</v>
      </c>
      <c r="AT232">
        <v>0</v>
      </c>
      <c r="AU232">
        <f t="shared" si="132"/>
        <v>4.7555257870060284E-2</v>
      </c>
      <c r="AV232">
        <f t="shared" si="133"/>
        <v>2.5396825396825397E-2</v>
      </c>
      <c r="AW232">
        <f t="shared" si="134"/>
        <v>7.1352502662406822E-2</v>
      </c>
      <c r="AX232">
        <f t="shared" si="135"/>
        <v>0</v>
      </c>
      <c r="AY232">
        <v>12</v>
      </c>
      <c r="AZ232">
        <v>3</v>
      </c>
      <c r="BA232" s="3">
        <v>113</v>
      </c>
      <c r="BB232" s="3">
        <v>32</v>
      </c>
      <c r="BC232">
        <v>100</v>
      </c>
      <c r="BD232">
        <v>1</v>
      </c>
      <c r="BE232">
        <f t="shared" si="136"/>
        <v>7.5686537173476218E-2</v>
      </c>
      <c r="BF232">
        <f t="shared" si="137"/>
        <v>0.10158730158730159</v>
      </c>
      <c r="BG232">
        <f t="shared" si="138"/>
        <v>0.10649627263045794</v>
      </c>
      <c r="BH232">
        <f t="shared" si="139"/>
        <v>4.4052863436123352E-3</v>
      </c>
      <c r="BI232">
        <v>30</v>
      </c>
      <c r="BJ232">
        <v>9</v>
      </c>
      <c r="BK232" s="3">
        <v>174</v>
      </c>
      <c r="BL232" s="3">
        <v>68</v>
      </c>
      <c r="BM232">
        <v>139</v>
      </c>
      <c r="BN232">
        <v>5</v>
      </c>
      <c r="BO232">
        <f t="shared" si="140"/>
        <v>0.11654387139986604</v>
      </c>
      <c r="BP232">
        <f t="shared" si="141"/>
        <v>0.21587301587301588</v>
      </c>
      <c r="BQ232">
        <f t="shared" si="142"/>
        <v>0.14802981895633652</v>
      </c>
      <c r="BR232">
        <f t="shared" si="143"/>
        <v>2.2026431718061675E-2</v>
      </c>
      <c r="BS232">
        <v>42</v>
      </c>
      <c r="BT232">
        <v>11</v>
      </c>
      <c r="BU232" s="3">
        <v>228</v>
      </c>
      <c r="BV232" s="3">
        <v>92</v>
      </c>
      <c r="BW232">
        <v>157</v>
      </c>
      <c r="BX232">
        <v>27</v>
      </c>
      <c r="BY232">
        <f t="shared" si="144"/>
        <v>0.15271265907568654</v>
      </c>
      <c r="BZ232">
        <f t="shared" si="145"/>
        <v>0.29206349206349208</v>
      </c>
      <c r="CA232">
        <f t="shared" si="146"/>
        <v>0.16719914802981894</v>
      </c>
      <c r="CB232">
        <f t="shared" si="147"/>
        <v>0.11894273127753303</v>
      </c>
      <c r="CC232">
        <v>88</v>
      </c>
      <c r="CD232">
        <v>19</v>
      </c>
      <c r="CE232" s="6">
        <v>336</v>
      </c>
      <c r="CF232" s="3">
        <v>97</v>
      </c>
      <c r="CG232">
        <v>201</v>
      </c>
      <c r="CH232">
        <v>47</v>
      </c>
      <c r="CI232">
        <f t="shared" si="148"/>
        <v>0.22505023442732752</v>
      </c>
      <c r="CJ232">
        <f t="shared" si="149"/>
        <v>0.30793650793650795</v>
      </c>
      <c r="CK232">
        <f t="shared" si="150"/>
        <v>0.21405750798722045</v>
      </c>
      <c r="CL232">
        <f t="shared" si="151"/>
        <v>0.20704845814977973</v>
      </c>
      <c r="CM232">
        <v>96</v>
      </c>
      <c r="CN232">
        <v>1</v>
      </c>
      <c r="CO232" s="3">
        <v>338</v>
      </c>
      <c r="CP232" s="3">
        <v>16</v>
      </c>
      <c r="CQ232">
        <v>156</v>
      </c>
      <c r="CR232">
        <v>86</v>
      </c>
      <c r="CS232">
        <f t="shared" si="152"/>
        <v>0.22638981915606163</v>
      </c>
      <c r="CT232">
        <f t="shared" si="153"/>
        <v>5.0793650793650794E-2</v>
      </c>
      <c r="CU232">
        <f t="shared" si="154"/>
        <v>0.16613418530351437</v>
      </c>
      <c r="CV232">
        <f t="shared" si="155"/>
        <v>0.3788546255506608</v>
      </c>
      <c r="CW232">
        <v>51</v>
      </c>
      <c r="CX232">
        <v>0</v>
      </c>
      <c r="CY232" s="3">
        <v>180</v>
      </c>
      <c r="CZ232" s="3">
        <v>0</v>
      </c>
      <c r="DA232">
        <v>68</v>
      </c>
      <c r="DB232">
        <v>61</v>
      </c>
      <c r="DC232">
        <f t="shared" si="156"/>
        <v>0.12056262558606833</v>
      </c>
      <c r="DD232">
        <f t="shared" si="157"/>
        <v>0</v>
      </c>
      <c r="DE232">
        <f t="shared" si="158"/>
        <v>7.2417465388711397E-2</v>
      </c>
      <c r="DF232">
        <f t="shared" si="159"/>
        <v>0.2687224669603524</v>
      </c>
    </row>
    <row r="233" spans="1:110" x14ac:dyDescent="0.25">
      <c r="A233">
        <v>53</v>
      </c>
      <c r="B233" s="2" t="s">
        <v>20</v>
      </c>
      <c r="C233">
        <v>0</v>
      </c>
      <c r="D233" s="1">
        <v>43962</v>
      </c>
      <c r="E233">
        <v>328</v>
      </c>
      <c r="F233">
        <v>42</v>
      </c>
      <c r="G233" s="3">
        <v>1500</v>
      </c>
      <c r="H233" s="3">
        <v>315</v>
      </c>
      <c r="I233">
        <v>942</v>
      </c>
      <c r="J233">
        <v>230</v>
      </c>
      <c r="K233">
        <v>0</v>
      </c>
      <c r="L233">
        <v>0</v>
      </c>
      <c r="M233" s="3">
        <v>11</v>
      </c>
      <c r="N233" s="3">
        <v>0</v>
      </c>
      <c r="O233">
        <v>11</v>
      </c>
      <c r="P233">
        <v>0</v>
      </c>
      <c r="Q233">
        <f t="shared" si="120"/>
        <v>7.3333333333333332E-3</v>
      </c>
      <c r="R233">
        <f t="shared" si="121"/>
        <v>0</v>
      </c>
      <c r="S233">
        <f t="shared" si="122"/>
        <v>1.167728237791932E-2</v>
      </c>
      <c r="T233">
        <f t="shared" si="123"/>
        <v>0</v>
      </c>
      <c r="U233">
        <v>1</v>
      </c>
      <c r="V233">
        <v>0</v>
      </c>
      <c r="W233" s="3">
        <v>7</v>
      </c>
      <c r="X233" s="3">
        <v>1</v>
      </c>
      <c r="Y233">
        <v>6</v>
      </c>
      <c r="Z233">
        <v>0</v>
      </c>
      <c r="AA233">
        <f t="shared" si="124"/>
        <v>4.6666666666666671E-3</v>
      </c>
      <c r="AB233">
        <f t="shared" si="125"/>
        <v>3.1746031746031746E-3</v>
      </c>
      <c r="AC233">
        <f t="shared" si="126"/>
        <v>6.369426751592357E-3</v>
      </c>
      <c r="AD233">
        <f t="shared" si="127"/>
        <v>0</v>
      </c>
      <c r="AE233">
        <v>1</v>
      </c>
      <c r="AF233">
        <v>0</v>
      </c>
      <c r="AG233" s="3">
        <v>32</v>
      </c>
      <c r="AH233" s="3">
        <v>6</v>
      </c>
      <c r="AI233">
        <v>31</v>
      </c>
      <c r="AJ233">
        <v>0</v>
      </c>
      <c r="AK233">
        <f t="shared" si="128"/>
        <v>2.1333333333333333E-2</v>
      </c>
      <c r="AL233">
        <f t="shared" si="129"/>
        <v>1.9047619047619049E-2</v>
      </c>
      <c r="AM233">
        <f t="shared" si="130"/>
        <v>3.2908704883227176E-2</v>
      </c>
      <c r="AN233">
        <f t="shared" si="131"/>
        <v>0</v>
      </c>
      <c r="AO233">
        <v>3</v>
      </c>
      <c r="AP233">
        <v>0</v>
      </c>
      <c r="AQ233" s="3">
        <v>71</v>
      </c>
      <c r="AR233" s="3">
        <v>8</v>
      </c>
      <c r="AS233">
        <v>68</v>
      </c>
      <c r="AT233">
        <v>0</v>
      </c>
      <c r="AU233">
        <f t="shared" si="132"/>
        <v>4.7333333333333331E-2</v>
      </c>
      <c r="AV233">
        <f t="shared" si="133"/>
        <v>2.5396825396825397E-2</v>
      </c>
      <c r="AW233">
        <f t="shared" si="134"/>
        <v>7.2186836518046707E-2</v>
      </c>
      <c r="AX233">
        <f t="shared" si="135"/>
        <v>0</v>
      </c>
      <c r="AY233">
        <v>12</v>
      </c>
      <c r="AZ233">
        <v>3</v>
      </c>
      <c r="BA233" s="3">
        <v>114</v>
      </c>
      <c r="BB233" s="3">
        <v>32</v>
      </c>
      <c r="BC233">
        <v>101</v>
      </c>
      <c r="BD233">
        <v>1</v>
      </c>
      <c r="BE233">
        <f t="shared" si="136"/>
        <v>7.5999999999999998E-2</v>
      </c>
      <c r="BF233">
        <f t="shared" si="137"/>
        <v>0.10158730158730159</v>
      </c>
      <c r="BG233">
        <f t="shared" si="138"/>
        <v>0.10721868365180467</v>
      </c>
      <c r="BH233">
        <f t="shared" si="139"/>
        <v>4.3478260869565218E-3</v>
      </c>
      <c r="BI233">
        <v>30</v>
      </c>
      <c r="BJ233">
        <v>8</v>
      </c>
      <c r="BK233" s="3">
        <v>174</v>
      </c>
      <c r="BL233" s="3">
        <v>68</v>
      </c>
      <c r="BM233">
        <v>138</v>
      </c>
      <c r="BN233">
        <v>6</v>
      </c>
      <c r="BO233">
        <f t="shared" si="140"/>
        <v>0.11600000000000001</v>
      </c>
      <c r="BP233">
        <f t="shared" si="141"/>
        <v>0.21587301587301588</v>
      </c>
      <c r="BQ233">
        <f t="shared" si="142"/>
        <v>0.1464968152866242</v>
      </c>
      <c r="BR233">
        <f t="shared" si="143"/>
        <v>2.6086956521739129E-2</v>
      </c>
      <c r="BS233">
        <v>42</v>
      </c>
      <c r="BT233">
        <v>11</v>
      </c>
      <c r="BU233" s="3">
        <v>228</v>
      </c>
      <c r="BV233" s="3">
        <v>92</v>
      </c>
      <c r="BW233">
        <v>158</v>
      </c>
      <c r="BX233">
        <v>27</v>
      </c>
      <c r="BY233">
        <f t="shared" si="144"/>
        <v>0.152</v>
      </c>
      <c r="BZ233">
        <f t="shared" si="145"/>
        <v>0.29206349206349208</v>
      </c>
      <c r="CA233">
        <f t="shared" si="146"/>
        <v>0.16772823779193205</v>
      </c>
      <c r="CB233">
        <f t="shared" si="147"/>
        <v>0.11739130434782609</v>
      </c>
      <c r="CC233">
        <v>85</v>
      </c>
      <c r="CD233">
        <v>19</v>
      </c>
      <c r="CE233" s="6">
        <v>336</v>
      </c>
      <c r="CF233" s="3">
        <v>97</v>
      </c>
      <c r="CG233">
        <v>202</v>
      </c>
      <c r="CH233">
        <v>49</v>
      </c>
      <c r="CI233">
        <f t="shared" si="148"/>
        <v>0.224</v>
      </c>
      <c r="CJ233">
        <f t="shared" si="149"/>
        <v>0.30793650793650795</v>
      </c>
      <c r="CK233">
        <f t="shared" si="150"/>
        <v>0.21443736730360935</v>
      </c>
      <c r="CL233">
        <f t="shared" si="151"/>
        <v>0.21304347826086956</v>
      </c>
      <c r="CM233">
        <v>99</v>
      </c>
      <c r="CN233">
        <v>1</v>
      </c>
      <c r="CO233" s="3">
        <v>340</v>
      </c>
      <c r="CP233" s="3">
        <v>16</v>
      </c>
      <c r="CQ233">
        <v>155</v>
      </c>
      <c r="CR233">
        <v>86</v>
      </c>
      <c r="CS233">
        <f t="shared" si="152"/>
        <v>0.22666666666666666</v>
      </c>
      <c r="CT233">
        <f t="shared" si="153"/>
        <v>5.0793650793650794E-2</v>
      </c>
      <c r="CU233">
        <f t="shared" si="154"/>
        <v>0.16454352441613587</v>
      </c>
      <c r="CV233">
        <f t="shared" si="155"/>
        <v>0.37391304347826088</v>
      </c>
      <c r="CW233">
        <v>52</v>
      </c>
      <c r="CX233">
        <v>0</v>
      </c>
      <c r="CY233" s="3">
        <v>182</v>
      </c>
      <c r="CZ233" s="3">
        <v>0</v>
      </c>
      <c r="DA233">
        <v>69</v>
      </c>
      <c r="DB233">
        <v>61</v>
      </c>
      <c r="DC233">
        <f t="shared" si="156"/>
        <v>0.12133333333333333</v>
      </c>
      <c r="DD233">
        <f t="shared" si="157"/>
        <v>0</v>
      </c>
      <c r="DE233">
        <f t="shared" si="158"/>
        <v>7.32484076433121E-2</v>
      </c>
      <c r="DF233">
        <f t="shared" si="159"/>
        <v>0.26521739130434785</v>
      </c>
    </row>
    <row r="234" spans="1:110" x14ac:dyDescent="0.25">
      <c r="A234">
        <v>53</v>
      </c>
      <c r="B234" s="2" t="s">
        <v>20</v>
      </c>
      <c r="C234">
        <v>0</v>
      </c>
      <c r="D234" s="1">
        <v>43963</v>
      </c>
      <c r="E234">
        <v>317</v>
      </c>
      <c r="F234">
        <v>35</v>
      </c>
      <c r="G234" s="3">
        <v>1509</v>
      </c>
      <c r="H234" s="3">
        <v>315</v>
      </c>
      <c r="I234">
        <v>961</v>
      </c>
      <c r="J234">
        <v>231</v>
      </c>
      <c r="K234">
        <v>0</v>
      </c>
      <c r="L234">
        <v>0</v>
      </c>
      <c r="M234" s="3">
        <v>11</v>
      </c>
      <c r="N234" s="3">
        <v>0</v>
      </c>
      <c r="O234">
        <v>11</v>
      </c>
      <c r="P234">
        <v>0</v>
      </c>
      <c r="Q234">
        <f t="shared" si="120"/>
        <v>7.2895957587806497E-3</v>
      </c>
      <c r="R234">
        <f t="shared" si="121"/>
        <v>0</v>
      </c>
      <c r="S234">
        <f t="shared" si="122"/>
        <v>1.1446409989594173E-2</v>
      </c>
      <c r="T234">
        <f t="shared" si="123"/>
        <v>0</v>
      </c>
      <c r="U234">
        <v>1</v>
      </c>
      <c r="V234">
        <v>0</v>
      </c>
      <c r="W234" s="3">
        <v>7</v>
      </c>
      <c r="X234" s="3">
        <v>1</v>
      </c>
      <c r="Y234">
        <v>6</v>
      </c>
      <c r="Z234">
        <v>0</v>
      </c>
      <c r="AA234">
        <f t="shared" si="124"/>
        <v>4.6388336646785953E-3</v>
      </c>
      <c r="AB234">
        <f t="shared" si="125"/>
        <v>3.1746031746031746E-3</v>
      </c>
      <c r="AC234">
        <f t="shared" si="126"/>
        <v>6.2434963579604576E-3</v>
      </c>
      <c r="AD234">
        <f t="shared" si="127"/>
        <v>0</v>
      </c>
      <c r="AE234">
        <v>1</v>
      </c>
      <c r="AF234">
        <v>0</v>
      </c>
      <c r="AG234" s="3">
        <v>32</v>
      </c>
      <c r="AH234" s="3">
        <v>6</v>
      </c>
      <c r="AI234">
        <v>31</v>
      </c>
      <c r="AJ234">
        <v>0</v>
      </c>
      <c r="AK234">
        <f t="shared" si="128"/>
        <v>2.1206096752816435E-2</v>
      </c>
      <c r="AL234">
        <f t="shared" si="129"/>
        <v>1.9047619047619049E-2</v>
      </c>
      <c r="AM234">
        <f t="shared" si="130"/>
        <v>3.2258064516129031E-2</v>
      </c>
      <c r="AN234">
        <f t="shared" si="131"/>
        <v>0</v>
      </c>
      <c r="AO234">
        <v>2</v>
      </c>
      <c r="AP234">
        <v>0</v>
      </c>
      <c r="AQ234" s="3">
        <v>71</v>
      </c>
      <c r="AR234" s="3">
        <v>8</v>
      </c>
      <c r="AS234">
        <v>69</v>
      </c>
      <c r="AT234">
        <v>0</v>
      </c>
      <c r="AU234">
        <f t="shared" si="132"/>
        <v>4.7051027170311462E-2</v>
      </c>
      <c r="AV234">
        <f t="shared" si="133"/>
        <v>2.5396825396825397E-2</v>
      </c>
      <c r="AW234">
        <f t="shared" si="134"/>
        <v>7.1800208116545264E-2</v>
      </c>
      <c r="AX234">
        <f t="shared" si="135"/>
        <v>0</v>
      </c>
      <c r="AY234">
        <v>14</v>
      </c>
      <c r="AZ234">
        <v>0</v>
      </c>
      <c r="BA234" s="3">
        <v>116</v>
      </c>
      <c r="BB234" s="3">
        <v>32</v>
      </c>
      <c r="BC234">
        <v>101</v>
      </c>
      <c r="BD234">
        <v>1</v>
      </c>
      <c r="BE234">
        <f t="shared" si="136"/>
        <v>7.6872100728959572E-2</v>
      </c>
      <c r="BF234">
        <f t="shared" si="137"/>
        <v>0.10158730158730159</v>
      </c>
      <c r="BG234">
        <f t="shared" si="138"/>
        <v>0.10509885535900104</v>
      </c>
      <c r="BH234">
        <f t="shared" si="139"/>
        <v>4.329004329004329E-3</v>
      </c>
      <c r="BI234">
        <v>29</v>
      </c>
      <c r="BJ234">
        <v>7</v>
      </c>
      <c r="BK234" s="3">
        <v>174</v>
      </c>
      <c r="BL234" s="3">
        <v>68</v>
      </c>
      <c r="BM234">
        <v>139</v>
      </c>
      <c r="BN234">
        <v>6</v>
      </c>
      <c r="BO234">
        <f t="shared" si="140"/>
        <v>0.11530815109343936</v>
      </c>
      <c r="BP234">
        <f t="shared" si="141"/>
        <v>0.21587301587301588</v>
      </c>
      <c r="BQ234">
        <f t="shared" si="142"/>
        <v>0.14464099895941726</v>
      </c>
      <c r="BR234">
        <f t="shared" si="143"/>
        <v>2.5974025974025976E-2</v>
      </c>
      <c r="BS234">
        <v>40</v>
      </c>
      <c r="BT234">
        <v>10</v>
      </c>
      <c r="BU234" s="3">
        <v>229</v>
      </c>
      <c r="BV234" s="3">
        <v>92</v>
      </c>
      <c r="BW234">
        <v>161</v>
      </c>
      <c r="BX234">
        <v>28</v>
      </c>
      <c r="BY234">
        <f t="shared" si="144"/>
        <v>0.15175612988734261</v>
      </c>
      <c r="BZ234">
        <f t="shared" si="145"/>
        <v>0.29206349206349208</v>
      </c>
      <c r="CA234">
        <f t="shared" si="146"/>
        <v>0.16753381893860561</v>
      </c>
      <c r="CB234">
        <f t="shared" si="147"/>
        <v>0.12121212121212122</v>
      </c>
      <c r="CC234">
        <v>83</v>
      </c>
      <c r="CD234">
        <v>17</v>
      </c>
      <c r="CE234" s="6">
        <v>336</v>
      </c>
      <c r="CF234" s="3">
        <v>97</v>
      </c>
      <c r="CG234">
        <v>204</v>
      </c>
      <c r="CH234">
        <v>49</v>
      </c>
      <c r="CI234">
        <f t="shared" si="148"/>
        <v>0.22266401590457258</v>
      </c>
      <c r="CJ234">
        <f t="shared" si="149"/>
        <v>0.30793650793650795</v>
      </c>
      <c r="CK234">
        <f t="shared" si="150"/>
        <v>0.21227887617065558</v>
      </c>
      <c r="CL234">
        <f t="shared" si="151"/>
        <v>0.21212121212121213</v>
      </c>
      <c r="CM234">
        <v>96</v>
      </c>
      <c r="CN234">
        <v>1</v>
      </c>
      <c r="CO234" s="3">
        <v>344</v>
      </c>
      <c r="CP234" s="3">
        <v>16</v>
      </c>
      <c r="CQ234">
        <v>162</v>
      </c>
      <c r="CR234">
        <v>86</v>
      </c>
      <c r="CS234">
        <f t="shared" si="152"/>
        <v>0.22796554009277667</v>
      </c>
      <c r="CT234">
        <f t="shared" si="153"/>
        <v>5.0793650793650794E-2</v>
      </c>
      <c r="CU234">
        <f t="shared" si="154"/>
        <v>0.16857440166493237</v>
      </c>
      <c r="CV234">
        <f t="shared" si="155"/>
        <v>0.37229437229437229</v>
      </c>
      <c r="CW234">
        <v>48</v>
      </c>
      <c r="CX234">
        <v>0</v>
      </c>
      <c r="CY234" s="3">
        <v>183</v>
      </c>
      <c r="CZ234" s="3">
        <v>0</v>
      </c>
      <c r="DA234">
        <v>74</v>
      </c>
      <c r="DB234">
        <v>61</v>
      </c>
      <c r="DC234">
        <f t="shared" si="156"/>
        <v>0.12127236580516898</v>
      </c>
      <c r="DD234">
        <f t="shared" si="157"/>
        <v>0</v>
      </c>
      <c r="DE234">
        <f t="shared" si="158"/>
        <v>7.7003121748178985E-2</v>
      </c>
      <c r="DF234">
        <f t="shared" si="159"/>
        <v>0.26406926406926406</v>
      </c>
    </row>
    <row r="235" spans="1:110" x14ac:dyDescent="0.25">
      <c r="A235">
        <v>53</v>
      </c>
      <c r="B235" s="2" t="s">
        <v>20</v>
      </c>
      <c r="C235">
        <v>0</v>
      </c>
      <c r="D235" s="1">
        <v>43964</v>
      </c>
      <c r="E235">
        <v>289</v>
      </c>
      <c r="F235">
        <v>32</v>
      </c>
      <c r="G235" s="3">
        <v>1511</v>
      </c>
      <c r="H235" s="3">
        <v>315</v>
      </c>
      <c r="I235">
        <v>990</v>
      </c>
      <c r="J235">
        <v>232</v>
      </c>
      <c r="K235">
        <v>0</v>
      </c>
      <c r="L235">
        <v>0</v>
      </c>
      <c r="M235" s="3">
        <v>11</v>
      </c>
      <c r="N235" s="3">
        <v>0</v>
      </c>
      <c r="O235">
        <v>11</v>
      </c>
      <c r="P235">
        <v>0</v>
      </c>
      <c r="Q235">
        <f t="shared" si="120"/>
        <v>7.2799470549305099E-3</v>
      </c>
      <c r="R235">
        <f t="shared" si="121"/>
        <v>0</v>
      </c>
      <c r="S235">
        <f t="shared" si="122"/>
        <v>1.1111111111111112E-2</v>
      </c>
      <c r="T235">
        <f t="shared" si="123"/>
        <v>0</v>
      </c>
      <c r="U235">
        <v>1</v>
      </c>
      <c r="V235">
        <v>0</v>
      </c>
      <c r="W235" s="3">
        <v>7</v>
      </c>
      <c r="X235" s="3">
        <v>1</v>
      </c>
      <c r="Y235">
        <v>6</v>
      </c>
      <c r="Z235">
        <v>0</v>
      </c>
      <c r="AA235">
        <f t="shared" si="124"/>
        <v>4.6326935804103242E-3</v>
      </c>
      <c r="AB235">
        <f t="shared" si="125"/>
        <v>3.1746031746031746E-3</v>
      </c>
      <c r="AC235">
        <f t="shared" si="126"/>
        <v>6.0606060606060606E-3</v>
      </c>
      <c r="AD235">
        <f t="shared" si="127"/>
        <v>0</v>
      </c>
      <c r="AE235">
        <v>1</v>
      </c>
      <c r="AF235">
        <v>0</v>
      </c>
      <c r="AG235" s="3">
        <v>32</v>
      </c>
      <c r="AH235" s="3">
        <v>6</v>
      </c>
      <c r="AI235">
        <v>31</v>
      </c>
      <c r="AJ235">
        <v>0</v>
      </c>
      <c r="AK235">
        <f t="shared" si="128"/>
        <v>2.1178027796161483E-2</v>
      </c>
      <c r="AL235">
        <f t="shared" si="129"/>
        <v>1.9047619047619049E-2</v>
      </c>
      <c r="AM235">
        <f t="shared" si="130"/>
        <v>3.1313131313131314E-2</v>
      </c>
      <c r="AN235">
        <f t="shared" si="131"/>
        <v>0</v>
      </c>
      <c r="AO235">
        <v>2</v>
      </c>
      <c r="AP235">
        <v>0</v>
      </c>
      <c r="AQ235" s="3">
        <v>71</v>
      </c>
      <c r="AR235" s="3">
        <v>8</v>
      </c>
      <c r="AS235">
        <v>69</v>
      </c>
      <c r="AT235">
        <v>0</v>
      </c>
      <c r="AU235">
        <f t="shared" si="132"/>
        <v>4.6988749172733289E-2</v>
      </c>
      <c r="AV235">
        <f t="shared" si="133"/>
        <v>2.5396825396825397E-2</v>
      </c>
      <c r="AW235">
        <f t="shared" si="134"/>
        <v>6.9696969696969702E-2</v>
      </c>
      <c r="AX235">
        <f t="shared" si="135"/>
        <v>0</v>
      </c>
      <c r="AY235">
        <v>13</v>
      </c>
      <c r="AZ235">
        <v>1</v>
      </c>
      <c r="BA235" s="3">
        <v>116</v>
      </c>
      <c r="BB235" s="3">
        <v>32</v>
      </c>
      <c r="BC235">
        <v>102</v>
      </c>
      <c r="BD235">
        <v>1</v>
      </c>
      <c r="BE235">
        <f t="shared" si="136"/>
        <v>7.6770350761085376E-2</v>
      </c>
      <c r="BF235">
        <f t="shared" si="137"/>
        <v>0.10158730158730159</v>
      </c>
      <c r="BG235">
        <f t="shared" si="138"/>
        <v>0.10303030303030303</v>
      </c>
      <c r="BH235">
        <f t="shared" si="139"/>
        <v>4.3103448275862068E-3</v>
      </c>
      <c r="BI235">
        <v>28</v>
      </c>
      <c r="BJ235">
        <v>6</v>
      </c>
      <c r="BK235" s="3">
        <v>174</v>
      </c>
      <c r="BL235" s="3">
        <v>68</v>
      </c>
      <c r="BM235">
        <v>140</v>
      </c>
      <c r="BN235">
        <v>6</v>
      </c>
      <c r="BO235">
        <f t="shared" si="140"/>
        <v>0.11515552614162806</v>
      </c>
      <c r="BP235">
        <f t="shared" si="141"/>
        <v>0.21587301587301588</v>
      </c>
      <c r="BQ235">
        <f t="shared" si="142"/>
        <v>0.14141414141414141</v>
      </c>
      <c r="BR235">
        <f t="shared" si="143"/>
        <v>2.5862068965517241E-2</v>
      </c>
      <c r="BS235">
        <v>38</v>
      </c>
      <c r="BT235">
        <v>9</v>
      </c>
      <c r="BU235" s="3">
        <v>229</v>
      </c>
      <c r="BV235" s="3">
        <v>92</v>
      </c>
      <c r="BW235">
        <v>163</v>
      </c>
      <c r="BX235">
        <v>28</v>
      </c>
      <c r="BY235">
        <f t="shared" si="144"/>
        <v>0.15155526141628062</v>
      </c>
      <c r="BZ235">
        <f t="shared" si="145"/>
        <v>0.29206349206349208</v>
      </c>
      <c r="CA235">
        <f t="shared" si="146"/>
        <v>0.16464646464646465</v>
      </c>
      <c r="CB235">
        <f t="shared" si="147"/>
        <v>0.1206896551724138</v>
      </c>
      <c r="CC235">
        <v>77</v>
      </c>
      <c r="CD235">
        <v>16</v>
      </c>
      <c r="CE235" s="6">
        <v>337</v>
      </c>
      <c r="CF235" s="3">
        <v>97</v>
      </c>
      <c r="CG235">
        <v>210</v>
      </c>
      <c r="CH235">
        <v>50</v>
      </c>
      <c r="CI235">
        <f t="shared" si="148"/>
        <v>0.22303110522832562</v>
      </c>
      <c r="CJ235">
        <f t="shared" si="149"/>
        <v>0.30793650793650795</v>
      </c>
      <c r="CK235">
        <f t="shared" si="150"/>
        <v>0.21212121212121213</v>
      </c>
      <c r="CL235">
        <f t="shared" si="151"/>
        <v>0.21551724137931033</v>
      </c>
      <c r="CM235">
        <v>82</v>
      </c>
      <c r="CN235">
        <v>0</v>
      </c>
      <c r="CO235" s="3">
        <v>344</v>
      </c>
      <c r="CP235" s="3">
        <v>16</v>
      </c>
      <c r="CQ235">
        <v>176</v>
      </c>
      <c r="CR235">
        <v>86</v>
      </c>
      <c r="CS235">
        <f t="shared" si="152"/>
        <v>0.22766379880873594</v>
      </c>
      <c r="CT235">
        <f t="shared" si="153"/>
        <v>5.0793650793650794E-2</v>
      </c>
      <c r="CU235">
        <f t="shared" si="154"/>
        <v>0.17777777777777778</v>
      </c>
      <c r="CV235">
        <f t="shared" si="155"/>
        <v>0.37068965517241381</v>
      </c>
      <c r="CW235">
        <v>44</v>
      </c>
      <c r="CX235">
        <v>0</v>
      </c>
      <c r="CY235" s="3">
        <v>184</v>
      </c>
      <c r="CZ235" s="3">
        <v>0</v>
      </c>
      <c r="DA235">
        <v>79</v>
      </c>
      <c r="DB235">
        <v>61</v>
      </c>
      <c r="DC235">
        <f t="shared" si="156"/>
        <v>0.12177365982792852</v>
      </c>
      <c r="DD235">
        <f t="shared" si="157"/>
        <v>0</v>
      </c>
      <c r="DE235">
        <f t="shared" si="158"/>
        <v>7.9797979797979798E-2</v>
      </c>
      <c r="DF235">
        <f t="shared" si="159"/>
        <v>0.26293103448275862</v>
      </c>
    </row>
    <row r="236" spans="1:110" x14ac:dyDescent="0.25">
      <c r="A236">
        <v>53</v>
      </c>
      <c r="B236" s="2" t="s">
        <v>20</v>
      </c>
      <c r="C236">
        <v>0</v>
      </c>
      <c r="D236" s="1">
        <v>43965</v>
      </c>
      <c r="E236">
        <v>286</v>
      </c>
      <c r="F236">
        <v>29</v>
      </c>
      <c r="G236" s="3">
        <v>1515</v>
      </c>
      <c r="H236" s="3">
        <v>315</v>
      </c>
      <c r="I236">
        <v>997</v>
      </c>
      <c r="J236">
        <v>232</v>
      </c>
      <c r="K236">
        <v>0</v>
      </c>
      <c r="L236">
        <v>0</v>
      </c>
      <c r="M236" s="3">
        <v>11</v>
      </c>
      <c r="N236" s="3">
        <v>0</v>
      </c>
      <c r="O236">
        <v>11</v>
      </c>
      <c r="P236">
        <v>0</v>
      </c>
      <c r="Q236">
        <f t="shared" si="120"/>
        <v>7.2607260726072608E-3</v>
      </c>
      <c r="R236">
        <f t="shared" si="121"/>
        <v>0</v>
      </c>
      <c r="S236">
        <f t="shared" si="122"/>
        <v>1.1033099297893681E-2</v>
      </c>
      <c r="T236">
        <f t="shared" si="123"/>
        <v>0</v>
      </c>
      <c r="U236">
        <v>1</v>
      </c>
      <c r="V236">
        <v>0</v>
      </c>
      <c r="W236" s="3">
        <v>7</v>
      </c>
      <c r="X236" s="3">
        <v>1</v>
      </c>
      <c r="Y236">
        <v>6</v>
      </c>
      <c r="Z236">
        <v>0</v>
      </c>
      <c r="AA236">
        <f t="shared" si="124"/>
        <v>4.6204620462046205E-3</v>
      </c>
      <c r="AB236">
        <f t="shared" si="125"/>
        <v>3.1746031746031746E-3</v>
      </c>
      <c r="AC236">
        <f t="shared" si="126"/>
        <v>6.018054162487462E-3</v>
      </c>
      <c r="AD236">
        <f t="shared" si="127"/>
        <v>0</v>
      </c>
      <c r="AE236">
        <v>1</v>
      </c>
      <c r="AF236">
        <v>0</v>
      </c>
      <c r="AG236" s="3">
        <v>32</v>
      </c>
      <c r="AH236" s="3">
        <v>6</v>
      </c>
      <c r="AI236">
        <v>31</v>
      </c>
      <c r="AJ236">
        <v>0</v>
      </c>
      <c r="AK236">
        <f t="shared" si="128"/>
        <v>2.1122112211221122E-2</v>
      </c>
      <c r="AL236">
        <f t="shared" si="129"/>
        <v>1.9047619047619049E-2</v>
      </c>
      <c r="AM236">
        <f t="shared" si="130"/>
        <v>3.1093279839518557E-2</v>
      </c>
      <c r="AN236">
        <f t="shared" si="131"/>
        <v>0</v>
      </c>
      <c r="AO236">
        <v>2</v>
      </c>
      <c r="AP236">
        <v>0</v>
      </c>
      <c r="AQ236" s="3">
        <v>71</v>
      </c>
      <c r="AR236" s="3">
        <v>8</v>
      </c>
      <c r="AS236">
        <v>69</v>
      </c>
      <c r="AT236">
        <v>0</v>
      </c>
      <c r="AU236">
        <f t="shared" si="132"/>
        <v>4.6864686468646867E-2</v>
      </c>
      <c r="AV236">
        <f t="shared" si="133"/>
        <v>2.5396825396825397E-2</v>
      </c>
      <c r="AW236">
        <f t="shared" si="134"/>
        <v>6.9207622868605823E-2</v>
      </c>
      <c r="AX236">
        <f t="shared" si="135"/>
        <v>0</v>
      </c>
      <c r="AY236">
        <v>14</v>
      </c>
      <c r="AZ236">
        <v>2</v>
      </c>
      <c r="BA236" s="3">
        <v>117</v>
      </c>
      <c r="BB236" s="3">
        <v>32</v>
      </c>
      <c r="BC236">
        <v>102</v>
      </c>
      <c r="BD236">
        <v>1</v>
      </c>
      <c r="BE236">
        <f t="shared" si="136"/>
        <v>7.7227722772277227E-2</v>
      </c>
      <c r="BF236">
        <f t="shared" si="137"/>
        <v>0.10158730158730159</v>
      </c>
      <c r="BG236">
        <f t="shared" si="138"/>
        <v>0.10230692076228685</v>
      </c>
      <c r="BH236">
        <f t="shared" si="139"/>
        <v>4.3103448275862068E-3</v>
      </c>
      <c r="BI236">
        <v>27</v>
      </c>
      <c r="BJ236">
        <v>6</v>
      </c>
      <c r="BK236" s="3">
        <v>174</v>
      </c>
      <c r="BL236" s="3">
        <v>68</v>
      </c>
      <c r="BM236">
        <v>141</v>
      </c>
      <c r="BN236">
        <v>6</v>
      </c>
      <c r="BO236">
        <f t="shared" si="140"/>
        <v>0.11485148514851486</v>
      </c>
      <c r="BP236">
        <f t="shared" si="141"/>
        <v>0.21587301587301588</v>
      </c>
      <c r="BQ236">
        <f t="shared" si="142"/>
        <v>0.14142427281845538</v>
      </c>
      <c r="BR236">
        <f t="shared" si="143"/>
        <v>2.5862068965517241E-2</v>
      </c>
      <c r="BS236">
        <v>40</v>
      </c>
      <c r="BT236">
        <v>9</v>
      </c>
      <c r="BU236" s="3">
        <v>230</v>
      </c>
      <c r="BV236" s="3">
        <v>92</v>
      </c>
      <c r="BW236">
        <v>163</v>
      </c>
      <c r="BX236">
        <v>27</v>
      </c>
      <c r="BY236">
        <f t="shared" si="144"/>
        <v>0.15181518151815182</v>
      </c>
      <c r="BZ236">
        <f t="shared" si="145"/>
        <v>0.29206349206349208</v>
      </c>
      <c r="CA236">
        <f t="shared" si="146"/>
        <v>0.16349047141424272</v>
      </c>
      <c r="CB236">
        <f t="shared" si="147"/>
        <v>0.11637931034482758</v>
      </c>
      <c r="CC236">
        <v>75</v>
      </c>
      <c r="CD236">
        <v>12</v>
      </c>
      <c r="CE236" s="6">
        <v>337</v>
      </c>
      <c r="CF236" s="3">
        <v>97</v>
      </c>
      <c r="CG236">
        <v>212</v>
      </c>
      <c r="CH236">
        <v>50</v>
      </c>
      <c r="CI236">
        <f t="shared" si="148"/>
        <v>0.22244224422442244</v>
      </c>
      <c r="CJ236">
        <f t="shared" si="149"/>
        <v>0.30793650793650795</v>
      </c>
      <c r="CK236">
        <f t="shared" si="150"/>
        <v>0.21263791374122368</v>
      </c>
      <c r="CL236">
        <f t="shared" si="151"/>
        <v>0.21551724137931033</v>
      </c>
      <c r="CM236">
        <v>79</v>
      </c>
      <c r="CN236">
        <v>0</v>
      </c>
      <c r="CO236" s="3">
        <v>345</v>
      </c>
      <c r="CP236" s="3">
        <v>16</v>
      </c>
      <c r="CQ236">
        <v>180</v>
      </c>
      <c r="CR236">
        <v>86</v>
      </c>
      <c r="CS236">
        <f t="shared" si="152"/>
        <v>0.22772277227722773</v>
      </c>
      <c r="CT236">
        <f t="shared" si="153"/>
        <v>5.0793650793650794E-2</v>
      </c>
      <c r="CU236">
        <f t="shared" si="154"/>
        <v>0.18054162487462388</v>
      </c>
      <c r="CV236">
        <f t="shared" si="155"/>
        <v>0.37068965517241381</v>
      </c>
      <c r="CW236">
        <v>44</v>
      </c>
      <c r="CX236">
        <v>0</v>
      </c>
      <c r="CY236" s="3">
        <v>185</v>
      </c>
      <c r="CZ236" s="3">
        <v>0</v>
      </c>
      <c r="DA236">
        <v>79</v>
      </c>
      <c r="DB236">
        <v>62</v>
      </c>
      <c r="DC236">
        <f t="shared" si="156"/>
        <v>0.12211221122112212</v>
      </c>
      <c r="DD236">
        <f t="shared" si="157"/>
        <v>0</v>
      </c>
      <c r="DE236">
        <f t="shared" si="158"/>
        <v>7.9237713139418256E-2</v>
      </c>
      <c r="DF236">
        <f t="shared" si="159"/>
        <v>0.26724137931034481</v>
      </c>
    </row>
    <row r="237" spans="1:110" x14ac:dyDescent="0.25">
      <c r="A237">
        <v>53</v>
      </c>
      <c r="B237" s="2" t="s">
        <v>20</v>
      </c>
      <c r="C237">
        <v>0</v>
      </c>
      <c r="D237" s="1">
        <v>43966</v>
      </c>
      <c r="E237">
        <v>265</v>
      </c>
      <c r="F237">
        <v>27</v>
      </c>
      <c r="G237" s="3">
        <v>1518</v>
      </c>
      <c r="H237" s="3">
        <v>315</v>
      </c>
      <c r="I237">
        <v>1020</v>
      </c>
      <c r="J237">
        <v>233</v>
      </c>
      <c r="K237">
        <v>0</v>
      </c>
      <c r="L237">
        <v>0</v>
      </c>
      <c r="M237" s="3">
        <v>11</v>
      </c>
      <c r="N237" s="3">
        <v>0</v>
      </c>
      <c r="O237">
        <v>11</v>
      </c>
      <c r="P237">
        <v>0</v>
      </c>
      <c r="Q237">
        <f t="shared" si="120"/>
        <v>7.246376811594203E-3</v>
      </c>
      <c r="R237">
        <f t="shared" si="121"/>
        <v>0</v>
      </c>
      <c r="S237">
        <f t="shared" si="122"/>
        <v>1.0784313725490196E-2</v>
      </c>
      <c r="T237">
        <f t="shared" si="123"/>
        <v>0</v>
      </c>
      <c r="U237">
        <v>1</v>
      </c>
      <c r="V237">
        <v>0</v>
      </c>
      <c r="W237" s="3">
        <v>7</v>
      </c>
      <c r="X237" s="3">
        <v>1</v>
      </c>
      <c r="Y237">
        <v>6</v>
      </c>
      <c r="Z237">
        <v>0</v>
      </c>
      <c r="AA237">
        <f t="shared" si="124"/>
        <v>4.61133069828722E-3</v>
      </c>
      <c r="AB237">
        <f t="shared" si="125"/>
        <v>3.1746031746031746E-3</v>
      </c>
      <c r="AC237">
        <f t="shared" si="126"/>
        <v>5.8823529411764705E-3</v>
      </c>
      <c r="AD237">
        <f t="shared" si="127"/>
        <v>0</v>
      </c>
      <c r="AE237">
        <v>0</v>
      </c>
      <c r="AF237">
        <v>0</v>
      </c>
      <c r="AG237" s="3">
        <v>32</v>
      </c>
      <c r="AH237" s="3">
        <v>6</v>
      </c>
      <c r="AI237">
        <v>32</v>
      </c>
      <c r="AJ237">
        <v>0</v>
      </c>
      <c r="AK237">
        <f t="shared" si="128"/>
        <v>2.1080368906455864E-2</v>
      </c>
      <c r="AL237">
        <f t="shared" si="129"/>
        <v>1.9047619047619049E-2</v>
      </c>
      <c r="AM237">
        <f t="shared" si="130"/>
        <v>3.1372549019607843E-2</v>
      </c>
      <c r="AN237">
        <f t="shared" si="131"/>
        <v>0</v>
      </c>
      <c r="AO237">
        <v>2</v>
      </c>
      <c r="AP237">
        <v>0</v>
      </c>
      <c r="AQ237" s="3">
        <v>71</v>
      </c>
      <c r="AR237" s="3">
        <v>8</v>
      </c>
      <c r="AS237">
        <v>69</v>
      </c>
      <c r="AT237">
        <v>0</v>
      </c>
      <c r="AU237">
        <f t="shared" si="132"/>
        <v>4.6772068511198944E-2</v>
      </c>
      <c r="AV237">
        <f t="shared" si="133"/>
        <v>2.5396825396825397E-2</v>
      </c>
      <c r="AW237">
        <f t="shared" si="134"/>
        <v>6.7647058823529407E-2</v>
      </c>
      <c r="AX237">
        <f t="shared" si="135"/>
        <v>0</v>
      </c>
      <c r="AY237">
        <v>12</v>
      </c>
      <c r="AZ237">
        <v>2</v>
      </c>
      <c r="BA237" s="3">
        <v>117</v>
      </c>
      <c r="BB237" s="3">
        <v>32</v>
      </c>
      <c r="BC237">
        <v>103</v>
      </c>
      <c r="BD237">
        <v>1</v>
      </c>
      <c r="BE237">
        <f t="shared" si="136"/>
        <v>7.7075098814229248E-2</v>
      </c>
      <c r="BF237">
        <f t="shared" si="137"/>
        <v>0.10158730158730159</v>
      </c>
      <c r="BG237">
        <f t="shared" si="138"/>
        <v>0.10098039215686275</v>
      </c>
      <c r="BH237">
        <f t="shared" si="139"/>
        <v>4.2918454935622317E-3</v>
      </c>
      <c r="BI237">
        <v>26</v>
      </c>
      <c r="BJ237">
        <v>5</v>
      </c>
      <c r="BK237" s="3">
        <v>175</v>
      </c>
      <c r="BL237" s="3">
        <v>68</v>
      </c>
      <c r="BM237">
        <v>143</v>
      </c>
      <c r="BN237">
        <v>6</v>
      </c>
      <c r="BO237">
        <f t="shared" si="140"/>
        <v>0.1152832674571805</v>
      </c>
      <c r="BP237">
        <f t="shared" si="141"/>
        <v>0.21587301587301588</v>
      </c>
      <c r="BQ237">
        <f t="shared" si="142"/>
        <v>0.14019607843137255</v>
      </c>
      <c r="BR237">
        <f t="shared" si="143"/>
        <v>2.575107296137339E-2</v>
      </c>
      <c r="BS237">
        <v>35</v>
      </c>
      <c r="BT237">
        <v>9</v>
      </c>
      <c r="BU237" s="3">
        <v>230</v>
      </c>
      <c r="BV237" s="3">
        <v>92</v>
      </c>
      <c r="BW237">
        <v>166</v>
      </c>
      <c r="BX237">
        <v>27</v>
      </c>
      <c r="BY237">
        <f t="shared" si="144"/>
        <v>0.15151515151515152</v>
      </c>
      <c r="BZ237">
        <f t="shared" si="145"/>
        <v>0.29206349206349208</v>
      </c>
      <c r="CA237">
        <f t="shared" si="146"/>
        <v>0.16274509803921569</v>
      </c>
      <c r="CB237">
        <f t="shared" si="147"/>
        <v>0.11587982832618025</v>
      </c>
      <c r="CC237">
        <v>69</v>
      </c>
      <c r="CD237">
        <v>11</v>
      </c>
      <c r="CE237" s="6">
        <v>338</v>
      </c>
      <c r="CF237" s="3">
        <v>97</v>
      </c>
      <c r="CG237">
        <v>219</v>
      </c>
      <c r="CH237">
        <v>50</v>
      </c>
      <c r="CI237">
        <f t="shared" si="148"/>
        <v>0.22266139657444006</v>
      </c>
      <c r="CJ237">
        <f t="shared" si="149"/>
        <v>0.30793650793650795</v>
      </c>
      <c r="CK237">
        <f t="shared" si="150"/>
        <v>0.21470588235294116</v>
      </c>
      <c r="CL237">
        <f t="shared" si="151"/>
        <v>0.21459227467811159</v>
      </c>
      <c r="CM237">
        <v>78</v>
      </c>
      <c r="CN237">
        <v>0</v>
      </c>
      <c r="CO237" s="3">
        <v>348</v>
      </c>
      <c r="CP237" s="3">
        <v>16</v>
      </c>
      <c r="CQ237">
        <v>184</v>
      </c>
      <c r="CR237">
        <v>86</v>
      </c>
      <c r="CS237">
        <f t="shared" si="152"/>
        <v>0.22924901185770752</v>
      </c>
      <c r="CT237">
        <f t="shared" si="153"/>
        <v>5.0793650793650794E-2</v>
      </c>
      <c r="CU237">
        <f t="shared" si="154"/>
        <v>0.1803921568627451</v>
      </c>
      <c r="CV237">
        <f t="shared" si="155"/>
        <v>0.36909871244635195</v>
      </c>
      <c r="CW237">
        <v>40</v>
      </c>
      <c r="CX237">
        <v>0</v>
      </c>
      <c r="CY237" s="3">
        <v>187</v>
      </c>
      <c r="CZ237" s="3">
        <v>0</v>
      </c>
      <c r="DA237">
        <v>84</v>
      </c>
      <c r="DB237">
        <v>63</v>
      </c>
      <c r="DC237">
        <f t="shared" si="156"/>
        <v>0.12318840579710146</v>
      </c>
      <c r="DD237">
        <f t="shared" si="157"/>
        <v>0</v>
      </c>
      <c r="DE237">
        <f t="shared" si="158"/>
        <v>8.2352941176470587E-2</v>
      </c>
      <c r="DF237">
        <f t="shared" si="159"/>
        <v>0.27038626609442062</v>
      </c>
    </row>
    <row r="238" spans="1:110" x14ac:dyDescent="0.25">
      <c r="A238">
        <v>53</v>
      </c>
      <c r="B238" s="2" t="s">
        <v>20</v>
      </c>
      <c r="C238">
        <v>0</v>
      </c>
      <c r="D238" s="1">
        <v>43967</v>
      </c>
      <c r="E238">
        <v>264</v>
      </c>
      <c r="F238">
        <v>29</v>
      </c>
      <c r="G238" s="3">
        <v>1532</v>
      </c>
      <c r="H238" s="3">
        <v>315</v>
      </c>
      <c r="I238">
        <v>1033</v>
      </c>
      <c r="J238">
        <v>235</v>
      </c>
      <c r="K238">
        <v>0</v>
      </c>
      <c r="L238">
        <v>0</v>
      </c>
      <c r="M238" s="3">
        <v>11</v>
      </c>
      <c r="N238" s="3">
        <v>0</v>
      </c>
      <c r="O238">
        <v>11</v>
      </c>
      <c r="P238">
        <v>0</v>
      </c>
      <c r="Q238">
        <f t="shared" si="120"/>
        <v>7.1801566579634468E-3</v>
      </c>
      <c r="R238">
        <f t="shared" si="121"/>
        <v>0</v>
      </c>
      <c r="S238">
        <f t="shared" si="122"/>
        <v>1.0648596321393998E-2</v>
      </c>
      <c r="T238">
        <f t="shared" si="123"/>
        <v>0</v>
      </c>
      <c r="U238">
        <v>1</v>
      </c>
      <c r="V238">
        <v>0</v>
      </c>
      <c r="W238" s="3">
        <v>7</v>
      </c>
      <c r="X238" s="3">
        <v>1</v>
      </c>
      <c r="Y238">
        <v>6</v>
      </c>
      <c r="Z238">
        <v>0</v>
      </c>
      <c r="AA238">
        <f t="shared" si="124"/>
        <v>4.5691906005221935E-3</v>
      </c>
      <c r="AB238">
        <f t="shared" si="125"/>
        <v>3.1746031746031746E-3</v>
      </c>
      <c r="AC238">
        <f t="shared" si="126"/>
        <v>5.8083252662149082E-3</v>
      </c>
      <c r="AD238">
        <f t="shared" si="127"/>
        <v>0</v>
      </c>
      <c r="AE238">
        <v>0</v>
      </c>
      <c r="AF238">
        <v>0</v>
      </c>
      <c r="AG238" s="3">
        <v>32</v>
      </c>
      <c r="AH238" s="3">
        <v>6</v>
      </c>
      <c r="AI238">
        <v>32</v>
      </c>
      <c r="AJ238">
        <v>0</v>
      </c>
      <c r="AK238">
        <f t="shared" si="128"/>
        <v>2.0887728459530026E-2</v>
      </c>
      <c r="AL238">
        <f t="shared" si="129"/>
        <v>1.9047619047619049E-2</v>
      </c>
      <c r="AM238">
        <f t="shared" si="130"/>
        <v>3.0977734753146177E-2</v>
      </c>
      <c r="AN238">
        <f t="shared" si="131"/>
        <v>0</v>
      </c>
      <c r="AO238">
        <v>3</v>
      </c>
      <c r="AP238">
        <v>1</v>
      </c>
      <c r="AQ238" s="3">
        <v>72</v>
      </c>
      <c r="AR238" s="3">
        <v>8</v>
      </c>
      <c r="AS238">
        <v>69</v>
      </c>
      <c r="AT238">
        <v>0</v>
      </c>
      <c r="AU238">
        <f t="shared" si="132"/>
        <v>4.6997389033942558E-2</v>
      </c>
      <c r="AV238">
        <f t="shared" si="133"/>
        <v>2.5396825396825397E-2</v>
      </c>
      <c r="AW238">
        <f t="shared" si="134"/>
        <v>6.6795740561471445E-2</v>
      </c>
      <c r="AX238">
        <f t="shared" si="135"/>
        <v>0</v>
      </c>
      <c r="AY238">
        <v>10</v>
      </c>
      <c r="AZ238">
        <v>2</v>
      </c>
      <c r="BA238" s="3">
        <v>117</v>
      </c>
      <c r="BB238" s="3">
        <v>32</v>
      </c>
      <c r="BC238">
        <v>105</v>
      </c>
      <c r="BD238">
        <v>1</v>
      </c>
      <c r="BE238">
        <f t="shared" si="136"/>
        <v>7.6370757180156665E-2</v>
      </c>
      <c r="BF238">
        <f t="shared" si="137"/>
        <v>0.10158730158730159</v>
      </c>
      <c r="BG238">
        <f t="shared" si="138"/>
        <v>0.10164569215876089</v>
      </c>
      <c r="BH238">
        <f t="shared" si="139"/>
        <v>4.2553191489361703E-3</v>
      </c>
      <c r="BI238">
        <v>26</v>
      </c>
      <c r="BJ238">
        <v>5</v>
      </c>
      <c r="BK238" s="3">
        <v>175</v>
      </c>
      <c r="BL238" s="3">
        <v>68</v>
      </c>
      <c r="BM238">
        <v>143</v>
      </c>
      <c r="BN238">
        <v>6</v>
      </c>
      <c r="BO238">
        <f t="shared" si="140"/>
        <v>0.11422976501305483</v>
      </c>
      <c r="BP238">
        <f t="shared" si="141"/>
        <v>0.21587301587301588</v>
      </c>
      <c r="BQ238">
        <f t="shared" si="142"/>
        <v>0.13843175217812198</v>
      </c>
      <c r="BR238">
        <f t="shared" si="143"/>
        <v>2.553191489361702E-2</v>
      </c>
      <c r="BS238">
        <v>34</v>
      </c>
      <c r="BT238">
        <v>8</v>
      </c>
      <c r="BU238" s="3">
        <v>231</v>
      </c>
      <c r="BV238" s="3">
        <v>92</v>
      </c>
      <c r="BW238">
        <v>170</v>
      </c>
      <c r="BX238">
        <v>27</v>
      </c>
      <c r="BY238">
        <f t="shared" si="144"/>
        <v>0.15078328981723238</v>
      </c>
      <c r="BZ238">
        <f t="shared" si="145"/>
        <v>0.29206349206349208</v>
      </c>
      <c r="CA238">
        <f t="shared" si="146"/>
        <v>0.16456921587608905</v>
      </c>
      <c r="CB238">
        <f t="shared" si="147"/>
        <v>0.1148936170212766</v>
      </c>
      <c r="CC238">
        <v>68</v>
      </c>
      <c r="CD238">
        <v>13</v>
      </c>
      <c r="CE238" s="6">
        <v>339</v>
      </c>
      <c r="CF238" s="3">
        <v>97</v>
      </c>
      <c r="CG238">
        <v>221</v>
      </c>
      <c r="CH238">
        <v>50</v>
      </c>
      <c r="CI238">
        <f t="shared" si="148"/>
        <v>0.22127937336814621</v>
      </c>
      <c r="CJ238">
        <f t="shared" si="149"/>
        <v>0.30793650793650795</v>
      </c>
      <c r="CK238">
        <f t="shared" si="150"/>
        <v>0.21393998063891578</v>
      </c>
      <c r="CL238">
        <f t="shared" si="151"/>
        <v>0.21276595744680851</v>
      </c>
      <c r="CM238">
        <v>80</v>
      </c>
      <c r="CN238">
        <v>0</v>
      </c>
      <c r="CO238" s="3">
        <v>355</v>
      </c>
      <c r="CP238" s="3">
        <v>16</v>
      </c>
      <c r="CQ238">
        <v>188</v>
      </c>
      <c r="CR238">
        <v>87</v>
      </c>
      <c r="CS238">
        <f t="shared" si="152"/>
        <v>0.23172323759791122</v>
      </c>
      <c r="CT238">
        <f t="shared" si="153"/>
        <v>5.0793650793650794E-2</v>
      </c>
      <c r="CU238">
        <f t="shared" si="154"/>
        <v>0.1819941916747338</v>
      </c>
      <c r="CV238">
        <f t="shared" si="155"/>
        <v>0.37021276595744679</v>
      </c>
      <c r="CW238">
        <v>40</v>
      </c>
      <c r="CX238">
        <v>0</v>
      </c>
      <c r="CY238" s="3">
        <v>189</v>
      </c>
      <c r="CZ238" s="3">
        <v>0</v>
      </c>
      <c r="DA238">
        <v>85</v>
      </c>
      <c r="DB238">
        <v>64</v>
      </c>
      <c r="DC238">
        <f t="shared" si="156"/>
        <v>0.12336814621409922</v>
      </c>
      <c r="DD238">
        <f t="shared" si="157"/>
        <v>0</v>
      </c>
      <c r="DE238">
        <f t="shared" si="158"/>
        <v>8.2284607938044527E-2</v>
      </c>
      <c r="DF238">
        <f t="shared" si="159"/>
        <v>0.2723404255319149</v>
      </c>
    </row>
    <row r="239" spans="1:110" x14ac:dyDescent="0.25">
      <c r="A239">
        <v>53</v>
      </c>
      <c r="B239" s="2" t="s">
        <v>20</v>
      </c>
      <c r="C239">
        <v>0</v>
      </c>
      <c r="D239" s="1">
        <v>43968</v>
      </c>
      <c r="E239">
        <v>262</v>
      </c>
      <c r="F239">
        <v>29</v>
      </c>
      <c r="G239" s="3">
        <v>1536</v>
      </c>
      <c r="H239" s="3">
        <v>315</v>
      </c>
      <c r="I239">
        <v>1038</v>
      </c>
      <c r="J239">
        <v>236</v>
      </c>
      <c r="K239">
        <v>0</v>
      </c>
      <c r="L239">
        <v>0</v>
      </c>
      <c r="M239" s="3">
        <v>11</v>
      </c>
      <c r="N239" s="3">
        <v>0</v>
      </c>
      <c r="O239">
        <v>11</v>
      </c>
      <c r="P239">
        <v>0</v>
      </c>
      <c r="Q239">
        <f t="shared" si="120"/>
        <v>7.161458333333333E-3</v>
      </c>
      <c r="R239">
        <f t="shared" si="121"/>
        <v>0</v>
      </c>
      <c r="S239">
        <f t="shared" si="122"/>
        <v>1.0597302504816955E-2</v>
      </c>
      <c r="T239">
        <f t="shared" si="123"/>
        <v>0</v>
      </c>
      <c r="U239">
        <v>1</v>
      </c>
      <c r="V239">
        <v>0</v>
      </c>
      <c r="W239" s="3">
        <v>7</v>
      </c>
      <c r="X239" s="3">
        <v>1</v>
      </c>
      <c r="Y239">
        <v>6</v>
      </c>
      <c r="Z239">
        <v>0</v>
      </c>
      <c r="AA239">
        <f t="shared" si="124"/>
        <v>4.557291666666667E-3</v>
      </c>
      <c r="AB239">
        <f t="shared" si="125"/>
        <v>3.1746031746031746E-3</v>
      </c>
      <c r="AC239">
        <f t="shared" si="126"/>
        <v>5.7803468208092483E-3</v>
      </c>
      <c r="AD239">
        <f t="shared" si="127"/>
        <v>0</v>
      </c>
      <c r="AE239">
        <v>0</v>
      </c>
      <c r="AF239">
        <v>0</v>
      </c>
      <c r="AG239" s="3">
        <v>32</v>
      </c>
      <c r="AH239" s="3">
        <v>6</v>
      </c>
      <c r="AI239">
        <v>32</v>
      </c>
      <c r="AJ239">
        <v>0</v>
      </c>
      <c r="AK239">
        <f t="shared" si="128"/>
        <v>2.0833333333333332E-2</v>
      </c>
      <c r="AL239">
        <f t="shared" si="129"/>
        <v>1.9047619047619049E-2</v>
      </c>
      <c r="AM239">
        <f t="shared" si="130"/>
        <v>3.0828516377649325E-2</v>
      </c>
      <c r="AN239">
        <f t="shared" si="131"/>
        <v>0</v>
      </c>
      <c r="AO239">
        <v>3</v>
      </c>
      <c r="AP239">
        <v>1</v>
      </c>
      <c r="AQ239" s="3">
        <v>72</v>
      </c>
      <c r="AR239" s="3">
        <v>8</v>
      </c>
      <c r="AS239">
        <v>69</v>
      </c>
      <c r="AT239">
        <v>0</v>
      </c>
      <c r="AU239">
        <f t="shared" si="132"/>
        <v>4.6875E-2</v>
      </c>
      <c r="AV239">
        <f t="shared" si="133"/>
        <v>2.5396825396825397E-2</v>
      </c>
      <c r="AW239">
        <f t="shared" si="134"/>
        <v>6.6473988439306353E-2</v>
      </c>
      <c r="AX239">
        <f t="shared" si="135"/>
        <v>0</v>
      </c>
      <c r="AY239">
        <v>10</v>
      </c>
      <c r="AZ239">
        <v>2</v>
      </c>
      <c r="BA239" s="3">
        <v>117</v>
      </c>
      <c r="BB239" s="3">
        <v>32</v>
      </c>
      <c r="BC239">
        <v>105</v>
      </c>
      <c r="BD239">
        <v>1</v>
      </c>
      <c r="BE239">
        <f t="shared" si="136"/>
        <v>7.6171875E-2</v>
      </c>
      <c r="BF239">
        <f t="shared" si="137"/>
        <v>0.10158730158730159</v>
      </c>
      <c r="BG239">
        <f t="shared" si="138"/>
        <v>0.10115606936416185</v>
      </c>
      <c r="BH239">
        <f t="shared" si="139"/>
        <v>4.2372881355932203E-3</v>
      </c>
      <c r="BI239">
        <v>26</v>
      </c>
      <c r="BJ239">
        <v>5</v>
      </c>
      <c r="BK239" s="3">
        <v>175</v>
      </c>
      <c r="BL239" s="3">
        <v>68</v>
      </c>
      <c r="BM239">
        <v>143</v>
      </c>
      <c r="BN239">
        <v>6</v>
      </c>
      <c r="BO239">
        <f t="shared" si="140"/>
        <v>0.11393229166666667</v>
      </c>
      <c r="BP239">
        <f t="shared" si="141"/>
        <v>0.21587301587301588</v>
      </c>
      <c r="BQ239">
        <f t="shared" si="142"/>
        <v>0.13776493256262043</v>
      </c>
      <c r="BR239">
        <f t="shared" si="143"/>
        <v>2.5423728813559324E-2</v>
      </c>
      <c r="BS239">
        <v>33</v>
      </c>
      <c r="BT239">
        <v>8</v>
      </c>
      <c r="BU239" s="3">
        <v>231</v>
      </c>
      <c r="BV239" s="3">
        <v>92</v>
      </c>
      <c r="BW239">
        <v>171</v>
      </c>
      <c r="BX239">
        <v>27</v>
      </c>
      <c r="BY239">
        <f t="shared" si="144"/>
        <v>0.150390625</v>
      </c>
      <c r="BZ239">
        <f t="shared" si="145"/>
        <v>0.29206349206349208</v>
      </c>
      <c r="CA239">
        <f t="shared" si="146"/>
        <v>0.16473988439306358</v>
      </c>
      <c r="CB239">
        <f t="shared" si="147"/>
        <v>0.11440677966101695</v>
      </c>
      <c r="CC239">
        <v>66</v>
      </c>
      <c r="CD239">
        <v>13</v>
      </c>
      <c r="CE239" s="6">
        <v>339</v>
      </c>
      <c r="CF239" s="3">
        <v>97</v>
      </c>
      <c r="CG239">
        <v>222</v>
      </c>
      <c r="CH239">
        <v>51</v>
      </c>
      <c r="CI239">
        <f t="shared" si="148"/>
        <v>0.220703125</v>
      </c>
      <c r="CJ239">
        <f t="shared" si="149"/>
        <v>0.30793650793650795</v>
      </c>
      <c r="CK239">
        <f t="shared" si="150"/>
        <v>0.2138728323699422</v>
      </c>
      <c r="CL239">
        <f t="shared" si="151"/>
        <v>0.21610169491525424</v>
      </c>
      <c r="CM239">
        <v>80</v>
      </c>
      <c r="CN239">
        <v>0</v>
      </c>
      <c r="CO239" s="3">
        <v>357</v>
      </c>
      <c r="CP239" s="3">
        <v>16</v>
      </c>
      <c r="CQ239">
        <v>190</v>
      </c>
      <c r="CR239">
        <v>87</v>
      </c>
      <c r="CS239">
        <f t="shared" si="152"/>
        <v>0.232421875</v>
      </c>
      <c r="CT239">
        <f t="shared" si="153"/>
        <v>5.0793650793650794E-2</v>
      </c>
      <c r="CU239">
        <f t="shared" si="154"/>
        <v>0.18304431599229287</v>
      </c>
      <c r="CV239">
        <f t="shared" si="155"/>
        <v>0.36864406779661019</v>
      </c>
      <c r="CW239">
        <v>41</v>
      </c>
      <c r="CX239">
        <v>0</v>
      </c>
      <c r="CY239" s="3">
        <v>191</v>
      </c>
      <c r="CZ239" s="3">
        <v>0</v>
      </c>
      <c r="DA239">
        <v>86</v>
      </c>
      <c r="DB239">
        <v>64</v>
      </c>
      <c r="DC239">
        <f t="shared" si="156"/>
        <v>0.12434895833333333</v>
      </c>
      <c r="DD239">
        <f t="shared" si="157"/>
        <v>0</v>
      </c>
      <c r="DE239">
        <f t="shared" si="158"/>
        <v>8.2851637764932567E-2</v>
      </c>
      <c r="DF239">
        <f t="shared" si="159"/>
        <v>0.2711864406779661</v>
      </c>
    </row>
    <row r="240" spans="1:110" x14ac:dyDescent="0.25">
      <c r="A240">
        <v>53</v>
      </c>
      <c r="B240" s="2" t="s">
        <v>20</v>
      </c>
      <c r="C240">
        <v>0</v>
      </c>
      <c r="D240" s="1">
        <v>43969</v>
      </c>
      <c r="E240">
        <v>249</v>
      </c>
      <c r="F240">
        <v>28</v>
      </c>
      <c r="G240" s="3">
        <v>1537</v>
      </c>
      <c r="H240" s="3">
        <v>315</v>
      </c>
      <c r="I240">
        <v>1049</v>
      </c>
      <c r="J240">
        <v>239</v>
      </c>
      <c r="K240">
        <v>0</v>
      </c>
      <c r="L240">
        <v>0</v>
      </c>
      <c r="M240" s="3">
        <v>11</v>
      </c>
      <c r="N240" s="3">
        <v>0</v>
      </c>
      <c r="O240">
        <v>11</v>
      </c>
      <c r="P240">
        <v>0</v>
      </c>
      <c r="Q240">
        <f t="shared" si="120"/>
        <v>7.1567989590110605E-3</v>
      </c>
      <c r="R240">
        <f t="shared" si="121"/>
        <v>0</v>
      </c>
      <c r="S240">
        <f t="shared" si="122"/>
        <v>1.0486177311725452E-2</v>
      </c>
      <c r="T240">
        <f t="shared" si="123"/>
        <v>0</v>
      </c>
      <c r="U240">
        <v>1</v>
      </c>
      <c r="V240">
        <v>0</v>
      </c>
      <c r="W240" s="3">
        <v>7</v>
      </c>
      <c r="X240" s="3">
        <v>1</v>
      </c>
      <c r="Y240">
        <v>6</v>
      </c>
      <c r="Z240">
        <v>0</v>
      </c>
      <c r="AA240">
        <f t="shared" si="124"/>
        <v>4.554326610279766E-3</v>
      </c>
      <c r="AB240">
        <f t="shared" si="125"/>
        <v>3.1746031746031746E-3</v>
      </c>
      <c r="AC240">
        <f t="shared" si="126"/>
        <v>5.7197330791229741E-3</v>
      </c>
      <c r="AD240">
        <f t="shared" si="127"/>
        <v>0</v>
      </c>
      <c r="AE240">
        <v>1</v>
      </c>
      <c r="AF240">
        <v>0</v>
      </c>
      <c r="AG240" s="3">
        <v>33</v>
      </c>
      <c r="AH240" s="3">
        <v>6</v>
      </c>
      <c r="AI240">
        <v>32</v>
      </c>
      <c r="AJ240">
        <v>0</v>
      </c>
      <c r="AK240">
        <f t="shared" si="128"/>
        <v>2.1470396877033181E-2</v>
      </c>
      <c r="AL240">
        <f t="shared" si="129"/>
        <v>1.9047619047619049E-2</v>
      </c>
      <c r="AM240">
        <f t="shared" si="130"/>
        <v>3.0505243088655862E-2</v>
      </c>
      <c r="AN240">
        <f t="shared" si="131"/>
        <v>0</v>
      </c>
      <c r="AO240">
        <v>3</v>
      </c>
      <c r="AP240">
        <v>1</v>
      </c>
      <c r="AQ240" s="3">
        <v>72</v>
      </c>
      <c r="AR240" s="3">
        <v>8</v>
      </c>
      <c r="AS240">
        <v>69</v>
      </c>
      <c r="AT240">
        <v>0</v>
      </c>
      <c r="AU240">
        <f t="shared" si="132"/>
        <v>4.6844502277163302E-2</v>
      </c>
      <c r="AV240">
        <f t="shared" si="133"/>
        <v>2.5396825396825397E-2</v>
      </c>
      <c r="AW240">
        <f t="shared" si="134"/>
        <v>6.5776930409914197E-2</v>
      </c>
      <c r="AX240">
        <f t="shared" si="135"/>
        <v>0</v>
      </c>
      <c r="AY240">
        <v>9</v>
      </c>
      <c r="AZ240">
        <v>3</v>
      </c>
      <c r="BA240" s="3">
        <v>117</v>
      </c>
      <c r="BB240" s="3">
        <v>32</v>
      </c>
      <c r="BC240">
        <v>106</v>
      </c>
      <c r="BD240">
        <v>1</v>
      </c>
      <c r="BE240">
        <f t="shared" si="136"/>
        <v>7.6122316200390366E-2</v>
      </c>
      <c r="BF240">
        <f t="shared" si="137"/>
        <v>0.10158730158730159</v>
      </c>
      <c r="BG240">
        <f t="shared" si="138"/>
        <v>0.10104861773117255</v>
      </c>
      <c r="BH240">
        <f t="shared" si="139"/>
        <v>4.1841004184100415E-3</v>
      </c>
      <c r="BI240">
        <v>22</v>
      </c>
      <c r="BJ240">
        <v>4</v>
      </c>
      <c r="BK240" s="3">
        <v>175</v>
      </c>
      <c r="BL240" s="3">
        <v>68</v>
      </c>
      <c r="BM240">
        <v>146</v>
      </c>
      <c r="BN240">
        <v>6</v>
      </c>
      <c r="BO240">
        <f t="shared" si="140"/>
        <v>0.11385816525699415</v>
      </c>
      <c r="BP240">
        <f t="shared" si="141"/>
        <v>0.21587301587301588</v>
      </c>
      <c r="BQ240">
        <f t="shared" si="142"/>
        <v>0.13918017159199236</v>
      </c>
      <c r="BR240">
        <f t="shared" si="143"/>
        <v>2.5104602510460251E-2</v>
      </c>
      <c r="BS240">
        <v>32</v>
      </c>
      <c r="BT240">
        <v>7</v>
      </c>
      <c r="BU240" s="3">
        <v>231</v>
      </c>
      <c r="BV240" s="3">
        <v>92</v>
      </c>
      <c r="BW240">
        <v>171</v>
      </c>
      <c r="BX240">
        <v>28</v>
      </c>
      <c r="BY240">
        <f t="shared" si="144"/>
        <v>0.15029277813923228</v>
      </c>
      <c r="BZ240">
        <f t="shared" si="145"/>
        <v>0.29206349206349208</v>
      </c>
      <c r="CA240">
        <f t="shared" si="146"/>
        <v>0.16301239275500476</v>
      </c>
      <c r="CB240">
        <f t="shared" si="147"/>
        <v>0.11715481171548117</v>
      </c>
      <c r="CC240">
        <v>63</v>
      </c>
      <c r="CD240">
        <v>12</v>
      </c>
      <c r="CE240" s="6">
        <v>339</v>
      </c>
      <c r="CF240" s="3">
        <v>97</v>
      </c>
      <c r="CG240">
        <v>224</v>
      </c>
      <c r="CH240">
        <v>52</v>
      </c>
      <c r="CI240">
        <f t="shared" si="148"/>
        <v>0.22055953155497723</v>
      </c>
      <c r="CJ240">
        <f t="shared" si="149"/>
        <v>0.30793650793650795</v>
      </c>
      <c r="CK240">
        <f t="shared" si="150"/>
        <v>0.21353670162059105</v>
      </c>
      <c r="CL240">
        <f t="shared" si="151"/>
        <v>0.21757322175732219</v>
      </c>
      <c r="CM240">
        <v>77</v>
      </c>
      <c r="CN240">
        <v>1</v>
      </c>
      <c r="CO240" s="3">
        <v>358</v>
      </c>
      <c r="CP240" s="3">
        <v>16</v>
      </c>
      <c r="CQ240">
        <v>193</v>
      </c>
      <c r="CR240">
        <v>88</v>
      </c>
      <c r="CS240">
        <f t="shared" si="152"/>
        <v>0.23292127521145087</v>
      </c>
      <c r="CT240">
        <f t="shared" si="153"/>
        <v>5.0793650793650794E-2</v>
      </c>
      <c r="CU240">
        <f t="shared" si="154"/>
        <v>0.18398474737845566</v>
      </c>
      <c r="CV240">
        <f t="shared" si="155"/>
        <v>0.3682008368200837</v>
      </c>
      <c r="CW240">
        <v>40</v>
      </c>
      <c r="CX240">
        <v>0</v>
      </c>
      <c r="CY240" s="3">
        <v>191</v>
      </c>
      <c r="CZ240" s="3">
        <v>0</v>
      </c>
      <c r="DA240">
        <v>87</v>
      </c>
      <c r="DB240">
        <v>64</v>
      </c>
      <c r="DC240">
        <f t="shared" si="156"/>
        <v>0.12426805465191933</v>
      </c>
      <c r="DD240">
        <f t="shared" si="157"/>
        <v>0</v>
      </c>
      <c r="DE240">
        <f t="shared" si="158"/>
        <v>8.2936129647283127E-2</v>
      </c>
      <c r="DF240">
        <f t="shared" si="159"/>
        <v>0.26778242677824265</v>
      </c>
    </row>
    <row r="241" spans="1:110" x14ac:dyDescent="0.25">
      <c r="A241">
        <v>53</v>
      </c>
      <c r="B241" s="2" t="s">
        <v>20</v>
      </c>
      <c r="C241">
        <v>0</v>
      </c>
      <c r="D241" s="1">
        <v>43970</v>
      </c>
      <c r="E241">
        <v>238</v>
      </c>
      <c r="F241">
        <v>24</v>
      </c>
      <c r="G241" s="3">
        <v>1542</v>
      </c>
      <c r="H241" s="3">
        <v>315</v>
      </c>
      <c r="I241">
        <v>1064</v>
      </c>
      <c r="J241">
        <v>240</v>
      </c>
      <c r="K241">
        <v>0</v>
      </c>
      <c r="L241">
        <v>0</v>
      </c>
      <c r="M241" s="3">
        <v>11</v>
      </c>
      <c r="N241" s="3">
        <v>0</v>
      </c>
      <c r="O241">
        <v>11</v>
      </c>
      <c r="P241">
        <v>0</v>
      </c>
      <c r="Q241">
        <f t="shared" si="120"/>
        <v>7.133592736705577E-3</v>
      </c>
      <c r="R241">
        <f t="shared" si="121"/>
        <v>0</v>
      </c>
      <c r="S241">
        <f t="shared" si="122"/>
        <v>1.0338345864661654E-2</v>
      </c>
      <c r="T241">
        <f t="shared" si="123"/>
        <v>0</v>
      </c>
      <c r="U241">
        <v>1</v>
      </c>
      <c r="V241">
        <v>0</v>
      </c>
      <c r="W241" s="3">
        <v>7</v>
      </c>
      <c r="X241" s="3">
        <v>1</v>
      </c>
      <c r="Y241">
        <v>6</v>
      </c>
      <c r="Z241">
        <v>0</v>
      </c>
      <c r="AA241">
        <f t="shared" si="124"/>
        <v>4.5395590142671858E-3</v>
      </c>
      <c r="AB241">
        <f t="shared" si="125"/>
        <v>3.1746031746031746E-3</v>
      </c>
      <c r="AC241">
        <f t="shared" si="126"/>
        <v>5.6390977443609019E-3</v>
      </c>
      <c r="AD241">
        <f t="shared" si="127"/>
        <v>0</v>
      </c>
      <c r="AE241">
        <v>0</v>
      </c>
      <c r="AF241">
        <v>0</v>
      </c>
      <c r="AG241" s="3">
        <v>33</v>
      </c>
      <c r="AH241" s="3">
        <v>6</v>
      </c>
      <c r="AI241">
        <v>33</v>
      </c>
      <c r="AJ241">
        <v>0</v>
      </c>
      <c r="AK241">
        <f t="shared" si="128"/>
        <v>2.1400778210116732E-2</v>
      </c>
      <c r="AL241">
        <f t="shared" si="129"/>
        <v>1.9047619047619049E-2</v>
      </c>
      <c r="AM241">
        <f t="shared" si="130"/>
        <v>3.1015037593984961E-2</v>
      </c>
      <c r="AN241">
        <f t="shared" si="131"/>
        <v>0</v>
      </c>
      <c r="AO241">
        <v>4</v>
      </c>
      <c r="AP241">
        <v>1</v>
      </c>
      <c r="AQ241" s="3">
        <v>73</v>
      </c>
      <c r="AR241" s="3">
        <v>8</v>
      </c>
      <c r="AS241">
        <v>69</v>
      </c>
      <c r="AT241">
        <v>0</v>
      </c>
      <c r="AU241">
        <f t="shared" si="132"/>
        <v>4.7341115434500647E-2</v>
      </c>
      <c r="AV241">
        <f t="shared" si="133"/>
        <v>2.5396825396825397E-2</v>
      </c>
      <c r="AW241">
        <f t="shared" si="134"/>
        <v>6.4849624060150379E-2</v>
      </c>
      <c r="AX241">
        <f t="shared" si="135"/>
        <v>0</v>
      </c>
      <c r="AY241">
        <v>9</v>
      </c>
      <c r="AZ241">
        <v>2</v>
      </c>
      <c r="BA241" s="3">
        <v>117</v>
      </c>
      <c r="BB241" s="3">
        <v>32</v>
      </c>
      <c r="BC241">
        <v>106</v>
      </c>
      <c r="BD241">
        <v>1</v>
      </c>
      <c r="BE241">
        <f t="shared" si="136"/>
        <v>7.5875486381322951E-2</v>
      </c>
      <c r="BF241">
        <f t="shared" si="137"/>
        <v>0.10158730158730159</v>
      </c>
      <c r="BG241">
        <f t="shared" si="138"/>
        <v>9.9624060150375934E-2</v>
      </c>
      <c r="BH241">
        <f t="shared" si="139"/>
        <v>4.1666666666666666E-3</v>
      </c>
      <c r="BI241">
        <v>22</v>
      </c>
      <c r="BJ241">
        <v>4</v>
      </c>
      <c r="BK241" s="3">
        <v>175</v>
      </c>
      <c r="BL241" s="3">
        <v>68</v>
      </c>
      <c r="BM241">
        <v>146</v>
      </c>
      <c r="BN241">
        <v>6</v>
      </c>
      <c r="BO241">
        <f t="shared" si="140"/>
        <v>0.11348897535667964</v>
      </c>
      <c r="BP241">
        <f t="shared" si="141"/>
        <v>0.21587301587301588</v>
      </c>
      <c r="BQ241">
        <f t="shared" si="142"/>
        <v>0.13721804511278196</v>
      </c>
      <c r="BR241">
        <f t="shared" si="143"/>
        <v>2.5000000000000001E-2</v>
      </c>
      <c r="BS241">
        <v>29</v>
      </c>
      <c r="BT241">
        <v>7</v>
      </c>
      <c r="BU241" s="3">
        <v>231</v>
      </c>
      <c r="BV241" s="3">
        <v>92</v>
      </c>
      <c r="BW241">
        <v>174</v>
      </c>
      <c r="BX241">
        <v>28</v>
      </c>
      <c r="BY241">
        <f t="shared" si="144"/>
        <v>0.14980544747081712</v>
      </c>
      <c r="BZ241">
        <f t="shared" si="145"/>
        <v>0.29206349206349208</v>
      </c>
      <c r="CA241">
        <f t="shared" si="146"/>
        <v>0.16353383458646617</v>
      </c>
      <c r="CB241">
        <f t="shared" si="147"/>
        <v>0.11666666666666667</v>
      </c>
      <c r="CC241">
        <v>62</v>
      </c>
      <c r="CD241">
        <v>9</v>
      </c>
      <c r="CE241" s="6">
        <v>341</v>
      </c>
      <c r="CF241" s="3">
        <v>97</v>
      </c>
      <c r="CG241">
        <v>227</v>
      </c>
      <c r="CH241">
        <v>52</v>
      </c>
      <c r="CI241">
        <f t="shared" si="148"/>
        <v>0.22114137483787288</v>
      </c>
      <c r="CJ241">
        <f t="shared" si="149"/>
        <v>0.30793650793650795</v>
      </c>
      <c r="CK241">
        <f t="shared" si="150"/>
        <v>0.21334586466165414</v>
      </c>
      <c r="CL241">
        <f t="shared" si="151"/>
        <v>0.21666666666666667</v>
      </c>
      <c r="CM241">
        <v>73</v>
      </c>
      <c r="CN241">
        <v>1</v>
      </c>
      <c r="CO241" s="3">
        <v>359</v>
      </c>
      <c r="CP241" s="3">
        <v>16</v>
      </c>
      <c r="CQ241">
        <v>198</v>
      </c>
      <c r="CR241">
        <v>88</v>
      </c>
      <c r="CS241">
        <f t="shared" si="152"/>
        <v>0.23281452658884566</v>
      </c>
      <c r="CT241">
        <f t="shared" si="153"/>
        <v>5.0793650793650794E-2</v>
      </c>
      <c r="CU241">
        <f t="shared" si="154"/>
        <v>0.18609022556390978</v>
      </c>
      <c r="CV241">
        <f t="shared" si="155"/>
        <v>0.36666666666666664</v>
      </c>
      <c r="CW241">
        <v>37</v>
      </c>
      <c r="CX241">
        <v>0</v>
      </c>
      <c r="CY241" s="3">
        <v>192</v>
      </c>
      <c r="CZ241" s="3">
        <v>0</v>
      </c>
      <c r="DA241">
        <v>90</v>
      </c>
      <c r="DB241">
        <v>65</v>
      </c>
      <c r="DC241">
        <f t="shared" si="156"/>
        <v>0.1245136186770428</v>
      </c>
      <c r="DD241">
        <f t="shared" si="157"/>
        <v>0</v>
      </c>
      <c r="DE241">
        <f t="shared" si="158"/>
        <v>8.4586466165413529E-2</v>
      </c>
      <c r="DF241">
        <f t="shared" si="159"/>
        <v>0.27083333333333331</v>
      </c>
    </row>
    <row r="242" spans="1:110" x14ac:dyDescent="0.25">
      <c r="A242">
        <v>53</v>
      </c>
      <c r="B242" s="2" t="s">
        <v>20</v>
      </c>
      <c r="C242">
        <v>0</v>
      </c>
      <c r="D242" s="1">
        <v>43971</v>
      </c>
      <c r="E242">
        <v>237</v>
      </c>
      <c r="F242">
        <v>21</v>
      </c>
      <c r="G242" s="3">
        <v>1551</v>
      </c>
      <c r="H242" s="3">
        <v>315</v>
      </c>
      <c r="I242">
        <v>1074</v>
      </c>
      <c r="J242">
        <v>240</v>
      </c>
      <c r="K242">
        <v>0</v>
      </c>
      <c r="L242">
        <v>0</v>
      </c>
      <c r="M242" s="3">
        <v>11</v>
      </c>
      <c r="N242" s="3">
        <v>0</v>
      </c>
      <c r="O242">
        <v>11</v>
      </c>
      <c r="P242">
        <v>0</v>
      </c>
      <c r="Q242">
        <f t="shared" si="120"/>
        <v>7.0921985815602835E-3</v>
      </c>
      <c r="R242">
        <f t="shared" si="121"/>
        <v>0</v>
      </c>
      <c r="S242">
        <f t="shared" si="122"/>
        <v>1.0242085661080074E-2</v>
      </c>
      <c r="T242">
        <f t="shared" si="123"/>
        <v>0</v>
      </c>
      <c r="U242">
        <v>1</v>
      </c>
      <c r="V242">
        <v>0</v>
      </c>
      <c r="W242" s="3">
        <v>7</v>
      </c>
      <c r="X242" s="3">
        <v>1</v>
      </c>
      <c r="Y242">
        <v>6</v>
      </c>
      <c r="Z242">
        <v>0</v>
      </c>
      <c r="AA242">
        <f t="shared" si="124"/>
        <v>4.5132172791747258E-3</v>
      </c>
      <c r="AB242">
        <f t="shared" si="125"/>
        <v>3.1746031746031746E-3</v>
      </c>
      <c r="AC242">
        <f t="shared" si="126"/>
        <v>5.5865921787709499E-3</v>
      </c>
      <c r="AD242">
        <f t="shared" si="127"/>
        <v>0</v>
      </c>
      <c r="AE242">
        <v>0</v>
      </c>
      <c r="AF242">
        <v>0</v>
      </c>
      <c r="AG242" s="3">
        <v>33</v>
      </c>
      <c r="AH242" s="3">
        <v>6</v>
      </c>
      <c r="AI242">
        <v>33</v>
      </c>
      <c r="AJ242">
        <v>0</v>
      </c>
      <c r="AK242">
        <f t="shared" si="128"/>
        <v>2.1276595744680851E-2</v>
      </c>
      <c r="AL242">
        <f t="shared" si="129"/>
        <v>1.9047619047619049E-2</v>
      </c>
      <c r="AM242">
        <f t="shared" si="130"/>
        <v>3.0726256983240222E-2</v>
      </c>
      <c r="AN242">
        <f t="shared" si="131"/>
        <v>0</v>
      </c>
      <c r="AO242">
        <v>4</v>
      </c>
      <c r="AP242">
        <v>1</v>
      </c>
      <c r="AQ242" s="3">
        <v>73</v>
      </c>
      <c r="AR242" s="3">
        <v>8</v>
      </c>
      <c r="AS242">
        <v>69</v>
      </c>
      <c r="AT242">
        <v>0</v>
      </c>
      <c r="AU242">
        <f t="shared" si="132"/>
        <v>4.7066408768536426E-2</v>
      </c>
      <c r="AV242">
        <f t="shared" si="133"/>
        <v>2.5396825396825397E-2</v>
      </c>
      <c r="AW242">
        <f t="shared" si="134"/>
        <v>6.4245810055865923E-2</v>
      </c>
      <c r="AX242">
        <f t="shared" si="135"/>
        <v>0</v>
      </c>
      <c r="AY242">
        <v>8</v>
      </c>
      <c r="AZ242">
        <v>2</v>
      </c>
      <c r="BA242" s="3">
        <v>117</v>
      </c>
      <c r="BB242" s="3">
        <v>32</v>
      </c>
      <c r="BC242">
        <v>107</v>
      </c>
      <c r="BD242">
        <v>1</v>
      </c>
      <c r="BE242">
        <f t="shared" si="136"/>
        <v>7.5435203094777567E-2</v>
      </c>
      <c r="BF242">
        <f t="shared" si="137"/>
        <v>0.10158730158730159</v>
      </c>
      <c r="BG242">
        <f t="shared" si="138"/>
        <v>9.9627560521415276E-2</v>
      </c>
      <c r="BH242">
        <f t="shared" si="139"/>
        <v>4.1666666666666666E-3</v>
      </c>
      <c r="BI242">
        <v>23</v>
      </c>
      <c r="BJ242">
        <v>3</v>
      </c>
      <c r="BK242" s="3">
        <v>176</v>
      </c>
      <c r="BL242" s="3">
        <v>68</v>
      </c>
      <c r="BM242">
        <v>147</v>
      </c>
      <c r="BN242">
        <v>6</v>
      </c>
      <c r="BO242">
        <f t="shared" si="140"/>
        <v>0.11347517730496454</v>
      </c>
      <c r="BP242">
        <f t="shared" si="141"/>
        <v>0.21587301587301588</v>
      </c>
      <c r="BQ242">
        <f t="shared" si="142"/>
        <v>0.13687150837988826</v>
      </c>
      <c r="BR242">
        <f t="shared" si="143"/>
        <v>2.5000000000000001E-2</v>
      </c>
      <c r="BS242">
        <v>29</v>
      </c>
      <c r="BT242">
        <v>8</v>
      </c>
      <c r="BU242" s="3">
        <v>232</v>
      </c>
      <c r="BV242" s="3">
        <v>92</v>
      </c>
      <c r="BW242">
        <v>175</v>
      </c>
      <c r="BX242">
        <v>28</v>
      </c>
      <c r="BY242">
        <f t="shared" si="144"/>
        <v>0.14958091553836234</v>
      </c>
      <c r="BZ242">
        <f t="shared" si="145"/>
        <v>0.29206349206349208</v>
      </c>
      <c r="CA242">
        <f t="shared" si="146"/>
        <v>0.16294227188081936</v>
      </c>
      <c r="CB242">
        <f t="shared" si="147"/>
        <v>0.11666666666666667</v>
      </c>
      <c r="CC242">
        <v>61</v>
      </c>
      <c r="CD242">
        <v>7</v>
      </c>
      <c r="CE242" s="6">
        <v>343</v>
      </c>
      <c r="CF242" s="3">
        <v>97</v>
      </c>
      <c r="CG242">
        <v>230</v>
      </c>
      <c r="CH242">
        <v>52</v>
      </c>
      <c r="CI242">
        <f t="shared" si="148"/>
        <v>0.22114764667956158</v>
      </c>
      <c r="CJ242">
        <f t="shared" si="149"/>
        <v>0.30793650793650795</v>
      </c>
      <c r="CK242">
        <f t="shared" si="150"/>
        <v>0.21415270018621974</v>
      </c>
      <c r="CL242">
        <f t="shared" si="151"/>
        <v>0.21666666666666667</v>
      </c>
      <c r="CM242">
        <v>73</v>
      </c>
      <c r="CN242">
        <v>0</v>
      </c>
      <c r="CO242" s="3">
        <v>362</v>
      </c>
      <c r="CP242" s="3">
        <v>16</v>
      </c>
      <c r="CQ242">
        <v>201</v>
      </c>
      <c r="CR242">
        <v>88</v>
      </c>
      <c r="CS242">
        <f t="shared" si="152"/>
        <v>0.23339780786589298</v>
      </c>
      <c r="CT242">
        <f t="shared" si="153"/>
        <v>5.0793650793650794E-2</v>
      </c>
      <c r="CU242">
        <f t="shared" si="154"/>
        <v>0.18715083798882681</v>
      </c>
      <c r="CV242">
        <f t="shared" si="155"/>
        <v>0.36666666666666664</v>
      </c>
      <c r="CW242">
        <v>37</v>
      </c>
      <c r="CX242">
        <v>0</v>
      </c>
      <c r="CY242" s="3">
        <v>193</v>
      </c>
      <c r="CZ242" s="3">
        <v>0</v>
      </c>
      <c r="DA242">
        <v>91</v>
      </c>
      <c r="DB242">
        <v>65</v>
      </c>
      <c r="DC242">
        <f t="shared" si="156"/>
        <v>0.12443584784010316</v>
      </c>
      <c r="DD242">
        <f t="shared" si="157"/>
        <v>0</v>
      </c>
      <c r="DE242">
        <f t="shared" si="158"/>
        <v>8.4729981378026065E-2</v>
      </c>
      <c r="DF242">
        <f t="shared" si="159"/>
        <v>0.27083333333333331</v>
      </c>
    </row>
    <row r="243" spans="1:110" x14ac:dyDescent="0.25">
      <c r="A243">
        <v>53</v>
      </c>
      <c r="B243" s="2" t="s">
        <v>20</v>
      </c>
      <c r="C243">
        <v>0</v>
      </c>
      <c r="D243" s="1">
        <v>43972</v>
      </c>
      <c r="E243">
        <v>232</v>
      </c>
      <c r="F243">
        <v>20</v>
      </c>
      <c r="G243" s="3">
        <v>1554</v>
      </c>
      <c r="H243" s="3">
        <v>315</v>
      </c>
      <c r="I243">
        <v>1081</v>
      </c>
      <c r="J243">
        <v>241</v>
      </c>
      <c r="K243">
        <v>0</v>
      </c>
      <c r="L243">
        <v>0</v>
      </c>
      <c r="M243" s="3">
        <v>11</v>
      </c>
      <c r="N243" s="3">
        <v>0</v>
      </c>
      <c r="O243">
        <v>11</v>
      </c>
      <c r="P243">
        <v>0</v>
      </c>
      <c r="Q243">
        <f t="shared" si="120"/>
        <v>7.0785070785070788E-3</v>
      </c>
      <c r="R243">
        <f t="shared" si="121"/>
        <v>0</v>
      </c>
      <c r="S243">
        <f t="shared" si="122"/>
        <v>1.0175763182238668E-2</v>
      </c>
      <c r="T243">
        <f t="shared" si="123"/>
        <v>0</v>
      </c>
      <c r="U243">
        <v>1</v>
      </c>
      <c r="V243">
        <v>0</v>
      </c>
      <c r="W243" s="3">
        <v>7</v>
      </c>
      <c r="X243" s="3">
        <v>1</v>
      </c>
      <c r="Y243">
        <v>6</v>
      </c>
      <c r="Z243">
        <v>0</v>
      </c>
      <c r="AA243">
        <f t="shared" si="124"/>
        <v>4.5045045045045045E-3</v>
      </c>
      <c r="AB243">
        <f t="shared" si="125"/>
        <v>3.1746031746031746E-3</v>
      </c>
      <c r="AC243">
        <f t="shared" si="126"/>
        <v>5.5504162812210914E-3</v>
      </c>
      <c r="AD243">
        <f t="shared" si="127"/>
        <v>0</v>
      </c>
      <c r="AE243">
        <v>0</v>
      </c>
      <c r="AF243">
        <v>0</v>
      </c>
      <c r="AG243" s="3">
        <v>33</v>
      </c>
      <c r="AH243" s="3">
        <v>6</v>
      </c>
      <c r="AI243">
        <v>33</v>
      </c>
      <c r="AJ243">
        <v>0</v>
      </c>
      <c r="AK243">
        <f t="shared" si="128"/>
        <v>2.1235521235521235E-2</v>
      </c>
      <c r="AL243">
        <f t="shared" si="129"/>
        <v>1.9047619047619049E-2</v>
      </c>
      <c r="AM243">
        <f t="shared" si="130"/>
        <v>3.0527289546716005E-2</v>
      </c>
      <c r="AN243">
        <f t="shared" si="131"/>
        <v>0</v>
      </c>
      <c r="AO243">
        <v>4</v>
      </c>
      <c r="AP243">
        <v>1</v>
      </c>
      <c r="AQ243" s="3">
        <v>73</v>
      </c>
      <c r="AR243" s="3">
        <v>8</v>
      </c>
      <c r="AS243">
        <v>69</v>
      </c>
      <c r="AT243">
        <v>0</v>
      </c>
      <c r="AU243">
        <f t="shared" si="132"/>
        <v>4.6975546975546977E-2</v>
      </c>
      <c r="AV243">
        <f t="shared" si="133"/>
        <v>2.5396825396825397E-2</v>
      </c>
      <c r="AW243">
        <f t="shared" si="134"/>
        <v>6.3829787234042548E-2</v>
      </c>
      <c r="AX243">
        <f t="shared" si="135"/>
        <v>0</v>
      </c>
      <c r="AY243">
        <v>7</v>
      </c>
      <c r="AZ243">
        <v>2</v>
      </c>
      <c r="BA243" s="3">
        <v>117</v>
      </c>
      <c r="BB243" s="3">
        <v>32</v>
      </c>
      <c r="BC243">
        <v>109</v>
      </c>
      <c r="BD243">
        <v>1</v>
      </c>
      <c r="BE243">
        <f t="shared" si="136"/>
        <v>7.5289575289575292E-2</v>
      </c>
      <c r="BF243">
        <f t="shared" si="137"/>
        <v>0.10158730158730159</v>
      </c>
      <c r="BG243">
        <f t="shared" si="138"/>
        <v>0.10083256244218317</v>
      </c>
      <c r="BH243">
        <f t="shared" si="139"/>
        <v>4.1493775933609959E-3</v>
      </c>
      <c r="BI243">
        <v>22</v>
      </c>
      <c r="BJ243">
        <v>3</v>
      </c>
      <c r="BK243" s="3">
        <v>176</v>
      </c>
      <c r="BL243" s="3">
        <v>68</v>
      </c>
      <c r="BM243">
        <v>148</v>
      </c>
      <c r="BN243">
        <v>6</v>
      </c>
      <c r="BO243">
        <f t="shared" si="140"/>
        <v>0.11325611325611326</v>
      </c>
      <c r="BP243">
        <f t="shared" si="141"/>
        <v>0.21587301587301588</v>
      </c>
      <c r="BQ243">
        <f t="shared" si="142"/>
        <v>0.13691026827012026</v>
      </c>
      <c r="BR243">
        <f t="shared" si="143"/>
        <v>2.4896265560165973E-2</v>
      </c>
      <c r="BS243">
        <v>29</v>
      </c>
      <c r="BT243">
        <v>8</v>
      </c>
      <c r="BU243" s="3">
        <v>232</v>
      </c>
      <c r="BV243" s="3">
        <v>92</v>
      </c>
      <c r="BW243">
        <v>175</v>
      </c>
      <c r="BX243">
        <v>28</v>
      </c>
      <c r="BY243">
        <f t="shared" si="144"/>
        <v>0.14929214929214929</v>
      </c>
      <c r="BZ243">
        <f t="shared" si="145"/>
        <v>0.29206349206349208</v>
      </c>
      <c r="CA243">
        <f t="shared" si="146"/>
        <v>0.16188714153561518</v>
      </c>
      <c r="CB243">
        <f t="shared" si="147"/>
        <v>0.11618257261410789</v>
      </c>
      <c r="CC243">
        <v>61</v>
      </c>
      <c r="CD243">
        <v>6</v>
      </c>
      <c r="CE243" s="6">
        <v>343</v>
      </c>
      <c r="CF243" s="3">
        <v>97</v>
      </c>
      <c r="CG243">
        <v>230</v>
      </c>
      <c r="CH243">
        <v>52</v>
      </c>
      <c r="CI243">
        <f t="shared" si="148"/>
        <v>0.22072072072072071</v>
      </c>
      <c r="CJ243">
        <f t="shared" si="149"/>
        <v>0.30793650793650795</v>
      </c>
      <c r="CK243">
        <f t="shared" si="150"/>
        <v>0.21276595744680851</v>
      </c>
      <c r="CL243">
        <f t="shared" si="151"/>
        <v>0.21576763485477179</v>
      </c>
      <c r="CM243">
        <v>69</v>
      </c>
      <c r="CN243">
        <v>0</v>
      </c>
      <c r="CO243" s="3">
        <v>362</v>
      </c>
      <c r="CP243" s="3">
        <v>16</v>
      </c>
      <c r="CQ243">
        <v>205</v>
      </c>
      <c r="CR243">
        <v>88</v>
      </c>
      <c r="CS243">
        <f t="shared" si="152"/>
        <v>0.23294723294723294</v>
      </c>
      <c r="CT243">
        <f t="shared" si="153"/>
        <v>5.0793650793650794E-2</v>
      </c>
      <c r="CU243">
        <f t="shared" si="154"/>
        <v>0.18963922294172064</v>
      </c>
      <c r="CV243">
        <f t="shared" si="155"/>
        <v>0.36514522821576761</v>
      </c>
      <c r="CW243">
        <v>38</v>
      </c>
      <c r="CX243">
        <v>0</v>
      </c>
      <c r="CY243" s="3">
        <v>195</v>
      </c>
      <c r="CZ243" s="3">
        <v>0</v>
      </c>
      <c r="DA243">
        <v>91</v>
      </c>
      <c r="DB243">
        <v>66</v>
      </c>
      <c r="DC243">
        <f t="shared" si="156"/>
        <v>0.12548262548262548</v>
      </c>
      <c r="DD243">
        <f t="shared" si="157"/>
        <v>0</v>
      </c>
      <c r="DE243">
        <f t="shared" si="158"/>
        <v>8.4181313598519894E-2</v>
      </c>
      <c r="DF243">
        <f t="shared" si="159"/>
        <v>0.27385892116182575</v>
      </c>
    </row>
    <row r="244" spans="1:110" x14ac:dyDescent="0.25">
      <c r="A244">
        <v>53</v>
      </c>
      <c r="B244" s="2" t="s">
        <v>20</v>
      </c>
      <c r="C244">
        <v>0</v>
      </c>
      <c r="D244" s="1">
        <v>43973</v>
      </c>
      <c r="E244">
        <v>236</v>
      </c>
      <c r="F244">
        <v>20</v>
      </c>
      <c r="G244" s="3">
        <v>1562</v>
      </c>
      <c r="H244" s="3">
        <v>315</v>
      </c>
      <c r="I244">
        <v>1084</v>
      </c>
      <c r="J244">
        <v>242</v>
      </c>
      <c r="K244">
        <v>0</v>
      </c>
      <c r="L244">
        <v>0</v>
      </c>
      <c r="M244" s="3">
        <v>11</v>
      </c>
      <c r="N244" s="3">
        <v>0</v>
      </c>
      <c r="O244">
        <v>11</v>
      </c>
      <c r="P244">
        <v>0</v>
      </c>
      <c r="Q244">
        <f t="shared" si="120"/>
        <v>7.0422535211267607E-3</v>
      </c>
      <c r="R244">
        <f t="shared" si="121"/>
        <v>0</v>
      </c>
      <c r="S244">
        <f t="shared" si="122"/>
        <v>1.014760147601476E-2</v>
      </c>
      <c r="T244">
        <f t="shared" si="123"/>
        <v>0</v>
      </c>
      <c r="U244">
        <v>1</v>
      </c>
      <c r="V244">
        <v>0</v>
      </c>
      <c r="W244" s="3">
        <v>7</v>
      </c>
      <c r="X244" s="3">
        <v>1</v>
      </c>
      <c r="Y244">
        <v>6</v>
      </c>
      <c r="Z244">
        <v>0</v>
      </c>
      <c r="AA244">
        <f t="shared" si="124"/>
        <v>4.4814340588988479E-3</v>
      </c>
      <c r="AB244">
        <f t="shared" si="125"/>
        <v>3.1746031746031746E-3</v>
      </c>
      <c r="AC244">
        <f t="shared" si="126"/>
        <v>5.5350553505535052E-3</v>
      </c>
      <c r="AD244">
        <f t="shared" si="127"/>
        <v>0</v>
      </c>
      <c r="AE244">
        <v>1</v>
      </c>
      <c r="AF244">
        <v>0</v>
      </c>
      <c r="AG244" s="3">
        <v>34</v>
      </c>
      <c r="AH244" s="3">
        <v>6</v>
      </c>
      <c r="AI244">
        <v>33</v>
      </c>
      <c r="AJ244">
        <v>0</v>
      </c>
      <c r="AK244">
        <f t="shared" si="128"/>
        <v>2.176696542893726E-2</v>
      </c>
      <c r="AL244">
        <f t="shared" si="129"/>
        <v>1.9047619047619049E-2</v>
      </c>
      <c r="AM244">
        <f t="shared" si="130"/>
        <v>3.0442804428044281E-2</v>
      </c>
      <c r="AN244">
        <f t="shared" si="131"/>
        <v>0</v>
      </c>
      <c r="AO244">
        <v>4</v>
      </c>
      <c r="AP244">
        <v>1</v>
      </c>
      <c r="AQ244" s="3">
        <v>73</v>
      </c>
      <c r="AR244" s="3">
        <v>8</v>
      </c>
      <c r="AS244">
        <v>69</v>
      </c>
      <c r="AT244">
        <v>0</v>
      </c>
      <c r="AU244">
        <f t="shared" si="132"/>
        <v>4.6734955185659413E-2</v>
      </c>
      <c r="AV244">
        <f t="shared" si="133"/>
        <v>2.5396825396825397E-2</v>
      </c>
      <c r="AW244">
        <f t="shared" si="134"/>
        <v>6.3653136531365312E-2</v>
      </c>
      <c r="AX244">
        <f t="shared" si="135"/>
        <v>0</v>
      </c>
      <c r="AY244">
        <v>7</v>
      </c>
      <c r="AZ244">
        <v>2</v>
      </c>
      <c r="BA244" s="3">
        <v>117</v>
      </c>
      <c r="BB244" s="3">
        <v>32</v>
      </c>
      <c r="BC244">
        <v>109</v>
      </c>
      <c r="BD244">
        <v>1</v>
      </c>
      <c r="BE244">
        <f t="shared" si="136"/>
        <v>7.4903969270166459E-2</v>
      </c>
      <c r="BF244">
        <f t="shared" si="137"/>
        <v>0.10158730158730159</v>
      </c>
      <c r="BG244">
        <f t="shared" si="138"/>
        <v>0.10055350553505535</v>
      </c>
      <c r="BH244">
        <f t="shared" si="139"/>
        <v>4.1322314049586778E-3</v>
      </c>
      <c r="BI244">
        <v>24</v>
      </c>
      <c r="BJ244">
        <v>3</v>
      </c>
      <c r="BK244" s="3">
        <v>178</v>
      </c>
      <c r="BL244" s="3">
        <v>68</v>
      </c>
      <c r="BM244">
        <v>148</v>
      </c>
      <c r="BN244">
        <v>6</v>
      </c>
      <c r="BO244">
        <f t="shared" si="140"/>
        <v>0.11395646606914213</v>
      </c>
      <c r="BP244">
        <f t="shared" si="141"/>
        <v>0.21587301587301588</v>
      </c>
      <c r="BQ244">
        <f t="shared" si="142"/>
        <v>0.13653136531365315</v>
      </c>
      <c r="BR244">
        <f t="shared" si="143"/>
        <v>2.4793388429752067E-2</v>
      </c>
      <c r="BS244">
        <v>31</v>
      </c>
      <c r="BT244">
        <v>8</v>
      </c>
      <c r="BU244" s="3">
        <v>234</v>
      </c>
      <c r="BV244" s="3">
        <v>92</v>
      </c>
      <c r="BW244">
        <v>175</v>
      </c>
      <c r="BX244">
        <v>28</v>
      </c>
      <c r="BY244">
        <f t="shared" si="144"/>
        <v>0.14980793854033292</v>
      </c>
      <c r="BZ244">
        <f t="shared" si="145"/>
        <v>0.29206349206349208</v>
      </c>
      <c r="CA244">
        <f t="shared" si="146"/>
        <v>0.16143911439114392</v>
      </c>
      <c r="CB244">
        <f t="shared" si="147"/>
        <v>0.11570247933884298</v>
      </c>
      <c r="CC244">
        <v>61</v>
      </c>
      <c r="CD244">
        <v>6</v>
      </c>
      <c r="CE244" s="6">
        <v>343</v>
      </c>
      <c r="CF244" s="3">
        <v>97</v>
      </c>
      <c r="CG244">
        <v>230</v>
      </c>
      <c r="CH244">
        <v>52</v>
      </c>
      <c r="CI244">
        <f t="shared" si="148"/>
        <v>0.21959026888604352</v>
      </c>
      <c r="CJ244">
        <f t="shared" si="149"/>
        <v>0.30793650793650795</v>
      </c>
      <c r="CK244">
        <f t="shared" si="150"/>
        <v>0.21217712177121772</v>
      </c>
      <c r="CL244">
        <f t="shared" si="151"/>
        <v>0.21487603305785125</v>
      </c>
      <c r="CM244">
        <v>67</v>
      </c>
      <c r="CN244">
        <v>0</v>
      </c>
      <c r="CO244" s="3">
        <v>364</v>
      </c>
      <c r="CP244" s="3">
        <v>16</v>
      </c>
      <c r="CQ244">
        <v>208</v>
      </c>
      <c r="CR244">
        <v>89</v>
      </c>
      <c r="CS244">
        <f t="shared" si="152"/>
        <v>0.23303457106274009</v>
      </c>
      <c r="CT244">
        <f t="shared" si="153"/>
        <v>5.0793650793650794E-2</v>
      </c>
      <c r="CU244">
        <f t="shared" si="154"/>
        <v>0.1918819188191882</v>
      </c>
      <c r="CV244">
        <f t="shared" si="155"/>
        <v>0.36776859504132231</v>
      </c>
      <c r="CW244">
        <v>39</v>
      </c>
      <c r="CX244">
        <v>0</v>
      </c>
      <c r="CY244" s="3">
        <v>196</v>
      </c>
      <c r="CZ244" s="3">
        <v>0</v>
      </c>
      <c r="DA244">
        <v>91</v>
      </c>
      <c r="DB244">
        <v>66</v>
      </c>
      <c r="DC244">
        <f t="shared" si="156"/>
        <v>0.12548015364916773</v>
      </c>
      <c r="DD244">
        <f t="shared" si="157"/>
        <v>0</v>
      </c>
      <c r="DE244">
        <f t="shared" si="158"/>
        <v>8.3948339483394835E-2</v>
      </c>
      <c r="DF244">
        <f t="shared" si="159"/>
        <v>0.27272727272727271</v>
      </c>
    </row>
    <row r="245" spans="1:110" x14ac:dyDescent="0.25">
      <c r="A245">
        <v>53</v>
      </c>
      <c r="B245" s="2" t="s">
        <v>20</v>
      </c>
      <c r="C245">
        <v>0</v>
      </c>
      <c r="D245" s="1">
        <v>43974</v>
      </c>
      <c r="E245">
        <v>233</v>
      </c>
      <c r="F245">
        <v>21</v>
      </c>
      <c r="G245" s="3">
        <v>1566</v>
      </c>
      <c r="H245" s="3">
        <v>315</v>
      </c>
      <c r="I245">
        <v>1091</v>
      </c>
      <c r="J245">
        <v>242</v>
      </c>
      <c r="K245">
        <v>0</v>
      </c>
      <c r="L245">
        <v>0</v>
      </c>
      <c r="M245" s="3">
        <v>11</v>
      </c>
      <c r="N245" s="3">
        <v>0</v>
      </c>
      <c r="O245">
        <v>11</v>
      </c>
      <c r="P245">
        <v>0</v>
      </c>
      <c r="Q245">
        <f t="shared" si="120"/>
        <v>7.0242656449553001E-3</v>
      </c>
      <c r="R245">
        <f t="shared" si="121"/>
        <v>0</v>
      </c>
      <c r="S245">
        <f t="shared" si="122"/>
        <v>1.0082493125572869E-2</v>
      </c>
      <c r="T245">
        <f t="shared" si="123"/>
        <v>0</v>
      </c>
      <c r="U245">
        <v>1</v>
      </c>
      <c r="V245">
        <v>0</v>
      </c>
      <c r="W245" s="3">
        <v>7</v>
      </c>
      <c r="X245" s="3">
        <v>1</v>
      </c>
      <c r="Y245">
        <v>6</v>
      </c>
      <c r="Z245">
        <v>0</v>
      </c>
      <c r="AA245">
        <f t="shared" si="124"/>
        <v>4.4699872286079181E-3</v>
      </c>
      <c r="AB245">
        <f t="shared" si="125"/>
        <v>3.1746031746031746E-3</v>
      </c>
      <c r="AC245">
        <f t="shared" si="126"/>
        <v>5.4995417048579283E-3</v>
      </c>
      <c r="AD245">
        <f t="shared" si="127"/>
        <v>0</v>
      </c>
      <c r="AE245">
        <v>1</v>
      </c>
      <c r="AF245">
        <v>0</v>
      </c>
      <c r="AG245" s="3">
        <v>34</v>
      </c>
      <c r="AH245" s="3">
        <v>6</v>
      </c>
      <c r="AI245">
        <v>33</v>
      </c>
      <c r="AJ245">
        <v>0</v>
      </c>
      <c r="AK245">
        <f t="shared" si="128"/>
        <v>2.1711366538952746E-2</v>
      </c>
      <c r="AL245">
        <f t="shared" si="129"/>
        <v>1.9047619047619049E-2</v>
      </c>
      <c r="AM245">
        <f t="shared" si="130"/>
        <v>3.0247479376718608E-2</v>
      </c>
      <c r="AN245">
        <f t="shared" si="131"/>
        <v>0</v>
      </c>
      <c r="AO245">
        <v>4</v>
      </c>
      <c r="AP245">
        <v>1</v>
      </c>
      <c r="AQ245" s="3">
        <v>73</v>
      </c>
      <c r="AR245" s="3">
        <v>8</v>
      </c>
      <c r="AS245">
        <v>69</v>
      </c>
      <c r="AT245">
        <v>0</v>
      </c>
      <c r="AU245">
        <f t="shared" si="132"/>
        <v>4.6615581098339721E-2</v>
      </c>
      <c r="AV245">
        <f t="shared" si="133"/>
        <v>2.5396825396825397E-2</v>
      </c>
      <c r="AW245">
        <f t="shared" si="134"/>
        <v>6.3244729605866176E-2</v>
      </c>
      <c r="AX245">
        <f t="shared" si="135"/>
        <v>0</v>
      </c>
      <c r="AY245">
        <v>7</v>
      </c>
      <c r="AZ245">
        <v>2</v>
      </c>
      <c r="BA245" s="3">
        <v>117</v>
      </c>
      <c r="BB245" s="3">
        <v>32</v>
      </c>
      <c r="BC245">
        <v>109</v>
      </c>
      <c r="BD245">
        <v>1</v>
      </c>
      <c r="BE245">
        <f t="shared" si="136"/>
        <v>7.4712643678160925E-2</v>
      </c>
      <c r="BF245">
        <f t="shared" si="137"/>
        <v>0.10158730158730159</v>
      </c>
      <c r="BG245">
        <f t="shared" si="138"/>
        <v>9.9908340971585699E-2</v>
      </c>
      <c r="BH245">
        <f t="shared" si="139"/>
        <v>4.1322314049586778E-3</v>
      </c>
      <c r="BI245">
        <v>26</v>
      </c>
      <c r="BJ245">
        <v>4</v>
      </c>
      <c r="BK245" s="3">
        <v>180</v>
      </c>
      <c r="BL245" s="3">
        <v>68</v>
      </c>
      <c r="BM245">
        <v>148</v>
      </c>
      <c r="BN245">
        <v>6</v>
      </c>
      <c r="BO245">
        <f t="shared" si="140"/>
        <v>0.11494252873563218</v>
      </c>
      <c r="BP245">
        <f t="shared" si="141"/>
        <v>0.21587301587301588</v>
      </c>
      <c r="BQ245">
        <f t="shared" si="142"/>
        <v>0.13565536205316223</v>
      </c>
      <c r="BR245">
        <f t="shared" si="143"/>
        <v>2.4793388429752067E-2</v>
      </c>
      <c r="BS245">
        <v>29</v>
      </c>
      <c r="BT245">
        <v>8</v>
      </c>
      <c r="BU245" s="3">
        <v>234</v>
      </c>
      <c r="BV245" s="3">
        <v>92</v>
      </c>
      <c r="BW245">
        <v>177</v>
      </c>
      <c r="BX245">
        <v>28</v>
      </c>
      <c r="BY245">
        <f t="shared" si="144"/>
        <v>0.14942528735632185</v>
      </c>
      <c r="BZ245">
        <f t="shared" si="145"/>
        <v>0.29206349206349208</v>
      </c>
      <c r="CA245">
        <f t="shared" si="146"/>
        <v>0.16223648029330889</v>
      </c>
      <c r="CB245">
        <f t="shared" si="147"/>
        <v>0.11570247933884298</v>
      </c>
      <c r="CC245">
        <v>59</v>
      </c>
      <c r="CD245">
        <v>6</v>
      </c>
      <c r="CE245" s="6">
        <v>343</v>
      </c>
      <c r="CF245" s="3">
        <v>97</v>
      </c>
      <c r="CG245">
        <v>232</v>
      </c>
      <c r="CH245">
        <v>52</v>
      </c>
      <c r="CI245">
        <f t="shared" si="148"/>
        <v>0.219029374201788</v>
      </c>
      <c r="CJ245">
        <f t="shared" si="149"/>
        <v>0.30793650793650795</v>
      </c>
      <c r="CK245">
        <f t="shared" si="150"/>
        <v>0.21264894592117323</v>
      </c>
      <c r="CL245">
        <f t="shared" si="151"/>
        <v>0.21487603305785125</v>
      </c>
      <c r="CM245">
        <v>68</v>
      </c>
      <c r="CN245">
        <v>0</v>
      </c>
      <c r="CO245" s="3">
        <v>366</v>
      </c>
      <c r="CP245" s="3">
        <v>16</v>
      </c>
      <c r="CQ245">
        <v>209</v>
      </c>
      <c r="CR245">
        <v>89</v>
      </c>
      <c r="CS245">
        <f t="shared" si="152"/>
        <v>0.23371647509578544</v>
      </c>
      <c r="CT245">
        <f t="shared" si="153"/>
        <v>5.0793650793650794E-2</v>
      </c>
      <c r="CU245">
        <f t="shared" si="154"/>
        <v>0.19156736938588451</v>
      </c>
      <c r="CV245">
        <f t="shared" si="155"/>
        <v>0.36776859504132231</v>
      </c>
      <c r="CW245">
        <v>37</v>
      </c>
      <c r="CX245">
        <v>0</v>
      </c>
      <c r="CY245" s="3">
        <v>196</v>
      </c>
      <c r="CZ245" s="3">
        <v>0</v>
      </c>
      <c r="DA245">
        <v>93</v>
      </c>
      <c r="DB245">
        <v>66</v>
      </c>
      <c r="DC245">
        <f t="shared" si="156"/>
        <v>0.1251596424010217</v>
      </c>
      <c r="DD245">
        <f t="shared" si="157"/>
        <v>0</v>
      </c>
      <c r="DE245">
        <f t="shared" si="158"/>
        <v>8.5242896425297893E-2</v>
      </c>
      <c r="DF245">
        <f t="shared" si="159"/>
        <v>0.27272727272727271</v>
      </c>
    </row>
    <row r="246" spans="1:110" x14ac:dyDescent="0.25">
      <c r="A246">
        <v>53</v>
      </c>
      <c r="B246" s="2" t="s">
        <v>20</v>
      </c>
      <c r="C246">
        <v>0</v>
      </c>
      <c r="D246" s="1">
        <v>43975</v>
      </c>
      <c r="E246">
        <v>232</v>
      </c>
      <c r="F246">
        <v>22</v>
      </c>
      <c r="G246" s="3">
        <v>1566</v>
      </c>
      <c r="H246" s="3">
        <v>315</v>
      </c>
      <c r="I246">
        <v>1091</v>
      </c>
      <c r="J246">
        <v>242</v>
      </c>
      <c r="K246">
        <v>0</v>
      </c>
      <c r="L246">
        <v>0</v>
      </c>
      <c r="M246" s="3">
        <v>11</v>
      </c>
      <c r="N246" s="3">
        <v>0</v>
      </c>
      <c r="O246">
        <v>11</v>
      </c>
      <c r="P246">
        <v>0</v>
      </c>
      <c r="Q246">
        <f t="shared" si="120"/>
        <v>7.0242656449553001E-3</v>
      </c>
      <c r="R246">
        <f t="shared" si="121"/>
        <v>0</v>
      </c>
      <c r="S246">
        <f t="shared" si="122"/>
        <v>1.0082493125572869E-2</v>
      </c>
      <c r="T246">
        <f t="shared" si="123"/>
        <v>0</v>
      </c>
      <c r="U246">
        <v>1</v>
      </c>
      <c r="V246">
        <v>0</v>
      </c>
      <c r="W246" s="3">
        <v>7</v>
      </c>
      <c r="X246" s="3">
        <v>1</v>
      </c>
      <c r="Y246">
        <v>6</v>
      </c>
      <c r="Z246">
        <v>0</v>
      </c>
      <c r="AA246">
        <f t="shared" si="124"/>
        <v>4.4699872286079181E-3</v>
      </c>
      <c r="AB246">
        <f t="shared" si="125"/>
        <v>3.1746031746031746E-3</v>
      </c>
      <c r="AC246">
        <f t="shared" si="126"/>
        <v>5.4995417048579283E-3</v>
      </c>
      <c r="AD246">
        <f t="shared" si="127"/>
        <v>0</v>
      </c>
      <c r="AE246">
        <v>1</v>
      </c>
      <c r="AF246">
        <v>0</v>
      </c>
      <c r="AG246" s="3">
        <v>34</v>
      </c>
      <c r="AH246" s="3">
        <v>6</v>
      </c>
      <c r="AI246">
        <v>33</v>
      </c>
      <c r="AJ246">
        <v>0</v>
      </c>
      <c r="AK246">
        <f t="shared" si="128"/>
        <v>2.1711366538952746E-2</v>
      </c>
      <c r="AL246">
        <f t="shared" si="129"/>
        <v>1.9047619047619049E-2</v>
      </c>
      <c r="AM246">
        <f t="shared" si="130"/>
        <v>3.0247479376718608E-2</v>
      </c>
      <c r="AN246">
        <f t="shared" si="131"/>
        <v>0</v>
      </c>
      <c r="AO246">
        <v>4</v>
      </c>
      <c r="AP246">
        <v>1</v>
      </c>
      <c r="AQ246" s="3">
        <v>73</v>
      </c>
      <c r="AR246" s="3">
        <v>8</v>
      </c>
      <c r="AS246">
        <v>69</v>
      </c>
      <c r="AT246">
        <v>0</v>
      </c>
      <c r="AU246">
        <f t="shared" si="132"/>
        <v>4.6615581098339721E-2</v>
      </c>
      <c r="AV246">
        <f t="shared" si="133"/>
        <v>2.5396825396825397E-2</v>
      </c>
      <c r="AW246">
        <f t="shared" si="134"/>
        <v>6.3244729605866176E-2</v>
      </c>
      <c r="AX246">
        <f t="shared" si="135"/>
        <v>0</v>
      </c>
      <c r="AY246">
        <v>7</v>
      </c>
      <c r="AZ246">
        <v>2</v>
      </c>
      <c r="BA246" s="3">
        <v>117</v>
      </c>
      <c r="BB246" s="3">
        <v>32</v>
      </c>
      <c r="BC246">
        <v>109</v>
      </c>
      <c r="BD246">
        <v>1</v>
      </c>
      <c r="BE246">
        <f t="shared" si="136"/>
        <v>7.4712643678160925E-2</v>
      </c>
      <c r="BF246">
        <f t="shared" si="137"/>
        <v>0.10158730158730159</v>
      </c>
      <c r="BG246">
        <f t="shared" si="138"/>
        <v>9.9908340971585699E-2</v>
      </c>
      <c r="BH246">
        <f t="shared" si="139"/>
        <v>4.1322314049586778E-3</v>
      </c>
      <c r="BI246">
        <v>26</v>
      </c>
      <c r="BJ246">
        <v>4</v>
      </c>
      <c r="BK246" s="3">
        <v>180</v>
      </c>
      <c r="BL246" s="3">
        <v>68</v>
      </c>
      <c r="BM246">
        <v>148</v>
      </c>
      <c r="BN246">
        <v>6</v>
      </c>
      <c r="BO246">
        <f t="shared" si="140"/>
        <v>0.11494252873563218</v>
      </c>
      <c r="BP246">
        <f t="shared" si="141"/>
        <v>0.21587301587301588</v>
      </c>
      <c r="BQ246">
        <f t="shared" si="142"/>
        <v>0.13565536205316223</v>
      </c>
      <c r="BR246">
        <f t="shared" si="143"/>
        <v>2.4793388429752067E-2</v>
      </c>
      <c r="BS246">
        <v>28</v>
      </c>
      <c r="BT246">
        <v>9</v>
      </c>
      <c r="BU246" s="3">
        <v>234</v>
      </c>
      <c r="BV246" s="3">
        <v>92</v>
      </c>
      <c r="BW246">
        <v>177</v>
      </c>
      <c r="BX246">
        <v>28</v>
      </c>
      <c r="BY246">
        <f t="shared" si="144"/>
        <v>0.14942528735632185</v>
      </c>
      <c r="BZ246">
        <f t="shared" si="145"/>
        <v>0.29206349206349208</v>
      </c>
      <c r="CA246">
        <f t="shared" si="146"/>
        <v>0.16223648029330889</v>
      </c>
      <c r="CB246">
        <f t="shared" si="147"/>
        <v>0.11570247933884298</v>
      </c>
      <c r="CC246">
        <v>59</v>
      </c>
      <c r="CD246">
        <v>6</v>
      </c>
      <c r="CE246" s="6">
        <v>343</v>
      </c>
      <c r="CF246" s="3">
        <v>97</v>
      </c>
      <c r="CG246">
        <v>232</v>
      </c>
      <c r="CH246">
        <v>52</v>
      </c>
      <c r="CI246">
        <f t="shared" si="148"/>
        <v>0.219029374201788</v>
      </c>
      <c r="CJ246">
        <f t="shared" si="149"/>
        <v>0.30793650793650795</v>
      </c>
      <c r="CK246">
        <f t="shared" si="150"/>
        <v>0.21264894592117323</v>
      </c>
      <c r="CL246">
        <f t="shared" si="151"/>
        <v>0.21487603305785125</v>
      </c>
      <c r="CM246">
        <v>68</v>
      </c>
      <c r="CN246">
        <v>0</v>
      </c>
      <c r="CO246" s="3">
        <v>366</v>
      </c>
      <c r="CP246" s="3">
        <v>16</v>
      </c>
      <c r="CQ246">
        <v>209</v>
      </c>
      <c r="CR246">
        <v>89</v>
      </c>
      <c r="CS246">
        <f t="shared" si="152"/>
        <v>0.23371647509578544</v>
      </c>
      <c r="CT246">
        <f t="shared" si="153"/>
        <v>5.0793650793650794E-2</v>
      </c>
      <c r="CU246">
        <f t="shared" si="154"/>
        <v>0.19156736938588451</v>
      </c>
      <c r="CV246">
        <f t="shared" si="155"/>
        <v>0.36776859504132231</v>
      </c>
      <c r="CW246">
        <v>37</v>
      </c>
      <c r="CX246">
        <v>0</v>
      </c>
      <c r="CY246" s="3">
        <v>196</v>
      </c>
      <c r="CZ246" s="3">
        <v>0</v>
      </c>
      <c r="DA246">
        <v>93</v>
      </c>
      <c r="DB246">
        <v>66</v>
      </c>
      <c r="DC246">
        <f t="shared" si="156"/>
        <v>0.1251596424010217</v>
      </c>
      <c r="DD246">
        <f t="shared" si="157"/>
        <v>0</v>
      </c>
      <c r="DE246">
        <f t="shared" si="158"/>
        <v>8.5242896425297893E-2</v>
      </c>
      <c r="DF246">
        <f t="shared" si="159"/>
        <v>0.27272727272727271</v>
      </c>
    </row>
    <row r="247" spans="1:110" x14ac:dyDescent="0.25">
      <c r="A247">
        <v>53</v>
      </c>
      <c r="B247" s="2" t="s">
        <v>20</v>
      </c>
      <c r="C247">
        <v>0</v>
      </c>
      <c r="D247" s="1">
        <v>43976</v>
      </c>
      <c r="E247">
        <v>229</v>
      </c>
      <c r="F247">
        <v>23</v>
      </c>
      <c r="G247" s="3">
        <v>1570</v>
      </c>
      <c r="H247" s="3">
        <v>315</v>
      </c>
      <c r="I247">
        <v>1097</v>
      </c>
      <c r="J247">
        <v>244</v>
      </c>
      <c r="K247">
        <v>0</v>
      </c>
      <c r="L247">
        <v>0</v>
      </c>
      <c r="M247" s="3">
        <v>11</v>
      </c>
      <c r="N247" s="3">
        <v>0</v>
      </c>
      <c r="O247">
        <v>11</v>
      </c>
      <c r="P247">
        <v>0</v>
      </c>
      <c r="Q247">
        <f t="shared" si="120"/>
        <v>7.0063694267515925E-3</v>
      </c>
      <c r="R247">
        <f t="shared" si="121"/>
        <v>0</v>
      </c>
      <c r="S247">
        <f t="shared" si="122"/>
        <v>1.0027347310847767E-2</v>
      </c>
      <c r="T247">
        <f t="shared" si="123"/>
        <v>0</v>
      </c>
      <c r="U247">
        <v>1</v>
      </c>
      <c r="V247">
        <v>0</v>
      </c>
      <c r="W247" s="3">
        <v>7</v>
      </c>
      <c r="X247" s="3">
        <v>1</v>
      </c>
      <c r="Y247">
        <v>6</v>
      </c>
      <c r="Z247">
        <v>0</v>
      </c>
      <c r="AA247">
        <f t="shared" si="124"/>
        <v>4.4585987261146496E-3</v>
      </c>
      <c r="AB247">
        <f t="shared" si="125"/>
        <v>3.1746031746031746E-3</v>
      </c>
      <c r="AC247">
        <f t="shared" si="126"/>
        <v>5.4694621695533276E-3</v>
      </c>
      <c r="AD247">
        <f t="shared" si="127"/>
        <v>0</v>
      </c>
      <c r="AE247">
        <v>1</v>
      </c>
      <c r="AF247">
        <v>0</v>
      </c>
      <c r="AG247" s="3">
        <v>34</v>
      </c>
      <c r="AH247" s="3">
        <v>6</v>
      </c>
      <c r="AI247">
        <v>33</v>
      </c>
      <c r="AJ247">
        <v>0</v>
      </c>
      <c r="AK247">
        <f t="shared" si="128"/>
        <v>2.1656050955414011E-2</v>
      </c>
      <c r="AL247">
        <f t="shared" si="129"/>
        <v>1.9047619047619049E-2</v>
      </c>
      <c r="AM247">
        <f t="shared" si="130"/>
        <v>3.00820419325433E-2</v>
      </c>
      <c r="AN247">
        <f t="shared" si="131"/>
        <v>0</v>
      </c>
      <c r="AO247">
        <v>5</v>
      </c>
      <c r="AP247">
        <v>1</v>
      </c>
      <c r="AQ247" s="3">
        <v>74</v>
      </c>
      <c r="AR247" s="3">
        <v>8</v>
      </c>
      <c r="AS247">
        <v>69</v>
      </c>
      <c r="AT247">
        <v>0</v>
      </c>
      <c r="AU247">
        <f t="shared" si="132"/>
        <v>4.7133757961783443E-2</v>
      </c>
      <c r="AV247">
        <f t="shared" si="133"/>
        <v>2.5396825396825397E-2</v>
      </c>
      <c r="AW247">
        <f t="shared" si="134"/>
        <v>6.2898814949863269E-2</v>
      </c>
      <c r="AX247">
        <f t="shared" si="135"/>
        <v>0</v>
      </c>
      <c r="AY247">
        <v>7</v>
      </c>
      <c r="AZ247">
        <v>2</v>
      </c>
      <c r="BA247" s="3">
        <v>117</v>
      </c>
      <c r="BB247" s="3">
        <v>32</v>
      </c>
      <c r="BC247">
        <v>109</v>
      </c>
      <c r="BD247">
        <v>1</v>
      </c>
      <c r="BE247">
        <f t="shared" si="136"/>
        <v>7.4522292993630571E-2</v>
      </c>
      <c r="BF247">
        <f t="shared" si="137"/>
        <v>0.10158730158730159</v>
      </c>
      <c r="BG247">
        <f t="shared" si="138"/>
        <v>9.9361896080218781E-2</v>
      </c>
      <c r="BH247">
        <f t="shared" si="139"/>
        <v>4.0983606557377051E-3</v>
      </c>
      <c r="BI247">
        <v>26</v>
      </c>
      <c r="BJ247">
        <v>4</v>
      </c>
      <c r="BK247" s="3">
        <v>180</v>
      </c>
      <c r="BL247" s="3">
        <v>68</v>
      </c>
      <c r="BM247">
        <v>148</v>
      </c>
      <c r="BN247">
        <v>6</v>
      </c>
      <c r="BO247">
        <f t="shared" si="140"/>
        <v>0.11464968152866242</v>
      </c>
      <c r="BP247">
        <f t="shared" si="141"/>
        <v>0.21587301587301588</v>
      </c>
      <c r="BQ247">
        <f t="shared" si="142"/>
        <v>0.1349134001823154</v>
      </c>
      <c r="BR247">
        <f t="shared" si="143"/>
        <v>2.4590163934426229E-2</v>
      </c>
      <c r="BS247">
        <v>28</v>
      </c>
      <c r="BT247">
        <v>9</v>
      </c>
      <c r="BU247" s="3">
        <v>234</v>
      </c>
      <c r="BV247" s="3">
        <v>92</v>
      </c>
      <c r="BW247">
        <v>177</v>
      </c>
      <c r="BX247">
        <v>28</v>
      </c>
      <c r="BY247">
        <f t="shared" si="144"/>
        <v>0.14904458598726114</v>
      </c>
      <c r="BZ247">
        <f t="shared" si="145"/>
        <v>0.29206349206349208</v>
      </c>
      <c r="CA247">
        <f t="shared" si="146"/>
        <v>0.16134913400182316</v>
      </c>
      <c r="CB247">
        <f t="shared" si="147"/>
        <v>0.11475409836065574</v>
      </c>
      <c r="CC247">
        <v>59</v>
      </c>
      <c r="CD247">
        <v>7</v>
      </c>
      <c r="CE247" s="6">
        <v>345</v>
      </c>
      <c r="CF247" s="3">
        <v>97</v>
      </c>
      <c r="CG247">
        <v>234</v>
      </c>
      <c r="CH247">
        <v>52</v>
      </c>
      <c r="CI247">
        <f t="shared" si="148"/>
        <v>0.21974522292993631</v>
      </c>
      <c r="CJ247">
        <f t="shared" si="149"/>
        <v>0.30793650793650795</v>
      </c>
      <c r="CK247">
        <f t="shared" si="150"/>
        <v>0.21330902461257975</v>
      </c>
      <c r="CL247">
        <f t="shared" si="151"/>
        <v>0.21311475409836064</v>
      </c>
      <c r="CM247">
        <v>65</v>
      </c>
      <c r="CN247">
        <v>0</v>
      </c>
      <c r="CO247" s="3">
        <v>366</v>
      </c>
      <c r="CP247" s="3">
        <v>16</v>
      </c>
      <c r="CQ247">
        <v>212</v>
      </c>
      <c r="CR247">
        <v>89</v>
      </c>
      <c r="CS247">
        <f t="shared" si="152"/>
        <v>0.23312101910828026</v>
      </c>
      <c r="CT247">
        <f t="shared" si="153"/>
        <v>5.0793650793650794E-2</v>
      </c>
      <c r="CU247">
        <f t="shared" si="154"/>
        <v>0.19325432999088424</v>
      </c>
      <c r="CV247">
        <f t="shared" si="155"/>
        <v>0.36475409836065575</v>
      </c>
      <c r="CW247">
        <v>36</v>
      </c>
      <c r="CX247">
        <v>0</v>
      </c>
      <c r="CY247" s="3">
        <v>198</v>
      </c>
      <c r="CZ247" s="3">
        <v>0</v>
      </c>
      <c r="DA247">
        <v>94</v>
      </c>
      <c r="DB247">
        <v>68</v>
      </c>
      <c r="DC247">
        <f t="shared" si="156"/>
        <v>0.12611464968152866</v>
      </c>
      <c r="DD247">
        <f t="shared" si="157"/>
        <v>0</v>
      </c>
      <c r="DE247">
        <f t="shared" si="158"/>
        <v>8.5688240656335457E-2</v>
      </c>
      <c r="DF247">
        <f t="shared" si="159"/>
        <v>0.27868852459016391</v>
      </c>
    </row>
    <row r="248" spans="1:110" x14ac:dyDescent="0.25">
      <c r="A248">
        <v>53</v>
      </c>
      <c r="B248" s="2" t="s">
        <v>20</v>
      </c>
      <c r="C248">
        <v>0</v>
      </c>
      <c r="D248" s="1">
        <v>43977</v>
      </c>
      <c r="E248">
        <v>216</v>
      </c>
      <c r="F248">
        <v>22</v>
      </c>
      <c r="G248" s="3">
        <v>1572</v>
      </c>
      <c r="H248" s="3">
        <v>315</v>
      </c>
      <c r="I248">
        <v>1110</v>
      </c>
      <c r="J248">
        <v>246</v>
      </c>
      <c r="K248">
        <v>0</v>
      </c>
      <c r="L248">
        <v>0</v>
      </c>
      <c r="M248" s="3">
        <v>11</v>
      </c>
      <c r="N248" s="3">
        <v>0</v>
      </c>
      <c r="O248">
        <v>11</v>
      </c>
      <c r="P248">
        <v>0</v>
      </c>
      <c r="Q248">
        <f t="shared" si="120"/>
        <v>6.9974554707379136E-3</v>
      </c>
      <c r="R248">
        <f t="shared" si="121"/>
        <v>0</v>
      </c>
      <c r="S248">
        <f t="shared" si="122"/>
        <v>9.9099099099099093E-3</v>
      </c>
      <c r="T248">
        <f t="shared" si="123"/>
        <v>0</v>
      </c>
      <c r="U248">
        <v>1</v>
      </c>
      <c r="V248">
        <v>0</v>
      </c>
      <c r="W248" s="3">
        <v>7</v>
      </c>
      <c r="X248" s="3">
        <v>1</v>
      </c>
      <c r="Y248">
        <v>6</v>
      </c>
      <c r="Z248">
        <v>0</v>
      </c>
      <c r="AA248">
        <f t="shared" si="124"/>
        <v>4.4529262086513994E-3</v>
      </c>
      <c r="AB248">
        <f t="shared" si="125"/>
        <v>3.1746031746031746E-3</v>
      </c>
      <c r="AC248">
        <f t="shared" si="126"/>
        <v>5.4054054054054057E-3</v>
      </c>
      <c r="AD248">
        <f t="shared" si="127"/>
        <v>0</v>
      </c>
      <c r="AE248">
        <v>1</v>
      </c>
      <c r="AF248">
        <v>0</v>
      </c>
      <c r="AG248" s="3">
        <v>34</v>
      </c>
      <c r="AH248" s="3">
        <v>6</v>
      </c>
      <c r="AI248">
        <v>33</v>
      </c>
      <c r="AJ248">
        <v>0</v>
      </c>
      <c r="AK248">
        <f t="shared" si="128"/>
        <v>2.1628498727735368E-2</v>
      </c>
      <c r="AL248">
        <f t="shared" si="129"/>
        <v>1.9047619047619049E-2</v>
      </c>
      <c r="AM248">
        <f t="shared" si="130"/>
        <v>2.9729729729729731E-2</v>
      </c>
      <c r="AN248">
        <f t="shared" si="131"/>
        <v>0</v>
      </c>
      <c r="AO248">
        <v>4</v>
      </c>
      <c r="AP248">
        <v>0</v>
      </c>
      <c r="AQ248" s="3">
        <v>74</v>
      </c>
      <c r="AR248" s="3">
        <v>8</v>
      </c>
      <c r="AS248">
        <v>70</v>
      </c>
      <c r="AT248">
        <v>0</v>
      </c>
      <c r="AU248">
        <f t="shared" si="132"/>
        <v>4.7073791348600506E-2</v>
      </c>
      <c r="AV248">
        <f t="shared" si="133"/>
        <v>2.5396825396825397E-2</v>
      </c>
      <c r="AW248">
        <f t="shared" si="134"/>
        <v>6.3063063063063057E-2</v>
      </c>
      <c r="AX248">
        <f t="shared" si="135"/>
        <v>0</v>
      </c>
      <c r="AY248">
        <v>7</v>
      </c>
      <c r="AZ248">
        <v>1</v>
      </c>
      <c r="BA248" s="3">
        <v>117</v>
      </c>
      <c r="BB248" s="3">
        <v>32</v>
      </c>
      <c r="BC248">
        <v>109</v>
      </c>
      <c r="BD248">
        <v>1</v>
      </c>
      <c r="BE248">
        <f t="shared" si="136"/>
        <v>7.4427480916030533E-2</v>
      </c>
      <c r="BF248">
        <f t="shared" si="137"/>
        <v>0.10158730158730159</v>
      </c>
      <c r="BG248">
        <f t="shared" si="138"/>
        <v>9.8198198198198194E-2</v>
      </c>
      <c r="BH248">
        <f t="shared" si="139"/>
        <v>4.0650406504065045E-3</v>
      </c>
      <c r="BI248">
        <v>23</v>
      </c>
      <c r="BJ248">
        <v>5</v>
      </c>
      <c r="BK248" s="3">
        <v>180</v>
      </c>
      <c r="BL248" s="3">
        <v>68</v>
      </c>
      <c r="BM248">
        <v>151</v>
      </c>
      <c r="BN248">
        <v>6</v>
      </c>
      <c r="BO248">
        <f t="shared" si="140"/>
        <v>0.11450381679389313</v>
      </c>
      <c r="BP248">
        <f t="shared" si="141"/>
        <v>0.21587301587301588</v>
      </c>
      <c r="BQ248">
        <f t="shared" si="142"/>
        <v>0.13603603603603603</v>
      </c>
      <c r="BR248">
        <f t="shared" si="143"/>
        <v>2.4390243902439025E-2</v>
      </c>
      <c r="BS248">
        <v>28</v>
      </c>
      <c r="BT248">
        <v>9</v>
      </c>
      <c r="BU248" s="3">
        <v>234</v>
      </c>
      <c r="BV248" s="3">
        <v>92</v>
      </c>
      <c r="BW248">
        <v>177</v>
      </c>
      <c r="BX248">
        <v>28</v>
      </c>
      <c r="BY248">
        <f t="shared" si="144"/>
        <v>0.14885496183206107</v>
      </c>
      <c r="BZ248">
        <f t="shared" si="145"/>
        <v>0.29206349206349208</v>
      </c>
      <c r="CA248">
        <f t="shared" si="146"/>
        <v>0.15945945945945947</v>
      </c>
      <c r="CB248">
        <f t="shared" si="147"/>
        <v>0.11382113821138211</v>
      </c>
      <c r="CC248">
        <v>58</v>
      </c>
      <c r="CD248">
        <v>7</v>
      </c>
      <c r="CE248" s="6">
        <v>346</v>
      </c>
      <c r="CF248" s="3">
        <v>97</v>
      </c>
      <c r="CG248">
        <v>236</v>
      </c>
      <c r="CH248">
        <v>52</v>
      </c>
      <c r="CI248">
        <f t="shared" si="148"/>
        <v>0.22010178117048346</v>
      </c>
      <c r="CJ248">
        <f t="shared" si="149"/>
        <v>0.30793650793650795</v>
      </c>
      <c r="CK248">
        <f t="shared" si="150"/>
        <v>0.21261261261261261</v>
      </c>
      <c r="CL248">
        <f t="shared" si="151"/>
        <v>0.21138211382113822</v>
      </c>
      <c r="CM248">
        <v>61</v>
      </c>
      <c r="CN248">
        <v>0</v>
      </c>
      <c r="CO248" s="3">
        <v>367</v>
      </c>
      <c r="CP248" s="3">
        <v>16</v>
      </c>
      <c r="CQ248">
        <v>216</v>
      </c>
      <c r="CR248">
        <v>90</v>
      </c>
      <c r="CS248">
        <f t="shared" si="152"/>
        <v>0.23346055979643765</v>
      </c>
      <c r="CT248">
        <f t="shared" si="153"/>
        <v>5.0793650793650794E-2</v>
      </c>
      <c r="CU248">
        <f t="shared" si="154"/>
        <v>0.19459459459459461</v>
      </c>
      <c r="CV248">
        <f t="shared" si="155"/>
        <v>0.36585365853658536</v>
      </c>
      <c r="CW248">
        <v>32</v>
      </c>
      <c r="CX248">
        <v>0</v>
      </c>
      <c r="CY248" s="3">
        <v>198</v>
      </c>
      <c r="CZ248" s="3">
        <v>0</v>
      </c>
      <c r="DA248">
        <v>97</v>
      </c>
      <c r="DB248">
        <v>69</v>
      </c>
      <c r="DC248">
        <f t="shared" si="156"/>
        <v>0.12595419847328243</v>
      </c>
      <c r="DD248">
        <f t="shared" si="157"/>
        <v>0</v>
      </c>
      <c r="DE248">
        <f t="shared" si="158"/>
        <v>8.7387387387387383E-2</v>
      </c>
      <c r="DF248">
        <f t="shared" si="159"/>
        <v>0.28048780487804881</v>
      </c>
    </row>
    <row r="249" spans="1:110" x14ac:dyDescent="0.25">
      <c r="A249">
        <v>53</v>
      </c>
      <c r="B249" s="2" t="s">
        <v>20</v>
      </c>
      <c r="C249">
        <v>0</v>
      </c>
      <c r="D249" s="1">
        <v>43978</v>
      </c>
      <c r="E249">
        <v>214</v>
      </c>
      <c r="F249">
        <v>20</v>
      </c>
      <c r="G249" s="3">
        <v>1578</v>
      </c>
      <c r="H249" s="3">
        <v>315</v>
      </c>
      <c r="I249">
        <v>1116</v>
      </c>
      <c r="J249">
        <v>248</v>
      </c>
      <c r="K249">
        <v>0</v>
      </c>
      <c r="L249">
        <v>0</v>
      </c>
      <c r="M249" s="3">
        <v>11</v>
      </c>
      <c r="N249" s="3">
        <v>0</v>
      </c>
      <c r="O249">
        <v>11</v>
      </c>
      <c r="P249">
        <v>0</v>
      </c>
      <c r="Q249">
        <f t="shared" si="120"/>
        <v>6.9708491761723704E-3</v>
      </c>
      <c r="R249">
        <f t="shared" si="121"/>
        <v>0</v>
      </c>
      <c r="S249">
        <f t="shared" si="122"/>
        <v>9.8566308243727592E-3</v>
      </c>
      <c r="T249">
        <f t="shared" si="123"/>
        <v>0</v>
      </c>
      <c r="U249">
        <v>1</v>
      </c>
      <c r="V249">
        <v>0</v>
      </c>
      <c r="W249" s="3">
        <v>7</v>
      </c>
      <c r="X249" s="3">
        <v>1</v>
      </c>
      <c r="Y249">
        <v>6</v>
      </c>
      <c r="Z249">
        <v>0</v>
      </c>
      <c r="AA249">
        <f t="shared" si="124"/>
        <v>4.4359949302915083E-3</v>
      </c>
      <c r="AB249">
        <f t="shared" si="125"/>
        <v>3.1746031746031746E-3</v>
      </c>
      <c r="AC249">
        <f t="shared" si="126"/>
        <v>5.3763440860215058E-3</v>
      </c>
      <c r="AD249">
        <f t="shared" si="127"/>
        <v>0</v>
      </c>
      <c r="AE249">
        <v>1</v>
      </c>
      <c r="AF249">
        <v>0</v>
      </c>
      <c r="AG249" s="3">
        <v>34</v>
      </c>
      <c r="AH249" s="3">
        <v>6</v>
      </c>
      <c r="AI249">
        <v>33</v>
      </c>
      <c r="AJ249">
        <v>0</v>
      </c>
      <c r="AK249">
        <f t="shared" si="128"/>
        <v>2.1546261089987327E-2</v>
      </c>
      <c r="AL249">
        <f t="shared" si="129"/>
        <v>1.9047619047619049E-2</v>
      </c>
      <c r="AM249">
        <f t="shared" si="130"/>
        <v>2.9569892473118281E-2</v>
      </c>
      <c r="AN249">
        <f t="shared" si="131"/>
        <v>0</v>
      </c>
      <c r="AO249">
        <v>3</v>
      </c>
      <c r="AP249">
        <v>0</v>
      </c>
      <c r="AQ249" s="3">
        <v>74</v>
      </c>
      <c r="AR249" s="3">
        <v>8</v>
      </c>
      <c r="AS249">
        <v>71</v>
      </c>
      <c r="AT249">
        <v>0</v>
      </c>
      <c r="AU249">
        <f t="shared" si="132"/>
        <v>4.6894803548795945E-2</v>
      </c>
      <c r="AV249">
        <f t="shared" si="133"/>
        <v>2.5396825396825397E-2</v>
      </c>
      <c r="AW249">
        <f t="shared" si="134"/>
        <v>6.3620071684587817E-2</v>
      </c>
      <c r="AX249">
        <f t="shared" si="135"/>
        <v>0</v>
      </c>
      <c r="AY249">
        <v>7</v>
      </c>
      <c r="AZ249">
        <v>0</v>
      </c>
      <c r="BA249" s="3">
        <v>117</v>
      </c>
      <c r="BB249" s="3">
        <v>32</v>
      </c>
      <c r="BC249">
        <v>109</v>
      </c>
      <c r="BD249">
        <v>1</v>
      </c>
      <c r="BE249">
        <f t="shared" si="136"/>
        <v>7.4144486692015205E-2</v>
      </c>
      <c r="BF249">
        <f t="shared" si="137"/>
        <v>0.10158730158730159</v>
      </c>
      <c r="BG249">
        <f t="shared" si="138"/>
        <v>9.7670250896057353E-2</v>
      </c>
      <c r="BH249">
        <f t="shared" si="139"/>
        <v>4.0322580645161289E-3</v>
      </c>
      <c r="BI249">
        <v>22</v>
      </c>
      <c r="BJ249">
        <v>4</v>
      </c>
      <c r="BK249" s="3">
        <v>181</v>
      </c>
      <c r="BL249" s="3">
        <v>68</v>
      </c>
      <c r="BM249">
        <v>152</v>
      </c>
      <c r="BN249">
        <v>7</v>
      </c>
      <c r="BO249">
        <f t="shared" si="140"/>
        <v>0.114702154626109</v>
      </c>
      <c r="BP249">
        <f t="shared" si="141"/>
        <v>0.21587301587301588</v>
      </c>
      <c r="BQ249">
        <f t="shared" si="142"/>
        <v>0.13620071684587814</v>
      </c>
      <c r="BR249">
        <f t="shared" si="143"/>
        <v>2.8225806451612902E-2</v>
      </c>
      <c r="BS249">
        <v>29</v>
      </c>
      <c r="BT249">
        <v>9</v>
      </c>
      <c r="BU249" s="3">
        <v>234</v>
      </c>
      <c r="BV249" s="3">
        <v>92</v>
      </c>
      <c r="BW249">
        <v>177</v>
      </c>
      <c r="BX249">
        <v>28</v>
      </c>
      <c r="BY249">
        <f t="shared" si="144"/>
        <v>0.14828897338403041</v>
      </c>
      <c r="BZ249">
        <f t="shared" si="145"/>
        <v>0.29206349206349208</v>
      </c>
      <c r="CA249">
        <f t="shared" si="146"/>
        <v>0.15860215053763441</v>
      </c>
      <c r="CB249">
        <f t="shared" si="147"/>
        <v>0.11290322580645161</v>
      </c>
      <c r="CC249">
        <v>58</v>
      </c>
      <c r="CD249">
        <v>7</v>
      </c>
      <c r="CE249" s="6">
        <v>348</v>
      </c>
      <c r="CF249" s="3">
        <v>97</v>
      </c>
      <c r="CG249">
        <v>238</v>
      </c>
      <c r="CH249">
        <v>52</v>
      </c>
      <c r="CI249">
        <f t="shared" si="148"/>
        <v>0.22053231939163498</v>
      </c>
      <c r="CJ249">
        <f t="shared" si="149"/>
        <v>0.30793650793650795</v>
      </c>
      <c r="CK249">
        <f t="shared" si="150"/>
        <v>0.2132616487455197</v>
      </c>
      <c r="CL249">
        <f t="shared" si="151"/>
        <v>0.20967741935483872</v>
      </c>
      <c r="CM249">
        <v>62</v>
      </c>
      <c r="CN249">
        <v>0</v>
      </c>
      <c r="CO249" s="3">
        <v>369</v>
      </c>
      <c r="CP249" s="3">
        <v>16</v>
      </c>
      <c r="CQ249">
        <v>216</v>
      </c>
      <c r="CR249">
        <v>91</v>
      </c>
      <c r="CS249">
        <f t="shared" si="152"/>
        <v>0.23384030418250951</v>
      </c>
      <c r="CT249">
        <f t="shared" si="153"/>
        <v>5.0793650793650794E-2</v>
      </c>
      <c r="CU249">
        <f t="shared" si="154"/>
        <v>0.19354838709677419</v>
      </c>
      <c r="CV249">
        <f t="shared" si="155"/>
        <v>0.36693548387096775</v>
      </c>
      <c r="CW249">
        <v>30</v>
      </c>
      <c r="CX249">
        <v>0</v>
      </c>
      <c r="CY249" s="3">
        <v>198</v>
      </c>
      <c r="CZ249" s="3">
        <v>0</v>
      </c>
      <c r="DA249">
        <v>99</v>
      </c>
      <c r="DB249">
        <v>69</v>
      </c>
      <c r="DC249">
        <f t="shared" si="156"/>
        <v>0.12547528517110265</v>
      </c>
      <c r="DD249">
        <f t="shared" si="157"/>
        <v>0</v>
      </c>
      <c r="DE249">
        <f t="shared" si="158"/>
        <v>8.8709677419354843E-2</v>
      </c>
      <c r="DF249">
        <f t="shared" si="159"/>
        <v>0.27822580645161288</v>
      </c>
    </row>
    <row r="250" spans="1:110" x14ac:dyDescent="0.25">
      <c r="A250">
        <v>53</v>
      </c>
      <c r="B250" s="2" t="s">
        <v>20</v>
      </c>
      <c r="C250">
        <v>0</v>
      </c>
      <c r="D250" s="1">
        <v>43979</v>
      </c>
      <c r="E250">
        <v>206</v>
      </c>
      <c r="F250">
        <v>20</v>
      </c>
      <c r="G250" s="3">
        <v>1578</v>
      </c>
      <c r="H250" s="3">
        <v>315</v>
      </c>
      <c r="I250">
        <v>1123</v>
      </c>
      <c r="J250">
        <v>249</v>
      </c>
      <c r="K250">
        <v>0</v>
      </c>
      <c r="L250">
        <v>0</v>
      </c>
      <c r="M250" s="3">
        <v>11</v>
      </c>
      <c r="N250" s="3">
        <v>0</v>
      </c>
      <c r="O250">
        <v>11</v>
      </c>
      <c r="P250">
        <v>0</v>
      </c>
      <c r="Q250">
        <f t="shared" si="120"/>
        <v>6.9708491761723704E-3</v>
      </c>
      <c r="R250">
        <f t="shared" si="121"/>
        <v>0</v>
      </c>
      <c r="S250">
        <f t="shared" si="122"/>
        <v>9.7951914514692786E-3</v>
      </c>
      <c r="T250">
        <f t="shared" si="123"/>
        <v>0</v>
      </c>
      <c r="U250">
        <v>1</v>
      </c>
      <c r="V250">
        <v>0</v>
      </c>
      <c r="W250" s="3">
        <v>7</v>
      </c>
      <c r="X250" s="3">
        <v>1</v>
      </c>
      <c r="Y250">
        <v>6</v>
      </c>
      <c r="Z250">
        <v>0</v>
      </c>
      <c r="AA250">
        <f t="shared" si="124"/>
        <v>4.4359949302915083E-3</v>
      </c>
      <c r="AB250">
        <f t="shared" si="125"/>
        <v>3.1746031746031746E-3</v>
      </c>
      <c r="AC250">
        <f t="shared" si="126"/>
        <v>5.3428317008014248E-3</v>
      </c>
      <c r="AD250">
        <f t="shared" si="127"/>
        <v>0</v>
      </c>
      <c r="AE250">
        <v>1</v>
      </c>
      <c r="AF250">
        <v>0</v>
      </c>
      <c r="AG250" s="3">
        <v>34</v>
      </c>
      <c r="AH250" s="3">
        <v>6</v>
      </c>
      <c r="AI250">
        <v>33</v>
      </c>
      <c r="AJ250">
        <v>0</v>
      </c>
      <c r="AK250">
        <f t="shared" si="128"/>
        <v>2.1546261089987327E-2</v>
      </c>
      <c r="AL250">
        <f t="shared" si="129"/>
        <v>1.9047619047619049E-2</v>
      </c>
      <c r="AM250">
        <f t="shared" si="130"/>
        <v>2.9385574354407838E-2</v>
      </c>
      <c r="AN250">
        <f t="shared" si="131"/>
        <v>0</v>
      </c>
      <c r="AO250">
        <v>3</v>
      </c>
      <c r="AP250">
        <v>0</v>
      </c>
      <c r="AQ250" s="3">
        <v>74</v>
      </c>
      <c r="AR250" s="3">
        <v>8</v>
      </c>
      <c r="AS250">
        <v>71</v>
      </c>
      <c r="AT250">
        <v>0</v>
      </c>
      <c r="AU250">
        <f t="shared" si="132"/>
        <v>4.6894803548795945E-2</v>
      </c>
      <c r="AV250">
        <f t="shared" si="133"/>
        <v>2.5396825396825397E-2</v>
      </c>
      <c r="AW250">
        <f t="shared" si="134"/>
        <v>6.3223508459483532E-2</v>
      </c>
      <c r="AX250">
        <f t="shared" si="135"/>
        <v>0</v>
      </c>
      <c r="AY250">
        <v>7</v>
      </c>
      <c r="AZ250">
        <v>0</v>
      </c>
      <c r="BA250" s="3">
        <v>117</v>
      </c>
      <c r="BB250" s="3">
        <v>32</v>
      </c>
      <c r="BC250">
        <v>109</v>
      </c>
      <c r="BD250">
        <v>1</v>
      </c>
      <c r="BE250">
        <f t="shared" si="136"/>
        <v>7.4144486692015205E-2</v>
      </c>
      <c r="BF250">
        <f t="shared" si="137"/>
        <v>0.10158730158730159</v>
      </c>
      <c r="BG250">
        <f t="shared" si="138"/>
        <v>9.7061442564559217E-2</v>
      </c>
      <c r="BH250">
        <f t="shared" si="139"/>
        <v>4.0160642570281121E-3</v>
      </c>
      <c r="BI250">
        <v>23</v>
      </c>
      <c r="BJ250">
        <v>4</v>
      </c>
      <c r="BK250" s="3">
        <v>182</v>
      </c>
      <c r="BL250" s="3">
        <v>68</v>
      </c>
      <c r="BM250">
        <v>152</v>
      </c>
      <c r="BN250">
        <v>7</v>
      </c>
      <c r="BO250">
        <f t="shared" si="140"/>
        <v>0.11533586818757921</v>
      </c>
      <c r="BP250">
        <f t="shared" si="141"/>
        <v>0.21587301587301588</v>
      </c>
      <c r="BQ250">
        <f t="shared" si="142"/>
        <v>0.13535173642030277</v>
      </c>
      <c r="BR250">
        <f t="shared" si="143"/>
        <v>2.8112449799196786E-2</v>
      </c>
      <c r="BS250">
        <v>28</v>
      </c>
      <c r="BT250">
        <v>9</v>
      </c>
      <c r="BU250" s="3">
        <v>234</v>
      </c>
      <c r="BV250" s="3">
        <v>92</v>
      </c>
      <c r="BW250">
        <v>178</v>
      </c>
      <c r="BX250">
        <v>28</v>
      </c>
      <c r="BY250">
        <f t="shared" si="144"/>
        <v>0.14828897338403041</v>
      </c>
      <c r="BZ250">
        <f t="shared" si="145"/>
        <v>0.29206349206349208</v>
      </c>
      <c r="CA250">
        <f t="shared" si="146"/>
        <v>0.1585040071237756</v>
      </c>
      <c r="CB250">
        <f t="shared" si="147"/>
        <v>0.11244979919678715</v>
      </c>
      <c r="CC250">
        <v>55</v>
      </c>
      <c r="CD250">
        <v>7</v>
      </c>
      <c r="CE250" s="6">
        <v>348</v>
      </c>
      <c r="CF250" s="3">
        <v>97</v>
      </c>
      <c r="CG250">
        <v>240</v>
      </c>
      <c r="CH250">
        <v>52</v>
      </c>
      <c r="CI250">
        <f t="shared" si="148"/>
        <v>0.22053231939163498</v>
      </c>
      <c r="CJ250">
        <f t="shared" si="149"/>
        <v>0.30793650793650795</v>
      </c>
      <c r="CK250">
        <f t="shared" si="150"/>
        <v>0.21371326803205698</v>
      </c>
      <c r="CL250">
        <f t="shared" si="151"/>
        <v>0.20883534136546184</v>
      </c>
      <c r="CM250">
        <v>59</v>
      </c>
      <c r="CN250">
        <v>0</v>
      </c>
      <c r="CO250" s="3">
        <v>369</v>
      </c>
      <c r="CP250" s="3">
        <v>16</v>
      </c>
      <c r="CQ250">
        <v>218</v>
      </c>
      <c r="CR250">
        <v>92</v>
      </c>
      <c r="CS250">
        <f t="shared" si="152"/>
        <v>0.23384030418250951</v>
      </c>
      <c r="CT250">
        <f t="shared" si="153"/>
        <v>5.0793650793650794E-2</v>
      </c>
      <c r="CU250">
        <f t="shared" si="154"/>
        <v>0.19412288512911843</v>
      </c>
      <c r="CV250">
        <f t="shared" si="155"/>
        <v>0.36947791164658633</v>
      </c>
      <c r="CW250">
        <v>28</v>
      </c>
      <c r="CX250">
        <v>0</v>
      </c>
      <c r="CY250" s="3">
        <v>198</v>
      </c>
      <c r="CZ250" s="3">
        <v>0</v>
      </c>
      <c r="DA250">
        <v>101</v>
      </c>
      <c r="DB250">
        <v>69</v>
      </c>
      <c r="DC250">
        <f t="shared" si="156"/>
        <v>0.12547528517110265</v>
      </c>
      <c r="DD250">
        <f t="shared" si="157"/>
        <v>0</v>
      </c>
      <c r="DE250">
        <f t="shared" si="158"/>
        <v>8.9937666963490648E-2</v>
      </c>
      <c r="DF250">
        <f t="shared" si="159"/>
        <v>0.27710843373493976</v>
      </c>
    </row>
    <row r="251" spans="1:110" x14ac:dyDescent="0.25">
      <c r="A251">
        <v>53</v>
      </c>
      <c r="B251" s="2" t="s">
        <v>20</v>
      </c>
      <c r="C251">
        <v>0</v>
      </c>
      <c r="D251" s="1">
        <v>43980</v>
      </c>
      <c r="E251">
        <v>205</v>
      </c>
      <c r="F251">
        <v>19</v>
      </c>
      <c r="G251" s="3">
        <v>1582</v>
      </c>
      <c r="H251" s="3">
        <v>315</v>
      </c>
      <c r="I251">
        <v>1128</v>
      </c>
      <c r="J251">
        <v>249</v>
      </c>
      <c r="K251">
        <v>0</v>
      </c>
      <c r="L251">
        <v>0</v>
      </c>
      <c r="M251" s="3">
        <v>11</v>
      </c>
      <c r="N251" s="3">
        <v>0</v>
      </c>
      <c r="O251">
        <v>11</v>
      </c>
      <c r="P251">
        <v>0</v>
      </c>
      <c r="Q251">
        <f t="shared" si="120"/>
        <v>6.9532237673830596E-3</v>
      </c>
      <c r="R251">
        <f t="shared" si="121"/>
        <v>0</v>
      </c>
      <c r="S251">
        <f t="shared" si="122"/>
        <v>9.7517730496453903E-3</v>
      </c>
      <c r="T251">
        <f t="shared" si="123"/>
        <v>0</v>
      </c>
      <c r="U251">
        <v>1</v>
      </c>
      <c r="V251">
        <v>0</v>
      </c>
      <c r="W251" s="3">
        <v>7</v>
      </c>
      <c r="X251" s="3">
        <v>1</v>
      </c>
      <c r="Y251">
        <v>6</v>
      </c>
      <c r="Z251">
        <v>0</v>
      </c>
      <c r="AA251">
        <f t="shared" si="124"/>
        <v>4.4247787610619468E-3</v>
      </c>
      <c r="AB251">
        <f t="shared" si="125"/>
        <v>3.1746031746031746E-3</v>
      </c>
      <c r="AC251">
        <f t="shared" si="126"/>
        <v>5.3191489361702126E-3</v>
      </c>
      <c r="AD251">
        <f t="shared" si="127"/>
        <v>0</v>
      </c>
      <c r="AE251">
        <v>1</v>
      </c>
      <c r="AF251">
        <v>0</v>
      </c>
      <c r="AG251" s="3">
        <v>34</v>
      </c>
      <c r="AH251" s="3">
        <v>6</v>
      </c>
      <c r="AI251">
        <v>33</v>
      </c>
      <c r="AJ251">
        <v>0</v>
      </c>
      <c r="AK251">
        <f t="shared" si="128"/>
        <v>2.1491782553729456E-2</v>
      </c>
      <c r="AL251">
        <f t="shared" si="129"/>
        <v>1.9047619047619049E-2</v>
      </c>
      <c r="AM251">
        <f t="shared" si="130"/>
        <v>2.9255319148936171E-2</v>
      </c>
      <c r="AN251">
        <f t="shared" si="131"/>
        <v>0</v>
      </c>
      <c r="AO251">
        <v>3</v>
      </c>
      <c r="AP251">
        <v>0</v>
      </c>
      <c r="AQ251" s="3">
        <v>74</v>
      </c>
      <c r="AR251" s="3">
        <v>8</v>
      </c>
      <c r="AS251">
        <v>71</v>
      </c>
      <c r="AT251">
        <v>0</v>
      </c>
      <c r="AU251">
        <f t="shared" si="132"/>
        <v>4.6776232616940583E-2</v>
      </c>
      <c r="AV251">
        <f t="shared" si="133"/>
        <v>2.5396825396825397E-2</v>
      </c>
      <c r="AW251">
        <f t="shared" si="134"/>
        <v>6.2943262411347511E-2</v>
      </c>
      <c r="AX251">
        <f t="shared" si="135"/>
        <v>0</v>
      </c>
      <c r="AY251">
        <v>7</v>
      </c>
      <c r="AZ251">
        <v>0</v>
      </c>
      <c r="BA251" s="3">
        <v>117</v>
      </c>
      <c r="BB251" s="3">
        <v>32</v>
      </c>
      <c r="BC251">
        <v>109</v>
      </c>
      <c r="BD251">
        <v>1</v>
      </c>
      <c r="BE251">
        <f t="shared" si="136"/>
        <v>7.3957016434892539E-2</v>
      </c>
      <c r="BF251">
        <f t="shared" si="137"/>
        <v>0.10158730158730159</v>
      </c>
      <c r="BG251">
        <f t="shared" si="138"/>
        <v>9.6631205673758866E-2</v>
      </c>
      <c r="BH251">
        <f t="shared" si="139"/>
        <v>4.0160642570281121E-3</v>
      </c>
      <c r="BI251">
        <v>23</v>
      </c>
      <c r="BJ251">
        <v>4</v>
      </c>
      <c r="BK251" s="3">
        <v>182</v>
      </c>
      <c r="BL251" s="3">
        <v>68</v>
      </c>
      <c r="BM251">
        <v>152</v>
      </c>
      <c r="BN251">
        <v>7</v>
      </c>
      <c r="BO251">
        <f t="shared" si="140"/>
        <v>0.11504424778761062</v>
      </c>
      <c r="BP251">
        <f t="shared" si="141"/>
        <v>0.21587301587301588</v>
      </c>
      <c r="BQ251">
        <f t="shared" si="142"/>
        <v>0.13475177304964539</v>
      </c>
      <c r="BR251">
        <f t="shared" si="143"/>
        <v>2.8112449799196786E-2</v>
      </c>
      <c r="BS251">
        <v>29</v>
      </c>
      <c r="BT251">
        <v>9</v>
      </c>
      <c r="BU251" s="3">
        <v>235</v>
      </c>
      <c r="BV251" s="3">
        <v>92</v>
      </c>
      <c r="BW251">
        <v>178</v>
      </c>
      <c r="BX251">
        <v>28</v>
      </c>
      <c r="BY251">
        <f t="shared" si="144"/>
        <v>0.14854614412136535</v>
      </c>
      <c r="BZ251">
        <f t="shared" si="145"/>
        <v>0.29206349206349208</v>
      </c>
      <c r="CA251">
        <f t="shared" si="146"/>
        <v>0.15780141843971632</v>
      </c>
      <c r="CB251">
        <f t="shared" si="147"/>
        <v>0.11244979919678715</v>
      </c>
      <c r="CC251">
        <v>54</v>
      </c>
      <c r="CD251">
        <v>6</v>
      </c>
      <c r="CE251" s="6">
        <v>348</v>
      </c>
      <c r="CF251" s="3">
        <v>97</v>
      </c>
      <c r="CG251">
        <v>241</v>
      </c>
      <c r="CH251">
        <v>52</v>
      </c>
      <c r="CI251">
        <f t="shared" si="148"/>
        <v>0.21997471554993678</v>
      </c>
      <c r="CJ251">
        <f t="shared" si="149"/>
        <v>0.30793650793650795</v>
      </c>
      <c r="CK251">
        <f t="shared" si="150"/>
        <v>0.21365248226950354</v>
      </c>
      <c r="CL251">
        <f t="shared" si="151"/>
        <v>0.20883534136546184</v>
      </c>
      <c r="CM251">
        <v>58</v>
      </c>
      <c r="CN251">
        <v>0</v>
      </c>
      <c r="CO251" s="3">
        <v>372</v>
      </c>
      <c r="CP251" s="3">
        <v>16</v>
      </c>
      <c r="CQ251">
        <v>222</v>
      </c>
      <c r="CR251">
        <v>92</v>
      </c>
      <c r="CS251">
        <f t="shared" si="152"/>
        <v>0.23514538558786346</v>
      </c>
      <c r="CT251">
        <f t="shared" si="153"/>
        <v>5.0793650793650794E-2</v>
      </c>
      <c r="CU251">
        <f t="shared" si="154"/>
        <v>0.19680851063829788</v>
      </c>
      <c r="CV251">
        <f t="shared" si="155"/>
        <v>0.36947791164658633</v>
      </c>
      <c r="CW251">
        <v>28</v>
      </c>
      <c r="CX251">
        <v>0</v>
      </c>
      <c r="CY251" s="3">
        <v>198</v>
      </c>
      <c r="CZ251" s="3">
        <v>0</v>
      </c>
      <c r="DA251">
        <v>101</v>
      </c>
      <c r="DB251">
        <v>69</v>
      </c>
      <c r="DC251">
        <f t="shared" si="156"/>
        <v>0.12515802781289506</v>
      </c>
      <c r="DD251">
        <f t="shared" si="157"/>
        <v>0</v>
      </c>
      <c r="DE251">
        <f t="shared" si="158"/>
        <v>8.9539007092198586E-2</v>
      </c>
      <c r="DF251">
        <f t="shared" si="159"/>
        <v>0.27710843373493976</v>
      </c>
    </row>
    <row r="252" spans="1:110" x14ac:dyDescent="0.25">
      <c r="A252">
        <v>53</v>
      </c>
      <c r="B252" s="2" t="s">
        <v>20</v>
      </c>
      <c r="C252">
        <v>0</v>
      </c>
      <c r="D252" s="1">
        <v>43981</v>
      </c>
      <c r="E252">
        <v>197</v>
      </c>
      <c r="F252">
        <v>17</v>
      </c>
      <c r="G252" s="3">
        <v>1587</v>
      </c>
      <c r="H252" s="3">
        <v>315</v>
      </c>
      <c r="I252">
        <v>1141</v>
      </c>
      <c r="J252">
        <v>249</v>
      </c>
      <c r="K252">
        <v>0</v>
      </c>
      <c r="L252">
        <v>0</v>
      </c>
      <c r="M252" s="3">
        <v>11</v>
      </c>
      <c r="N252" s="3">
        <v>0</v>
      </c>
      <c r="O252">
        <v>11</v>
      </c>
      <c r="P252">
        <v>0</v>
      </c>
      <c r="Q252">
        <f t="shared" si="120"/>
        <v>6.9313169502205419E-3</v>
      </c>
      <c r="R252">
        <f t="shared" si="121"/>
        <v>0</v>
      </c>
      <c r="S252">
        <f t="shared" si="122"/>
        <v>9.6406660823838732E-3</v>
      </c>
      <c r="T252">
        <f t="shared" si="123"/>
        <v>0</v>
      </c>
      <c r="U252">
        <v>1</v>
      </c>
      <c r="V252">
        <v>0</v>
      </c>
      <c r="W252" s="3">
        <v>7</v>
      </c>
      <c r="X252" s="3">
        <v>1</v>
      </c>
      <c r="Y252">
        <v>6</v>
      </c>
      <c r="Z252">
        <v>0</v>
      </c>
      <c r="AA252">
        <f t="shared" si="124"/>
        <v>4.4108380592312538E-3</v>
      </c>
      <c r="AB252">
        <f t="shared" si="125"/>
        <v>3.1746031746031746E-3</v>
      </c>
      <c r="AC252">
        <f t="shared" si="126"/>
        <v>5.2585451358457495E-3</v>
      </c>
      <c r="AD252">
        <f t="shared" si="127"/>
        <v>0</v>
      </c>
      <c r="AE252">
        <v>1</v>
      </c>
      <c r="AF252">
        <v>0</v>
      </c>
      <c r="AG252" s="3">
        <v>34</v>
      </c>
      <c r="AH252" s="3">
        <v>6</v>
      </c>
      <c r="AI252">
        <v>33</v>
      </c>
      <c r="AJ252">
        <v>0</v>
      </c>
      <c r="AK252">
        <f t="shared" si="128"/>
        <v>2.1424070573408949E-2</v>
      </c>
      <c r="AL252">
        <f t="shared" si="129"/>
        <v>1.9047619047619049E-2</v>
      </c>
      <c r="AM252">
        <f t="shared" si="130"/>
        <v>2.8921998247151623E-2</v>
      </c>
      <c r="AN252">
        <f t="shared" si="131"/>
        <v>0</v>
      </c>
      <c r="AO252">
        <v>3</v>
      </c>
      <c r="AP252">
        <v>0</v>
      </c>
      <c r="AQ252" s="3">
        <v>74</v>
      </c>
      <c r="AR252" s="3">
        <v>8</v>
      </c>
      <c r="AS252">
        <v>71</v>
      </c>
      <c r="AT252">
        <v>0</v>
      </c>
      <c r="AU252">
        <f t="shared" si="132"/>
        <v>4.6628859483301831E-2</v>
      </c>
      <c r="AV252">
        <f t="shared" si="133"/>
        <v>2.5396825396825397E-2</v>
      </c>
      <c r="AW252">
        <f t="shared" si="134"/>
        <v>6.2226117440841368E-2</v>
      </c>
      <c r="AX252">
        <f t="shared" si="135"/>
        <v>0</v>
      </c>
      <c r="AY252">
        <v>7</v>
      </c>
      <c r="AZ252">
        <v>0</v>
      </c>
      <c r="BA252" s="3">
        <v>117</v>
      </c>
      <c r="BB252" s="3">
        <v>32</v>
      </c>
      <c r="BC252">
        <v>109</v>
      </c>
      <c r="BD252">
        <v>1</v>
      </c>
      <c r="BE252">
        <f t="shared" si="136"/>
        <v>7.3724007561436669E-2</v>
      </c>
      <c r="BF252">
        <f t="shared" si="137"/>
        <v>0.10158730158730159</v>
      </c>
      <c r="BG252">
        <f t="shared" si="138"/>
        <v>9.5530236634531113E-2</v>
      </c>
      <c r="BH252">
        <f t="shared" si="139"/>
        <v>4.0160642570281121E-3</v>
      </c>
      <c r="BI252">
        <v>21</v>
      </c>
      <c r="BJ252">
        <v>3</v>
      </c>
      <c r="BK252" s="3">
        <v>182</v>
      </c>
      <c r="BL252" s="3">
        <v>68</v>
      </c>
      <c r="BM252">
        <v>154</v>
      </c>
      <c r="BN252">
        <v>7</v>
      </c>
      <c r="BO252">
        <f t="shared" si="140"/>
        <v>0.1146817895400126</v>
      </c>
      <c r="BP252">
        <f t="shared" si="141"/>
        <v>0.21587301587301588</v>
      </c>
      <c r="BQ252">
        <f t="shared" si="142"/>
        <v>0.13496932515337423</v>
      </c>
      <c r="BR252">
        <f t="shared" si="143"/>
        <v>2.8112449799196786E-2</v>
      </c>
      <c r="BS252">
        <v>29</v>
      </c>
      <c r="BT252">
        <v>8</v>
      </c>
      <c r="BU252" s="3">
        <v>235</v>
      </c>
      <c r="BV252" s="3">
        <v>92</v>
      </c>
      <c r="BW252">
        <v>178</v>
      </c>
      <c r="BX252">
        <v>28</v>
      </c>
      <c r="BY252">
        <f t="shared" si="144"/>
        <v>0.14807813484562066</v>
      </c>
      <c r="BZ252">
        <f t="shared" si="145"/>
        <v>0.29206349206349208</v>
      </c>
      <c r="CA252">
        <f t="shared" si="146"/>
        <v>0.15600350569675722</v>
      </c>
      <c r="CB252">
        <f t="shared" si="147"/>
        <v>0.11244979919678715</v>
      </c>
      <c r="CC252">
        <v>51</v>
      </c>
      <c r="CD252">
        <v>6</v>
      </c>
      <c r="CE252" s="6">
        <v>348</v>
      </c>
      <c r="CF252" s="3">
        <v>97</v>
      </c>
      <c r="CG252">
        <v>245</v>
      </c>
      <c r="CH252">
        <v>52</v>
      </c>
      <c r="CI252">
        <f t="shared" si="148"/>
        <v>0.21928166351606806</v>
      </c>
      <c r="CJ252">
        <f t="shared" si="149"/>
        <v>0.30793650793650795</v>
      </c>
      <c r="CK252">
        <f t="shared" si="150"/>
        <v>0.21472392638036811</v>
      </c>
      <c r="CL252">
        <f t="shared" si="151"/>
        <v>0.20883534136546184</v>
      </c>
      <c r="CM252">
        <v>55</v>
      </c>
      <c r="CN252">
        <v>0</v>
      </c>
      <c r="CO252" s="3">
        <v>374</v>
      </c>
      <c r="CP252" s="3">
        <v>16</v>
      </c>
      <c r="CQ252">
        <v>227</v>
      </c>
      <c r="CR252">
        <v>92</v>
      </c>
      <c r="CS252">
        <f t="shared" si="152"/>
        <v>0.23566477630749844</v>
      </c>
      <c r="CT252">
        <f t="shared" si="153"/>
        <v>5.0793650793650794E-2</v>
      </c>
      <c r="CU252">
        <f t="shared" si="154"/>
        <v>0.19894829097283084</v>
      </c>
      <c r="CV252">
        <f t="shared" si="155"/>
        <v>0.36947791164658633</v>
      </c>
      <c r="CW252">
        <v>28</v>
      </c>
      <c r="CX252">
        <v>0</v>
      </c>
      <c r="CY252" s="3">
        <v>200</v>
      </c>
      <c r="CZ252" s="3">
        <v>0</v>
      </c>
      <c r="DA252">
        <v>103</v>
      </c>
      <c r="DB252">
        <v>69</v>
      </c>
      <c r="DC252">
        <f t="shared" si="156"/>
        <v>0.12602394454946439</v>
      </c>
      <c r="DD252">
        <f t="shared" si="157"/>
        <v>0</v>
      </c>
      <c r="DE252">
        <f t="shared" si="158"/>
        <v>9.0271691498685358E-2</v>
      </c>
      <c r="DF252">
        <f t="shared" si="159"/>
        <v>0.27710843373493976</v>
      </c>
    </row>
    <row r="253" spans="1:110" x14ac:dyDescent="0.25">
      <c r="A253">
        <v>53</v>
      </c>
      <c r="B253" s="2" t="s">
        <v>20</v>
      </c>
      <c r="C253">
        <v>0</v>
      </c>
      <c r="D253" s="1">
        <v>43982</v>
      </c>
      <c r="E253">
        <v>198</v>
      </c>
      <c r="F253">
        <v>17</v>
      </c>
      <c r="G253" s="3">
        <v>1588</v>
      </c>
      <c r="H253" s="3">
        <v>315</v>
      </c>
      <c r="I253">
        <v>1141</v>
      </c>
      <c r="J253">
        <v>249</v>
      </c>
      <c r="K253">
        <v>0</v>
      </c>
      <c r="L253">
        <v>0</v>
      </c>
      <c r="M253" s="3">
        <v>11</v>
      </c>
      <c r="N253" s="3">
        <v>0</v>
      </c>
      <c r="O253">
        <v>11</v>
      </c>
      <c r="P253">
        <v>0</v>
      </c>
      <c r="Q253">
        <f t="shared" si="120"/>
        <v>6.9269521410579345E-3</v>
      </c>
      <c r="R253">
        <f t="shared" si="121"/>
        <v>0</v>
      </c>
      <c r="S253">
        <f t="shared" si="122"/>
        <v>9.6406660823838732E-3</v>
      </c>
      <c r="T253">
        <f t="shared" si="123"/>
        <v>0</v>
      </c>
      <c r="U253">
        <v>1</v>
      </c>
      <c r="V253">
        <v>0</v>
      </c>
      <c r="W253" s="3">
        <v>7</v>
      </c>
      <c r="X253" s="3">
        <v>1</v>
      </c>
      <c r="Y253">
        <v>6</v>
      </c>
      <c r="Z253">
        <v>0</v>
      </c>
      <c r="AA253">
        <f t="shared" si="124"/>
        <v>4.4080604534005039E-3</v>
      </c>
      <c r="AB253">
        <f t="shared" si="125"/>
        <v>3.1746031746031746E-3</v>
      </c>
      <c r="AC253">
        <f t="shared" si="126"/>
        <v>5.2585451358457495E-3</v>
      </c>
      <c r="AD253">
        <f t="shared" si="127"/>
        <v>0</v>
      </c>
      <c r="AE253">
        <v>1</v>
      </c>
      <c r="AF253">
        <v>0</v>
      </c>
      <c r="AG253" s="3">
        <v>34</v>
      </c>
      <c r="AH253" s="3">
        <v>6</v>
      </c>
      <c r="AI253">
        <v>33</v>
      </c>
      <c r="AJ253">
        <v>0</v>
      </c>
      <c r="AK253">
        <f t="shared" si="128"/>
        <v>2.1410579345088162E-2</v>
      </c>
      <c r="AL253">
        <f t="shared" si="129"/>
        <v>1.9047619047619049E-2</v>
      </c>
      <c r="AM253">
        <f t="shared" si="130"/>
        <v>2.8921998247151623E-2</v>
      </c>
      <c r="AN253">
        <f t="shared" si="131"/>
        <v>0</v>
      </c>
      <c r="AO253">
        <v>3</v>
      </c>
      <c r="AP253">
        <v>0</v>
      </c>
      <c r="AQ253" s="3">
        <v>74</v>
      </c>
      <c r="AR253" s="3">
        <v>8</v>
      </c>
      <c r="AS253">
        <v>71</v>
      </c>
      <c r="AT253">
        <v>0</v>
      </c>
      <c r="AU253">
        <f t="shared" si="132"/>
        <v>4.659949622166247E-2</v>
      </c>
      <c r="AV253">
        <f t="shared" si="133"/>
        <v>2.5396825396825397E-2</v>
      </c>
      <c r="AW253">
        <f t="shared" si="134"/>
        <v>6.2226117440841368E-2</v>
      </c>
      <c r="AX253">
        <f t="shared" si="135"/>
        <v>0</v>
      </c>
      <c r="AY253">
        <v>7</v>
      </c>
      <c r="AZ253">
        <v>0</v>
      </c>
      <c r="BA253" s="3">
        <v>117</v>
      </c>
      <c r="BB253" s="3">
        <v>32</v>
      </c>
      <c r="BC253">
        <v>109</v>
      </c>
      <c r="BD253">
        <v>1</v>
      </c>
      <c r="BE253">
        <f t="shared" si="136"/>
        <v>7.3677581863979852E-2</v>
      </c>
      <c r="BF253">
        <f t="shared" si="137"/>
        <v>0.10158730158730159</v>
      </c>
      <c r="BG253">
        <f t="shared" si="138"/>
        <v>9.5530236634531113E-2</v>
      </c>
      <c r="BH253">
        <f t="shared" si="139"/>
        <v>4.0160642570281121E-3</v>
      </c>
      <c r="BI253">
        <v>21</v>
      </c>
      <c r="BJ253">
        <v>3</v>
      </c>
      <c r="BK253" s="3">
        <v>182</v>
      </c>
      <c r="BL253" s="3">
        <v>68</v>
      </c>
      <c r="BM253">
        <v>154</v>
      </c>
      <c r="BN253">
        <v>7</v>
      </c>
      <c r="BO253">
        <f t="shared" si="140"/>
        <v>0.11460957178841309</v>
      </c>
      <c r="BP253">
        <f t="shared" si="141"/>
        <v>0.21587301587301588</v>
      </c>
      <c r="BQ253">
        <f t="shared" si="142"/>
        <v>0.13496932515337423</v>
      </c>
      <c r="BR253">
        <f t="shared" si="143"/>
        <v>2.8112449799196786E-2</v>
      </c>
      <c r="BS253">
        <v>29</v>
      </c>
      <c r="BT253">
        <v>8</v>
      </c>
      <c r="BU253" s="3">
        <v>235</v>
      </c>
      <c r="BV253" s="3">
        <v>92</v>
      </c>
      <c r="BW253">
        <v>178</v>
      </c>
      <c r="BX253">
        <v>28</v>
      </c>
      <c r="BY253">
        <f t="shared" si="144"/>
        <v>0.14798488664987405</v>
      </c>
      <c r="BZ253">
        <f t="shared" si="145"/>
        <v>0.29206349206349208</v>
      </c>
      <c r="CA253">
        <f t="shared" si="146"/>
        <v>0.15600350569675722</v>
      </c>
      <c r="CB253">
        <f t="shared" si="147"/>
        <v>0.11244979919678715</v>
      </c>
      <c r="CC253">
        <v>52</v>
      </c>
      <c r="CD253">
        <v>6</v>
      </c>
      <c r="CE253" s="6">
        <v>349</v>
      </c>
      <c r="CF253" s="3">
        <v>97</v>
      </c>
      <c r="CG253">
        <v>245</v>
      </c>
      <c r="CH253">
        <v>52</v>
      </c>
      <c r="CI253">
        <f t="shared" si="148"/>
        <v>0.21977329974811083</v>
      </c>
      <c r="CJ253">
        <f t="shared" si="149"/>
        <v>0.30793650793650795</v>
      </c>
      <c r="CK253">
        <f t="shared" si="150"/>
        <v>0.21472392638036811</v>
      </c>
      <c r="CL253">
        <f t="shared" si="151"/>
        <v>0.20883534136546184</v>
      </c>
      <c r="CM253">
        <v>55</v>
      </c>
      <c r="CN253">
        <v>0</v>
      </c>
      <c r="CO253" s="3">
        <v>374</v>
      </c>
      <c r="CP253" s="3">
        <v>16</v>
      </c>
      <c r="CQ253">
        <v>227</v>
      </c>
      <c r="CR253">
        <v>92</v>
      </c>
      <c r="CS253">
        <f t="shared" si="152"/>
        <v>0.23551637279596976</v>
      </c>
      <c r="CT253">
        <f t="shared" si="153"/>
        <v>5.0793650793650794E-2</v>
      </c>
      <c r="CU253">
        <f t="shared" si="154"/>
        <v>0.19894829097283084</v>
      </c>
      <c r="CV253">
        <f t="shared" si="155"/>
        <v>0.36947791164658633</v>
      </c>
      <c r="CW253">
        <v>28</v>
      </c>
      <c r="CX253">
        <v>0</v>
      </c>
      <c r="CY253" s="3">
        <v>200</v>
      </c>
      <c r="CZ253" s="3">
        <v>0</v>
      </c>
      <c r="DA253">
        <v>103</v>
      </c>
      <c r="DB253">
        <v>69</v>
      </c>
      <c r="DC253">
        <f t="shared" si="156"/>
        <v>0.12594458438287154</v>
      </c>
      <c r="DD253">
        <f t="shared" si="157"/>
        <v>0</v>
      </c>
      <c r="DE253">
        <f t="shared" si="158"/>
        <v>9.0271691498685358E-2</v>
      </c>
      <c r="DF253">
        <f t="shared" si="159"/>
        <v>0.27710843373493976</v>
      </c>
    </row>
    <row r="254" spans="1:110" x14ac:dyDescent="0.25">
      <c r="A254">
        <v>53</v>
      </c>
      <c r="B254" s="2" t="s">
        <v>20</v>
      </c>
      <c r="C254">
        <v>0</v>
      </c>
      <c r="D254" s="1">
        <v>43983</v>
      </c>
      <c r="E254">
        <v>196</v>
      </c>
      <c r="F254">
        <v>17</v>
      </c>
      <c r="G254" s="3">
        <v>1590</v>
      </c>
      <c r="H254" s="3">
        <v>315</v>
      </c>
      <c r="I254">
        <v>1143</v>
      </c>
      <c r="J254">
        <v>251</v>
      </c>
      <c r="K254">
        <v>0</v>
      </c>
      <c r="L254">
        <v>0</v>
      </c>
      <c r="M254" s="3">
        <v>11</v>
      </c>
      <c r="N254" s="3">
        <v>0</v>
      </c>
      <c r="O254">
        <v>11</v>
      </c>
      <c r="P254">
        <v>0</v>
      </c>
      <c r="Q254">
        <f t="shared" si="120"/>
        <v>6.918238993710692E-3</v>
      </c>
      <c r="R254">
        <f t="shared" si="121"/>
        <v>0</v>
      </c>
      <c r="S254">
        <f t="shared" si="122"/>
        <v>9.6237970253718278E-3</v>
      </c>
      <c r="T254">
        <f t="shared" si="123"/>
        <v>0</v>
      </c>
      <c r="U254">
        <v>1</v>
      </c>
      <c r="V254">
        <v>0</v>
      </c>
      <c r="W254" s="3">
        <v>7</v>
      </c>
      <c r="X254" s="3">
        <v>1</v>
      </c>
      <c r="Y254">
        <v>6</v>
      </c>
      <c r="Z254">
        <v>0</v>
      </c>
      <c r="AA254">
        <f t="shared" si="124"/>
        <v>4.4025157232704401E-3</v>
      </c>
      <c r="AB254">
        <f t="shared" si="125"/>
        <v>3.1746031746031746E-3</v>
      </c>
      <c r="AC254">
        <f t="shared" si="126"/>
        <v>5.2493438320209973E-3</v>
      </c>
      <c r="AD254">
        <f t="shared" si="127"/>
        <v>0</v>
      </c>
      <c r="AE254">
        <v>1</v>
      </c>
      <c r="AF254">
        <v>0</v>
      </c>
      <c r="AG254" s="3">
        <v>34</v>
      </c>
      <c r="AH254" s="3">
        <v>6</v>
      </c>
      <c r="AI254">
        <v>33</v>
      </c>
      <c r="AJ254">
        <v>0</v>
      </c>
      <c r="AK254">
        <f t="shared" si="128"/>
        <v>2.1383647798742137E-2</v>
      </c>
      <c r="AL254">
        <f t="shared" si="129"/>
        <v>1.9047619047619049E-2</v>
      </c>
      <c r="AM254">
        <f t="shared" si="130"/>
        <v>2.8871391076115485E-2</v>
      </c>
      <c r="AN254">
        <f t="shared" si="131"/>
        <v>0</v>
      </c>
      <c r="AO254">
        <v>3</v>
      </c>
      <c r="AP254">
        <v>0</v>
      </c>
      <c r="AQ254" s="3">
        <v>74</v>
      </c>
      <c r="AR254" s="3">
        <v>8</v>
      </c>
      <c r="AS254">
        <v>71</v>
      </c>
      <c r="AT254">
        <v>0</v>
      </c>
      <c r="AU254">
        <f t="shared" si="132"/>
        <v>4.6540880503144651E-2</v>
      </c>
      <c r="AV254">
        <f t="shared" si="133"/>
        <v>2.5396825396825397E-2</v>
      </c>
      <c r="AW254">
        <f t="shared" si="134"/>
        <v>6.2117235345581799E-2</v>
      </c>
      <c r="AX254">
        <f t="shared" si="135"/>
        <v>0</v>
      </c>
      <c r="AY254">
        <v>7</v>
      </c>
      <c r="AZ254">
        <v>0</v>
      </c>
      <c r="BA254" s="3">
        <v>117</v>
      </c>
      <c r="BB254" s="3">
        <v>32</v>
      </c>
      <c r="BC254">
        <v>109</v>
      </c>
      <c r="BD254">
        <v>1</v>
      </c>
      <c r="BE254">
        <f t="shared" si="136"/>
        <v>7.3584905660377356E-2</v>
      </c>
      <c r="BF254">
        <f t="shared" si="137"/>
        <v>0.10158730158730159</v>
      </c>
      <c r="BG254">
        <f t="shared" si="138"/>
        <v>9.5363079615048113E-2</v>
      </c>
      <c r="BH254">
        <f t="shared" si="139"/>
        <v>3.9840637450199202E-3</v>
      </c>
      <c r="BI254">
        <v>20</v>
      </c>
      <c r="BJ254">
        <v>3</v>
      </c>
      <c r="BK254" s="3">
        <v>182</v>
      </c>
      <c r="BL254" s="3">
        <v>68</v>
      </c>
      <c r="BM254">
        <v>155</v>
      </c>
      <c r="BN254">
        <v>7</v>
      </c>
      <c r="BO254">
        <f t="shared" si="140"/>
        <v>0.11446540880503145</v>
      </c>
      <c r="BP254">
        <f t="shared" si="141"/>
        <v>0.21587301587301588</v>
      </c>
      <c r="BQ254">
        <f t="shared" si="142"/>
        <v>0.13560804899387577</v>
      </c>
      <c r="BR254">
        <f t="shared" si="143"/>
        <v>2.7888446215139442E-2</v>
      </c>
      <c r="BS254">
        <v>29</v>
      </c>
      <c r="BT254">
        <v>8</v>
      </c>
      <c r="BU254" s="3">
        <v>236</v>
      </c>
      <c r="BV254" s="3">
        <v>92</v>
      </c>
      <c r="BW254">
        <v>179</v>
      </c>
      <c r="BX254">
        <v>28</v>
      </c>
      <c r="BY254">
        <f t="shared" si="144"/>
        <v>0.14842767295597484</v>
      </c>
      <c r="BZ254">
        <f t="shared" si="145"/>
        <v>0.29206349206349208</v>
      </c>
      <c r="CA254">
        <f t="shared" si="146"/>
        <v>0.15660542432195976</v>
      </c>
      <c r="CB254">
        <f t="shared" si="147"/>
        <v>0.11155378486055777</v>
      </c>
      <c r="CC254">
        <v>52</v>
      </c>
      <c r="CD254">
        <v>6</v>
      </c>
      <c r="CE254" s="6">
        <v>349</v>
      </c>
      <c r="CF254" s="3">
        <v>97</v>
      </c>
      <c r="CG254">
        <v>245</v>
      </c>
      <c r="CH254">
        <v>52</v>
      </c>
      <c r="CI254">
        <f t="shared" si="148"/>
        <v>0.21949685534591196</v>
      </c>
      <c r="CJ254">
        <f t="shared" si="149"/>
        <v>0.30793650793650795</v>
      </c>
      <c r="CK254">
        <f t="shared" si="150"/>
        <v>0.21434820647419073</v>
      </c>
      <c r="CL254">
        <f t="shared" si="151"/>
        <v>0.20717131474103587</v>
      </c>
      <c r="CM254">
        <v>55</v>
      </c>
      <c r="CN254">
        <v>0</v>
      </c>
      <c r="CO254" s="3">
        <v>375</v>
      </c>
      <c r="CP254" s="3">
        <v>16</v>
      </c>
      <c r="CQ254">
        <v>227</v>
      </c>
      <c r="CR254">
        <v>93</v>
      </c>
      <c r="CS254">
        <f t="shared" si="152"/>
        <v>0.23584905660377359</v>
      </c>
      <c r="CT254">
        <f t="shared" si="153"/>
        <v>5.0793650793650794E-2</v>
      </c>
      <c r="CU254">
        <f t="shared" si="154"/>
        <v>0.19860017497812774</v>
      </c>
      <c r="CV254">
        <f t="shared" si="155"/>
        <v>0.37051792828685259</v>
      </c>
      <c r="CW254">
        <v>27</v>
      </c>
      <c r="CX254">
        <v>0</v>
      </c>
      <c r="CY254" s="3">
        <v>200</v>
      </c>
      <c r="CZ254" s="3">
        <v>0</v>
      </c>
      <c r="DA254">
        <v>103</v>
      </c>
      <c r="DB254">
        <v>70</v>
      </c>
      <c r="DC254">
        <f t="shared" si="156"/>
        <v>0.12578616352201258</v>
      </c>
      <c r="DD254">
        <f t="shared" si="157"/>
        <v>0</v>
      </c>
      <c r="DE254">
        <f t="shared" si="158"/>
        <v>9.0113735783027116E-2</v>
      </c>
      <c r="DF254">
        <f t="shared" si="159"/>
        <v>0.2788844621513944</v>
      </c>
    </row>
    <row r="255" spans="1:110" x14ac:dyDescent="0.25">
      <c r="A255">
        <v>53</v>
      </c>
      <c r="B255" s="2" t="s">
        <v>20</v>
      </c>
      <c r="C255">
        <v>0</v>
      </c>
      <c r="D255" s="1">
        <v>43984</v>
      </c>
      <c r="E255">
        <v>189</v>
      </c>
      <c r="F255">
        <v>16</v>
      </c>
      <c r="G255" s="3">
        <v>1591</v>
      </c>
      <c r="H255" s="3">
        <v>315</v>
      </c>
      <c r="I255">
        <v>1150</v>
      </c>
      <c r="J255">
        <v>252</v>
      </c>
      <c r="K255">
        <v>0</v>
      </c>
      <c r="L255">
        <v>0</v>
      </c>
      <c r="M255" s="3">
        <v>11</v>
      </c>
      <c r="N255" s="3">
        <v>0</v>
      </c>
      <c r="O255">
        <v>11</v>
      </c>
      <c r="P255">
        <v>0</v>
      </c>
      <c r="Q255">
        <f t="shared" si="120"/>
        <v>6.9138906348208675E-3</v>
      </c>
      <c r="R255">
        <f t="shared" si="121"/>
        <v>0</v>
      </c>
      <c r="S255">
        <f t="shared" si="122"/>
        <v>9.5652173913043474E-3</v>
      </c>
      <c r="T255">
        <f t="shared" si="123"/>
        <v>0</v>
      </c>
      <c r="U255">
        <v>1</v>
      </c>
      <c r="V255">
        <v>0</v>
      </c>
      <c r="W255" s="3">
        <v>7</v>
      </c>
      <c r="X255" s="3">
        <v>1</v>
      </c>
      <c r="Y255">
        <v>6</v>
      </c>
      <c r="Z255">
        <v>0</v>
      </c>
      <c r="AA255">
        <f t="shared" si="124"/>
        <v>4.3997485857950975E-3</v>
      </c>
      <c r="AB255">
        <f t="shared" si="125"/>
        <v>3.1746031746031746E-3</v>
      </c>
      <c r="AC255">
        <f t="shared" si="126"/>
        <v>5.2173913043478265E-3</v>
      </c>
      <c r="AD255">
        <f t="shared" si="127"/>
        <v>0</v>
      </c>
      <c r="AE255">
        <v>1</v>
      </c>
      <c r="AF255">
        <v>0</v>
      </c>
      <c r="AG255" s="3">
        <v>34</v>
      </c>
      <c r="AH255" s="3">
        <v>6</v>
      </c>
      <c r="AI255">
        <v>33</v>
      </c>
      <c r="AJ255">
        <v>0</v>
      </c>
      <c r="AK255">
        <f t="shared" si="128"/>
        <v>2.1370207416719043E-2</v>
      </c>
      <c r="AL255">
        <f t="shared" si="129"/>
        <v>1.9047619047619049E-2</v>
      </c>
      <c r="AM255">
        <f t="shared" si="130"/>
        <v>2.8695652173913042E-2</v>
      </c>
      <c r="AN255">
        <f t="shared" si="131"/>
        <v>0</v>
      </c>
      <c r="AO255">
        <v>3</v>
      </c>
      <c r="AP255">
        <v>0</v>
      </c>
      <c r="AQ255" s="3">
        <v>74</v>
      </c>
      <c r="AR255" s="3">
        <v>8</v>
      </c>
      <c r="AS255">
        <v>71</v>
      </c>
      <c r="AT255">
        <v>0</v>
      </c>
      <c r="AU255">
        <f t="shared" si="132"/>
        <v>4.6511627906976744E-2</v>
      </c>
      <c r="AV255">
        <f t="shared" si="133"/>
        <v>2.5396825396825397E-2</v>
      </c>
      <c r="AW255">
        <f t="shared" si="134"/>
        <v>6.1739130434782609E-2</v>
      </c>
      <c r="AX255">
        <f t="shared" si="135"/>
        <v>0</v>
      </c>
      <c r="AY255">
        <v>6</v>
      </c>
      <c r="AZ255">
        <v>0</v>
      </c>
      <c r="BA255" s="3">
        <v>117</v>
      </c>
      <c r="BB255" s="3">
        <v>32</v>
      </c>
      <c r="BC255">
        <v>110</v>
      </c>
      <c r="BD255">
        <v>1</v>
      </c>
      <c r="BE255">
        <f t="shared" si="136"/>
        <v>7.3538654934003772E-2</v>
      </c>
      <c r="BF255">
        <f t="shared" si="137"/>
        <v>0.10158730158730159</v>
      </c>
      <c r="BG255">
        <f t="shared" si="138"/>
        <v>9.5652173913043481E-2</v>
      </c>
      <c r="BH255">
        <f t="shared" si="139"/>
        <v>3.968253968253968E-3</v>
      </c>
      <c r="BI255">
        <v>19</v>
      </c>
      <c r="BJ255">
        <v>2</v>
      </c>
      <c r="BK255" s="3">
        <v>182</v>
      </c>
      <c r="BL255" s="3">
        <v>68</v>
      </c>
      <c r="BM255">
        <v>155</v>
      </c>
      <c r="BN255">
        <v>8</v>
      </c>
      <c r="BO255">
        <f t="shared" si="140"/>
        <v>0.11439346323067254</v>
      </c>
      <c r="BP255">
        <f t="shared" si="141"/>
        <v>0.21587301587301588</v>
      </c>
      <c r="BQ255">
        <f t="shared" si="142"/>
        <v>0.13478260869565217</v>
      </c>
      <c r="BR255">
        <f t="shared" si="143"/>
        <v>3.1746031746031744E-2</v>
      </c>
      <c r="BS255">
        <v>30</v>
      </c>
      <c r="BT255">
        <v>8</v>
      </c>
      <c r="BU255" s="3">
        <v>237</v>
      </c>
      <c r="BV255" s="3">
        <v>92</v>
      </c>
      <c r="BW255">
        <v>179</v>
      </c>
      <c r="BX255">
        <v>28</v>
      </c>
      <c r="BY255">
        <f t="shared" si="144"/>
        <v>0.14896291640477688</v>
      </c>
      <c r="BZ255">
        <f t="shared" si="145"/>
        <v>0.29206349206349208</v>
      </c>
      <c r="CA255">
        <f t="shared" si="146"/>
        <v>0.15565217391304348</v>
      </c>
      <c r="CB255">
        <f t="shared" si="147"/>
        <v>0.1111111111111111</v>
      </c>
      <c r="CC255">
        <v>50</v>
      </c>
      <c r="CD255">
        <v>6</v>
      </c>
      <c r="CE255" s="6">
        <v>349</v>
      </c>
      <c r="CF255" s="3">
        <v>97</v>
      </c>
      <c r="CG255">
        <v>247</v>
      </c>
      <c r="CH255">
        <v>52</v>
      </c>
      <c r="CI255">
        <f t="shared" si="148"/>
        <v>0.21935889377749843</v>
      </c>
      <c r="CJ255">
        <f t="shared" si="149"/>
        <v>0.30793650793650795</v>
      </c>
      <c r="CK255">
        <f t="shared" si="150"/>
        <v>0.21478260869565216</v>
      </c>
      <c r="CL255">
        <f t="shared" si="151"/>
        <v>0.20634920634920634</v>
      </c>
      <c r="CM255">
        <v>51</v>
      </c>
      <c r="CN255">
        <v>0</v>
      </c>
      <c r="CO255" s="3">
        <v>375</v>
      </c>
      <c r="CP255" s="3">
        <v>16</v>
      </c>
      <c r="CQ255">
        <v>231</v>
      </c>
      <c r="CR255">
        <v>93</v>
      </c>
      <c r="CS255">
        <f t="shared" si="152"/>
        <v>0.23570081709616594</v>
      </c>
      <c r="CT255">
        <f t="shared" si="153"/>
        <v>5.0793650793650794E-2</v>
      </c>
      <c r="CU255">
        <f t="shared" si="154"/>
        <v>0.2008695652173913</v>
      </c>
      <c r="CV255">
        <f t="shared" si="155"/>
        <v>0.36904761904761907</v>
      </c>
      <c r="CW255">
        <v>27</v>
      </c>
      <c r="CX255">
        <v>0</v>
      </c>
      <c r="CY255" s="3">
        <v>200</v>
      </c>
      <c r="CZ255" s="3">
        <v>0</v>
      </c>
      <c r="DA255">
        <v>103</v>
      </c>
      <c r="DB255">
        <v>70</v>
      </c>
      <c r="DC255">
        <f t="shared" si="156"/>
        <v>0.12570710245128849</v>
      </c>
      <c r="DD255">
        <f t="shared" si="157"/>
        <v>0</v>
      </c>
      <c r="DE255">
        <f t="shared" si="158"/>
        <v>8.9565217391304353E-2</v>
      </c>
      <c r="DF255">
        <f t="shared" si="159"/>
        <v>0.27777777777777779</v>
      </c>
    </row>
    <row r="256" spans="1:110" x14ac:dyDescent="0.25">
      <c r="A256">
        <v>53</v>
      </c>
      <c r="B256" s="2" t="s">
        <v>20</v>
      </c>
      <c r="C256">
        <v>0</v>
      </c>
      <c r="D256" s="1">
        <v>43985</v>
      </c>
      <c r="E256">
        <v>178</v>
      </c>
      <c r="F256">
        <v>14</v>
      </c>
      <c r="G256" s="3">
        <v>1598</v>
      </c>
      <c r="H256" s="3">
        <v>315</v>
      </c>
      <c r="I256">
        <v>1167</v>
      </c>
      <c r="J256">
        <v>253</v>
      </c>
      <c r="K256">
        <v>0</v>
      </c>
      <c r="L256">
        <v>0</v>
      </c>
      <c r="M256" s="3">
        <v>11</v>
      </c>
      <c r="N256" s="3">
        <v>0</v>
      </c>
      <c r="O256">
        <v>11</v>
      </c>
      <c r="P256">
        <v>0</v>
      </c>
      <c r="Q256">
        <f t="shared" si="120"/>
        <v>6.8836045056320403E-3</v>
      </c>
      <c r="R256">
        <f t="shared" si="121"/>
        <v>0</v>
      </c>
      <c r="S256">
        <f t="shared" si="122"/>
        <v>9.4258783204798635E-3</v>
      </c>
      <c r="T256">
        <f t="shared" si="123"/>
        <v>0</v>
      </c>
      <c r="U256">
        <v>1</v>
      </c>
      <c r="V256">
        <v>0</v>
      </c>
      <c r="W256" s="3">
        <v>7</v>
      </c>
      <c r="X256" s="3">
        <v>1</v>
      </c>
      <c r="Y256">
        <v>6</v>
      </c>
      <c r="Z256">
        <v>0</v>
      </c>
      <c r="AA256">
        <f t="shared" si="124"/>
        <v>4.3804755944931162E-3</v>
      </c>
      <c r="AB256">
        <f t="shared" si="125"/>
        <v>3.1746031746031746E-3</v>
      </c>
      <c r="AC256">
        <f t="shared" si="126"/>
        <v>5.1413881748071976E-3</v>
      </c>
      <c r="AD256">
        <f t="shared" si="127"/>
        <v>0</v>
      </c>
      <c r="AE256">
        <v>1</v>
      </c>
      <c r="AF256">
        <v>0</v>
      </c>
      <c r="AG256" s="3">
        <v>35</v>
      </c>
      <c r="AH256" s="3">
        <v>6</v>
      </c>
      <c r="AI256">
        <v>34</v>
      </c>
      <c r="AJ256">
        <v>0</v>
      </c>
      <c r="AK256">
        <f t="shared" si="128"/>
        <v>2.1902377972465581E-2</v>
      </c>
      <c r="AL256">
        <f t="shared" si="129"/>
        <v>1.9047619047619049E-2</v>
      </c>
      <c r="AM256">
        <f t="shared" si="130"/>
        <v>2.913453299057412E-2</v>
      </c>
      <c r="AN256">
        <f t="shared" si="131"/>
        <v>0</v>
      </c>
      <c r="AO256">
        <v>3</v>
      </c>
      <c r="AP256">
        <v>0</v>
      </c>
      <c r="AQ256" s="3">
        <v>74</v>
      </c>
      <c r="AR256" s="3">
        <v>8</v>
      </c>
      <c r="AS256">
        <v>71</v>
      </c>
      <c r="AT256">
        <v>0</v>
      </c>
      <c r="AU256">
        <f t="shared" si="132"/>
        <v>4.630788485607009E-2</v>
      </c>
      <c r="AV256">
        <f t="shared" si="133"/>
        <v>2.5396825396825397E-2</v>
      </c>
      <c r="AW256">
        <f t="shared" si="134"/>
        <v>6.0839760068551844E-2</v>
      </c>
      <c r="AX256">
        <f t="shared" si="135"/>
        <v>0</v>
      </c>
      <c r="AY256">
        <v>4</v>
      </c>
      <c r="AZ256">
        <v>0</v>
      </c>
      <c r="BA256" s="3">
        <v>117</v>
      </c>
      <c r="BB256" s="3">
        <v>32</v>
      </c>
      <c r="BC256">
        <v>111</v>
      </c>
      <c r="BD256">
        <v>2</v>
      </c>
      <c r="BE256">
        <f t="shared" si="136"/>
        <v>7.3216520650813521E-2</v>
      </c>
      <c r="BF256">
        <f t="shared" si="137"/>
        <v>0.10158730158730159</v>
      </c>
      <c r="BG256">
        <f t="shared" si="138"/>
        <v>9.5115681233933158E-2</v>
      </c>
      <c r="BH256">
        <f t="shared" si="139"/>
        <v>7.9051383399209481E-3</v>
      </c>
      <c r="BI256">
        <v>19</v>
      </c>
      <c r="BJ256">
        <v>2</v>
      </c>
      <c r="BK256" s="3">
        <v>183</v>
      </c>
      <c r="BL256" s="3">
        <v>68</v>
      </c>
      <c r="BM256">
        <v>156</v>
      </c>
      <c r="BN256">
        <v>8</v>
      </c>
      <c r="BO256">
        <f t="shared" si="140"/>
        <v>0.11451814768460576</v>
      </c>
      <c r="BP256">
        <f t="shared" si="141"/>
        <v>0.21587301587301588</v>
      </c>
      <c r="BQ256">
        <f t="shared" si="142"/>
        <v>0.13367609254498714</v>
      </c>
      <c r="BR256">
        <f t="shared" si="143"/>
        <v>3.1620553359683792E-2</v>
      </c>
      <c r="BS256">
        <v>27</v>
      </c>
      <c r="BT256">
        <v>8</v>
      </c>
      <c r="BU256" s="3">
        <v>237</v>
      </c>
      <c r="BV256" s="3">
        <v>92</v>
      </c>
      <c r="BW256">
        <v>182</v>
      </c>
      <c r="BX256">
        <v>28</v>
      </c>
      <c r="BY256">
        <f t="shared" si="144"/>
        <v>0.14831038798498122</v>
      </c>
      <c r="BZ256">
        <f t="shared" si="145"/>
        <v>0.29206349206349208</v>
      </c>
      <c r="CA256">
        <f t="shared" si="146"/>
        <v>0.15595544130248501</v>
      </c>
      <c r="CB256">
        <f t="shared" si="147"/>
        <v>0.11067193675889328</v>
      </c>
      <c r="CC256">
        <v>45</v>
      </c>
      <c r="CD256">
        <v>4</v>
      </c>
      <c r="CE256" s="6">
        <v>349</v>
      </c>
      <c r="CF256" s="3">
        <v>97</v>
      </c>
      <c r="CG256">
        <v>252</v>
      </c>
      <c r="CH256">
        <v>52</v>
      </c>
      <c r="CI256">
        <f t="shared" si="148"/>
        <v>0.21839799749687108</v>
      </c>
      <c r="CJ256">
        <f t="shared" si="149"/>
        <v>0.30793650793650795</v>
      </c>
      <c r="CK256">
        <f t="shared" si="150"/>
        <v>0.21593830334190231</v>
      </c>
      <c r="CL256">
        <f t="shared" si="151"/>
        <v>0.20553359683794467</v>
      </c>
      <c r="CM256">
        <v>49</v>
      </c>
      <c r="CN256">
        <v>0</v>
      </c>
      <c r="CO256" s="3">
        <v>378</v>
      </c>
      <c r="CP256" s="3">
        <v>16</v>
      </c>
      <c r="CQ256">
        <v>236</v>
      </c>
      <c r="CR256">
        <v>93</v>
      </c>
      <c r="CS256">
        <f t="shared" si="152"/>
        <v>0.23654568210262827</v>
      </c>
      <c r="CT256">
        <f t="shared" si="153"/>
        <v>5.0793650793650794E-2</v>
      </c>
      <c r="CU256">
        <f t="shared" si="154"/>
        <v>0.20222793487574978</v>
      </c>
      <c r="CV256">
        <f t="shared" si="155"/>
        <v>0.3675889328063241</v>
      </c>
      <c r="CW256">
        <v>28</v>
      </c>
      <c r="CX256">
        <v>0</v>
      </c>
      <c r="CY256" s="3">
        <v>202</v>
      </c>
      <c r="CZ256" s="3">
        <v>0</v>
      </c>
      <c r="DA256">
        <v>104</v>
      </c>
      <c r="DB256">
        <v>70</v>
      </c>
      <c r="DC256">
        <f t="shared" si="156"/>
        <v>0.12640801001251564</v>
      </c>
      <c r="DD256">
        <f t="shared" si="157"/>
        <v>0</v>
      </c>
      <c r="DE256">
        <f t="shared" si="158"/>
        <v>8.9117395029991428E-2</v>
      </c>
      <c r="DF256">
        <f t="shared" si="159"/>
        <v>0.27667984189723321</v>
      </c>
    </row>
    <row r="257" spans="1:110" x14ac:dyDescent="0.25">
      <c r="A257">
        <v>53</v>
      </c>
      <c r="B257" s="2" t="s">
        <v>20</v>
      </c>
      <c r="C257">
        <v>0</v>
      </c>
      <c r="D257" s="1">
        <v>43986</v>
      </c>
      <c r="E257">
        <v>175</v>
      </c>
      <c r="F257">
        <v>13</v>
      </c>
      <c r="G257" s="3">
        <v>1600</v>
      </c>
      <c r="H257" s="3">
        <v>315</v>
      </c>
      <c r="I257">
        <v>1171</v>
      </c>
      <c r="J257">
        <v>254</v>
      </c>
      <c r="K257">
        <v>0</v>
      </c>
      <c r="L257">
        <v>0</v>
      </c>
      <c r="M257" s="3">
        <v>11</v>
      </c>
      <c r="N257" s="3">
        <v>0</v>
      </c>
      <c r="O257">
        <v>11</v>
      </c>
      <c r="P257">
        <v>0</v>
      </c>
      <c r="Q257">
        <f t="shared" si="120"/>
        <v>6.875E-3</v>
      </c>
      <c r="R257">
        <f t="shared" si="121"/>
        <v>0</v>
      </c>
      <c r="S257">
        <f t="shared" si="122"/>
        <v>9.3936806148590939E-3</v>
      </c>
      <c r="T257">
        <f t="shared" si="123"/>
        <v>0</v>
      </c>
      <c r="U257">
        <v>1</v>
      </c>
      <c r="V257">
        <v>0</v>
      </c>
      <c r="W257" s="3">
        <v>7</v>
      </c>
      <c r="X257" s="3">
        <v>1</v>
      </c>
      <c r="Y257">
        <v>6</v>
      </c>
      <c r="Z257">
        <v>0</v>
      </c>
      <c r="AA257">
        <f t="shared" si="124"/>
        <v>4.3750000000000004E-3</v>
      </c>
      <c r="AB257">
        <f t="shared" si="125"/>
        <v>3.1746031746031746E-3</v>
      </c>
      <c r="AC257">
        <f t="shared" si="126"/>
        <v>5.1238257899231428E-3</v>
      </c>
      <c r="AD257">
        <f t="shared" si="127"/>
        <v>0</v>
      </c>
      <c r="AE257">
        <v>1</v>
      </c>
      <c r="AF257">
        <v>0</v>
      </c>
      <c r="AG257" s="3">
        <v>35</v>
      </c>
      <c r="AH257" s="3">
        <v>6</v>
      </c>
      <c r="AI257">
        <v>34</v>
      </c>
      <c r="AJ257">
        <v>0</v>
      </c>
      <c r="AK257">
        <f t="shared" si="128"/>
        <v>2.1874999999999999E-2</v>
      </c>
      <c r="AL257">
        <f t="shared" si="129"/>
        <v>1.9047619047619049E-2</v>
      </c>
      <c r="AM257">
        <f t="shared" si="130"/>
        <v>2.9035012809564473E-2</v>
      </c>
      <c r="AN257">
        <f t="shared" si="131"/>
        <v>0</v>
      </c>
      <c r="AO257">
        <v>3</v>
      </c>
      <c r="AP257">
        <v>0</v>
      </c>
      <c r="AQ257" s="3">
        <v>74</v>
      </c>
      <c r="AR257" s="3">
        <v>8</v>
      </c>
      <c r="AS257">
        <v>71</v>
      </c>
      <c r="AT257">
        <v>0</v>
      </c>
      <c r="AU257">
        <f t="shared" si="132"/>
        <v>4.6249999999999999E-2</v>
      </c>
      <c r="AV257">
        <f t="shared" si="133"/>
        <v>2.5396825396825397E-2</v>
      </c>
      <c r="AW257">
        <f t="shared" si="134"/>
        <v>6.0631938514090523E-2</v>
      </c>
      <c r="AX257">
        <f t="shared" si="135"/>
        <v>0</v>
      </c>
      <c r="AY257">
        <v>4</v>
      </c>
      <c r="AZ257">
        <v>0</v>
      </c>
      <c r="BA257" s="3">
        <v>117</v>
      </c>
      <c r="BB257" s="3">
        <v>32</v>
      </c>
      <c r="BC257">
        <v>111</v>
      </c>
      <c r="BD257">
        <v>2</v>
      </c>
      <c r="BE257">
        <f t="shared" si="136"/>
        <v>7.3124999999999996E-2</v>
      </c>
      <c r="BF257">
        <f t="shared" si="137"/>
        <v>0.10158730158730159</v>
      </c>
      <c r="BG257">
        <f t="shared" si="138"/>
        <v>9.479077711357814E-2</v>
      </c>
      <c r="BH257">
        <f t="shared" si="139"/>
        <v>7.874015748031496E-3</v>
      </c>
      <c r="BI257">
        <v>18</v>
      </c>
      <c r="BJ257">
        <v>2</v>
      </c>
      <c r="BK257" s="3">
        <v>184</v>
      </c>
      <c r="BL257" s="3">
        <v>68</v>
      </c>
      <c r="BM257">
        <v>158</v>
      </c>
      <c r="BN257">
        <v>8</v>
      </c>
      <c r="BO257">
        <f t="shared" si="140"/>
        <v>0.115</v>
      </c>
      <c r="BP257">
        <f t="shared" si="141"/>
        <v>0.21587301587301588</v>
      </c>
      <c r="BQ257">
        <f t="shared" si="142"/>
        <v>0.1349274124679761</v>
      </c>
      <c r="BR257">
        <f t="shared" si="143"/>
        <v>3.1496062992125984E-2</v>
      </c>
      <c r="BS257">
        <v>26</v>
      </c>
      <c r="BT257">
        <v>7</v>
      </c>
      <c r="BU257" s="3">
        <v>237</v>
      </c>
      <c r="BV257" s="3">
        <v>92</v>
      </c>
      <c r="BW257">
        <v>183</v>
      </c>
      <c r="BX257">
        <v>28</v>
      </c>
      <c r="BY257">
        <f t="shared" si="144"/>
        <v>0.14812500000000001</v>
      </c>
      <c r="BZ257">
        <f t="shared" si="145"/>
        <v>0.29206349206349208</v>
      </c>
      <c r="CA257">
        <f t="shared" si="146"/>
        <v>0.15627668659265584</v>
      </c>
      <c r="CB257">
        <f t="shared" si="147"/>
        <v>0.11023622047244094</v>
      </c>
      <c r="CC257">
        <v>44</v>
      </c>
      <c r="CD257">
        <v>4</v>
      </c>
      <c r="CE257" s="6">
        <v>350</v>
      </c>
      <c r="CF257" s="3">
        <v>97</v>
      </c>
      <c r="CG257">
        <v>253</v>
      </c>
      <c r="CH257">
        <v>53</v>
      </c>
      <c r="CI257">
        <f t="shared" si="148"/>
        <v>0.21875</v>
      </c>
      <c r="CJ257">
        <f t="shared" si="149"/>
        <v>0.30793650793650795</v>
      </c>
      <c r="CK257">
        <f t="shared" si="150"/>
        <v>0.21605465414175917</v>
      </c>
      <c r="CL257">
        <f t="shared" si="151"/>
        <v>0.20866141732283464</v>
      </c>
      <c r="CM257">
        <v>49</v>
      </c>
      <c r="CN257">
        <v>0</v>
      </c>
      <c r="CO257" s="3">
        <v>378</v>
      </c>
      <c r="CP257" s="3">
        <v>16</v>
      </c>
      <c r="CQ257">
        <v>236</v>
      </c>
      <c r="CR257">
        <v>93</v>
      </c>
      <c r="CS257">
        <f t="shared" si="152"/>
        <v>0.23624999999999999</v>
      </c>
      <c r="CT257">
        <f t="shared" si="153"/>
        <v>5.0793650793650794E-2</v>
      </c>
      <c r="CU257">
        <f t="shared" si="154"/>
        <v>0.20153714773697695</v>
      </c>
      <c r="CV257">
        <f t="shared" si="155"/>
        <v>0.36614173228346458</v>
      </c>
      <c r="CW257">
        <v>28</v>
      </c>
      <c r="CX257">
        <v>0</v>
      </c>
      <c r="CY257" s="3">
        <v>202</v>
      </c>
      <c r="CZ257" s="3">
        <v>0</v>
      </c>
      <c r="DA257">
        <v>104</v>
      </c>
      <c r="DB257">
        <v>70</v>
      </c>
      <c r="DC257">
        <f t="shared" si="156"/>
        <v>0.12625</v>
      </c>
      <c r="DD257">
        <f t="shared" si="157"/>
        <v>0</v>
      </c>
      <c r="DE257">
        <f t="shared" si="158"/>
        <v>8.8812980358667803E-2</v>
      </c>
      <c r="DF257">
        <f t="shared" si="159"/>
        <v>0.27559055118110237</v>
      </c>
    </row>
    <row r="258" spans="1:110" x14ac:dyDescent="0.25">
      <c r="A258">
        <v>53</v>
      </c>
      <c r="B258" s="2" t="s">
        <v>20</v>
      </c>
      <c r="C258">
        <v>0</v>
      </c>
      <c r="D258" s="1">
        <v>43987</v>
      </c>
      <c r="E258">
        <v>168</v>
      </c>
      <c r="F258">
        <v>12</v>
      </c>
      <c r="G258" s="3">
        <v>1604</v>
      </c>
      <c r="H258" s="3">
        <v>315</v>
      </c>
      <c r="I258">
        <v>1181</v>
      </c>
      <c r="J258">
        <v>255</v>
      </c>
      <c r="K258">
        <v>0</v>
      </c>
      <c r="L258">
        <v>0</v>
      </c>
      <c r="M258" s="3">
        <v>11</v>
      </c>
      <c r="N258" s="3">
        <v>0</v>
      </c>
      <c r="O258">
        <v>11</v>
      </c>
      <c r="P258">
        <v>0</v>
      </c>
      <c r="Q258">
        <f t="shared" si="120"/>
        <v>6.8578553615960096E-3</v>
      </c>
      <c r="R258">
        <f t="shared" si="121"/>
        <v>0</v>
      </c>
      <c r="S258">
        <f t="shared" si="122"/>
        <v>9.3141405588484331E-3</v>
      </c>
      <c r="T258">
        <f t="shared" si="123"/>
        <v>0</v>
      </c>
      <c r="U258">
        <v>1</v>
      </c>
      <c r="V258">
        <v>0</v>
      </c>
      <c r="W258" s="3">
        <v>7</v>
      </c>
      <c r="X258" s="3">
        <v>1</v>
      </c>
      <c r="Y258">
        <v>6</v>
      </c>
      <c r="Z258">
        <v>0</v>
      </c>
      <c r="AA258">
        <f t="shared" si="124"/>
        <v>4.3640897755610969E-3</v>
      </c>
      <c r="AB258">
        <f t="shared" si="125"/>
        <v>3.1746031746031746E-3</v>
      </c>
      <c r="AC258">
        <f t="shared" si="126"/>
        <v>5.0804403048264179E-3</v>
      </c>
      <c r="AD258">
        <f t="shared" si="127"/>
        <v>0</v>
      </c>
      <c r="AE258">
        <v>1</v>
      </c>
      <c r="AF258">
        <v>0</v>
      </c>
      <c r="AG258" s="3">
        <v>35</v>
      </c>
      <c r="AH258" s="3">
        <v>6</v>
      </c>
      <c r="AI258">
        <v>34</v>
      </c>
      <c r="AJ258">
        <v>0</v>
      </c>
      <c r="AK258">
        <f t="shared" si="128"/>
        <v>2.1820448877805487E-2</v>
      </c>
      <c r="AL258">
        <f t="shared" si="129"/>
        <v>1.9047619047619049E-2</v>
      </c>
      <c r="AM258">
        <f t="shared" si="130"/>
        <v>2.8789161727349702E-2</v>
      </c>
      <c r="AN258">
        <f t="shared" si="131"/>
        <v>0</v>
      </c>
      <c r="AO258">
        <v>3</v>
      </c>
      <c r="AP258">
        <v>0</v>
      </c>
      <c r="AQ258" s="3">
        <v>74</v>
      </c>
      <c r="AR258" s="3">
        <v>8</v>
      </c>
      <c r="AS258">
        <v>71</v>
      </c>
      <c r="AT258">
        <v>0</v>
      </c>
      <c r="AU258">
        <f t="shared" si="132"/>
        <v>4.6134663341645885E-2</v>
      </c>
      <c r="AV258">
        <f t="shared" si="133"/>
        <v>2.5396825396825397E-2</v>
      </c>
      <c r="AW258">
        <f t="shared" si="134"/>
        <v>6.0118543607112614E-2</v>
      </c>
      <c r="AX258">
        <f t="shared" si="135"/>
        <v>0</v>
      </c>
      <c r="AY258">
        <v>5</v>
      </c>
      <c r="AZ258">
        <v>0</v>
      </c>
      <c r="BA258" s="3">
        <v>119</v>
      </c>
      <c r="BB258" s="3">
        <v>32</v>
      </c>
      <c r="BC258">
        <v>112</v>
      </c>
      <c r="BD258">
        <v>2</v>
      </c>
      <c r="BE258">
        <f t="shared" si="136"/>
        <v>7.4189526184538654E-2</v>
      </c>
      <c r="BF258">
        <f t="shared" si="137"/>
        <v>0.10158730158730159</v>
      </c>
      <c r="BG258">
        <f t="shared" si="138"/>
        <v>9.4834885690093143E-2</v>
      </c>
      <c r="BH258">
        <f t="shared" si="139"/>
        <v>7.8431372549019607E-3</v>
      </c>
      <c r="BI258">
        <v>17</v>
      </c>
      <c r="BJ258">
        <v>2</v>
      </c>
      <c r="BK258" s="3">
        <v>184</v>
      </c>
      <c r="BL258" s="3">
        <v>68</v>
      </c>
      <c r="BM258">
        <v>159</v>
      </c>
      <c r="BN258">
        <v>8</v>
      </c>
      <c r="BO258">
        <f t="shared" si="140"/>
        <v>0.11471321695760599</v>
      </c>
      <c r="BP258">
        <f t="shared" si="141"/>
        <v>0.21587301587301588</v>
      </c>
      <c r="BQ258">
        <f t="shared" si="142"/>
        <v>0.13463166807790009</v>
      </c>
      <c r="BR258">
        <f t="shared" si="143"/>
        <v>3.1372549019607843E-2</v>
      </c>
      <c r="BS258">
        <v>24</v>
      </c>
      <c r="BT258">
        <v>6</v>
      </c>
      <c r="BU258" s="3">
        <v>237</v>
      </c>
      <c r="BV258" s="3">
        <v>92</v>
      </c>
      <c r="BW258">
        <v>185</v>
      </c>
      <c r="BX258">
        <v>28</v>
      </c>
      <c r="BY258">
        <f t="shared" si="144"/>
        <v>0.14775561097256859</v>
      </c>
      <c r="BZ258">
        <f t="shared" si="145"/>
        <v>0.29206349206349208</v>
      </c>
      <c r="CA258">
        <f t="shared" si="146"/>
        <v>0.15664690939881457</v>
      </c>
      <c r="CB258">
        <f t="shared" si="147"/>
        <v>0.10980392156862745</v>
      </c>
      <c r="CC258">
        <v>42</v>
      </c>
      <c r="CD258">
        <v>4</v>
      </c>
      <c r="CE258" s="6">
        <v>350</v>
      </c>
      <c r="CF258" s="3">
        <v>97</v>
      </c>
      <c r="CG258">
        <v>255</v>
      </c>
      <c r="CH258">
        <v>53</v>
      </c>
      <c r="CI258">
        <f t="shared" si="148"/>
        <v>0.21820448877805487</v>
      </c>
      <c r="CJ258">
        <f t="shared" si="149"/>
        <v>0.30793650793650795</v>
      </c>
      <c r="CK258">
        <f t="shared" si="150"/>
        <v>0.21591871295512277</v>
      </c>
      <c r="CL258">
        <f t="shared" si="151"/>
        <v>0.20784313725490197</v>
      </c>
      <c r="CM258">
        <v>48</v>
      </c>
      <c r="CN258">
        <v>0</v>
      </c>
      <c r="CO258" s="3">
        <v>380</v>
      </c>
      <c r="CP258" s="3">
        <v>16</v>
      </c>
      <c r="CQ258">
        <v>238</v>
      </c>
      <c r="CR258">
        <v>94</v>
      </c>
      <c r="CS258">
        <f t="shared" si="152"/>
        <v>0.23690773067331672</v>
      </c>
      <c r="CT258">
        <f t="shared" si="153"/>
        <v>5.0793650793650794E-2</v>
      </c>
      <c r="CU258">
        <f t="shared" si="154"/>
        <v>0.20152413209144793</v>
      </c>
      <c r="CV258">
        <f t="shared" si="155"/>
        <v>0.36862745098039218</v>
      </c>
      <c r="CW258">
        <v>26</v>
      </c>
      <c r="CX258">
        <v>0</v>
      </c>
      <c r="CY258" s="3">
        <v>202</v>
      </c>
      <c r="CZ258" s="3">
        <v>0</v>
      </c>
      <c r="DA258">
        <v>106</v>
      </c>
      <c r="DB258">
        <v>70</v>
      </c>
      <c r="DC258">
        <f t="shared" si="156"/>
        <v>0.1259351620947631</v>
      </c>
      <c r="DD258">
        <f t="shared" si="157"/>
        <v>0</v>
      </c>
      <c r="DE258">
        <f t="shared" si="158"/>
        <v>8.9754445385266723E-2</v>
      </c>
      <c r="DF258">
        <f t="shared" si="159"/>
        <v>0.27450980392156865</v>
      </c>
    </row>
    <row r="259" spans="1:110" x14ac:dyDescent="0.25">
      <c r="A259">
        <v>53</v>
      </c>
      <c r="B259" s="2" t="s">
        <v>20</v>
      </c>
      <c r="C259">
        <v>0</v>
      </c>
      <c r="D259" s="1">
        <v>43988</v>
      </c>
      <c r="E259">
        <v>165</v>
      </c>
      <c r="F259">
        <v>12</v>
      </c>
      <c r="G259" s="3">
        <v>1604</v>
      </c>
      <c r="H259" s="3">
        <v>315</v>
      </c>
      <c r="I259">
        <v>1183</v>
      </c>
      <c r="J259">
        <v>255</v>
      </c>
      <c r="K259">
        <v>0</v>
      </c>
      <c r="L259">
        <v>0</v>
      </c>
      <c r="M259" s="3">
        <v>11</v>
      </c>
      <c r="N259" s="3">
        <v>0</v>
      </c>
      <c r="O259">
        <v>11</v>
      </c>
      <c r="P259">
        <v>0</v>
      </c>
      <c r="Q259">
        <f t="shared" ref="Q259:Q322" si="160">IF($G259&gt;0,M259/$G259,0)</f>
        <v>6.8578553615960096E-3</v>
      </c>
      <c r="R259">
        <f t="shared" ref="R259:R322" si="161">IF($H259&gt;0,N259/$H259,0)</f>
        <v>0</v>
      </c>
      <c r="S259">
        <f t="shared" ref="S259:S322" si="162">IF($I259&gt;0,O259/$I259,0)</f>
        <v>9.2983939137785288E-3</v>
      </c>
      <c r="T259">
        <f t="shared" ref="T259:T322" si="163">IF($J259&gt;0,P259/$J259,0)</f>
        <v>0</v>
      </c>
      <c r="U259">
        <v>1</v>
      </c>
      <c r="V259">
        <v>0</v>
      </c>
      <c r="W259" s="3">
        <v>7</v>
      </c>
      <c r="X259" s="3">
        <v>1</v>
      </c>
      <c r="Y259">
        <v>6</v>
      </c>
      <c r="Z259">
        <v>0</v>
      </c>
      <c r="AA259">
        <f t="shared" ref="AA259:AA322" si="164">IF($G259&gt;0,W259/$G259,0)</f>
        <v>4.3640897755610969E-3</v>
      </c>
      <c r="AB259">
        <f t="shared" ref="AB259:AB322" si="165">IF($H259&gt;0,X259/$H259,0)</f>
        <v>3.1746031746031746E-3</v>
      </c>
      <c r="AC259">
        <f t="shared" ref="AC259:AC322" si="166">IF($I259&gt;0,Y259/$I259,0)</f>
        <v>5.0718512256973797E-3</v>
      </c>
      <c r="AD259">
        <f t="shared" ref="AD259:AD322" si="167">IF($J259&gt;0,Z259/$J259,0)</f>
        <v>0</v>
      </c>
      <c r="AE259">
        <v>1</v>
      </c>
      <c r="AF259">
        <v>0</v>
      </c>
      <c r="AG259" s="3">
        <v>35</v>
      </c>
      <c r="AH259" s="3">
        <v>6</v>
      </c>
      <c r="AI259">
        <v>34</v>
      </c>
      <c r="AJ259">
        <v>0</v>
      </c>
      <c r="AK259">
        <f t="shared" ref="AK259:AK322" si="168">IF($G259&gt;0,AG259/$G259,0)</f>
        <v>2.1820448877805487E-2</v>
      </c>
      <c r="AL259">
        <f t="shared" ref="AL259:AL322" si="169">IF($H259&gt;0,AH259/$H259,0)</f>
        <v>1.9047619047619049E-2</v>
      </c>
      <c r="AM259">
        <f t="shared" ref="AM259:AM322" si="170">IF($I259&gt;0,AI259/$I259,0)</f>
        <v>2.8740490278951817E-2</v>
      </c>
      <c r="AN259">
        <f t="shared" ref="AN259:AN322" si="171">IF($J259&gt;0,AJ259/$J259,0)</f>
        <v>0</v>
      </c>
      <c r="AO259">
        <v>3</v>
      </c>
      <c r="AP259">
        <v>0</v>
      </c>
      <c r="AQ259" s="3">
        <v>74</v>
      </c>
      <c r="AR259" s="3">
        <v>8</v>
      </c>
      <c r="AS259">
        <v>71</v>
      </c>
      <c r="AT259">
        <v>0</v>
      </c>
      <c r="AU259">
        <f t="shared" ref="AU259:AU322" si="172">IF($G259&gt;0,AQ259/$G259,0)</f>
        <v>4.6134663341645885E-2</v>
      </c>
      <c r="AV259">
        <f t="shared" ref="AV259:AV322" si="173">IF($H259&gt;0,AR259/$H259,0)</f>
        <v>2.5396825396825397E-2</v>
      </c>
      <c r="AW259">
        <f t="shared" ref="AW259:AW322" si="174">IF($I259&gt;0,AS259/$I259,0)</f>
        <v>6.0016906170752324E-2</v>
      </c>
      <c r="AX259">
        <f t="shared" ref="AX259:AX322" si="175">IF($J259&gt;0,AT259/$J259,0)</f>
        <v>0</v>
      </c>
      <c r="AY259">
        <v>5</v>
      </c>
      <c r="AZ259">
        <v>0</v>
      </c>
      <c r="BA259" s="3">
        <v>119</v>
      </c>
      <c r="BB259" s="3">
        <v>32</v>
      </c>
      <c r="BC259">
        <v>112</v>
      </c>
      <c r="BD259">
        <v>2</v>
      </c>
      <c r="BE259">
        <f t="shared" ref="BE259:BE322" si="176">IF($G259&gt;0,BA259/$G259,0)</f>
        <v>7.4189526184538654E-2</v>
      </c>
      <c r="BF259">
        <f t="shared" ref="BF259:BF322" si="177">IF($H259&gt;0,BB259/$H259,0)</f>
        <v>0.10158730158730159</v>
      </c>
      <c r="BG259">
        <f t="shared" ref="BG259:BG322" si="178">IF($I259&gt;0,BC259/$I259,0)</f>
        <v>9.4674556213017749E-2</v>
      </c>
      <c r="BH259">
        <f t="shared" ref="BH259:BH322" si="179">IF($J259&gt;0,BD259/$J259,0)</f>
        <v>7.8431372549019607E-3</v>
      </c>
      <c r="BI259">
        <v>16</v>
      </c>
      <c r="BJ259">
        <v>2</v>
      </c>
      <c r="BK259" s="3">
        <v>184</v>
      </c>
      <c r="BL259" s="3">
        <v>68</v>
      </c>
      <c r="BM259">
        <v>159</v>
      </c>
      <c r="BN259">
        <v>8</v>
      </c>
      <c r="BO259">
        <f t="shared" ref="BO259:BO322" si="180">IF($G259&gt;0,BK259/$G259,0)</f>
        <v>0.11471321695760599</v>
      </c>
      <c r="BP259">
        <f t="shared" ref="BP259:BP322" si="181">IF($H259&gt;0,BL259/$H259,0)</f>
        <v>0.21587301587301588</v>
      </c>
      <c r="BQ259">
        <f t="shared" ref="BQ259:BQ322" si="182">IF($I259&gt;0,BM259/$I259,0)</f>
        <v>0.13440405748098055</v>
      </c>
      <c r="BR259">
        <f t="shared" ref="BR259:BR322" si="183">IF($J259&gt;0,BN259/$J259,0)</f>
        <v>3.1372549019607843E-2</v>
      </c>
      <c r="BS259">
        <v>24</v>
      </c>
      <c r="BT259">
        <v>6</v>
      </c>
      <c r="BU259" s="3">
        <v>237</v>
      </c>
      <c r="BV259" s="3">
        <v>92</v>
      </c>
      <c r="BW259">
        <v>185</v>
      </c>
      <c r="BX259">
        <v>28</v>
      </c>
      <c r="BY259">
        <f t="shared" ref="BY259:BY322" si="184">IF($G259&gt;0,BU259/$G259,0)</f>
        <v>0.14775561097256859</v>
      </c>
      <c r="BZ259">
        <f t="shared" ref="BZ259:BZ322" si="185">IF($H259&gt;0,BV259/$H259,0)</f>
        <v>0.29206349206349208</v>
      </c>
      <c r="CA259">
        <f t="shared" ref="CA259:CA322" si="186">IF($I259&gt;0,BW259/$I259,0)</f>
        <v>0.15638207945900254</v>
      </c>
      <c r="CB259">
        <f t="shared" ref="CB259:CB322" si="187">IF($J259&gt;0,BX259/$J259,0)</f>
        <v>0.10980392156862745</v>
      </c>
      <c r="CC259">
        <v>41</v>
      </c>
      <c r="CD259">
        <v>4</v>
      </c>
      <c r="CE259" s="6">
        <v>350</v>
      </c>
      <c r="CF259" s="3">
        <v>97</v>
      </c>
      <c r="CG259">
        <v>256</v>
      </c>
      <c r="CH259">
        <v>53</v>
      </c>
      <c r="CI259">
        <f t="shared" ref="CI259:CI322" si="188">IF($G259&gt;0,CE259/$G259,0)</f>
        <v>0.21820448877805487</v>
      </c>
      <c r="CJ259">
        <f t="shared" ref="CJ259:CJ322" si="189">IF($H259&gt;0,CF259/$H259,0)</f>
        <v>0.30793650793650795</v>
      </c>
      <c r="CK259">
        <f t="shared" ref="CK259:CK322" si="190">IF($I259&gt;0,CG259/$I259,0)</f>
        <v>0.21639898562975485</v>
      </c>
      <c r="CL259">
        <f t="shared" ref="CL259:CL322" si="191">IF($J259&gt;0,CH259/$J259,0)</f>
        <v>0.20784313725490197</v>
      </c>
      <c r="CM259">
        <v>48</v>
      </c>
      <c r="CN259">
        <v>0</v>
      </c>
      <c r="CO259" s="3">
        <v>380</v>
      </c>
      <c r="CP259" s="3">
        <v>16</v>
      </c>
      <c r="CQ259">
        <v>238</v>
      </c>
      <c r="CR259">
        <v>94</v>
      </c>
      <c r="CS259">
        <f t="shared" ref="CS259:CS322" si="192">IF($G259&gt;0,CO259/$G259,0)</f>
        <v>0.23690773067331672</v>
      </c>
      <c r="CT259">
        <f t="shared" ref="CT259:CT322" si="193">IF($H259&gt;0,CP259/$H259,0)</f>
        <v>5.0793650793650794E-2</v>
      </c>
      <c r="CU259">
        <f t="shared" ref="CU259:CU322" si="194">IF($I259&gt;0,CQ259/$I259,0)</f>
        <v>0.20118343195266272</v>
      </c>
      <c r="CV259">
        <f t="shared" ref="CV259:CV322" si="195">IF($J259&gt;0,CR259/$J259,0)</f>
        <v>0.36862745098039218</v>
      </c>
      <c r="CW259">
        <v>25</v>
      </c>
      <c r="CX259">
        <v>0</v>
      </c>
      <c r="CY259" s="3">
        <v>202</v>
      </c>
      <c r="CZ259" s="3">
        <v>0</v>
      </c>
      <c r="DA259">
        <v>107</v>
      </c>
      <c r="DB259">
        <v>70</v>
      </c>
      <c r="DC259">
        <f t="shared" ref="DC259:DC322" si="196">IF($G259&gt;0,CY259/$G259,0)</f>
        <v>0.1259351620947631</v>
      </c>
      <c r="DD259">
        <f t="shared" ref="DD259:DD322" si="197">IF($H259&gt;0,CZ259/$H259,0)</f>
        <v>0</v>
      </c>
      <c r="DE259">
        <f t="shared" ref="DE259:DE322" si="198">IF($I259&gt;0,DA259/$I259,0)</f>
        <v>9.0448013524936602E-2</v>
      </c>
      <c r="DF259">
        <f t="shared" ref="DF259:DF322" si="199">IF($J259&gt;0,DB259/$J259,0)</f>
        <v>0.27450980392156865</v>
      </c>
    </row>
    <row r="260" spans="1:110" x14ac:dyDescent="0.25">
      <c r="A260">
        <v>53</v>
      </c>
      <c r="B260" s="2" t="s">
        <v>20</v>
      </c>
      <c r="C260">
        <v>0</v>
      </c>
      <c r="D260" s="1">
        <v>43989</v>
      </c>
      <c r="E260">
        <v>166</v>
      </c>
      <c r="F260">
        <v>12</v>
      </c>
      <c r="G260" s="3">
        <v>1605</v>
      </c>
      <c r="H260" s="3">
        <v>315</v>
      </c>
      <c r="I260">
        <v>1184</v>
      </c>
      <c r="J260">
        <v>255</v>
      </c>
      <c r="K260">
        <v>0</v>
      </c>
      <c r="L260">
        <v>0</v>
      </c>
      <c r="M260" s="3">
        <v>11</v>
      </c>
      <c r="N260" s="3">
        <v>0</v>
      </c>
      <c r="O260">
        <v>11</v>
      </c>
      <c r="P260">
        <v>0</v>
      </c>
      <c r="Q260">
        <f t="shared" si="160"/>
        <v>6.853582554517134E-3</v>
      </c>
      <c r="R260">
        <f t="shared" si="161"/>
        <v>0</v>
      </c>
      <c r="S260">
        <f t="shared" si="162"/>
        <v>9.2905405405405411E-3</v>
      </c>
      <c r="T260">
        <f t="shared" si="163"/>
        <v>0</v>
      </c>
      <c r="U260">
        <v>1</v>
      </c>
      <c r="V260">
        <v>0</v>
      </c>
      <c r="W260" s="3">
        <v>7</v>
      </c>
      <c r="X260" s="3">
        <v>1</v>
      </c>
      <c r="Y260">
        <v>6</v>
      </c>
      <c r="Z260">
        <v>0</v>
      </c>
      <c r="AA260">
        <f t="shared" si="164"/>
        <v>4.3613707165109034E-3</v>
      </c>
      <c r="AB260">
        <f t="shared" si="165"/>
        <v>3.1746031746031746E-3</v>
      </c>
      <c r="AC260">
        <f t="shared" si="166"/>
        <v>5.0675675675675678E-3</v>
      </c>
      <c r="AD260">
        <f t="shared" si="167"/>
        <v>0</v>
      </c>
      <c r="AE260">
        <v>1</v>
      </c>
      <c r="AF260">
        <v>0</v>
      </c>
      <c r="AG260" s="3">
        <v>35</v>
      </c>
      <c r="AH260" s="3">
        <v>6</v>
      </c>
      <c r="AI260">
        <v>34</v>
      </c>
      <c r="AJ260">
        <v>0</v>
      </c>
      <c r="AK260">
        <f t="shared" si="168"/>
        <v>2.1806853582554516E-2</v>
      </c>
      <c r="AL260">
        <f t="shared" si="169"/>
        <v>1.9047619047619049E-2</v>
      </c>
      <c r="AM260">
        <f t="shared" si="170"/>
        <v>2.8716216216216218E-2</v>
      </c>
      <c r="AN260">
        <f t="shared" si="171"/>
        <v>0</v>
      </c>
      <c r="AO260">
        <v>3</v>
      </c>
      <c r="AP260">
        <v>0</v>
      </c>
      <c r="AQ260" s="3">
        <v>74</v>
      </c>
      <c r="AR260" s="3">
        <v>8</v>
      </c>
      <c r="AS260">
        <v>71</v>
      </c>
      <c r="AT260">
        <v>0</v>
      </c>
      <c r="AU260">
        <f t="shared" si="172"/>
        <v>4.6105919003115267E-2</v>
      </c>
      <c r="AV260">
        <f t="shared" si="173"/>
        <v>2.5396825396825397E-2</v>
      </c>
      <c r="AW260">
        <f t="shared" si="174"/>
        <v>5.9966216216216214E-2</v>
      </c>
      <c r="AX260">
        <f t="shared" si="175"/>
        <v>0</v>
      </c>
      <c r="AY260">
        <v>5</v>
      </c>
      <c r="AZ260">
        <v>0</v>
      </c>
      <c r="BA260" s="3">
        <v>120</v>
      </c>
      <c r="BB260" s="3">
        <v>32</v>
      </c>
      <c r="BC260">
        <v>113</v>
      </c>
      <c r="BD260">
        <v>2</v>
      </c>
      <c r="BE260">
        <f t="shared" si="176"/>
        <v>7.476635514018691E-2</v>
      </c>
      <c r="BF260">
        <f t="shared" si="177"/>
        <v>0.10158730158730159</v>
      </c>
      <c r="BG260">
        <f t="shared" si="178"/>
        <v>9.5439189189189186E-2</v>
      </c>
      <c r="BH260">
        <f t="shared" si="179"/>
        <v>7.8431372549019607E-3</v>
      </c>
      <c r="BI260">
        <v>16</v>
      </c>
      <c r="BJ260">
        <v>2</v>
      </c>
      <c r="BK260" s="3">
        <v>184</v>
      </c>
      <c r="BL260" s="3">
        <v>68</v>
      </c>
      <c r="BM260">
        <v>159</v>
      </c>
      <c r="BN260">
        <v>8</v>
      </c>
      <c r="BO260">
        <f t="shared" si="180"/>
        <v>0.1146417445482866</v>
      </c>
      <c r="BP260">
        <f t="shared" si="181"/>
        <v>0.21587301587301588</v>
      </c>
      <c r="BQ260">
        <f t="shared" si="182"/>
        <v>0.13429054054054054</v>
      </c>
      <c r="BR260">
        <f t="shared" si="183"/>
        <v>3.1372549019607843E-2</v>
      </c>
      <c r="BS260">
        <v>24</v>
      </c>
      <c r="BT260">
        <v>6</v>
      </c>
      <c r="BU260" s="3">
        <v>237</v>
      </c>
      <c r="BV260" s="3">
        <v>92</v>
      </c>
      <c r="BW260">
        <v>185</v>
      </c>
      <c r="BX260">
        <v>28</v>
      </c>
      <c r="BY260">
        <f t="shared" si="184"/>
        <v>0.14766355140186915</v>
      </c>
      <c r="BZ260">
        <f t="shared" si="185"/>
        <v>0.29206349206349208</v>
      </c>
      <c r="CA260">
        <f t="shared" si="186"/>
        <v>0.15625</v>
      </c>
      <c r="CB260">
        <f t="shared" si="187"/>
        <v>0.10980392156862745</v>
      </c>
      <c r="CC260">
        <v>41</v>
      </c>
      <c r="CD260">
        <v>4</v>
      </c>
      <c r="CE260" s="6">
        <v>350</v>
      </c>
      <c r="CF260" s="3">
        <v>97</v>
      </c>
      <c r="CG260">
        <v>256</v>
      </c>
      <c r="CH260">
        <v>53</v>
      </c>
      <c r="CI260">
        <f t="shared" si="188"/>
        <v>0.21806853582554517</v>
      </c>
      <c r="CJ260">
        <f t="shared" si="189"/>
        <v>0.30793650793650795</v>
      </c>
      <c r="CK260">
        <f t="shared" si="190"/>
        <v>0.21621621621621623</v>
      </c>
      <c r="CL260">
        <f t="shared" si="191"/>
        <v>0.20784313725490197</v>
      </c>
      <c r="CM260">
        <v>49</v>
      </c>
      <c r="CN260">
        <v>0</v>
      </c>
      <c r="CO260" s="3">
        <v>381</v>
      </c>
      <c r="CP260" s="3">
        <v>16</v>
      </c>
      <c r="CQ260">
        <v>238</v>
      </c>
      <c r="CR260">
        <v>94</v>
      </c>
      <c r="CS260">
        <f t="shared" si="192"/>
        <v>0.23738317757009345</v>
      </c>
      <c r="CT260">
        <f t="shared" si="193"/>
        <v>5.0793650793650794E-2</v>
      </c>
      <c r="CU260">
        <f t="shared" si="194"/>
        <v>0.20101351351351351</v>
      </c>
      <c r="CV260">
        <f t="shared" si="195"/>
        <v>0.36862745098039218</v>
      </c>
      <c r="CW260">
        <v>25</v>
      </c>
      <c r="CX260">
        <v>0</v>
      </c>
      <c r="CY260" s="3">
        <v>202</v>
      </c>
      <c r="CZ260" s="3">
        <v>0</v>
      </c>
      <c r="DA260">
        <v>107</v>
      </c>
      <c r="DB260">
        <v>70</v>
      </c>
      <c r="DC260">
        <f t="shared" si="196"/>
        <v>0.12585669781931463</v>
      </c>
      <c r="DD260">
        <f t="shared" si="197"/>
        <v>0</v>
      </c>
      <c r="DE260">
        <f t="shared" si="198"/>
        <v>9.0371621621621628E-2</v>
      </c>
      <c r="DF260">
        <f t="shared" si="199"/>
        <v>0.27450980392156865</v>
      </c>
    </row>
    <row r="261" spans="1:110" x14ac:dyDescent="0.25">
      <c r="A261">
        <v>53</v>
      </c>
      <c r="B261" s="2" t="s">
        <v>20</v>
      </c>
      <c r="C261">
        <v>0</v>
      </c>
      <c r="D261" s="1">
        <v>43990</v>
      </c>
      <c r="E261">
        <v>163</v>
      </c>
      <c r="F261">
        <v>13</v>
      </c>
      <c r="G261" s="3">
        <v>1607</v>
      </c>
      <c r="H261" s="3">
        <v>315</v>
      </c>
      <c r="I261">
        <v>1189</v>
      </c>
      <c r="J261">
        <v>255</v>
      </c>
      <c r="K261">
        <v>0</v>
      </c>
      <c r="L261">
        <v>0</v>
      </c>
      <c r="M261" s="3">
        <v>11</v>
      </c>
      <c r="N261" s="3">
        <v>0</v>
      </c>
      <c r="O261">
        <v>11</v>
      </c>
      <c r="P261">
        <v>0</v>
      </c>
      <c r="Q261">
        <f t="shared" si="160"/>
        <v>6.8450528935905417E-3</v>
      </c>
      <c r="R261">
        <f t="shared" si="161"/>
        <v>0</v>
      </c>
      <c r="S261">
        <f t="shared" si="162"/>
        <v>9.2514718250630776E-3</v>
      </c>
      <c r="T261">
        <f t="shared" si="163"/>
        <v>0</v>
      </c>
      <c r="U261">
        <v>1</v>
      </c>
      <c r="V261">
        <v>0</v>
      </c>
      <c r="W261" s="3">
        <v>7</v>
      </c>
      <c r="X261" s="3">
        <v>1</v>
      </c>
      <c r="Y261">
        <v>6</v>
      </c>
      <c r="Z261">
        <v>0</v>
      </c>
      <c r="AA261">
        <f t="shared" si="164"/>
        <v>4.3559427504667085E-3</v>
      </c>
      <c r="AB261">
        <f t="shared" si="165"/>
        <v>3.1746031746031746E-3</v>
      </c>
      <c r="AC261">
        <f t="shared" si="166"/>
        <v>5.0462573591253156E-3</v>
      </c>
      <c r="AD261">
        <f t="shared" si="167"/>
        <v>0</v>
      </c>
      <c r="AE261">
        <v>1</v>
      </c>
      <c r="AF261">
        <v>0</v>
      </c>
      <c r="AG261" s="3">
        <v>35</v>
      </c>
      <c r="AH261" s="3">
        <v>6</v>
      </c>
      <c r="AI261">
        <v>34</v>
      </c>
      <c r="AJ261">
        <v>0</v>
      </c>
      <c r="AK261">
        <f t="shared" si="168"/>
        <v>2.1779713752333542E-2</v>
      </c>
      <c r="AL261">
        <f t="shared" si="169"/>
        <v>1.9047619047619049E-2</v>
      </c>
      <c r="AM261">
        <f t="shared" si="170"/>
        <v>2.8595458368376788E-2</v>
      </c>
      <c r="AN261">
        <f t="shared" si="171"/>
        <v>0</v>
      </c>
      <c r="AO261">
        <v>3</v>
      </c>
      <c r="AP261">
        <v>0</v>
      </c>
      <c r="AQ261" s="3">
        <v>74</v>
      </c>
      <c r="AR261" s="3">
        <v>8</v>
      </c>
      <c r="AS261">
        <v>71</v>
      </c>
      <c r="AT261">
        <v>0</v>
      </c>
      <c r="AU261">
        <f t="shared" si="172"/>
        <v>4.6048537647790912E-2</v>
      </c>
      <c r="AV261">
        <f t="shared" si="173"/>
        <v>2.5396825396825397E-2</v>
      </c>
      <c r="AW261">
        <f t="shared" si="174"/>
        <v>5.9714045416316232E-2</v>
      </c>
      <c r="AX261">
        <f t="shared" si="175"/>
        <v>0</v>
      </c>
      <c r="AY261">
        <v>5</v>
      </c>
      <c r="AZ261">
        <v>0</v>
      </c>
      <c r="BA261" s="3">
        <v>120</v>
      </c>
      <c r="BB261" s="3">
        <v>32</v>
      </c>
      <c r="BC261">
        <v>113</v>
      </c>
      <c r="BD261">
        <v>2</v>
      </c>
      <c r="BE261">
        <f t="shared" si="176"/>
        <v>7.4673304293714993E-2</v>
      </c>
      <c r="BF261">
        <f t="shared" si="177"/>
        <v>0.10158730158730159</v>
      </c>
      <c r="BG261">
        <f t="shared" si="178"/>
        <v>9.5037846930193445E-2</v>
      </c>
      <c r="BH261">
        <f t="shared" si="179"/>
        <v>7.8431372549019607E-3</v>
      </c>
      <c r="BI261">
        <v>15</v>
      </c>
      <c r="BJ261">
        <v>2</v>
      </c>
      <c r="BK261" s="3">
        <v>184</v>
      </c>
      <c r="BL261" s="3">
        <v>68</v>
      </c>
      <c r="BM261">
        <v>160</v>
      </c>
      <c r="BN261">
        <v>8</v>
      </c>
      <c r="BO261">
        <f t="shared" si="180"/>
        <v>0.11449906658369632</v>
      </c>
      <c r="BP261">
        <f t="shared" si="181"/>
        <v>0.21587301587301588</v>
      </c>
      <c r="BQ261">
        <f t="shared" si="182"/>
        <v>0.13456686291000841</v>
      </c>
      <c r="BR261">
        <f t="shared" si="183"/>
        <v>3.1372549019607843E-2</v>
      </c>
      <c r="BS261">
        <v>23</v>
      </c>
      <c r="BT261">
        <v>6</v>
      </c>
      <c r="BU261" s="3">
        <v>237</v>
      </c>
      <c r="BV261" s="3">
        <v>92</v>
      </c>
      <c r="BW261">
        <v>186</v>
      </c>
      <c r="BX261">
        <v>28</v>
      </c>
      <c r="BY261">
        <f t="shared" si="184"/>
        <v>0.14747977598008713</v>
      </c>
      <c r="BZ261">
        <f t="shared" si="185"/>
        <v>0.29206349206349208</v>
      </c>
      <c r="CA261">
        <f t="shared" si="186"/>
        <v>0.15643397813288479</v>
      </c>
      <c r="CB261">
        <f t="shared" si="187"/>
        <v>0.10980392156862745</v>
      </c>
      <c r="CC261">
        <v>41</v>
      </c>
      <c r="CD261">
        <v>5</v>
      </c>
      <c r="CE261" s="6">
        <v>351</v>
      </c>
      <c r="CF261" s="3">
        <v>97</v>
      </c>
      <c r="CG261">
        <v>257</v>
      </c>
      <c r="CH261">
        <v>53</v>
      </c>
      <c r="CI261">
        <f t="shared" si="188"/>
        <v>0.21841941505911636</v>
      </c>
      <c r="CJ261">
        <f t="shared" si="189"/>
        <v>0.30793650793650795</v>
      </c>
      <c r="CK261">
        <f t="shared" si="190"/>
        <v>0.21614802354920101</v>
      </c>
      <c r="CL261">
        <f t="shared" si="191"/>
        <v>0.20784313725490197</v>
      </c>
      <c r="CM261">
        <v>49</v>
      </c>
      <c r="CN261">
        <v>0</v>
      </c>
      <c r="CO261" s="3">
        <v>382</v>
      </c>
      <c r="CP261" s="3">
        <v>16</v>
      </c>
      <c r="CQ261">
        <v>239</v>
      </c>
      <c r="CR261">
        <v>94</v>
      </c>
      <c r="CS261">
        <f t="shared" si="192"/>
        <v>0.23771001866832608</v>
      </c>
      <c r="CT261">
        <f t="shared" si="193"/>
        <v>5.0793650793650794E-2</v>
      </c>
      <c r="CU261">
        <f t="shared" si="194"/>
        <v>0.20100925147182505</v>
      </c>
      <c r="CV261">
        <f t="shared" si="195"/>
        <v>0.36862745098039218</v>
      </c>
      <c r="CW261">
        <v>24</v>
      </c>
      <c r="CX261">
        <v>0</v>
      </c>
      <c r="CY261" s="3">
        <v>202</v>
      </c>
      <c r="CZ261" s="3">
        <v>0</v>
      </c>
      <c r="DA261">
        <v>108</v>
      </c>
      <c r="DB261">
        <v>70</v>
      </c>
      <c r="DC261">
        <f t="shared" si="196"/>
        <v>0.12570006222775357</v>
      </c>
      <c r="DD261">
        <f t="shared" si="197"/>
        <v>0</v>
      </c>
      <c r="DE261">
        <f t="shared" si="198"/>
        <v>9.0832632464255672E-2</v>
      </c>
      <c r="DF261">
        <f t="shared" si="199"/>
        <v>0.27450980392156865</v>
      </c>
    </row>
    <row r="262" spans="1:110" x14ac:dyDescent="0.25">
      <c r="A262">
        <v>53</v>
      </c>
      <c r="B262" s="2" t="s">
        <v>20</v>
      </c>
      <c r="C262">
        <v>0</v>
      </c>
      <c r="D262" s="1">
        <v>43991</v>
      </c>
      <c r="E262">
        <v>160</v>
      </c>
      <c r="F262">
        <v>11</v>
      </c>
      <c r="G262" s="3">
        <v>1607</v>
      </c>
      <c r="H262" s="3">
        <v>315</v>
      </c>
      <c r="I262">
        <v>1192</v>
      </c>
      <c r="J262">
        <v>255</v>
      </c>
      <c r="K262">
        <v>0</v>
      </c>
      <c r="L262">
        <v>0</v>
      </c>
      <c r="M262" s="3">
        <v>11</v>
      </c>
      <c r="N262" s="3">
        <v>0</v>
      </c>
      <c r="O262">
        <v>11</v>
      </c>
      <c r="P262">
        <v>0</v>
      </c>
      <c r="Q262">
        <f t="shared" si="160"/>
        <v>6.8450528935905417E-3</v>
      </c>
      <c r="R262">
        <f t="shared" si="161"/>
        <v>0</v>
      </c>
      <c r="S262">
        <f t="shared" si="162"/>
        <v>9.2281879194630878E-3</v>
      </c>
      <c r="T262">
        <f t="shared" si="163"/>
        <v>0</v>
      </c>
      <c r="U262">
        <v>1</v>
      </c>
      <c r="V262">
        <v>0</v>
      </c>
      <c r="W262" s="3">
        <v>7</v>
      </c>
      <c r="X262" s="3">
        <v>1</v>
      </c>
      <c r="Y262">
        <v>6</v>
      </c>
      <c r="Z262">
        <v>0</v>
      </c>
      <c r="AA262">
        <f t="shared" si="164"/>
        <v>4.3559427504667085E-3</v>
      </c>
      <c r="AB262">
        <f t="shared" si="165"/>
        <v>3.1746031746031746E-3</v>
      </c>
      <c r="AC262">
        <f t="shared" si="166"/>
        <v>5.0335570469798654E-3</v>
      </c>
      <c r="AD262">
        <f t="shared" si="167"/>
        <v>0</v>
      </c>
      <c r="AE262">
        <v>1</v>
      </c>
      <c r="AF262">
        <v>0</v>
      </c>
      <c r="AG262" s="3">
        <v>35</v>
      </c>
      <c r="AH262" s="3">
        <v>6</v>
      </c>
      <c r="AI262">
        <v>34</v>
      </c>
      <c r="AJ262">
        <v>0</v>
      </c>
      <c r="AK262">
        <f t="shared" si="168"/>
        <v>2.1779713752333542E-2</v>
      </c>
      <c r="AL262">
        <f t="shared" si="169"/>
        <v>1.9047619047619049E-2</v>
      </c>
      <c r="AM262">
        <f t="shared" si="170"/>
        <v>2.8523489932885907E-2</v>
      </c>
      <c r="AN262">
        <f t="shared" si="171"/>
        <v>0</v>
      </c>
      <c r="AO262">
        <v>2</v>
      </c>
      <c r="AP262">
        <v>0</v>
      </c>
      <c r="AQ262" s="3">
        <v>74</v>
      </c>
      <c r="AR262" s="3">
        <v>8</v>
      </c>
      <c r="AS262">
        <v>72</v>
      </c>
      <c r="AT262">
        <v>0</v>
      </c>
      <c r="AU262">
        <f t="shared" si="172"/>
        <v>4.6048537647790912E-2</v>
      </c>
      <c r="AV262">
        <f t="shared" si="173"/>
        <v>2.5396825396825397E-2</v>
      </c>
      <c r="AW262">
        <f t="shared" si="174"/>
        <v>6.0402684563758392E-2</v>
      </c>
      <c r="AX262">
        <f t="shared" si="175"/>
        <v>0</v>
      </c>
      <c r="AY262">
        <v>5</v>
      </c>
      <c r="AZ262">
        <v>0</v>
      </c>
      <c r="BA262" s="3">
        <v>120</v>
      </c>
      <c r="BB262" s="3">
        <v>32</v>
      </c>
      <c r="BC262">
        <v>113</v>
      </c>
      <c r="BD262">
        <v>2</v>
      </c>
      <c r="BE262">
        <f t="shared" si="176"/>
        <v>7.4673304293714993E-2</v>
      </c>
      <c r="BF262">
        <f t="shared" si="177"/>
        <v>0.10158730158730159</v>
      </c>
      <c r="BG262">
        <f t="shared" si="178"/>
        <v>9.4798657718120807E-2</v>
      </c>
      <c r="BH262">
        <f t="shared" si="179"/>
        <v>7.8431372549019607E-3</v>
      </c>
      <c r="BI262">
        <v>15</v>
      </c>
      <c r="BJ262">
        <v>1</v>
      </c>
      <c r="BK262" s="3">
        <v>184</v>
      </c>
      <c r="BL262" s="3">
        <v>68</v>
      </c>
      <c r="BM262">
        <v>160</v>
      </c>
      <c r="BN262">
        <v>8</v>
      </c>
      <c r="BO262">
        <f t="shared" si="180"/>
        <v>0.11449906658369632</v>
      </c>
      <c r="BP262">
        <f t="shared" si="181"/>
        <v>0.21587301587301588</v>
      </c>
      <c r="BQ262">
        <f t="shared" si="182"/>
        <v>0.13422818791946309</v>
      </c>
      <c r="BR262">
        <f t="shared" si="183"/>
        <v>3.1372549019607843E-2</v>
      </c>
      <c r="BS262">
        <v>23</v>
      </c>
      <c r="BT262">
        <v>6</v>
      </c>
      <c r="BU262" s="3">
        <v>237</v>
      </c>
      <c r="BV262" s="3">
        <v>92</v>
      </c>
      <c r="BW262">
        <v>186</v>
      </c>
      <c r="BX262">
        <v>28</v>
      </c>
      <c r="BY262">
        <f t="shared" si="184"/>
        <v>0.14747977598008713</v>
      </c>
      <c r="BZ262">
        <f t="shared" si="185"/>
        <v>0.29206349206349208</v>
      </c>
      <c r="CA262">
        <f t="shared" si="186"/>
        <v>0.15604026845637584</v>
      </c>
      <c r="CB262">
        <f t="shared" si="187"/>
        <v>0.10980392156862745</v>
      </c>
      <c r="CC262">
        <v>41</v>
      </c>
      <c r="CD262">
        <v>4</v>
      </c>
      <c r="CE262" s="6">
        <v>351</v>
      </c>
      <c r="CF262" s="3">
        <v>97</v>
      </c>
      <c r="CG262">
        <v>257</v>
      </c>
      <c r="CH262">
        <v>53</v>
      </c>
      <c r="CI262">
        <f t="shared" si="188"/>
        <v>0.21841941505911636</v>
      </c>
      <c r="CJ262">
        <f t="shared" si="189"/>
        <v>0.30793650793650795</v>
      </c>
      <c r="CK262">
        <f t="shared" si="190"/>
        <v>0.21560402684563759</v>
      </c>
      <c r="CL262">
        <f t="shared" si="191"/>
        <v>0.20784313725490197</v>
      </c>
      <c r="CM262">
        <v>47</v>
      </c>
      <c r="CN262">
        <v>0</v>
      </c>
      <c r="CO262" s="3">
        <v>382</v>
      </c>
      <c r="CP262" s="3">
        <v>16</v>
      </c>
      <c r="CQ262">
        <v>241</v>
      </c>
      <c r="CR262">
        <v>94</v>
      </c>
      <c r="CS262">
        <f t="shared" si="192"/>
        <v>0.23771001866832608</v>
      </c>
      <c r="CT262">
        <f t="shared" si="193"/>
        <v>5.0793650793650794E-2</v>
      </c>
      <c r="CU262">
        <f t="shared" si="194"/>
        <v>0.20218120805369127</v>
      </c>
      <c r="CV262">
        <f t="shared" si="195"/>
        <v>0.36862745098039218</v>
      </c>
      <c r="CW262">
        <v>24</v>
      </c>
      <c r="CX262">
        <v>0</v>
      </c>
      <c r="CY262" s="3">
        <v>202</v>
      </c>
      <c r="CZ262" s="3">
        <v>0</v>
      </c>
      <c r="DA262">
        <v>108</v>
      </c>
      <c r="DB262">
        <v>70</v>
      </c>
      <c r="DC262">
        <f t="shared" si="196"/>
        <v>0.12570006222775357</v>
      </c>
      <c r="DD262">
        <f t="shared" si="197"/>
        <v>0</v>
      </c>
      <c r="DE262">
        <f t="shared" si="198"/>
        <v>9.0604026845637578E-2</v>
      </c>
      <c r="DF262">
        <f t="shared" si="199"/>
        <v>0.27450980392156865</v>
      </c>
    </row>
    <row r="263" spans="1:110" x14ac:dyDescent="0.25">
      <c r="A263">
        <v>53</v>
      </c>
      <c r="B263" s="2" t="s">
        <v>20</v>
      </c>
      <c r="C263">
        <v>0</v>
      </c>
      <c r="D263" s="1">
        <v>43992</v>
      </c>
      <c r="E263">
        <v>162</v>
      </c>
      <c r="F263">
        <v>11</v>
      </c>
      <c r="G263" s="3">
        <v>1610</v>
      </c>
      <c r="H263" s="3">
        <v>315</v>
      </c>
      <c r="I263">
        <v>1193</v>
      </c>
      <c r="J263">
        <v>255</v>
      </c>
      <c r="K263">
        <v>0</v>
      </c>
      <c r="L263">
        <v>0</v>
      </c>
      <c r="M263" s="3">
        <v>11</v>
      </c>
      <c r="N263" s="3">
        <v>0</v>
      </c>
      <c r="O263">
        <v>11</v>
      </c>
      <c r="P263">
        <v>0</v>
      </c>
      <c r="Q263">
        <f t="shared" si="160"/>
        <v>6.8322981366459624E-3</v>
      </c>
      <c r="R263">
        <f t="shared" si="161"/>
        <v>0</v>
      </c>
      <c r="S263">
        <f t="shared" si="162"/>
        <v>9.2204526404023462E-3</v>
      </c>
      <c r="T263">
        <f t="shared" si="163"/>
        <v>0</v>
      </c>
      <c r="U263">
        <v>1</v>
      </c>
      <c r="V263">
        <v>0</v>
      </c>
      <c r="W263" s="3">
        <v>7</v>
      </c>
      <c r="X263" s="3">
        <v>1</v>
      </c>
      <c r="Y263">
        <v>6</v>
      </c>
      <c r="Z263">
        <v>0</v>
      </c>
      <c r="AA263">
        <f t="shared" si="164"/>
        <v>4.3478260869565218E-3</v>
      </c>
      <c r="AB263">
        <f t="shared" si="165"/>
        <v>3.1746031746031746E-3</v>
      </c>
      <c r="AC263">
        <f t="shared" si="166"/>
        <v>5.0293378038558257E-3</v>
      </c>
      <c r="AD263">
        <f t="shared" si="167"/>
        <v>0</v>
      </c>
      <c r="AE263">
        <v>1</v>
      </c>
      <c r="AF263">
        <v>0</v>
      </c>
      <c r="AG263" s="3">
        <v>35</v>
      </c>
      <c r="AH263" s="3">
        <v>6</v>
      </c>
      <c r="AI263">
        <v>34</v>
      </c>
      <c r="AJ263">
        <v>0</v>
      </c>
      <c r="AK263">
        <f t="shared" si="168"/>
        <v>2.1739130434782608E-2</v>
      </c>
      <c r="AL263">
        <f t="shared" si="169"/>
        <v>1.9047619047619049E-2</v>
      </c>
      <c r="AM263">
        <f t="shared" si="170"/>
        <v>2.8499580888516344E-2</v>
      </c>
      <c r="AN263">
        <f t="shared" si="171"/>
        <v>0</v>
      </c>
      <c r="AO263">
        <v>2</v>
      </c>
      <c r="AP263">
        <v>0</v>
      </c>
      <c r="AQ263" s="3">
        <v>74</v>
      </c>
      <c r="AR263" s="3">
        <v>8</v>
      </c>
      <c r="AS263">
        <v>72</v>
      </c>
      <c r="AT263">
        <v>0</v>
      </c>
      <c r="AU263">
        <f t="shared" si="172"/>
        <v>4.5962732919254658E-2</v>
      </c>
      <c r="AV263">
        <f t="shared" si="173"/>
        <v>2.5396825396825397E-2</v>
      </c>
      <c r="AW263">
        <f t="shared" si="174"/>
        <v>6.0352053646269908E-2</v>
      </c>
      <c r="AX263">
        <f t="shared" si="175"/>
        <v>0</v>
      </c>
      <c r="AY263">
        <v>5</v>
      </c>
      <c r="AZ263">
        <v>0</v>
      </c>
      <c r="BA263" s="3">
        <v>120</v>
      </c>
      <c r="BB263" s="3">
        <v>32</v>
      </c>
      <c r="BC263">
        <v>113</v>
      </c>
      <c r="BD263">
        <v>2</v>
      </c>
      <c r="BE263">
        <f t="shared" si="176"/>
        <v>7.4534161490683232E-2</v>
      </c>
      <c r="BF263">
        <f t="shared" si="177"/>
        <v>0.10158730158730159</v>
      </c>
      <c r="BG263">
        <f t="shared" si="178"/>
        <v>9.4719195305951381E-2</v>
      </c>
      <c r="BH263">
        <f t="shared" si="179"/>
        <v>7.8431372549019607E-3</v>
      </c>
      <c r="BI263">
        <v>15</v>
      </c>
      <c r="BJ263">
        <v>1</v>
      </c>
      <c r="BK263" s="3">
        <v>184</v>
      </c>
      <c r="BL263" s="3">
        <v>68</v>
      </c>
      <c r="BM263">
        <v>160</v>
      </c>
      <c r="BN263">
        <v>8</v>
      </c>
      <c r="BO263">
        <f t="shared" si="180"/>
        <v>0.11428571428571428</v>
      </c>
      <c r="BP263">
        <f t="shared" si="181"/>
        <v>0.21587301587301588</v>
      </c>
      <c r="BQ263">
        <f t="shared" si="182"/>
        <v>0.13411567476948869</v>
      </c>
      <c r="BR263">
        <f t="shared" si="183"/>
        <v>3.1372549019607843E-2</v>
      </c>
      <c r="BS263">
        <v>23</v>
      </c>
      <c r="BT263">
        <v>6</v>
      </c>
      <c r="BU263" s="3">
        <v>237</v>
      </c>
      <c r="BV263" s="3">
        <v>92</v>
      </c>
      <c r="BW263">
        <v>186</v>
      </c>
      <c r="BX263">
        <v>28</v>
      </c>
      <c r="BY263">
        <f t="shared" si="184"/>
        <v>0.14720496894409937</v>
      </c>
      <c r="BZ263">
        <f t="shared" si="185"/>
        <v>0.29206349206349208</v>
      </c>
      <c r="CA263">
        <f t="shared" si="186"/>
        <v>0.15590947191953058</v>
      </c>
      <c r="CB263">
        <f t="shared" si="187"/>
        <v>0.10980392156862745</v>
      </c>
      <c r="CC263">
        <v>42</v>
      </c>
      <c r="CD263">
        <v>4</v>
      </c>
      <c r="CE263" s="6">
        <v>353</v>
      </c>
      <c r="CF263" s="3">
        <v>97</v>
      </c>
      <c r="CG263">
        <v>258</v>
      </c>
      <c r="CH263">
        <v>53</v>
      </c>
      <c r="CI263">
        <f t="shared" si="188"/>
        <v>0.21925465838509317</v>
      </c>
      <c r="CJ263">
        <f t="shared" si="189"/>
        <v>0.30793650793650795</v>
      </c>
      <c r="CK263">
        <f t="shared" si="190"/>
        <v>0.2162615255658005</v>
      </c>
      <c r="CL263">
        <f t="shared" si="191"/>
        <v>0.20784313725490197</v>
      </c>
      <c r="CM263">
        <v>48</v>
      </c>
      <c r="CN263">
        <v>0</v>
      </c>
      <c r="CO263" s="3">
        <v>383</v>
      </c>
      <c r="CP263" s="3">
        <v>16</v>
      </c>
      <c r="CQ263">
        <v>241</v>
      </c>
      <c r="CR263">
        <v>94</v>
      </c>
      <c r="CS263">
        <f t="shared" si="192"/>
        <v>0.23788819875776399</v>
      </c>
      <c r="CT263">
        <f t="shared" si="193"/>
        <v>5.0793650793650794E-2</v>
      </c>
      <c r="CU263">
        <f t="shared" si="194"/>
        <v>0.20201173512154233</v>
      </c>
      <c r="CV263">
        <f t="shared" si="195"/>
        <v>0.36862745098039218</v>
      </c>
      <c r="CW263">
        <v>24</v>
      </c>
      <c r="CX263">
        <v>0</v>
      </c>
      <c r="CY263" s="3">
        <v>202</v>
      </c>
      <c r="CZ263" s="3">
        <v>0</v>
      </c>
      <c r="DA263">
        <v>108</v>
      </c>
      <c r="DB263">
        <v>70</v>
      </c>
      <c r="DC263">
        <f t="shared" si="196"/>
        <v>0.12546583850931678</v>
      </c>
      <c r="DD263">
        <f t="shared" si="197"/>
        <v>0</v>
      </c>
      <c r="DE263">
        <f t="shared" si="198"/>
        <v>9.0528080469404859E-2</v>
      </c>
      <c r="DF263">
        <f t="shared" si="199"/>
        <v>0.27450980392156865</v>
      </c>
    </row>
    <row r="264" spans="1:110" x14ac:dyDescent="0.25">
      <c r="A264">
        <v>53</v>
      </c>
      <c r="B264" s="2" t="s">
        <v>20</v>
      </c>
      <c r="C264">
        <v>0</v>
      </c>
      <c r="D264" s="1">
        <v>43993</v>
      </c>
      <c r="E264">
        <v>155</v>
      </c>
      <c r="F264">
        <v>11</v>
      </c>
      <c r="G264" s="3">
        <v>1613</v>
      </c>
      <c r="H264" s="3">
        <v>315</v>
      </c>
      <c r="I264">
        <v>1203</v>
      </c>
      <c r="J264">
        <v>255</v>
      </c>
      <c r="K264">
        <v>0</v>
      </c>
      <c r="L264">
        <v>0</v>
      </c>
      <c r="M264" s="3">
        <v>11</v>
      </c>
      <c r="N264" s="3">
        <v>0</v>
      </c>
      <c r="O264">
        <v>11</v>
      </c>
      <c r="P264">
        <v>0</v>
      </c>
      <c r="Q264">
        <f t="shared" si="160"/>
        <v>6.8195908245505272E-3</v>
      </c>
      <c r="R264">
        <f t="shared" si="161"/>
        <v>0</v>
      </c>
      <c r="S264">
        <f t="shared" si="162"/>
        <v>9.14380714879468E-3</v>
      </c>
      <c r="T264">
        <f t="shared" si="163"/>
        <v>0</v>
      </c>
      <c r="U264">
        <v>1</v>
      </c>
      <c r="V264">
        <v>0</v>
      </c>
      <c r="W264" s="3">
        <v>7</v>
      </c>
      <c r="X264" s="3">
        <v>1</v>
      </c>
      <c r="Y264">
        <v>6</v>
      </c>
      <c r="Z264">
        <v>0</v>
      </c>
      <c r="AA264">
        <f t="shared" si="164"/>
        <v>4.3397396156230625E-3</v>
      </c>
      <c r="AB264">
        <f t="shared" si="165"/>
        <v>3.1746031746031746E-3</v>
      </c>
      <c r="AC264">
        <f t="shared" si="166"/>
        <v>4.9875311720698253E-3</v>
      </c>
      <c r="AD264">
        <f t="shared" si="167"/>
        <v>0</v>
      </c>
      <c r="AE264">
        <v>1</v>
      </c>
      <c r="AF264">
        <v>0</v>
      </c>
      <c r="AG264" s="3">
        <v>35</v>
      </c>
      <c r="AH264" s="3">
        <v>6</v>
      </c>
      <c r="AI264">
        <v>34</v>
      </c>
      <c r="AJ264">
        <v>0</v>
      </c>
      <c r="AK264">
        <f t="shared" si="168"/>
        <v>2.1698698078115312E-2</v>
      </c>
      <c r="AL264">
        <f t="shared" si="169"/>
        <v>1.9047619047619049E-2</v>
      </c>
      <c r="AM264">
        <f t="shared" si="170"/>
        <v>2.8262676641729011E-2</v>
      </c>
      <c r="AN264">
        <f t="shared" si="171"/>
        <v>0</v>
      </c>
      <c r="AO264">
        <v>2</v>
      </c>
      <c r="AP264">
        <v>0</v>
      </c>
      <c r="AQ264" s="3">
        <v>74</v>
      </c>
      <c r="AR264" s="3">
        <v>8</v>
      </c>
      <c r="AS264">
        <v>72</v>
      </c>
      <c r="AT264">
        <v>0</v>
      </c>
      <c r="AU264">
        <f t="shared" si="172"/>
        <v>4.5877247365158087E-2</v>
      </c>
      <c r="AV264">
        <f t="shared" si="173"/>
        <v>2.5396825396825397E-2</v>
      </c>
      <c r="AW264">
        <f t="shared" si="174"/>
        <v>5.9850374064837904E-2</v>
      </c>
      <c r="AX264">
        <f t="shared" si="175"/>
        <v>0</v>
      </c>
      <c r="AY264">
        <v>5</v>
      </c>
      <c r="AZ264">
        <v>0</v>
      </c>
      <c r="BA264" s="3">
        <v>120</v>
      </c>
      <c r="BB264" s="3">
        <v>32</v>
      </c>
      <c r="BC264">
        <v>113</v>
      </c>
      <c r="BD264">
        <v>2</v>
      </c>
      <c r="BE264">
        <f t="shared" si="176"/>
        <v>7.4395536267823928E-2</v>
      </c>
      <c r="BF264">
        <f t="shared" si="177"/>
        <v>0.10158730158730159</v>
      </c>
      <c r="BG264">
        <f t="shared" si="178"/>
        <v>9.3931837073981714E-2</v>
      </c>
      <c r="BH264">
        <f t="shared" si="179"/>
        <v>7.8431372549019607E-3</v>
      </c>
      <c r="BI264">
        <v>16</v>
      </c>
      <c r="BJ264">
        <v>1</v>
      </c>
      <c r="BK264" s="3">
        <v>184</v>
      </c>
      <c r="BL264" s="3">
        <v>68</v>
      </c>
      <c r="BM264">
        <v>160</v>
      </c>
      <c r="BN264">
        <v>8</v>
      </c>
      <c r="BO264">
        <f t="shared" si="180"/>
        <v>0.11407315561066336</v>
      </c>
      <c r="BP264">
        <f t="shared" si="181"/>
        <v>0.21587301587301588</v>
      </c>
      <c r="BQ264">
        <f t="shared" si="182"/>
        <v>0.13300083125519535</v>
      </c>
      <c r="BR264">
        <f t="shared" si="183"/>
        <v>3.1372549019607843E-2</v>
      </c>
      <c r="BS264">
        <v>24</v>
      </c>
      <c r="BT264">
        <v>7</v>
      </c>
      <c r="BU264" s="3">
        <v>239</v>
      </c>
      <c r="BV264" s="3">
        <v>92</v>
      </c>
      <c r="BW264">
        <v>187</v>
      </c>
      <c r="BX264">
        <v>28</v>
      </c>
      <c r="BY264">
        <f t="shared" si="184"/>
        <v>0.14817110973341599</v>
      </c>
      <c r="BZ264">
        <f t="shared" si="185"/>
        <v>0.29206349206349208</v>
      </c>
      <c r="CA264">
        <f t="shared" si="186"/>
        <v>0.15544472152950956</v>
      </c>
      <c r="CB264">
        <f t="shared" si="187"/>
        <v>0.10980392156862745</v>
      </c>
      <c r="CC264">
        <v>41</v>
      </c>
      <c r="CD264">
        <v>3</v>
      </c>
      <c r="CE264" s="6">
        <v>353</v>
      </c>
      <c r="CF264" s="3">
        <v>97</v>
      </c>
      <c r="CG264">
        <v>259</v>
      </c>
      <c r="CH264">
        <v>53</v>
      </c>
      <c r="CI264">
        <f t="shared" si="188"/>
        <v>0.21884686918784874</v>
      </c>
      <c r="CJ264">
        <f t="shared" si="189"/>
        <v>0.30793650793650795</v>
      </c>
      <c r="CK264">
        <f t="shared" si="190"/>
        <v>0.21529509559434745</v>
      </c>
      <c r="CL264">
        <f t="shared" si="191"/>
        <v>0.20784313725490197</v>
      </c>
      <c r="CM264">
        <v>44</v>
      </c>
      <c r="CN264">
        <v>0</v>
      </c>
      <c r="CO264" s="3">
        <v>383</v>
      </c>
      <c r="CP264" s="3">
        <v>16</v>
      </c>
      <c r="CQ264">
        <v>245</v>
      </c>
      <c r="CR264">
        <v>94</v>
      </c>
      <c r="CS264">
        <f t="shared" si="192"/>
        <v>0.23744575325480471</v>
      </c>
      <c r="CT264">
        <f t="shared" si="193"/>
        <v>5.0793650793650794E-2</v>
      </c>
      <c r="CU264">
        <f t="shared" si="194"/>
        <v>0.20365752285951788</v>
      </c>
      <c r="CV264">
        <f t="shared" si="195"/>
        <v>0.36862745098039218</v>
      </c>
      <c r="CW264">
        <v>20</v>
      </c>
      <c r="CX264">
        <v>0</v>
      </c>
      <c r="CY264" s="3">
        <v>202</v>
      </c>
      <c r="CZ264" s="3">
        <v>0</v>
      </c>
      <c r="DA264">
        <v>112</v>
      </c>
      <c r="DB264">
        <v>70</v>
      </c>
      <c r="DC264">
        <f t="shared" si="196"/>
        <v>0.12523248605083695</v>
      </c>
      <c r="DD264">
        <f t="shared" si="197"/>
        <v>0</v>
      </c>
      <c r="DE264">
        <f t="shared" si="198"/>
        <v>9.3100581878636748E-2</v>
      </c>
      <c r="DF264">
        <f t="shared" si="199"/>
        <v>0.27450980392156865</v>
      </c>
    </row>
    <row r="265" spans="1:110" x14ac:dyDescent="0.25">
      <c r="A265">
        <v>53</v>
      </c>
      <c r="B265" s="2" t="s">
        <v>20</v>
      </c>
      <c r="C265">
        <v>0</v>
      </c>
      <c r="D265" s="1">
        <v>43994</v>
      </c>
      <c r="E265">
        <v>150</v>
      </c>
      <c r="F265">
        <v>11</v>
      </c>
      <c r="G265" s="3">
        <v>1614</v>
      </c>
      <c r="H265" s="3">
        <v>315</v>
      </c>
      <c r="I265">
        <v>1208</v>
      </c>
      <c r="J265">
        <v>256</v>
      </c>
      <c r="K265">
        <v>0</v>
      </c>
      <c r="L265">
        <v>0</v>
      </c>
      <c r="M265" s="3">
        <v>11</v>
      </c>
      <c r="N265" s="3">
        <v>0</v>
      </c>
      <c r="O265">
        <v>11</v>
      </c>
      <c r="P265">
        <v>0</v>
      </c>
      <c r="Q265">
        <f t="shared" si="160"/>
        <v>6.8153655514250309E-3</v>
      </c>
      <c r="R265">
        <f t="shared" si="161"/>
        <v>0</v>
      </c>
      <c r="S265">
        <f t="shared" si="162"/>
        <v>9.1059602649006619E-3</v>
      </c>
      <c r="T265">
        <f t="shared" si="163"/>
        <v>0</v>
      </c>
      <c r="U265">
        <v>1</v>
      </c>
      <c r="V265">
        <v>0</v>
      </c>
      <c r="W265" s="3">
        <v>7</v>
      </c>
      <c r="X265" s="3">
        <v>1</v>
      </c>
      <c r="Y265">
        <v>6</v>
      </c>
      <c r="Z265">
        <v>0</v>
      </c>
      <c r="AA265">
        <f t="shared" si="164"/>
        <v>4.3370508054522928E-3</v>
      </c>
      <c r="AB265">
        <f t="shared" si="165"/>
        <v>3.1746031746031746E-3</v>
      </c>
      <c r="AC265">
        <f t="shared" si="166"/>
        <v>4.9668874172185433E-3</v>
      </c>
      <c r="AD265">
        <f t="shared" si="167"/>
        <v>0</v>
      </c>
      <c r="AE265">
        <v>1</v>
      </c>
      <c r="AF265">
        <v>0</v>
      </c>
      <c r="AG265" s="3">
        <v>35</v>
      </c>
      <c r="AH265" s="3">
        <v>6</v>
      </c>
      <c r="AI265">
        <v>34</v>
      </c>
      <c r="AJ265">
        <v>0</v>
      </c>
      <c r="AK265">
        <f t="shared" si="168"/>
        <v>2.1685254027261461E-2</v>
      </c>
      <c r="AL265">
        <f t="shared" si="169"/>
        <v>1.9047619047619049E-2</v>
      </c>
      <c r="AM265">
        <f t="shared" si="170"/>
        <v>2.8145695364238412E-2</v>
      </c>
      <c r="AN265">
        <f t="shared" si="171"/>
        <v>0</v>
      </c>
      <c r="AO265">
        <v>1</v>
      </c>
      <c r="AP265">
        <v>0</v>
      </c>
      <c r="AQ265" s="3">
        <v>74</v>
      </c>
      <c r="AR265" s="3">
        <v>8</v>
      </c>
      <c r="AS265">
        <v>73</v>
      </c>
      <c r="AT265">
        <v>0</v>
      </c>
      <c r="AU265">
        <f t="shared" si="172"/>
        <v>4.584882280049566E-2</v>
      </c>
      <c r="AV265">
        <f t="shared" si="173"/>
        <v>2.5396825396825397E-2</v>
      </c>
      <c r="AW265">
        <f t="shared" si="174"/>
        <v>6.0430463576158944E-2</v>
      </c>
      <c r="AX265">
        <f t="shared" si="175"/>
        <v>0</v>
      </c>
      <c r="AY265">
        <v>5</v>
      </c>
      <c r="AZ265">
        <v>0</v>
      </c>
      <c r="BA265" s="3">
        <v>120</v>
      </c>
      <c r="BB265" s="3">
        <v>32</v>
      </c>
      <c r="BC265">
        <v>113</v>
      </c>
      <c r="BD265">
        <v>2</v>
      </c>
      <c r="BE265">
        <f t="shared" si="176"/>
        <v>7.434944237918216E-2</v>
      </c>
      <c r="BF265">
        <f t="shared" si="177"/>
        <v>0.10158730158730159</v>
      </c>
      <c r="BG265">
        <f t="shared" si="178"/>
        <v>9.35430463576159E-2</v>
      </c>
      <c r="BH265">
        <f t="shared" si="179"/>
        <v>7.8125E-3</v>
      </c>
      <c r="BI265">
        <v>16</v>
      </c>
      <c r="BJ265">
        <v>1</v>
      </c>
      <c r="BK265" s="3">
        <v>184</v>
      </c>
      <c r="BL265" s="3">
        <v>68</v>
      </c>
      <c r="BM265">
        <v>160</v>
      </c>
      <c r="BN265">
        <v>8</v>
      </c>
      <c r="BO265">
        <f t="shared" si="180"/>
        <v>0.11400247831474597</v>
      </c>
      <c r="BP265">
        <f t="shared" si="181"/>
        <v>0.21587301587301588</v>
      </c>
      <c r="BQ265">
        <f t="shared" si="182"/>
        <v>0.13245033112582782</v>
      </c>
      <c r="BR265">
        <f t="shared" si="183"/>
        <v>3.125E-2</v>
      </c>
      <c r="BS265">
        <v>24</v>
      </c>
      <c r="BT265">
        <v>7</v>
      </c>
      <c r="BU265" s="3">
        <v>239</v>
      </c>
      <c r="BV265" s="3">
        <v>92</v>
      </c>
      <c r="BW265">
        <v>187</v>
      </c>
      <c r="BX265">
        <v>28</v>
      </c>
      <c r="BY265">
        <f t="shared" si="184"/>
        <v>0.14807930607187111</v>
      </c>
      <c r="BZ265">
        <f t="shared" si="185"/>
        <v>0.29206349206349208</v>
      </c>
      <c r="CA265">
        <f t="shared" si="186"/>
        <v>0.15480132450331127</v>
      </c>
      <c r="CB265">
        <f t="shared" si="187"/>
        <v>0.109375</v>
      </c>
      <c r="CC265">
        <v>40</v>
      </c>
      <c r="CD265">
        <v>3</v>
      </c>
      <c r="CE265" s="6">
        <v>353</v>
      </c>
      <c r="CF265" s="3">
        <v>97</v>
      </c>
      <c r="CG265">
        <v>260</v>
      </c>
      <c r="CH265">
        <v>53</v>
      </c>
      <c r="CI265">
        <f t="shared" si="188"/>
        <v>0.21871127633209417</v>
      </c>
      <c r="CJ265">
        <f t="shared" si="189"/>
        <v>0.30793650793650795</v>
      </c>
      <c r="CK265">
        <f t="shared" si="190"/>
        <v>0.21523178807947019</v>
      </c>
      <c r="CL265">
        <f t="shared" si="191"/>
        <v>0.20703125</v>
      </c>
      <c r="CM265">
        <v>42</v>
      </c>
      <c r="CN265">
        <v>0</v>
      </c>
      <c r="CO265" s="3">
        <v>384</v>
      </c>
      <c r="CP265" s="3">
        <v>16</v>
      </c>
      <c r="CQ265">
        <v>247</v>
      </c>
      <c r="CR265">
        <v>95</v>
      </c>
      <c r="CS265">
        <f t="shared" si="192"/>
        <v>0.23791821561338289</v>
      </c>
      <c r="CT265">
        <f t="shared" si="193"/>
        <v>5.0793650793650794E-2</v>
      </c>
      <c r="CU265">
        <f t="shared" si="194"/>
        <v>0.20447019867549668</v>
      </c>
      <c r="CV265">
        <f t="shared" si="195"/>
        <v>0.37109375</v>
      </c>
      <c r="CW265">
        <v>19</v>
      </c>
      <c r="CX265">
        <v>0</v>
      </c>
      <c r="CY265" s="3">
        <v>202</v>
      </c>
      <c r="CZ265" s="3">
        <v>0</v>
      </c>
      <c r="DA265">
        <v>113</v>
      </c>
      <c r="DB265">
        <v>70</v>
      </c>
      <c r="DC265">
        <f t="shared" si="196"/>
        <v>0.1251548946716233</v>
      </c>
      <c r="DD265">
        <f t="shared" si="197"/>
        <v>0</v>
      </c>
      <c r="DE265">
        <f t="shared" si="198"/>
        <v>9.35430463576159E-2</v>
      </c>
      <c r="DF265">
        <f t="shared" si="199"/>
        <v>0.2734375</v>
      </c>
    </row>
    <row r="266" spans="1:110" x14ac:dyDescent="0.25">
      <c r="A266">
        <v>53</v>
      </c>
      <c r="B266" s="2" t="s">
        <v>20</v>
      </c>
      <c r="C266">
        <v>0</v>
      </c>
      <c r="D266" s="1">
        <v>43995</v>
      </c>
      <c r="E266">
        <v>140</v>
      </c>
      <c r="F266">
        <v>11</v>
      </c>
      <c r="G266" s="3">
        <v>1615</v>
      </c>
      <c r="H266" s="3">
        <v>315</v>
      </c>
      <c r="I266">
        <v>1219</v>
      </c>
      <c r="J266">
        <v>256</v>
      </c>
      <c r="K266">
        <v>0</v>
      </c>
      <c r="L266">
        <v>0</v>
      </c>
      <c r="M266" s="3">
        <v>11</v>
      </c>
      <c r="N266" s="3">
        <v>0</v>
      </c>
      <c r="O266">
        <v>11</v>
      </c>
      <c r="P266">
        <v>0</v>
      </c>
      <c r="Q266">
        <f t="shared" si="160"/>
        <v>6.8111455108359137E-3</v>
      </c>
      <c r="R266">
        <f t="shared" si="161"/>
        <v>0</v>
      </c>
      <c r="S266">
        <f t="shared" si="162"/>
        <v>9.0237899917965554E-3</v>
      </c>
      <c r="T266">
        <f t="shared" si="163"/>
        <v>0</v>
      </c>
      <c r="U266">
        <v>1</v>
      </c>
      <c r="V266">
        <v>0</v>
      </c>
      <c r="W266" s="3">
        <v>7</v>
      </c>
      <c r="X266" s="3">
        <v>1</v>
      </c>
      <c r="Y266">
        <v>6</v>
      </c>
      <c r="Z266">
        <v>0</v>
      </c>
      <c r="AA266">
        <f t="shared" si="164"/>
        <v>4.3343653250773996E-3</v>
      </c>
      <c r="AB266">
        <f t="shared" si="165"/>
        <v>3.1746031746031746E-3</v>
      </c>
      <c r="AC266">
        <f t="shared" si="166"/>
        <v>4.9220672682526662E-3</v>
      </c>
      <c r="AD266">
        <f t="shared" si="167"/>
        <v>0</v>
      </c>
      <c r="AE266">
        <v>1</v>
      </c>
      <c r="AF266">
        <v>0</v>
      </c>
      <c r="AG266" s="3">
        <v>35</v>
      </c>
      <c r="AH266" s="3">
        <v>6</v>
      </c>
      <c r="AI266">
        <v>34</v>
      </c>
      <c r="AJ266">
        <v>0</v>
      </c>
      <c r="AK266">
        <f t="shared" si="168"/>
        <v>2.1671826625386997E-2</v>
      </c>
      <c r="AL266">
        <f t="shared" si="169"/>
        <v>1.9047619047619049E-2</v>
      </c>
      <c r="AM266">
        <f t="shared" si="170"/>
        <v>2.7891714520098441E-2</v>
      </c>
      <c r="AN266">
        <f t="shared" si="171"/>
        <v>0</v>
      </c>
      <c r="AO266">
        <v>1</v>
      </c>
      <c r="AP266">
        <v>0</v>
      </c>
      <c r="AQ266" s="3">
        <v>74</v>
      </c>
      <c r="AR266" s="3">
        <v>8</v>
      </c>
      <c r="AS266">
        <v>73</v>
      </c>
      <c r="AT266">
        <v>0</v>
      </c>
      <c r="AU266">
        <f t="shared" si="172"/>
        <v>4.5820433436532505E-2</v>
      </c>
      <c r="AV266">
        <f t="shared" si="173"/>
        <v>2.5396825396825397E-2</v>
      </c>
      <c r="AW266">
        <f t="shared" si="174"/>
        <v>5.988515176374077E-2</v>
      </c>
      <c r="AX266">
        <f t="shared" si="175"/>
        <v>0</v>
      </c>
      <c r="AY266">
        <v>5</v>
      </c>
      <c r="AZ266">
        <v>0</v>
      </c>
      <c r="BA266" s="3">
        <v>120</v>
      </c>
      <c r="BB266" s="3">
        <v>32</v>
      </c>
      <c r="BC266">
        <v>113</v>
      </c>
      <c r="BD266">
        <v>2</v>
      </c>
      <c r="BE266">
        <f t="shared" si="176"/>
        <v>7.4303405572755415E-2</v>
      </c>
      <c r="BF266">
        <f t="shared" si="177"/>
        <v>0.10158730158730159</v>
      </c>
      <c r="BG266">
        <f t="shared" si="178"/>
        <v>9.2698933552091883E-2</v>
      </c>
      <c r="BH266">
        <f t="shared" si="179"/>
        <v>7.8125E-3</v>
      </c>
      <c r="BI266">
        <v>15</v>
      </c>
      <c r="BJ266">
        <v>1</v>
      </c>
      <c r="BK266" s="3">
        <v>184</v>
      </c>
      <c r="BL266" s="3">
        <v>68</v>
      </c>
      <c r="BM266">
        <v>161</v>
      </c>
      <c r="BN266">
        <v>8</v>
      </c>
      <c r="BO266">
        <f t="shared" si="180"/>
        <v>0.11393188854489164</v>
      </c>
      <c r="BP266">
        <f t="shared" si="181"/>
        <v>0.21587301587301588</v>
      </c>
      <c r="BQ266">
        <f t="shared" si="182"/>
        <v>0.13207547169811321</v>
      </c>
      <c r="BR266">
        <f t="shared" si="183"/>
        <v>3.125E-2</v>
      </c>
      <c r="BS266">
        <v>23</v>
      </c>
      <c r="BT266">
        <v>6</v>
      </c>
      <c r="BU266" s="3">
        <v>239</v>
      </c>
      <c r="BV266" s="3">
        <v>92</v>
      </c>
      <c r="BW266">
        <v>188</v>
      </c>
      <c r="BX266">
        <v>28</v>
      </c>
      <c r="BY266">
        <f t="shared" si="184"/>
        <v>0.14798761609907121</v>
      </c>
      <c r="BZ266">
        <f t="shared" si="185"/>
        <v>0.29206349206349208</v>
      </c>
      <c r="CA266">
        <f t="shared" si="186"/>
        <v>0.1542247744052502</v>
      </c>
      <c r="CB266">
        <f t="shared" si="187"/>
        <v>0.109375</v>
      </c>
      <c r="CC266">
        <v>37</v>
      </c>
      <c r="CD266">
        <v>4</v>
      </c>
      <c r="CE266" s="6">
        <v>353</v>
      </c>
      <c r="CF266" s="3">
        <v>97</v>
      </c>
      <c r="CG266">
        <v>263</v>
      </c>
      <c r="CH266">
        <v>53</v>
      </c>
      <c r="CI266">
        <f t="shared" si="188"/>
        <v>0.21857585139318886</v>
      </c>
      <c r="CJ266">
        <f t="shared" si="189"/>
        <v>0.30793650793650795</v>
      </c>
      <c r="CK266">
        <f t="shared" si="190"/>
        <v>0.21575061525840852</v>
      </c>
      <c r="CL266">
        <f t="shared" si="191"/>
        <v>0.20703125</v>
      </c>
      <c r="CM266">
        <v>38</v>
      </c>
      <c r="CN266">
        <v>0</v>
      </c>
      <c r="CO266" s="3">
        <v>385</v>
      </c>
      <c r="CP266" s="3">
        <v>16</v>
      </c>
      <c r="CQ266">
        <v>252</v>
      </c>
      <c r="CR266">
        <v>95</v>
      </c>
      <c r="CS266">
        <f t="shared" si="192"/>
        <v>0.23839009287925697</v>
      </c>
      <c r="CT266">
        <f t="shared" si="193"/>
        <v>5.0793650793650794E-2</v>
      </c>
      <c r="CU266">
        <f t="shared" si="194"/>
        <v>0.20672682526661199</v>
      </c>
      <c r="CV266">
        <f t="shared" si="195"/>
        <v>0.37109375</v>
      </c>
      <c r="CW266">
        <v>18</v>
      </c>
      <c r="CX266">
        <v>0</v>
      </c>
      <c r="CY266" s="3">
        <v>202</v>
      </c>
      <c r="CZ266" s="3">
        <v>0</v>
      </c>
      <c r="DA266">
        <v>114</v>
      </c>
      <c r="DB266">
        <v>70</v>
      </c>
      <c r="DC266">
        <f t="shared" si="196"/>
        <v>0.12507739938080495</v>
      </c>
      <c r="DD266">
        <f t="shared" si="197"/>
        <v>0</v>
      </c>
      <c r="DE266">
        <f t="shared" si="198"/>
        <v>9.3519278096800662E-2</v>
      </c>
      <c r="DF266">
        <f t="shared" si="199"/>
        <v>0.2734375</v>
      </c>
    </row>
    <row r="267" spans="1:110" x14ac:dyDescent="0.25">
      <c r="A267">
        <v>53</v>
      </c>
      <c r="B267" s="2" t="s">
        <v>20</v>
      </c>
      <c r="C267">
        <v>0</v>
      </c>
      <c r="D267" s="1">
        <v>43996</v>
      </c>
      <c r="E267">
        <v>138</v>
      </c>
      <c r="F267">
        <v>11</v>
      </c>
      <c r="G267" s="3">
        <v>1615</v>
      </c>
      <c r="H267" s="3">
        <v>315</v>
      </c>
      <c r="I267">
        <v>1220</v>
      </c>
      <c r="J267">
        <v>257</v>
      </c>
      <c r="K267">
        <v>0</v>
      </c>
      <c r="L267">
        <v>0</v>
      </c>
      <c r="M267" s="3">
        <v>11</v>
      </c>
      <c r="N267" s="3">
        <v>0</v>
      </c>
      <c r="O267">
        <v>11</v>
      </c>
      <c r="P267">
        <v>0</v>
      </c>
      <c r="Q267">
        <f t="shared" si="160"/>
        <v>6.8111455108359137E-3</v>
      </c>
      <c r="R267">
        <f t="shared" si="161"/>
        <v>0</v>
      </c>
      <c r="S267">
        <f t="shared" si="162"/>
        <v>9.0163934426229515E-3</v>
      </c>
      <c r="T267">
        <f t="shared" si="163"/>
        <v>0</v>
      </c>
      <c r="U267">
        <v>1</v>
      </c>
      <c r="V267">
        <v>0</v>
      </c>
      <c r="W267" s="3">
        <v>7</v>
      </c>
      <c r="X267" s="3">
        <v>1</v>
      </c>
      <c r="Y267">
        <v>6</v>
      </c>
      <c r="Z267">
        <v>0</v>
      </c>
      <c r="AA267">
        <f t="shared" si="164"/>
        <v>4.3343653250773996E-3</v>
      </c>
      <c r="AB267">
        <f t="shared" si="165"/>
        <v>3.1746031746031746E-3</v>
      </c>
      <c r="AC267">
        <f t="shared" si="166"/>
        <v>4.9180327868852463E-3</v>
      </c>
      <c r="AD267">
        <f t="shared" si="167"/>
        <v>0</v>
      </c>
      <c r="AE267">
        <v>1</v>
      </c>
      <c r="AF267">
        <v>0</v>
      </c>
      <c r="AG267" s="3">
        <v>35</v>
      </c>
      <c r="AH267" s="3">
        <v>6</v>
      </c>
      <c r="AI267">
        <v>34</v>
      </c>
      <c r="AJ267">
        <v>0</v>
      </c>
      <c r="AK267">
        <f t="shared" si="168"/>
        <v>2.1671826625386997E-2</v>
      </c>
      <c r="AL267">
        <f t="shared" si="169"/>
        <v>1.9047619047619049E-2</v>
      </c>
      <c r="AM267">
        <f t="shared" si="170"/>
        <v>2.7868852459016394E-2</v>
      </c>
      <c r="AN267">
        <f t="shared" si="171"/>
        <v>0</v>
      </c>
      <c r="AO267">
        <v>1</v>
      </c>
      <c r="AP267">
        <v>0</v>
      </c>
      <c r="AQ267" s="3">
        <v>74</v>
      </c>
      <c r="AR267" s="3">
        <v>8</v>
      </c>
      <c r="AS267">
        <v>73</v>
      </c>
      <c r="AT267">
        <v>0</v>
      </c>
      <c r="AU267">
        <f t="shared" si="172"/>
        <v>4.5820433436532505E-2</v>
      </c>
      <c r="AV267">
        <f t="shared" si="173"/>
        <v>2.5396825396825397E-2</v>
      </c>
      <c r="AW267">
        <f t="shared" si="174"/>
        <v>5.983606557377049E-2</v>
      </c>
      <c r="AX267">
        <f t="shared" si="175"/>
        <v>0</v>
      </c>
      <c r="AY267">
        <v>5</v>
      </c>
      <c r="AZ267">
        <v>0</v>
      </c>
      <c r="BA267" s="3">
        <v>120</v>
      </c>
      <c r="BB267" s="3">
        <v>32</v>
      </c>
      <c r="BC267">
        <v>113</v>
      </c>
      <c r="BD267">
        <v>2</v>
      </c>
      <c r="BE267">
        <f t="shared" si="176"/>
        <v>7.4303405572755415E-2</v>
      </c>
      <c r="BF267">
        <f t="shared" si="177"/>
        <v>0.10158730158730159</v>
      </c>
      <c r="BG267">
        <f t="shared" si="178"/>
        <v>9.2622950819672131E-2</v>
      </c>
      <c r="BH267">
        <f t="shared" si="179"/>
        <v>7.7821011673151752E-3</v>
      </c>
      <c r="BI267">
        <v>15</v>
      </c>
      <c r="BJ267">
        <v>1</v>
      </c>
      <c r="BK267" s="3">
        <v>184</v>
      </c>
      <c r="BL267" s="3">
        <v>68</v>
      </c>
      <c r="BM267">
        <v>161</v>
      </c>
      <c r="BN267">
        <v>8</v>
      </c>
      <c r="BO267">
        <f t="shared" si="180"/>
        <v>0.11393188854489164</v>
      </c>
      <c r="BP267">
        <f t="shared" si="181"/>
        <v>0.21587301587301588</v>
      </c>
      <c r="BQ267">
        <f t="shared" si="182"/>
        <v>0.13196721311475409</v>
      </c>
      <c r="BR267">
        <f t="shared" si="183"/>
        <v>3.1128404669260701E-2</v>
      </c>
      <c r="BS267">
        <v>23</v>
      </c>
      <c r="BT267">
        <v>6</v>
      </c>
      <c r="BU267" s="3">
        <v>239</v>
      </c>
      <c r="BV267" s="3">
        <v>92</v>
      </c>
      <c r="BW267">
        <v>188</v>
      </c>
      <c r="BX267">
        <v>28</v>
      </c>
      <c r="BY267">
        <f t="shared" si="184"/>
        <v>0.14798761609907121</v>
      </c>
      <c r="BZ267">
        <f t="shared" si="185"/>
        <v>0.29206349206349208</v>
      </c>
      <c r="CA267">
        <f t="shared" si="186"/>
        <v>0.1540983606557377</v>
      </c>
      <c r="CB267">
        <f t="shared" si="187"/>
        <v>0.10894941634241245</v>
      </c>
      <c r="CC267">
        <v>36</v>
      </c>
      <c r="CD267">
        <v>4</v>
      </c>
      <c r="CE267" s="6">
        <v>353</v>
      </c>
      <c r="CF267" s="3">
        <v>97</v>
      </c>
      <c r="CG267">
        <v>263</v>
      </c>
      <c r="CH267">
        <v>54</v>
      </c>
      <c r="CI267">
        <f t="shared" si="188"/>
        <v>0.21857585139318886</v>
      </c>
      <c r="CJ267">
        <f t="shared" si="189"/>
        <v>0.30793650793650795</v>
      </c>
      <c r="CK267">
        <f t="shared" si="190"/>
        <v>0.21557377049180329</v>
      </c>
      <c r="CL267">
        <f t="shared" si="191"/>
        <v>0.21011673151750973</v>
      </c>
      <c r="CM267">
        <v>37</v>
      </c>
      <c r="CN267">
        <v>0</v>
      </c>
      <c r="CO267" s="3">
        <v>385</v>
      </c>
      <c r="CP267" s="3">
        <v>16</v>
      </c>
      <c r="CQ267">
        <v>253</v>
      </c>
      <c r="CR267">
        <v>95</v>
      </c>
      <c r="CS267">
        <f t="shared" si="192"/>
        <v>0.23839009287925697</v>
      </c>
      <c r="CT267">
        <f t="shared" si="193"/>
        <v>5.0793650793650794E-2</v>
      </c>
      <c r="CU267">
        <f t="shared" si="194"/>
        <v>0.20737704918032787</v>
      </c>
      <c r="CV267">
        <f t="shared" si="195"/>
        <v>0.36964980544747084</v>
      </c>
      <c r="CW267">
        <v>18</v>
      </c>
      <c r="CX267">
        <v>0</v>
      </c>
      <c r="CY267" s="3">
        <v>202</v>
      </c>
      <c r="CZ267" s="3">
        <v>0</v>
      </c>
      <c r="DA267">
        <v>114</v>
      </c>
      <c r="DB267">
        <v>70</v>
      </c>
      <c r="DC267">
        <f t="shared" si="196"/>
        <v>0.12507739938080495</v>
      </c>
      <c r="DD267">
        <f t="shared" si="197"/>
        <v>0</v>
      </c>
      <c r="DE267">
        <f t="shared" si="198"/>
        <v>9.3442622950819676E-2</v>
      </c>
      <c r="DF267">
        <f t="shared" si="199"/>
        <v>0.2723735408560311</v>
      </c>
    </row>
    <row r="268" spans="1:110" x14ac:dyDescent="0.25">
      <c r="A268">
        <v>53</v>
      </c>
      <c r="B268" s="2" t="s">
        <v>20</v>
      </c>
      <c r="C268">
        <v>0</v>
      </c>
      <c r="D268" s="1">
        <v>43997</v>
      </c>
      <c r="E268">
        <v>139</v>
      </c>
      <c r="F268">
        <v>10</v>
      </c>
      <c r="G268" s="3">
        <v>1617</v>
      </c>
      <c r="H268" s="3">
        <v>315</v>
      </c>
      <c r="I268">
        <v>1221</v>
      </c>
      <c r="J268">
        <v>257</v>
      </c>
      <c r="K268">
        <v>0</v>
      </c>
      <c r="L268">
        <v>0</v>
      </c>
      <c r="M268" s="3">
        <v>11</v>
      </c>
      <c r="N268" s="3">
        <v>0</v>
      </c>
      <c r="O268">
        <v>11</v>
      </c>
      <c r="P268">
        <v>0</v>
      </c>
      <c r="Q268">
        <f t="shared" si="160"/>
        <v>6.8027210884353739E-3</v>
      </c>
      <c r="R268">
        <f t="shared" si="161"/>
        <v>0</v>
      </c>
      <c r="S268">
        <f t="shared" si="162"/>
        <v>9.0090090090090089E-3</v>
      </c>
      <c r="T268">
        <f t="shared" si="163"/>
        <v>0</v>
      </c>
      <c r="U268">
        <v>1</v>
      </c>
      <c r="V268">
        <v>0</v>
      </c>
      <c r="W268" s="3">
        <v>7</v>
      </c>
      <c r="X268" s="3">
        <v>1</v>
      </c>
      <c r="Y268">
        <v>6</v>
      </c>
      <c r="Z268">
        <v>0</v>
      </c>
      <c r="AA268">
        <f t="shared" si="164"/>
        <v>4.329004329004329E-3</v>
      </c>
      <c r="AB268">
        <f t="shared" si="165"/>
        <v>3.1746031746031746E-3</v>
      </c>
      <c r="AC268">
        <f t="shared" si="166"/>
        <v>4.9140049140049139E-3</v>
      </c>
      <c r="AD268">
        <f t="shared" si="167"/>
        <v>0</v>
      </c>
      <c r="AE268">
        <v>1</v>
      </c>
      <c r="AF268">
        <v>0</v>
      </c>
      <c r="AG268" s="3">
        <v>35</v>
      </c>
      <c r="AH268" s="3">
        <v>6</v>
      </c>
      <c r="AI268">
        <v>34</v>
      </c>
      <c r="AJ268">
        <v>0</v>
      </c>
      <c r="AK268">
        <f t="shared" si="168"/>
        <v>2.1645021645021644E-2</v>
      </c>
      <c r="AL268">
        <f t="shared" si="169"/>
        <v>1.9047619047619049E-2</v>
      </c>
      <c r="AM268">
        <f t="shared" si="170"/>
        <v>2.7846027846027847E-2</v>
      </c>
      <c r="AN268">
        <f t="shared" si="171"/>
        <v>0</v>
      </c>
      <c r="AO268">
        <v>2</v>
      </c>
      <c r="AP268">
        <v>0</v>
      </c>
      <c r="AQ268" s="3">
        <v>75</v>
      </c>
      <c r="AR268" s="3">
        <v>8</v>
      </c>
      <c r="AS268">
        <v>73</v>
      </c>
      <c r="AT268">
        <v>0</v>
      </c>
      <c r="AU268">
        <f t="shared" si="172"/>
        <v>4.6382189239332093E-2</v>
      </c>
      <c r="AV268">
        <f t="shared" si="173"/>
        <v>2.5396825396825397E-2</v>
      </c>
      <c r="AW268">
        <f t="shared" si="174"/>
        <v>5.9787059787059789E-2</v>
      </c>
      <c r="AX268">
        <f t="shared" si="175"/>
        <v>0</v>
      </c>
      <c r="AY268">
        <v>5</v>
      </c>
      <c r="AZ268">
        <v>0</v>
      </c>
      <c r="BA268" s="3">
        <v>120</v>
      </c>
      <c r="BB268" s="3">
        <v>32</v>
      </c>
      <c r="BC268">
        <v>113</v>
      </c>
      <c r="BD268">
        <v>1</v>
      </c>
      <c r="BE268">
        <f t="shared" si="176"/>
        <v>7.4211502782931357E-2</v>
      </c>
      <c r="BF268">
        <f t="shared" si="177"/>
        <v>0.10158730158730159</v>
      </c>
      <c r="BG268">
        <f t="shared" si="178"/>
        <v>9.2547092547092549E-2</v>
      </c>
      <c r="BH268">
        <f t="shared" si="179"/>
        <v>3.8910505836575876E-3</v>
      </c>
      <c r="BI268">
        <v>15</v>
      </c>
      <c r="BJ268">
        <v>1</v>
      </c>
      <c r="BK268" s="3">
        <v>184</v>
      </c>
      <c r="BL268" s="3">
        <v>68</v>
      </c>
      <c r="BM268">
        <v>161</v>
      </c>
      <c r="BN268">
        <v>8</v>
      </c>
      <c r="BO268">
        <f t="shared" si="180"/>
        <v>0.11379097093382808</v>
      </c>
      <c r="BP268">
        <f t="shared" si="181"/>
        <v>0.21587301587301588</v>
      </c>
      <c r="BQ268">
        <f t="shared" si="182"/>
        <v>0.13185913185913187</v>
      </c>
      <c r="BR268">
        <f t="shared" si="183"/>
        <v>3.1128404669260701E-2</v>
      </c>
      <c r="BS268">
        <v>23</v>
      </c>
      <c r="BT268">
        <v>6</v>
      </c>
      <c r="BU268" s="3">
        <v>239</v>
      </c>
      <c r="BV268" s="3">
        <v>92</v>
      </c>
      <c r="BW268">
        <v>188</v>
      </c>
      <c r="BX268">
        <v>28</v>
      </c>
      <c r="BY268">
        <f t="shared" si="184"/>
        <v>0.14780457637600494</v>
      </c>
      <c r="BZ268">
        <f t="shared" si="185"/>
        <v>0.29206349206349208</v>
      </c>
      <c r="CA268">
        <f t="shared" si="186"/>
        <v>0.15397215397215397</v>
      </c>
      <c r="CB268">
        <f t="shared" si="187"/>
        <v>0.10894941634241245</v>
      </c>
      <c r="CC268">
        <v>35</v>
      </c>
      <c r="CD268">
        <v>3</v>
      </c>
      <c r="CE268" s="6">
        <v>353</v>
      </c>
      <c r="CF268" s="3">
        <v>97</v>
      </c>
      <c r="CG268">
        <v>263</v>
      </c>
      <c r="CH268">
        <v>54</v>
      </c>
      <c r="CI268">
        <f t="shared" si="188"/>
        <v>0.21830550401978974</v>
      </c>
      <c r="CJ268">
        <f t="shared" si="189"/>
        <v>0.30793650793650795</v>
      </c>
      <c r="CK268">
        <f t="shared" si="190"/>
        <v>0.2153972153972154</v>
      </c>
      <c r="CL268">
        <f t="shared" si="191"/>
        <v>0.21011673151750973</v>
      </c>
      <c r="CM268">
        <v>39</v>
      </c>
      <c r="CN268">
        <v>0</v>
      </c>
      <c r="CO268" s="3">
        <v>387</v>
      </c>
      <c r="CP268" s="3">
        <v>16</v>
      </c>
      <c r="CQ268">
        <v>253</v>
      </c>
      <c r="CR268">
        <v>95</v>
      </c>
      <c r="CS268">
        <f t="shared" si="192"/>
        <v>0.23933209647495363</v>
      </c>
      <c r="CT268">
        <f t="shared" si="193"/>
        <v>5.0793650793650794E-2</v>
      </c>
      <c r="CU268">
        <f t="shared" si="194"/>
        <v>0.2072072072072072</v>
      </c>
      <c r="CV268">
        <f t="shared" si="195"/>
        <v>0.36964980544747084</v>
      </c>
      <c r="CW268">
        <v>17</v>
      </c>
      <c r="CX268">
        <v>0</v>
      </c>
      <c r="CY268" s="3">
        <v>203</v>
      </c>
      <c r="CZ268" s="3">
        <v>0</v>
      </c>
      <c r="DA268">
        <v>115</v>
      </c>
      <c r="DB268">
        <v>71</v>
      </c>
      <c r="DC268">
        <f t="shared" si="196"/>
        <v>0.12554112554112554</v>
      </c>
      <c r="DD268">
        <f t="shared" si="197"/>
        <v>0</v>
      </c>
      <c r="DE268">
        <f t="shared" si="198"/>
        <v>9.4185094185094187E-2</v>
      </c>
      <c r="DF268">
        <f t="shared" si="199"/>
        <v>0.27626459143968873</v>
      </c>
    </row>
    <row r="269" spans="1:110" x14ac:dyDescent="0.25">
      <c r="A269">
        <v>24</v>
      </c>
      <c r="B269" s="2" t="s">
        <v>14</v>
      </c>
      <c r="C269">
        <v>0</v>
      </c>
      <c r="D269" s="1">
        <v>43908</v>
      </c>
      <c r="E269">
        <v>14</v>
      </c>
      <c r="F269">
        <v>5</v>
      </c>
      <c r="G269" s="3">
        <v>15</v>
      </c>
      <c r="H269" s="3">
        <v>5</v>
      </c>
      <c r="I269">
        <v>0</v>
      </c>
      <c r="J269">
        <v>1</v>
      </c>
      <c r="K269">
        <v>0</v>
      </c>
      <c r="L269">
        <v>0</v>
      </c>
      <c r="M269" s="3">
        <v>0</v>
      </c>
      <c r="N269" s="3">
        <v>0</v>
      </c>
      <c r="O269">
        <v>0</v>
      </c>
      <c r="P269">
        <v>0</v>
      </c>
      <c r="Q269">
        <f t="shared" si="160"/>
        <v>0</v>
      </c>
      <c r="R269">
        <f t="shared" si="161"/>
        <v>0</v>
      </c>
      <c r="S269">
        <f t="shared" si="162"/>
        <v>0</v>
      </c>
      <c r="T269">
        <f t="shared" si="163"/>
        <v>0</v>
      </c>
      <c r="U269">
        <v>0</v>
      </c>
      <c r="V269">
        <v>0</v>
      </c>
      <c r="W269" s="3">
        <v>0</v>
      </c>
      <c r="X269" s="3">
        <v>0</v>
      </c>
      <c r="Y269">
        <v>0</v>
      </c>
      <c r="Z269">
        <v>0</v>
      </c>
      <c r="AA269">
        <f t="shared" si="164"/>
        <v>0</v>
      </c>
      <c r="AB269">
        <f t="shared" si="165"/>
        <v>0</v>
      </c>
      <c r="AC269">
        <f t="shared" si="166"/>
        <v>0</v>
      </c>
      <c r="AD269">
        <f t="shared" si="167"/>
        <v>0</v>
      </c>
      <c r="AE269">
        <v>0</v>
      </c>
      <c r="AF269">
        <v>0</v>
      </c>
      <c r="AG269" s="3">
        <v>0</v>
      </c>
      <c r="AH269" s="3">
        <v>0</v>
      </c>
      <c r="AI269">
        <v>0</v>
      </c>
      <c r="AJ269">
        <v>0</v>
      </c>
      <c r="AK269">
        <f t="shared" si="168"/>
        <v>0</v>
      </c>
      <c r="AL269">
        <f t="shared" si="169"/>
        <v>0</v>
      </c>
      <c r="AM269">
        <f t="shared" si="170"/>
        <v>0</v>
      </c>
      <c r="AN269">
        <f t="shared" si="171"/>
        <v>0</v>
      </c>
      <c r="AO269">
        <v>0</v>
      </c>
      <c r="AP269">
        <v>0</v>
      </c>
      <c r="AQ269" s="3">
        <v>0</v>
      </c>
      <c r="AR269" s="3">
        <v>0</v>
      </c>
      <c r="AS269">
        <v>0</v>
      </c>
      <c r="AT269">
        <v>0</v>
      </c>
      <c r="AU269">
        <f t="shared" si="172"/>
        <v>0</v>
      </c>
      <c r="AV269">
        <f t="shared" si="173"/>
        <v>0</v>
      </c>
      <c r="AW269">
        <f t="shared" si="174"/>
        <v>0</v>
      </c>
      <c r="AX269">
        <f t="shared" si="175"/>
        <v>0</v>
      </c>
      <c r="AY269">
        <v>0</v>
      </c>
      <c r="AZ269">
        <v>0</v>
      </c>
      <c r="BA269" s="3">
        <v>0</v>
      </c>
      <c r="BB269" s="3">
        <v>0</v>
      </c>
      <c r="BC269">
        <v>0</v>
      </c>
      <c r="BD269">
        <v>0</v>
      </c>
      <c r="BE269">
        <f t="shared" si="176"/>
        <v>0</v>
      </c>
      <c r="BF269">
        <f t="shared" si="177"/>
        <v>0</v>
      </c>
      <c r="BG269">
        <f t="shared" si="178"/>
        <v>0</v>
      </c>
      <c r="BH269">
        <f t="shared" si="179"/>
        <v>0</v>
      </c>
      <c r="BI269">
        <v>3</v>
      </c>
      <c r="BJ269">
        <v>0</v>
      </c>
      <c r="BK269" s="3">
        <v>3</v>
      </c>
      <c r="BL269" s="3">
        <v>0</v>
      </c>
      <c r="BM269">
        <v>0</v>
      </c>
      <c r="BN269">
        <v>0</v>
      </c>
      <c r="BO269">
        <f t="shared" si="180"/>
        <v>0.2</v>
      </c>
      <c r="BP269">
        <f t="shared" si="181"/>
        <v>0</v>
      </c>
      <c r="BQ269">
        <f t="shared" si="182"/>
        <v>0</v>
      </c>
      <c r="BR269">
        <f t="shared" si="183"/>
        <v>0</v>
      </c>
      <c r="BS269">
        <v>3</v>
      </c>
      <c r="BT269">
        <v>1</v>
      </c>
      <c r="BU269" s="3">
        <v>3</v>
      </c>
      <c r="BV269" s="3">
        <v>1</v>
      </c>
      <c r="BW269">
        <v>0</v>
      </c>
      <c r="BX269">
        <v>0</v>
      </c>
      <c r="BY269">
        <f t="shared" si="184"/>
        <v>0.2</v>
      </c>
      <c r="BZ269">
        <f t="shared" si="185"/>
        <v>0.2</v>
      </c>
      <c r="CA269">
        <f t="shared" si="186"/>
        <v>0</v>
      </c>
      <c r="CB269">
        <f t="shared" si="187"/>
        <v>0</v>
      </c>
      <c r="CC269">
        <v>3</v>
      </c>
      <c r="CD269">
        <v>2</v>
      </c>
      <c r="CE269" s="6">
        <v>4</v>
      </c>
      <c r="CF269" s="3">
        <v>3</v>
      </c>
      <c r="CG269">
        <v>0</v>
      </c>
      <c r="CH269">
        <v>1</v>
      </c>
      <c r="CI269">
        <f t="shared" si="188"/>
        <v>0.26666666666666666</v>
      </c>
      <c r="CJ269">
        <f t="shared" si="189"/>
        <v>0.6</v>
      </c>
      <c r="CK269">
        <f t="shared" si="190"/>
        <v>0</v>
      </c>
      <c r="CL269">
        <f t="shared" si="191"/>
        <v>1</v>
      </c>
      <c r="CM269">
        <v>4</v>
      </c>
      <c r="CN269">
        <v>2</v>
      </c>
      <c r="CO269" s="3">
        <v>4</v>
      </c>
      <c r="CP269" s="3">
        <v>2</v>
      </c>
      <c r="CQ269">
        <v>0</v>
      </c>
      <c r="CR269">
        <v>0</v>
      </c>
      <c r="CS269">
        <f t="shared" si="192"/>
        <v>0.26666666666666666</v>
      </c>
      <c r="CT269">
        <f t="shared" si="193"/>
        <v>0.4</v>
      </c>
      <c r="CU269">
        <f t="shared" si="194"/>
        <v>0</v>
      </c>
      <c r="CV269">
        <f t="shared" si="195"/>
        <v>0</v>
      </c>
      <c r="CW269">
        <v>1</v>
      </c>
      <c r="CX269">
        <v>0</v>
      </c>
      <c r="CY269" s="3">
        <v>1</v>
      </c>
      <c r="CZ269" s="3">
        <v>0</v>
      </c>
      <c r="DA269">
        <v>0</v>
      </c>
      <c r="DB269">
        <v>0</v>
      </c>
      <c r="DC269">
        <f t="shared" si="196"/>
        <v>6.6666666666666666E-2</v>
      </c>
      <c r="DD269">
        <f t="shared" si="197"/>
        <v>0</v>
      </c>
      <c r="DE269">
        <f t="shared" si="198"/>
        <v>0</v>
      </c>
      <c r="DF269">
        <f t="shared" si="199"/>
        <v>0</v>
      </c>
    </row>
    <row r="270" spans="1:110" x14ac:dyDescent="0.25">
      <c r="A270">
        <v>24</v>
      </c>
      <c r="B270" s="2" t="s">
        <v>14</v>
      </c>
      <c r="C270">
        <v>0</v>
      </c>
      <c r="D270" s="1">
        <v>43909</v>
      </c>
      <c r="E270">
        <v>37</v>
      </c>
      <c r="F270">
        <v>11</v>
      </c>
      <c r="G270" s="3">
        <v>41</v>
      </c>
      <c r="H270" s="3">
        <v>13</v>
      </c>
      <c r="I270">
        <v>3</v>
      </c>
      <c r="J270">
        <v>1</v>
      </c>
      <c r="K270">
        <v>0</v>
      </c>
      <c r="L270">
        <v>0</v>
      </c>
      <c r="M270" s="3">
        <v>0</v>
      </c>
      <c r="N270" s="3">
        <v>0</v>
      </c>
      <c r="O270">
        <v>0</v>
      </c>
      <c r="P270">
        <v>0</v>
      </c>
      <c r="Q270">
        <f t="shared" si="160"/>
        <v>0</v>
      </c>
      <c r="R270">
        <f t="shared" si="161"/>
        <v>0</v>
      </c>
      <c r="S270">
        <f t="shared" si="162"/>
        <v>0</v>
      </c>
      <c r="T270">
        <f t="shared" si="163"/>
        <v>0</v>
      </c>
      <c r="U270">
        <v>0</v>
      </c>
      <c r="V270">
        <v>0</v>
      </c>
      <c r="W270" s="3">
        <v>0</v>
      </c>
      <c r="X270" s="3">
        <v>0</v>
      </c>
      <c r="Y270">
        <v>0</v>
      </c>
      <c r="Z270">
        <v>0</v>
      </c>
      <c r="AA270">
        <f t="shared" si="164"/>
        <v>0</v>
      </c>
      <c r="AB270">
        <f t="shared" si="165"/>
        <v>0</v>
      </c>
      <c r="AC270">
        <f t="shared" si="166"/>
        <v>0</v>
      </c>
      <c r="AD270">
        <f t="shared" si="167"/>
        <v>0</v>
      </c>
      <c r="AE270">
        <v>1</v>
      </c>
      <c r="AF270">
        <v>0</v>
      </c>
      <c r="AG270" s="3">
        <v>1</v>
      </c>
      <c r="AH270" s="3">
        <v>0</v>
      </c>
      <c r="AI270">
        <v>0</v>
      </c>
      <c r="AJ270">
        <v>0</v>
      </c>
      <c r="AK270">
        <f t="shared" si="168"/>
        <v>2.4390243902439025E-2</v>
      </c>
      <c r="AL270">
        <f t="shared" si="169"/>
        <v>0</v>
      </c>
      <c r="AM270">
        <f t="shared" si="170"/>
        <v>0</v>
      </c>
      <c r="AN270">
        <f t="shared" si="171"/>
        <v>0</v>
      </c>
      <c r="AO270">
        <v>0</v>
      </c>
      <c r="AP270">
        <v>0</v>
      </c>
      <c r="AQ270" s="3">
        <v>0</v>
      </c>
      <c r="AR270" s="3">
        <v>0</v>
      </c>
      <c r="AS270">
        <v>0</v>
      </c>
      <c r="AT270">
        <v>0</v>
      </c>
      <c r="AU270">
        <f t="shared" si="172"/>
        <v>0</v>
      </c>
      <c r="AV270">
        <f t="shared" si="173"/>
        <v>0</v>
      </c>
      <c r="AW270">
        <f t="shared" si="174"/>
        <v>0</v>
      </c>
      <c r="AX270">
        <f t="shared" si="175"/>
        <v>0</v>
      </c>
      <c r="AY270">
        <v>1</v>
      </c>
      <c r="AZ270">
        <v>0</v>
      </c>
      <c r="BA270" s="3">
        <v>2</v>
      </c>
      <c r="BB270" s="3">
        <v>0</v>
      </c>
      <c r="BC270">
        <v>1</v>
      </c>
      <c r="BD270">
        <v>0</v>
      </c>
      <c r="BE270">
        <f t="shared" si="176"/>
        <v>4.878048780487805E-2</v>
      </c>
      <c r="BF270">
        <f t="shared" si="177"/>
        <v>0</v>
      </c>
      <c r="BG270">
        <f t="shared" si="178"/>
        <v>0.33333333333333331</v>
      </c>
      <c r="BH270">
        <f t="shared" si="179"/>
        <v>0</v>
      </c>
      <c r="BI270">
        <v>2</v>
      </c>
      <c r="BJ270">
        <v>1</v>
      </c>
      <c r="BK270" s="3">
        <v>4</v>
      </c>
      <c r="BL270" s="3">
        <v>1</v>
      </c>
      <c r="BM270">
        <v>2</v>
      </c>
      <c r="BN270">
        <v>0</v>
      </c>
      <c r="BO270">
        <f t="shared" si="180"/>
        <v>9.7560975609756101E-2</v>
      </c>
      <c r="BP270">
        <f t="shared" si="181"/>
        <v>7.6923076923076927E-2</v>
      </c>
      <c r="BQ270">
        <f t="shared" si="182"/>
        <v>0.66666666666666663</v>
      </c>
      <c r="BR270">
        <f t="shared" si="183"/>
        <v>0</v>
      </c>
      <c r="BS270">
        <v>10</v>
      </c>
      <c r="BT270">
        <v>3</v>
      </c>
      <c r="BU270" s="3">
        <v>10</v>
      </c>
      <c r="BV270" s="3">
        <v>3</v>
      </c>
      <c r="BW270">
        <v>0</v>
      </c>
      <c r="BX270">
        <v>0</v>
      </c>
      <c r="BY270">
        <f t="shared" si="184"/>
        <v>0.24390243902439024</v>
      </c>
      <c r="BZ270">
        <f t="shared" si="185"/>
        <v>0.23076923076923078</v>
      </c>
      <c r="CA270">
        <f t="shared" si="186"/>
        <v>0</v>
      </c>
      <c r="CB270">
        <f t="shared" si="187"/>
        <v>0</v>
      </c>
      <c r="CC270">
        <v>10</v>
      </c>
      <c r="CD270">
        <v>5</v>
      </c>
      <c r="CE270" s="6">
        <v>11</v>
      </c>
      <c r="CF270" s="3">
        <v>6</v>
      </c>
      <c r="CG270">
        <v>0</v>
      </c>
      <c r="CH270">
        <v>1</v>
      </c>
      <c r="CI270">
        <f t="shared" si="188"/>
        <v>0.26829268292682928</v>
      </c>
      <c r="CJ270">
        <f t="shared" si="189"/>
        <v>0.46153846153846156</v>
      </c>
      <c r="CK270">
        <f t="shared" si="190"/>
        <v>0</v>
      </c>
      <c r="CL270">
        <f t="shared" si="191"/>
        <v>1</v>
      </c>
      <c r="CM270">
        <v>10</v>
      </c>
      <c r="CN270">
        <v>2</v>
      </c>
      <c r="CO270" s="3">
        <v>10</v>
      </c>
      <c r="CP270" s="3">
        <v>3</v>
      </c>
      <c r="CQ270">
        <v>0</v>
      </c>
      <c r="CR270">
        <v>0</v>
      </c>
      <c r="CS270">
        <f t="shared" si="192"/>
        <v>0.24390243902439024</v>
      </c>
      <c r="CT270">
        <f t="shared" si="193"/>
        <v>0.23076923076923078</v>
      </c>
      <c r="CU270">
        <f t="shared" si="194"/>
        <v>0</v>
      </c>
      <c r="CV270">
        <f t="shared" si="195"/>
        <v>0</v>
      </c>
      <c r="CW270">
        <v>3</v>
      </c>
      <c r="CX270">
        <v>0</v>
      </c>
      <c r="CY270" s="3">
        <v>3</v>
      </c>
      <c r="CZ270" s="3">
        <v>0</v>
      </c>
      <c r="DA270">
        <v>0</v>
      </c>
      <c r="DB270">
        <v>0</v>
      </c>
      <c r="DC270">
        <f t="shared" si="196"/>
        <v>7.3170731707317069E-2</v>
      </c>
      <c r="DD270">
        <f t="shared" si="197"/>
        <v>0</v>
      </c>
      <c r="DE270">
        <f t="shared" si="198"/>
        <v>0</v>
      </c>
      <c r="DF270">
        <f t="shared" si="199"/>
        <v>0</v>
      </c>
    </row>
    <row r="271" spans="1:110" x14ac:dyDescent="0.25">
      <c r="A271">
        <v>24</v>
      </c>
      <c r="B271" s="2" t="s">
        <v>14</v>
      </c>
      <c r="C271">
        <v>0</v>
      </c>
      <c r="D271" s="1">
        <v>43910</v>
      </c>
      <c r="E271">
        <v>58</v>
      </c>
      <c r="F271">
        <v>13</v>
      </c>
      <c r="G271" s="3">
        <v>62</v>
      </c>
      <c r="H271" s="3">
        <v>16</v>
      </c>
      <c r="I271">
        <v>2</v>
      </c>
      <c r="J271">
        <v>2</v>
      </c>
      <c r="K271">
        <v>0</v>
      </c>
      <c r="L271">
        <v>0</v>
      </c>
      <c r="M271" s="3">
        <v>0</v>
      </c>
      <c r="N271" s="3">
        <v>0</v>
      </c>
      <c r="O271">
        <v>0</v>
      </c>
      <c r="P271">
        <v>0</v>
      </c>
      <c r="Q271">
        <f t="shared" si="160"/>
        <v>0</v>
      </c>
      <c r="R271">
        <f t="shared" si="161"/>
        <v>0</v>
      </c>
      <c r="S271">
        <f t="shared" si="162"/>
        <v>0</v>
      </c>
      <c r="T271">
        <f t="shared" si="163"/>
        <v>0</v>
      </c>
      <c r="U271">
        <v>0</v>
      </c>
      <c r="V271">
        <v>0</v>
      </c>
      <c r="W271" s="3">
        <v>0</v>
      </c>
      <c r="X271" s="3">
        <v>0</v>
      </c>
      <c r="Y271">
        <v>0</v>
      </c>
      <c r="Z271">
        <v>0</v>
      </c>
      <c r="AA271">
        <f t="shared" si="164"/>
        <v>0</v>
      </c>
      <c r="AB271">
        <f t="shared" si="165"/>
        <v>0</v>
      </c>
      <c r="AC271">
        <f t="shared" si="166"/>
        <v>0</v>
      </c>
      <c r="AD271">
        <f t="shared" si="167"/>
        <v>0</v>
      </c>
      <c r="AE271">
        <v>1</v>
      </c>
      <c r="AF271">
        <v>0</v>
      </c>
      <c r="AG271" s="3">
        <v>1</v>
      </c>
      <c r="AH271" s="3">
        <v>0</v>
      </c>
      <c r="AI271">
        <v>0</v>
      </c>
      <c r="AJ271">
        <v>0</v>
      </c>
      <c r="AK271">
        <f t="shared" si="168"/>
        <v>1.6129032258064516E-2</v>
      </c>
      <c r="AL271">
        <f t="shared" si="169"/>
        <v>0</v>
      </c>
      <c r="AM271">
        <f t="shared" si="170"/>
        <v>0</v>
      </c>
      <c r="AN271">
        <f t="shared" si="171"/>
        <v>0</v>
      </c>
      <c r="AO271">
        <v>1</v>
      </c>
      <c r="AP271">
        <v>0</v>
      </c>
      <c r="AQ271" s="3">
        <v>1</v>
      </c>
      <c r="AR271" s="3">
        <v>0</v>
      </c>
      <c r="AS271">
        <v>0</v>
      </c>
      <c r="AT271">
        <v>0</v>
      </c>
      <c r="AU271">
        <f t="shared" si="172"/>
        <v>1.6129032258064516E-2</v>
      </c>
      <c r="AV271">
        <f t="shared" si="173"/>
        <v>0</v>
      </c>
      <c r="AW271">
        <f t="shared" si="174"/>
        <v>0</v>
      </c>
      <c r="AX271">
        <f t="shared" si="175"/>
        <v>0</v>
      </c>
      <c r="AY271">
        <v>2</v>
      </c>
      <c r="AZ271">
        <v>0</v>
      </c>
      <c r="BA271" s="3">
        <v>2</v>
      </c>
      <c r="BB271" s="3">
        <v>0</v>
      </c>
      <c r="BC271">
        <v>0</v>
      </c>
      <c r="BD271">
        <v>0</v>
      </c>
      <c r="BE271">
        <f t="shared" si="176"/>
        <v>3.2258064516129031E-2</v>
      </c>
      <c r="BF271">
        <f t="shared" si="177"/>
        <v>0</v>
      </c>
      <c r="BG271">
        <f t="shared" si="178"/>
        <v>0</v>
      </c>
      <c r="BH271">
        <f t="shared" si="179"/>
        <v>0</v>
      </c>
      <c r="BI271">
        <v>5</v>
      </c>
      <c r="BJ271">
        <v>2</v>
      </c>
      <c r="BK271" s="3">
        <v>7</v>
      </c>
      <c r="BL271" s="3">
        <v>2</v>
      </c>
      <c r="BM271">
        <v>2</v>
      </c>
      <c r="BN271">
        <v>0</v>
      </c>
      <c r="BO271">
        <f t="shared" si="180"/>
        <v>0.11290322580645161</v>
      </c>
      <c r="BP271">
        <f t="shared" si="181"/>
        <v>0.125</v>
      </c>
      <c r="BQ271">
        <f t="shared" si="182"/>
        <v>1</v>
      </c>
      <c r="BR271">
        <f t="shared" si="183"/>
        <v>0</v>
      </c>
      <c r="BS271">
        <v>16</v>
      </c>
      <c r="BT271">
        <v>4</v>
      </c>
      <c r="BU271" s="3">
        <v>16</v>
      </c>
      <c r="BV271" s="3">
        <v>4</v>
      </c>
      <c r="BW271">
        <v>0</v>
      </c>
      <c r="BX271">
        <v>0</v>
      </c>
      <c r="BY271">
        <f t="shared" si="184"/>
        <v>0.25806451612903225</v>
      </c>
      <c r="BZ271">
        <f t="shared" si="185"/>
        <v>0.25</v>
      </c>
      <c r="CA271">
        <f t="shared" si="186"/>
        <v>0</v>
      </c>
      <c r="CB271">
        <f t="shared" si="187"/>
        <v>0</v>
      </c>
      <c r="CC271">
        <v>16</v>
      </c>
      <c r="CD271">
        <v>6</v>
      </c>
      <c r="CE271" s="6">
        <v>17</v>
      </c>
      <c r="CF271" s="3">
        <v>8</v>
      </c>
      <c r="CG271">
        <v>0</v>
      </c>
      <c r="CH271">
        <v>1</v>
      </c>
      <c r="CI271">
        <f t="shared" si="188"/>
        <v>0.27419354838709675</v>
      </c>
      <c r="CJ271">
        <f t="shared" si="189"/>
        <v>0.5</v>
      </c>
      <c r="CK271">
        <f t="shared" si="190"/>
        <v>0</v>
      </c>
      <c r="CL271">
        <f t="shared" si="191"/>
        <v>0.5</v>
      </c>
      <c r="CM271">
        <v>11</v>
      </c>
      <c r="CN271">
        <v>1</v>
      </c>
      <c r="CO271" s="3">
        <v>12</v>
      </c>
      <c r="CP271" s="3">
        <v>3</v>
      </c>
      <c r="CQ271">
        <v>0</v>
      </c>
      <c r="CR271">
        <v>1</v>
      </c>
      <c r="CS271">
        <f t="shared" si="192"/>
        <v>0.19354838709677419</v>
      </c>
      <c r="CT271">
        <f t="shared" si="193"/>
        <v>0.1875</v>
      </c>
      <c r="CU271">
        <f t="shared" si="194"/>
        <v>0</v>
      </c>
      <c r="CV271">
        <f t="shared" si="195"/>
        <v>0.5</v>
      </c>
      <c r="CW271">
        <v>6</v>
      </c>
      <c r="CX271">
        <v>0</v>
      </c>
      <c r="CY271" s="3">
        <v>6</v>
      </c>
      <c r="CZ271" s="3">
        <v>0</v>
      </c>
      <c r="DA271">
        <v>0</v>
      </c>
      <c r="DB271">
        <v>0</v>
      </c>
      <c r="DC271">
        <f t="shared" si="196"/>
        <v>9.6774193548387094E-2</v>
      </c>
      <c r="DD271">
        <f t="shared" si="197"/>
        <v>0</v>
      </c>
      <c r="DE271">
        <f t="shared" si="198"/>
        <v>0</v>
      </c>
      <c r="DF271">
        <f t="shared" si="199"/>
        <v>0</v>
      </c>
    </row>
    <row r="272" spans="1:110" x14ac:dyDescent="0.25">
      <c r="A272">
        <v>24</v>
      </c>
      <c r="B272" s="2" t="s">
        <v>14</v>
      </c>
      <c r="C272">
        <v>0</v>
      </c>
      <c r="D272" s="1">
        <v>43911</v>
      </c>
      <c r="E272">
        <v>64</v>
      </c>
      <c r="F272">
        <v>15</v>
      </c>
      <c r="G272" s="3">
        <v>73</v>
      </c>
      <c r="H272" s="3">
        <v>19</v>
      </c>
      <c r="I272">
        <v>6</v>
      </c>
      <c r="J272">
        <v>3</v>
      </c>
      <c r="K272">
        <v>0</v>
      </c>
      <c r="L272">
        <v>0</v>
      </c>
      <c r="M272" s="3">
        <v>0</v>
      </c>
      <c r="N272" s="3">
        <v>0</v>
      </c>
      <c r="O272">
        <v>0</v>
      </c>
      <c r="P272">
        <v>0</v>
      </c>
      <c r="Q272">
        <f t="shared" si="160"/>
        <v>0</v>
      </c>
      <c r="R272">
        <f t="shared" si="161"/>
        <v>0</v>
      </c>
      <c r="S272">
        <f t="shared" si="162"/>
        <v>0</v>
      </c>
      <c r="T272">
        <f t="shared" si="163"/>
        <v>0</v>
      </c>
      <c r="U272">
        <v>1</v>
      </c>
      <c r="V272">
        <v>0</v>
      </c>
      <c r="W272" s="3">
        <v>1</v>
      </c>
      <c r="X272" s="3">
        <v>0</v>
      </c>
      <c r="Y272">
        <v>0</v>
      </c>
      <c r="Z272">
        <v>0</v>
      </c>
      <c r="AA272">
        <f t="shared" si="164"/>
        <v>1.3698630136986301E-2</v>
      </c>
      <c r="AB272">
        <f t="shared" si="165"/>
        <v>0</v>
      </c>
      <c r="AC272">
        <f t="shared" si="166"/>
        <v>0</v>
      </c>
      <c r="AD272">
        <f t="shared" si="167"/>
        <v>0</v>
      </c>
      <c r="AE272">
        <v>1</v>
      </c>
      <c r="AF272">
        <v>0</v>
      </c>
      <c r="AG272" s="3">
        <v>1</v>
      </c>
      <c r="AH272" s="3">
        <v>0</v>
      </c>
      <c r="AI272">
        <v>0</v>
      </c>
      <c r="AJ272">
        <v>0</v>
      </c>
      <c r="AK272">
        <f t="shared" si="168"/>
        <v>1.3698630136986301E-2</v>
      </c>
      <c r="AL272">
        <f t="shared" si="169"/>
        <v>0</v>
      </c>
      <c r="AM272">
        <f t="shared" si="170"/>
        <v>0</v>
      </c>
      <c r="AN272">
        <f t="shared" si="171"/>
        <v>0</v>
      </c>
      <c r="AO272">
        <v>1</v>
      </c>
      <c r="AP272">
        <v>0</v>
      </c>
      <c r="AQ272" s="3">
        <v>2</v>
      </c>
      <c r="AR272" s="3">
        <v>0</v>
      </c>
      <c r="AS272">
        <v>1</v>
      </c>
      <c r="AT272">
        <v>0</v>
      </c>
      <c r="AU272">
        <f t="shared" si="172"/>
        <v>2.7397260273972601E-2</v>
      </c>
      <c r="AV272">
        <f t="shared" si="173"/>
        <v>0</v>
      </c>
      <c r="AW272">
        <f t="shared" si="174"/>
        <v>0.16666666666666666</v>
      </c>
      <c r="AX272">
        <f t="shared" si="175"/>
        <v>0</v>
      </c>
      <c r="AY272">
        <v>3</v>
      </c>
      <c r="AZ272">
        <v>1</v>
      </c>
      <c r="BA272" s="3">
        <v>3</v>
      </c>
      <c r="BB272" s="3">
        <v>1</v>
      </c>
      <c r="BC272">
        <v>0</v>
      </c>
      <c r="BD272">
        <v>0</v>
      </c>
      <c r="BE272">
        <f t="shared" si="176"/>
        <v>4.1095890410958902E-2</v>
      </c>
      <c r="BF272">
        <f t="shared" si="177"/>
        <v>5.2631578947368418E-2</v>
      </c>
      <c r="BG272">
        <f t="shared" si="178"/>
        <v>0</v>
      </c>
      <c r="BH272">
        <f t="shared" si="179"/>
        <v>0</v>
      </c>
      <c r="BI272">
        <v>7</v>
      </c>
      <c r="BJ272">
        <v>2</v>
      </c>
      <c r="BK272" s="3">
        <v>9</v>
      </c>
      <c r="BL272" s="3">
        <v>3</v>
      </c>
      <c r="BM272">
        <v>2</v>
      </c>
      <c r="BN272">
        <v>0</v>
      </c>
      <c r="BO272">
        <f t="shared" si="180"/>
        <v>0.12328767123287671</v>
      </c>
      <c r="BP272">
        <f t="shared" si="181"/>
        <v>0.15789473684210525</v>
      </c>
      <c r="BQ272">
        <f t="shared" si="182"/>
        <v>0.33333333333333331</v>
      </c>
      <c r="BR272">
        <f t="shared" si="183"/>
        <v>0</v>
      </c>
      <c r="BS272">
        <v>14</v>
      </c>
      <c r="BT272">
        <v>4</v>
      </c>
      <c r="BU272" s="3">
        <v>16</v>
      </c>
      <c r="BV272" s="3">
        <v>4</v>
      </c>
      <c r="BW272">
        <v>1</v>
      </c>
      <c r="BX272">
        <v>0</v>
      </c>
      <c r="BY272">
        <f t="shared" si="184"/>
        <v>0.21917808219178081</v>
      </c>
      <c r="BZ272">
        <f t="shared" si="185"/>
        <v>0.21052631578947367</v>
      </c>
      <c r="CA272">
        <f t="shared" si="186"/>
        <v>0.16666666666666666</v>
      </c>
      <c r="CB272">
        <f t="shared" si="187"/>
        <v>0</v>
      </c>
      <c r="CC272">
        <v>18</v>
      </c>
      <c r="CD272">
        <v>7</v>
      </c>
      <c r="CE272" s="6">
        <v>21</v>
      </c>
      <c r="CF272" s="3">
        <v>9</v>
      </c>
      <c r="CG272">
        <v>2</v>
      </c>
      <c r="CH272">
        <v>1</v>
      </c>
      <c r="CI272">
        <f t="shared" si="188"/>
        <v>0.28767123287671231</v>
      </c>
      <c r="CJ272">
        <f t="shared" si="189"/>
        <v>0.47368421052631576</v>
      </c>
      <c r="CK272">
        <f t="shared" si="190"/>
        <v>0.33333333333333331</v>
      </c>
      <c r="CL272">
        <f t="shared" si="191"/>
        <v>0.33333333333333331</v>
      </c>
      <c r="CM272">
        <v>12</v>
      </c>
      <c r="CN272">
        <v>1</v>
      </c>
      <c r="CO272" s="3">
        <v>14</v>
      </c>
      <c r="CP272" s="3">
        <v>3</v>
      </c>
      <c r="CQ272">
        <v>0</v>
      </c>
      <c r="CR272">
        <v>2</v>
      </c>
      <c r="CS272">
        <f t="shared" si="192"/>
        <v>0.19178082191780821</v>
      </c>
      <c r="CT272">
        <f t="shared" si="193"/>
        <v>0.15789473684210525</v>
      </c>
      <c r="CU272">
        <f t="shared" si="194"/>
        <v>0</v>
      </c>
      <c r="CV272">
        <f t="shared" si="195"/>
        <v>0.66666666666666663</v>
      </c>
      <c r="CW272">
        <v>7</v>
      </c>
      <c r="CX272">
        <v>0</v>
      </c>
      <c r="CY272" s="3">
        <v>7</v>
      </c>
      <c r="CZ272" s="3">
        <v>0</v>
      </c>
      <c r="DA272">
        <v>0</v>
      </c>
      <c r="DB272">
        <v>0</v>
      </c>
      <c r="DC272">
        <f t="shared" si="196"/>
        <v>9.5890410958904104E-2</v>
      </c>
      <c r="DD272">
        <f t="shared" si="197"/>
        <v>0</v>
      </c>
      <c r="DE272">
        <f t="shared" si="198"/>
        <v>0</v>
      </c>
      <c r="DF272">
        <f t="shared" si="199"/>
        <v>0</v>
      </c>
    </row>
    <row r="273" spans="1:110" x14ac:dyDescent="0.25">
      <c r="A273">
        <v>24</v>
      </c>
      <c r="B273" s="2" t="s">
        <v>14</v>
      </c>
      <c r="C273">
        <v>0</v>
      </c>
      <c r="D273" s="1">
        <v>43912</v>
      </c>
      <c r="E273">
        <v>74</v>
      </c>
      <c r="F273">
        <v>21</v>
      </c>
      <c r="G273" s="3">
        <v>87</v>
      </c>
      <c r="H273" s="3">
        <v>23</v>
      </c>
      <c r="I273">
        <v>10</v>
      </c>
      <c r="J273">
        <v>3</v>
      </c>
      <c r="K273">
        <v>0</v>
      </c>
      <c r="L273">
        <v>0</v>
      </c>
      <c r="M273" s="3">
        <v>0</v>
      </c>
      <c r="N273" s="3">
        <v>0</v>
      </c>
      <c r="O273">
        <v>0</v>
      </c>
      <c r="P273">
        <v>0</v>
      </c>
      <c r="Q273">
        <f t="shared" si="160"/>
        <v>0</v>
      </c>
      <c r="R273">
        <f t="shared" si="161"/>
        <v>0</v>
      </c>
      <c r="S273">
        <f t="shared" si="162"/>
        <v>0</v>
      </c>
      <c r="T273">
        <f t="shared" si="163"/>
        <v>0</v>
      </c>
      <c r="U273">
        <v>0</v>
      </c>
      <c r="V273">
        <v>0</v>
      </c>
      <c r="W273" s="3">
        <v>1</v>
      </c>
      <c r="X273" s="3">
        <v>0</v>
      </c>
      <c r="Y273">
        <v>1</v>
      </c>
      <c r="Z273">
        <v>0</v>
      </c>
      <c r="AA273">
        <f t="shared" si="164"/>
        <v>1.1494252873563218E-2</v>
      </c>
      <c r="AB273">
        <f t="shared" si="165"/>
        <v>0</v>
      </c>
      <c r="AC273">
        <f t="shared" si="166"/>
        <v>0.1</v>
      </c>
      <c r="AD273">
        <f t="shared" si="167"/>
        <v>0</v>
      </c>
      <c r="AE273">
        <v>1</v>
      </c>
      <c r="AF273">
        <v>0</v>
      </c>
      <c r="AG273" s="3">
        <v>1</v>
      </c>
      <c r="AH273" s="3">
        <v>0</v>
      </c>
      <c r="AI273">
        <v>0</v>
      </c>
      <c r="AJ273">
        <v>0</v>
      </c>
      <c r="AK273">
        <f t="shared" si="168"/>
        <v>1.1494252873563218E-2</v>
      </c>
      <c r="AL273">
        <f t="shared" si="169"/>
        <v>0</v>
      </c>
      <c r="AM273">
        <f t="shared" si="170"/>
        <v>0</v>
      </c>
      <c r="AN273">
        <f t="shared" si="171"/>
        <v>0</v>
      </c>
      <c r="AO273">
        <v>1</v>
      </c>
      <c r="AP273">
        <v>0</v>
      </c>
      <c r="AQ273" s="3">
        <v>2</v>
      </c>
      <c r="AR273" s="3">
        <v>0</v>
      </c>
      <c r="AS273">
        <v>1</v>
      </c>
      <c r="AT273">
        <v>0</v>
      </c>
      <c r="AU273">
        <f t="shared" si="172"/>
        <v>2.2988505747126436E-2</v>
      </c>
      <c r="AV273">
        <f t="shared" si="173"/>
        <v>0</v>
      </c>
      <c r="AW273">
        <f t="shared" si="174"/>
        <v>0.1</v>
      </c>
      <c r="AX273">
        <f t="shared" si="175"/>
        <v>0</v>
      </c>
      <c r="AY273">
        <v>4</v>
      </c>
      <c r="AZ273">
        <v>2</v>
      </c>
      <c r="BA273" s="3">
        <v>5</v>
      </c>
      <c r="BB273" s="3">
        <v>2</v>
      </c>
      <c r="BC273">
        <v>1</v>
      </c>
      <c r="BD273">
        <v>0</v>
      </c>
      <c r="BE273">
        <f t="shared" si="176"/>
        <v>5.7471264367816091E-2</v>
      </c>
      <c r="BF273">
        <f t="shared" si="177"/>
        <v>8.6956521739130432E-2</v>
      </c>
      <c r="BG273">
        <f t="shared" si="178"/>
        <v>0.1</v>
      </c>
      <c r="BH273">
        <f t="shared" si="179"/>
        <v>0</v>
      </c>
      <c r="BI273">
        <v>8</v>
      </c>
      <c r="BJ273">
        <v>3</v>
      </c>
      <c r="BK273" s="3">
        <v>10</v>
      </c>
      <c r="BL273" s="3">
        <v>3</v>
      </c>
      <c r="BM273">
        <v>2</v>
      </c>
      <c r="BN273">
        <v>0</v>
      </c>
      <c r="BO273">
        <f t="shared" si="180"/>
        <v>0.11494252873563218</v>
      </c>
      <c r="BP273">
        <f t="shared" si="181"/>
        <v>0.13043478260869565</v>
      </c>
      <c r="BQ273">
        <f t="shared" si="182"/>
        <v>0.2</v>
      </c>
      <c r="BR273">
        <f t="shared" si="183"/>
        <v>0</v>
      </c>
      <c r="BS273">
        <v>16</v>
      </c>
      <c r="BT273">
        <v>7</v>
      </c>
      <c r="BU273" s="3">
        <v>18</v>
      </c>
      <c r="BV273" s="3">
        <v>6</v>
      </c>
      <c r="BW273">
        <v>2</v>
      </c>
      <c r="BX273">
        <v>0</v>
      </c>
      <c r="BY273">
        <f t="shared" si="184"/>
        <v>0.20689655172413793</v>
      </c>
      <c r="BZ273">
        <f t="shared" si="185"/>
        <v>0.2608695652173913</v>
      </c>
      <c r="CA273">
        <f t="shared" si="186"/>
        <v>0.2</v>
      </c>
      <c r="CB273">
        <f t="shared" si="187"/>
        <v>0</v>
      </c>
      <c r="CC273">
        <v>23</v>
      </c>
      <c r="CD273">
        <v>8</v>
      </c>
      <c r="CE273" s="6">
        <v>26</v>
      </c>
      <c r="CF273" s="3">
        <v>10</v>
      </c>
      <c r="CG273">
        <v>2</v>
      </c>
      <c r="CH273">
        <v>1</v>
      </c>
      <c r="CI273">
        <f t="shared" si="188"/>
        <v>0.2988505747126437</v>
      </c>
      <c r="CJ273">
        <f t="shared" si="189"/>
        <v>0.43478260869565216</v>
      </c>
      <c r="CK273">
        <f t="shared" si="190"/>
        <v>0.2</v>
      </c>
      <c r="CL273">
        <f t="shared" si="191"/>
        <v>0.33333333333333331</v>
      </c>
      <c r="CM273">
        <v>12</v>
      </c>
      <c r="CN273">
        <v>1</v>
      </c>
      <c r="CO273" s="3">
        <v>15</v>
      </c>
      <c r="CP273" s="3">
        <v>3</v>
      </c>
      <c r="CQ273">
        <v>1</v>
      </c>
      <c r="CR273">
        <v>2</v>
      </c>
      <c r="CS273">
        <f t="shared" si="192"/>
        <v>0.17241379310344829</v>
      </c>
      <c r="CT273">
        <f t="shared" si="193"/>
        <v>0.13043478260869565</v>
      </c>
      <c r="CU273">
        <f t="shared" si="194"/>
        <v>0.1</v>
      </c>
      <c r="CV273">
        <f t="shared" si="195"/>
        <v>0.66666666666666663</v>
      </c>
      <c r="CW273">
        <v>9</v>
      </c>
      <c r="CX273">
        <v>0</v>
      </c>
      <c r="CY273" s="3">
        <v>9</v>
      </c>
      <c r="CZ273" s="3">
        <v>0</v>
      </c>
      <c r="DA273">
        <v>0</v>
      </c>
      <c r="DB273">
        <v>0</v>
      </c>
      <c r="DC273">
        <f t="shared" si="196"/>
        <v>0.10344827586206896</v>
      </c>
      <c r="DD273">
        <f t="shared" si="197"/>
        <v>0</v>
      </c>
      <c r="DE273">
        <f t="shared" si="198"/>
        <v>0</v>
      </c>
      <c r="DF273">
        <f t="shared" si="199"/>
        <v>0</v>
      </c>
    </row>
    <row r="274" spans="1:110" x14ac:dyDescent="0.25">
      <c r="A274">
        <v>24</v>
      </c>
      <c r="B274" s="2" t="s">
        <v>14</v>
      </c>
      <c r="C274">
        <v>0</v>
      </c>
      <c r="D274" s="1">
        <v>43913</v>
      </c>
      <c r="E274">
        <v>117</v>
      </c>
      <c r="F274">
        <v>38</v>
      </c>
      <c r="G274" s="3">
        <v>140</v>
      </c>
      <c r="H274" s="3">
        <v>40</v>
      </c>
      <c r="I274">
        <v>15</v>
      </c>
      <c r="J274">
        <v>8</v>
      </c>
      <c r="K274">
        <v>0</v>
      </c>
      <c r="L274">
        <v>0</v>
      </c>
      <c r="M274" s="3">
        <v>0</v>
      </c>
      <c r="N274" s="3">
        <v>0</v>
      </c>
      <c r="O274">
        <v>0</v>
      </c>
      <c r="P274">
        <v>0</v>
      </c>
      <c r="Q274">
        <f t="shared" si="160"/>
        <v>0</v>
      </c>
      <c r="R274">
        <f t="shared" si="161"/>
        <v>0</v>
      </c>
      <c r="S274">
        <f t="shared" si="162"/>
        <v>0</v>
      </c>
      <c r="T274">
        <f t="shared" si="163"/>
        <v>0</v>
      </c>
      <c r="U274">
        <v>0</v>
      </c>
      <c r="V274">
        <v>0</v>
      </c>
      <c r="W274" s="3">
        <v>1</v>
      </c>
      <c r="X274" s="3">
        <v>0</v>
      </c>
      <c r="Y274">
        <v>1</v>
      </c>
      <c r="Z274">
        <v>0</v>
      </c>
      <c r="AA274">
        <f t="shared" si="164"/>
        <v>7.1428571428571426E-3</v>
      </c>
      <c r="AB274">
        <f t="shared" si="165"/>
        <v>0</v>
      </c>
      <c r="AC274">
        <f t="shared" si="166"/>
        <v>6.6666666666666666E-2</v>
      </c>
      <c r="AD274">
        <f t="shared" si="167"/>
        <v>0</v>
      </c>
      <c r="AE274">
        <v>1</v>
      </c>
      <c r="AF274">
        <v>0</v>
      </c>
      <c r="AG274" s="3">
        <v>1</v>
      </c>
      <c r="AH274" s="3">
        <v>0</v>
      </c>
      <c r="AI274">
        <v>0</v>
      </c>
      <c r="AJ274">
        <v>0</v>
      </c>
      <c r="AK274">
        <f t="shared" si="168"/>
        <v>7.1428571428571426E-3</v>
      </c>
      <c r="AL274">
        <f t="shared" si="169"/>
        <v>0</v>
      </c>
      <c r="AM274">
        <f t="shared" si="170"/>
        <v>0</v>
      </c>
      <c r="AN274">
        <f t="shared" si="171"/>
        <v>0</v>
      </c>
      <c r="AO274">
        <v>1</v>
      </c>
      <c r="AP274">
        <v>0</v>
      </c>
      <c r="AQ274" s="3">
        <v>2</v>
      </c>
      <c r="AR274" s="3">
        <v>0</v>
      </c>
      <c r="AS274">
        <v>1</v>
      </c>
      <c r="AT274">
        <v>0</v>
      </c>
      <c r="AU274">
        <f t="shared" si="172"/>
        <v>1.4285714285714285E-2</v>
      </c>
      <c r="AV274">
        <f t="shared" si="173"/>
        <v>0</v>
      </c>
      <c r="AW274">
        <f t="shared" si="174"/>
        <v>6.6666666666666666E-2</v>
      </c>
      <c r="AX274">
        <f t="shared" si="175"/>
        <v>0</v>
      </c>
      <c r="AY274">
        <v>11</v>
      </c>
      <c r="AZ274">
        <v>4</v>
      </c>
      <c r="BA274" s="3">
        <v>12</v>
      </c>
      <c r="BB274" s="3">
        <v>4</v>
      </c>
      <c r="BC274">
        <v>1</v>
      </c>
      <c r="BD274">
        <v>0</v>
      </c>
      <c r="BE274">
        <f t="shared" si="176"/>
        <v>8.5714285714285715E-2</v>
      </c>
      <c r="BF274">
        <f t="shared" si="177"/>
        <v>0.1</v>
      </c>
      <c r="BG274">
        <f t="shared" si="178"/>
        <v>6.6666666666666666E-2</v>
      </c>
      <c r="BH274">
        <f t="shared" si="179"/>
        <v>0</v>
      </c>
      <c r="BI274">
        <v>18</v>
      </c>
      <c r="BJ274">
        <v>7</v>
      </c>
      <c r="BK274" s="3">
        <v>22</v>
      </c>
      <c r="BL274" s="3">
        <v>8</v>
      </c>
      <c r="BM274">
        <v>4</v>
      </c>
      <c r="BN274">
        <v>0</v>
      </c>
      <c r="BO274">
        <f t="shared" si="180"/>
        <v>0.15714285714285714</v>
      </c>
      <c r="BP274">
        <f t="shared" si="181"/>
        <v>0.2</v>
      </c>
      <c r="BQ274">
        <f t="shared" si="182"/>
        <v>0.26666666666666666</v>
      </c>
      <c r="BR274">
        <f t="shared" si="183"/>
        <v>0</v>
      </c>
      <c r="BS274">
        <v>18</v>
      </c>
      <c r="BT274">
        <v>11</v>
      </c>
      <c r="BU274" s="3">
        <v>22</v>
      </c>
      <c r="BV274" s="3">
        <v>9</v>
      </c>
      <c r="BW274">
        <v>4</v>
      </c>
      <c r="BX274">
        <v>0</v>
      </c>
      <c r="BY274">
        <f t="shared" si="184"/>
        <v>0.15714285714285714</v>
      </c>
      <c r="BZ274">
        <f t="shared" si="185"/>
        <v>0.22500000000000001</v>
      </c>
      <c r="CA274">
        <f t="shared" si="186"/>
        <v>0.26666666666666666</v>
      </c>
      <c r="CB274">
        <f t="shared" si="187"/>
        <v>0</v>
      </c>
      <c r="CC274">
        <v>32</v>
      </c>
      <c r="CD274">
        <v>13</v>
      </c>
      <c r="CE274" s="6">
        <v>39</v>
      </c>
      <c r="CF274" s="3">
        <v>16</v>
      </c>
      <c r="CG274">
        <v>3</v>
      </c>
      <c r="CH274">
        <v>4</v>
      </c>
      <c r="CI274">
        <f t="shared" si="188"/>
        <v>0.27857142857142858</v>
      </c>
      <c r="CJ274">
        <f t="shared" si="189"/>
        <v>0.4</v>
      </c>
      <c r="CK274">
        <f t="shared" si="190"/>
        <v>0.2</v>
      </c>
      <c r="CL274">
        <f t="shared" si="191"/>
        <v>0.5</v>
      </c>
      <c r="CM274">
        <v>23</v>
      </c>
      <c r="CN274">
        <v>3</v>
      </c>
      <c r="CO274" s="3">
        <v>27</v>
      </c>
      <c r="CP274" s="3">
        <v>4</v>
      </c>
      <c r="CQ274">
        <v>1</v>
      </c>
      <c r="CR274">
        <v>3</v>
      </c>
      <c r="CS274">
        <f t="shared" si="192"/>
        <v>0.19285714285714287</v>
      </c>
      <c r="CT274">
        <f t="shared" si="193"/>
        <v>0.1</v>
      </c>
      <c r="CU274">
        <f t="shared" si="194"/>
        <v>6.6666666666666666E-2</v>
      </c>
      <c r="CV274">
        <f t="shared" si="195"/>
        <v>0.375</v>
      </c>
      <c r="CW274">
        <v>13</v>
      </c>
      <c r="CX274">
        <v>0</v>
      </c>
      <c r="CY274" s="3">
        <v>14</v>
      </c>
      <c r="CZ274" s="3">
        <v>0</v>
      </c>
      <c r="DA274">
        <v>0</v>
      </c>
      <c r="DB274">
        <v>1</v>
      </c>
      <c r="DC274">
        <f t="shared" si="196"/>
        <v>0.1</v>
      </c>
      <c r="DD274">
        <f t="shared" si="197"/>
        <v>0</v>
      </c>
      <c r="DE274">
        <f t="shared" si="198"/>
        <v>0</v>
      </c>
      <c r="DF274">
        <f t="shared" si="199"/>
        <v>0.125</v>
      </c>
    </row>
    <row r="275" spans="1:110" x14ac:dyDescent="0.25">
      <c r="A275">
        <v>24</v>
      </c>
      <c r="B275" s="2" t="s">
        <v>14</v>
      </c>
      <c r="C275">
        <v>0</v>
      </c>
      <c r="D275" s="1">
        <v>43914</v>
      </c>
      <c r="E275">
        <v>137</v>
      </c>
      <c r="F275">
        <v>44</v>
      </c>
      <c r="G275" s="3">
        <v>170</v>
      </c>
      <c r="H275" s="3">
        <v>50</v>
      </c>
      <c r="I275">
        <v>24</v>
      </c>
      <c r="J275">
        <v>9</v>
      </c>
      <c r="K275">
        <v>0</v>
      </c>
      <c r="L275">
        <v>0</v>
      </c>
      <c r="M275" s="3">
        <v>1</v>
      </c>
      <c r="N275" s="3">
        <v>0</v>
      </c>
      <c r="O275">
        <v>1</v>
      </c>
      <c r="P275">
        <v>0</v>
      </c>
      <c r="Q275">
        <f t="shared" si="160"/>
        <v>5.8823529411764705E-3</v>
      </c>
      <c r="R275">
        <f t="shared" si="161"/>
        <v>0</v>
      </c>
      <c r="S275">
        <f t="shared" si="162"/>
        <v>4.1666666666666664E-2</v>
      </c>
      <c r="T275">
        <f t="shared" si="163"/>
        <v>0</v>
      </c>
      <c r="U275">
        <v>0</v>
      </c>
      <c r="V275">
        <v>0</v>
      </c>
      <c r="W275" s="3">
        <v>1</v>
      </c>
      <c r="X275" s="3">
        <v>0</v>
      </c>
      <c r="Y275">
        <v>1</v>
      </c>
      <c r="Z275">
        <v>0</v>
      </c>
      <c r="AA275">
        <f t="shared" si="164"/>
        <v>5.8823529411764705E-3</v>
      </c>
      <c r="AB275">
        <f t="shared" si="165"/>
        <v>0</v>
      </c>
      <c r="AC275">
        <f t="shared" si="166"/>
        <v>4.1666666666666664E-2</v>
      </c>
      <c r="AD275">
        <f t="shared" si="167"/>
        <v>0</v>
      </c>
      <c r="AE275">
        <v>0</v>
      </c>
      <c r="AF275">
        <v>0</v>
      </c>
      <c r="AG275" s="3">
        <v>1</v>
      </c>
      <c r="AH275" s="3">
        <v>0</v>
      </c>
      <c r="AI275">
        <v>1</v>
      </c>
      <c r="AJ275">
        <v>0</v>
      </c>
      <c r="AK275">
        <f t="shared" si="168"/>
        <v>5.8823529411764705E-3</v>
      </c>
      <c r="AL275">
        <f t="shared" si="169"/>
        <v>0</v>
      </c>
      <c r="AM275">
        <f t="shared" si="170"/>
        <v>4.1666666666666664E-2</v>
      </c>
      <c r="AN275">
        <f t="shared" si="171"/>
        <v>0</v>
      </c>
      <c r="AO275">
        <v>1</v>
      </c>
      <c r="AP275">
        <v>0</v>
      </c>
      <c r="AQ275" s="3">
        <v>2</v>
      </c>
      <c r="AR275" s="3">
        <v>0</v>
      </c>
      <c r="AS275">
        <v>1</v>
      </c>
      <c r="AT275">
        <v>0</v>
      </c>
      <c r="AU275">
        <f t="shared" si="172"/>
        <v>1.1764705882352941E-2</v>
      </c>
      <c r="AV275">
        <f t="shared" si="173"/>
        <v>0</v>
      </c>
      <c r="AW275">
        <f t="shared" si="174"/>
        <v>4.1666666666666664E-2</v>
      </c>
      <c r="AX275">
        <f t="shared" si="175"/>
        <v>0</v>
      </c>
      <c r="AY275">
        <v>11</v>
      </c>
      <c r="AZ275">
        <v>5</v>
      </c>
      <c r="BA275" s="3">
        <v>14</v>
      </c>
      <c r="BB275" s="3">
        <v>5</v>
      </c>
      <c r="BC275">
        <v>3</v>
      </c>
      <c r="BD275">
        <v>0</v>
      </c>
      <c r="BE275">
        <f t="shared" si="176"/>
        <v>8.2352941176470587E-2</v>
      </c>
      <c r="BF275">
        <f t="shared" si="177"/>
        <v>0.1</v>
      </c>
      <c r="BG275">
        <f t="shared" si="178"/>
        <v>0.125</v>
      </c>
      <c r="BH275">
        <f t="shared" si="179"/>
        <v>0</v>
      </c>
      <c r="BI275">
        <v>18</v>
      </c>
      <c r="BJ275">
        <v>6</v>
      </c>
      <c r="BK275" s="3">
        <v>23</v>
      </c>
      <c r="BL275" s="3">
        <v>8</v>
      </c>
      <c r="BM275">
        <v>5</v>
      </c>
      <c r="BN275">
        <v>0</v>
      </c>
      <c r="BO275">
        <f t="shared" si="180"/>
        <v>0.13529411764705881</v>
      </c>
      <c r="BP275">
        <f t="shared" si="181"/>
        <v>0.16</v>
      </c>
      <c r="BQ275">
        <f t="shared" si="182"/>
        <v>0.20833333333333334</v>
      </c>
      <c r="BR275">
        <f t="shared" si="183"/>
        <v>0</v>
      </c>
      <c r="BS275">
        <v>25</v>
      </c>
      <c r="BT275">
        <v>14</v>
      </c>
      <c r="BU275" s="3">
        <v>31</v>
      </c>
      <c r="BV275" s="3">
        <v>13</v>
      </c>
      <c r="BW275">
        <v>6</v>
      </c>
      <c r="BX275">
        <v>0</v>
      </c>
      <c r="BY275">
        <f t="shared" si="184"/>
        <v>0.18235294117647058</v>
      </c>
      <c r="BZ275">
        <f t="shared" si="185"/>
        <v>0.26</v>
      </c>
      <c r="CA275">
        <f t="shared" si="186"/>
        <v>0.25</v>
      </c>
      <c r="CB275">
        <f t="shared" si="187"/>
        <v>0</v>
      </c>
      <c r="CC275">
        <v>37</v>
      </c>
      <c r="CD275">
        <v>13</v>
      </c>
      <c r="CE275" s="6">
        <v>45</v>
      </c>
      <c r="CF275" s="3">
        <v>17</v>
      </c>
      <c r="CG275">
        <v>4</v>
      </c>
      <c r="CH275">
        <v>4</v>
      </c>
      <c r="CI275">
        <f t="shared" si="188"/>
        <v>0.26470588235294118</v>
      </c>
      <c r="CJ275">
        <f t="shared" si="189"/>
        <v>0.34</v>
      </c>
      <c r="CK275">
        <f t="shared" si="190"/>
        <v>0.16666666666666666</v>
      </c>
      <c r="CL275">
        <f t="shared" si="191"/>
        <v>0.44444444444444442</v>
      </c>
      <c r="CM275">
        <v>31</v>
      </c>
      <c r="CN275">
        <v>5</v>
      </c>
      <c r="CO275" s="3">
        <v>37</v>
      </c>
      <c r="CP275" s="3">
        <v>5</v>
      </c>
      <c r="CQ275">
        <v>2</v>
      </c>
      <c r="CR275">
        <v>4</v>
      </c>
      <c r="CS275">
        <f t="shared" si="192"/>
        <v>0.21764705882352942</v>
      </c>
      <c r="CT275">
        <f t="shared" si="193"/>
        <v>0.1</v>
      </c>
      <c r="CU275">
        <f t="shared" si="194"/>
        <v>8.3333333333333329E-2</v>
      </c>
      <c r="CV275">
        <f t="shared" si="195"/>
        <v>0.44444444444444442</v>
      </c>
      <c r="CW275">
        <v>14</v>
      </c>
      <c r="CX275">
        <v>1</v>
      </c>
      <c r="CY275" s="3">
        <v>15</v>
      </c>
      <c r="CZ275" s="3">
        <v>0</v>
      </c>
      <c r="DA275">
        <v>0</v>
      </c>
      <c r="DB275">
        <v>1</v>
      </c>
      <c r="DC275">
        <f t="shared" si="196"/>
        <v>8.8235294117647065E-2</v>
      </c>
      <c r="DD275">
        <f t="shared" si="197"/>
        <v>0</v>
      </c>
      <c r="DE275">
        <f t="shared" si="198"/>
        <v>0</v>
      </c>
      <c r="DF275">
        <f t="shared" si="199"/>
        <v>0.1111111111111111</v>
      </c>
    </row>
    <row r="276" spans="1:110" x14ac:dyDescent="0.25">
      <c r="A276">
        <v>24</v>
      </c>
      <c r="B276" s="2" t="s">
        <v>14</v>
      </c>
      <c r="C276">
        <v>0</v>
      </c>
      <c r="D276" s="1">
        <v>43915</v>
      </c>
      <c r="E276">
        <v>165</v>
      </c>
      <c r="F276">
        <v>58</v>
      </c>
      <c r="G276" s="3">
        <v>214</v>
      </c>
      <c r="H276" s="3">
        <v>66</v>
      </c>
      <c r="I276">
        <v>36</v>
      </c>
      <c r="J276">
        <v>13</v>
      </c>
      <c r="K276">
        <v>0</v>
      </c>
      <c r="L276">
        <v>0</v>
      </c>
      <c r="M276" s="3">
        <v>1</v>
      </c>
      <c r="N276" s="3">
        <v>0</v>
      </c>
      <c r="O276">
        <v>1</v>
      </c>
      <c r="P276">
        <v>0</v>
      </c>
      <c r="Q276">
        <f t="shared" si="160"/>
        <v>4.6728971962616819E-3</v>
      </c>
      <c r="R276">
        <f t="shared" si="161"/>
        <v>0</v>
      </c>
      <c r="S276">
        <f t="shared" si="162"/>
        <v>2.7777777777777776E-2</v>
      </c>
      <c r="T276">
        <f t="shared" si="163"/>
        <v>0</v>
      </c>
      <c r="U276">
        <v>0</v>
      </c>
      <c r="V276">
        <v>0</v>
      </c>
      <c r="W276" s="3">
        <v>1</v>
      </c>
      <c r="X276" s="3">
        <v>0</v>
      </c>
      <c r="Y276">
        <v>1</v>
      </c>
      <c r="Z276">
        <v>0</v>
      </c>
      <c r="AA276">
        <f t="shared" si="164"/>
        <v>4.6728971962616819E-3</v>
      </c>
      <c r="AB276">
        <f t="shared" si="165"/>
        <v>0</v>
      </c>
      <c r="AC276">
        <f t="shared" si="166"/>
        <v>2.7777777777777776E-2</v>
      </c>
      <c r="AD276">
        <f t="shared" si="167"/>
        <v>0</v>
      </c>
      <c r="AE276">
        <v>1</v>
      </c>
      <c r="AF276">
        <v>1</v>
      </c>
      <c r="AG276" s="3">
        <v>2</v>
      </c>
      <c r="AH276" s="3">
        <v>0</v>
      </c>
      <c r="AI276">
        <v>1</v>
      </c>
      <c r="AJ276">
        <v>0</v>
      </c>
      <c r="AK276">
        <f t="shared" si="168"/>
        <v>9.3457943925233638E-3</v>
      </c>
      <c r="AL276">
        <f t="shared" si="169"/>
        <v>0</v>
      </c>
      <c r="AM276">
        <f t="shared" si="170"/>
        <v>2.7777777777777776E-2</v>
      </c>
      <c r="AN276">
        <f t="shared" si="171"/>
        <v>0</v>
      </c>
      <c r="AO276">
        <v>2</v>
      </c>
      <c r="AP276">
        <v>1</v>
      </c>
      <c r="AQ276" s="3">
        <v>4</v>
      </c>
      <c r="AR276" s="3">
        <v>1</v>
      </c>
      <c r="AS276">
        <v>2</v>
      </c>
      <c r="AT276">
        <v>0</v>
      </c>
      <c r="AU276">
        <f t="shared" si="172"/>
        <v>1.8691588785046728E-2</v>
      </c>
      <c r="AV276">
        <f t="shared" si="173"/>
        <v>1.5151515151515152E-2</v>
      </c>
      <c r="AW276">
        <f t="shared" si="174"/>
        <v>5.5555555555555552E-2</v>
      </c>
      <c r="AX276">
        <f t="shared" si="175"/>
        <v>0</v>
      </c>
      <c r="AY276">
        <v>19</v>
      </c>
      <c r="AZ276">
        <v>7</v>
      </c>
      <c r="BA276" s="3">
        <v>26</v>
      </c>
      <c r="BB276" s="3">
        <v>10</v>
      </c>
      <c r="BC276">
        <v>7</v>
      </c>
      <c r="BD276">
        <v>0</v>
      </c>
      <c r="BE276">
        <f t="shared" si="176"/>
        <v>0.12149532710280374</v>
      </c>
      <c r="BF276">
        <f t="shared" si="177"/>
        <v>0.15151515151515152</v>
      </c>
      <c r="BG276">
        <f t="shared" si="178"/>
        <v>0.19444444444444445</v>
      </c>
      <c r="BH276">
        <f t="shared" si="179"/>
        <v>0</v>
      </c>
      <c r="BI276">
        <v>15</v>
      </c>
      <c r="BJ276">
        <v>6</v>
      </c>
      <c r="BK276" s="3">
        <v>23</v>
      </c>
      <c r="BL276" s="3">
        <v>8</v>
      </c>
      <c r="BM276">
        <v>7</v>
      </c>
      <c r="BN276">
        <v>1</v>
      </c>
      <c r="BO276">
        <f t="shared" si="180"/>
        <v>0.10747663551401869</v>
      </c>
      <c r="BP276">
        <f t="shared" si="181"/>
        <v>0.12121212121212122</v>
      </c>
      <c r="BQ276">
        <f t="shared" si="182"/>
        <v>0.19444444444444445</v>
      </c>
      <c r="BR276">
        <f t="shared" si="183"/>
        <v>7.6923076923076927E-2</v>
      </c>
      <c r="BS276">
        <v>28</v>
      </c>
      <c r="BT276">
        <v>17</v>
      </c>
      <c r="BU276" s="3">
        <v>34</v>
      </c>
      <c r="BV276" s="3">
        <v>16</v>
      </c>
      <c r="BW276">
        <v>6</v>
      </c>
      <c r="BX276">
        <v>0</v>
      </c>
      <c r="BY276">
        <f t="shared" si="184"/>
        <v>0.15887850467289719</v>
      </c>
      <c r="BZ276">
        <f t="shared" si="185"/>
        <v>0.24242424242424243</v>
      </c>
      <c r="CA276">
        <f t="shared" si="186"/>
        <v>0.16666666666666666</v>
      </c>
      <c r="CB276">
        <f t="shared" si="187"/>
        <v>0</v>
      </c>
      <c r="CC276">
        <v>49</v>
      </c>
      <c r="CD276">
        <v>20</v>
      </c>
      <c r="CE276" s="6">
        <v>61</v>
      </c>
      <c r="CF276" s="3">
        <v>24</v>
      </c>
      <c r="CG276">
        <v>6</v>
      </c>
      <c r="CH276">
        <v>6</v>
      </c>
      <c r="CI276">
        <f t="shared" si="188"/>
        <v>0.28504672897196259</v>
      </c>
      <c r="CJ276">
        <f t="shared" si="189"/>
        <v>0.36363636363636365</v>
      </c>
      <c r="CK276">
        <f t="shared" si="190"/>
        <v>0.16666666666666666</v>
      </c>
      <c r="CL276">
        <f t="shared" si="191"/>
        <v>0.46153846153846156</v>
      </c>
      <c r="CM276">
        <v>38</v>
      </c>
      <c r="CN276">
        <v>5</v>
      </c>
      <c r="CO276" s="3">
        <v>47</v>
      </c>
      <c r="CP276" s="3">
        <v>7</v>
      </c>
      <c r="CQ276">
        <v>5</v>
      </c>
      <c r="CR276">
        <v>4</v>
      </c>
      <c r="CS276">
        <f t="shared" si="192"/>
        <v>0.21962616822429906</v>
      </c>
      <c r="CT276">
        <f t="shared" si="193"/>
        <v>0.10606060606060606</v>
      </c>
      <c r="CU276">
        <f t="shared" si="194"/>
        <v>0.1388888888888889</v>
      </c>
      <c r="CV276">
        <f t="shared" si="195"/>
        <v>0.30769230769230771</v>
      </c>
      <c r="CW276">
        <v>13</v>
      </c>
      <c r="CX276">
        <v>1</v>
      </c>
      <c r="CY276" s="3">
        <v>15</v>
      </c>
      <c r="CZ276" s="3">
        <v>0</v>
      </c>
      <c r="DA276">
        <v>0</v>
      </c>
      <c r="DB276">
        <v>2</v>
      </c>
      <c r="DC276">
        <f t="shared" si="196"/>
        <v>7.0093457943925228E-2</v>
      </c>
      <c r="DD276">
        <f t="shared" si="197"/>
        <v>0</v>
      </c>
      <c r="DE276">
        <f t="shared" si="198"/>
        <v>0</v>
      </c>
      <c r="DF276">
        <f t="shared" si="199"/>
        <v>0.15384615384615385</v>
      </c>
    </row>
    <row r="277" spans="1:110" x14ac:dyDescent="0.25">
      <c r="A277">
        <v>24</v>
      </c>
      <c r="B277" s="2" t="s">
        <v>14</v>
      </c>
      <c r="C277">
        <v>0</v>
      </c>
      <c r="D277" s="1">
        <v>43916</v>
      </c>
      <c r="E277">
        <v>198</v>
      </c>
      <c r="F277">
        <v>69</v>
      </c>
      <c r="G277" s="3">
        <v>268</v>
      </c>
      <c r="H277" s="3">
        <v>85</v>
      </c>
      <c r="I277">
        <v>50</v>
      </c>
      <c r="J277">
        <v>20</v>
      </c>
      <c r="K277">
        <v>0</v>
      </c>
      <c r="L277">
        <v>0</v>
      </c>
      <c r="M277" s="3">
        <v>1</v>
      </c>
      <c r="N277" s="3">
        <v>0</v>
      </c>
      <c r="O277">
        <v>1</v>
      </c>
      <c r="P277">
        <v>0</v>
      </c>
      <c r="Q277">
        <f t="shared" si="160"/>
        <v>3.7313432835820895E-3</v>
      </c>
      <c r="R277">
        <f t="shared" si="161"/>
        <v>0</v>
      </c>
      <c r="S277">
        <f t="shared" si="162"/>
        <v>0.02</v>
      </c>
      <c r="T277">
        <f t="shared" si="163"/>
        <v>0</v>
      </c>
      <c r="U277">
        <v>0</v>
      </c>
      <c r="V277">
        <v>0</v>
      </c>
      <c r="W277" s="3">
        <v>1</v>
      </c>
      <c r="X277" s="3">
        <v>0</v>
      </c>
      <c r="Y277">
        <v>1</v>
      </c>
      <c r="Z277">
        <v>0</v>
      </c>
      <c r="AA277">
        <f t="shared" si="164"/>
        <v>3.7313432835820895E-3</v>
      </c>
      <c r="AB277">
        <f t="shared" si="165"/>
        <v>0</v>
      </c>
      <c r="AC277">
        <f t="shared" si="166"/>
        <v>0.02</v>
      </c>
      <c r="AD277">
        <f t="shared" si="167"/>
        <v>0</v>
      </c>
      <c r="AE277">
        <v>2</v>
      </c>
      <c r="AF277">
        <v>1</v>
      </c>
      <c r="AG277" s="3">
        <v>3</v>
      </c>
      <c r="AH277" s="3">
        <v>1</v>
      </c>
      <c r="AI277">
        <v>1</v>
      </c>
      <c r="AJ277">
        <v>0</v>
      </c>
      <c r="AK277">
        <f t="shared" si="168"/>
        <v>1.1194029850746268E-2</v>
      </c>
      <c r="AL277">
        <f t="shared" si="169"/>
        <v>1.1764705882352941E-2</v>
      </c>
      <c r="AM277">
        <f t="shared" si="170"/>
        <v>0.02</v>
      </c>
      <c r="AN277">
        <f t="shared" si="171"/>
        <v>0</v>
      </c>
      <c r="AO277">
        <v>3</v>
      </c>
      <c r="AP277">
        <v>2</v>
      </c>
      <c r="AQ277" s="3">
        <v>6</v>
      </c>
      <c r="AR277" s="3">
        <v>2</v>
      </c>
      <c r="AS277">
        <v>3</v>
      </c>
      <c r="AT277">
        <v>0</v>
      </c>
      <c r="AU277">
        <f t="shared" si="172"/>
        <v>2.2388059701492536E-2</v>
      </c>
      <c r="AV277">
        <f t="shared" si="173"/>
        <v>2.3529411764705882E-2</v>
      </c>
      <c r="AW277">
        <f t="shared" si="174"/>
        <v>0.06</v>
      </c>
      <c r="AX277">
        <f t="shared" si="175"/>
        <v>0</v>
      </c>
      <c r="AY277">
        <v>24</v>
      </c>
      <c r="AZ277">
        <v>10</v>
      </c>
      <c r="BA277" s="3">
        <v>31</v>
      </c>
      <c r="BB277" s="3">
        <v>12</v>
      </c>
      <c r="BC277">
        <v>7</v>
      </c>
      <c r="BD277">
        <v>0</v>
      </c>
      <c r="BE277">
        <f t="shared" si="176"/>
        <v>0.11567164179104478</v>
      </c>
      <c r="BF277">
        <f t="shared" si="177"/>
        <v>0.14117647058823529</v>
      </c>
      <c r="BG277">
        <f t="shared" si="178"/>
        <v>0.14000000000000001</v>
      </c>
      <c r="BH277">
        <f t="shared" si="179"/>
        <v>0</v>
      </c>
      <c r="BI277">
        <v>19</v>
      </c>
      <c r="BJ277">
        <v>8</v>
      </c>
      <c r="BK277" s="3">
        <v>31</v>
      </c>
      <c r="BL277" s="3">
        <v>11</v>
      </c>
      <c r="BM277">
        <v>11</v>
      </c>
      <c r="BN277">
        <v>1</v>
      </c>
      <c r="BO277">
        <f t="shared" si="180"/>
        <v>0.11567164179104478</v>
      </c>
      <c r="BP277">
        <f t="shared" si="181"/>
        <v>0.12941176470588237</v>
      </c>
      <c r="BQ277">
        <f t="shared" si="182"/>
        <v>0.22</v>
      </c>
      <c r="BR277">
        <f t="shared" si="183"/>
        <v>0.05</v>
      </c>
      <c r="BS277">
        <v>35</v>
      </c>
      <c r="BT277">
        <v>21</v>
      </c>
      <c r="BU277" s="3">
        <v>46</v>
      </c>
      <c r="BV277" s="3">
        <v>23</v>
      </c>
      <c r="BW277">
        <v>10</v>
      </c>
      <c r="BX277">
        <v>1</v>
      </c>
      <c r="BY277">
        <f t="shared" si="184"/>
        <v>0.17164179104477612</v>
      </c>
      <c r="BZ277">
        <f t="shared" si="185"/>
        <v>0.27058823529411763</v>
      </c>
      <c r="CA277">
        <f t="shared" si="186"/>
        <v>0.2</v>
      </c>
      <c r="CB277">
        <f t="shared" si="187"/>
        <v>0.05</v>
      </c>
      <c r="CC277">
        <v>57</v>
      </c>
      <c r="CD277">
        <v>21</v>
      </c>
      <c r="CE277" s="6">
        <v>74</v>
      </c>
      <c r="CF277" s="3">
        <v>29</v>
      </c>
      <c r="CG277">
        <v>10</v>
      </c>
      <c r="CH277">
        <v>7</v>
      </c>
      <c r="CI277">
        <f t="shared" si="188"/>
        <v>0.27611940298507465</v>
      </c>
      <c r="CJ277">
        <f t="shared" si="189"/>
        <v>0.3411764705882353</v>
      </c>
      <c r="CK277">
        <f t="shared" si="190"/>
        <v>0.2</v>
      </c>
      <c r="CL277">
        <f t="shared" si="191"/>
        <v>0.35</v>
      </c>
      <c r="CM277">
        <v>42</v>
      </c>
      <c r="CN277">
        <v>5</v>
      </c>
      <c r="CO277" s="3">
        <v>54</v>
      </c>
      <c r="CP277" s="3">
        <v>7</v>
      </c>
      <c r="CQ277">
        <v>5</v>
      </c>
      <c r="CR277">
        <v>7</v>
      </c>
      <c r="CS277">
        <f t="shared" si="192"/>
        <v>0.20149253731343283</v>
      </c>
      <c r="CT277">
        <f t="shared" si="193"/>
        <v>8.2352941176470587E-2</v>
      </c>
      <c r="CU277">
        <f t="shared" si="194"/>
        <v>0.1</v>
      </c>
      <c r="CV277">
        <f t="shared" si="195"/>
        <v>0.35</v>
      </c>
      <c r="CW277">
        <v>15</v>
      </c>
      <c r="CX277">
        <v>1</v>
      </c>
      <c r="CY277" s="3">
        <v>20</v>
      </c>
      <c r="CZ277" s="3">
        <v>1</v>
      </c>
      <c r="DA277">
        <v>1</v>
      </c>
      <c r="DB277">
        <v>4</v>
      </c>
      <c r="DC277">
        <f t="shared" si="196"/>
        <v>7.4626865671641784E-2</v>
      </c>
      <c r="DD277">
        <f t="shared" si="197"/>
        <v>1.1764705882352941E-2</v>
      </c>
      <c r="DE277">
        <f t="shared" si="198"/>
        <v>0.02</v>
      </c>
      <c r="DF277">
        <f t="shared" si="199"/>
        <v>0.2</v>
      </c>
    </row>
    <row r="278" spans="1:110" x14ac:dyDescent="0.25">
      <c r="A278">
        <v>24</v>
      </c>
      <c r="B278" s="2" t="s">
        <v>14</v>
      </c>
      <c r="C278">
        <v>0</v>
      </c>
      <c r="D278" s="1">
        <v>43917</v>
      </c>
      <c r="E278">
        <v>247</v>
      </c>
      <c r="F278">
        <v>80</v>
      </c>
      <c r="G278" s="3">
        <v>337</v>
      </c>
      <c r="H278" s="3">
        <v>107</v>
      </c>
      <c r="I278">
        <v>64</v>
      </c>
      <c r="J278">
        <v>26</v>
      </c>
      <c r="K278">
        <v>0</v>
      </c>
      <c r="L278">
        <v>0</v>
      </c>
      <c r="M278" s="3">
        <v>1</v>
      </c>
      <c r="N278" s="3">
        <v>0</v>
      </c>
      <c r="O278">
        <v>1</v>
      </c>
      <c r="P278">
        <v>0</v>
      </c>
      <c r="Q278">
        <f t="shared" si="160"/>
        <v>2.967359050445104E-3</v>
      </c>
      <c r="R278">
        <f t="shared" si="161"/>
        <v>0</v>
      </c>
      <c r="S278">
        <f t="shared" si="162"/>
        <v>1.5625E-2</v>
      </c>
      <c r="T278">
        <f t="shared" si="163"/>
        <v>0</v>
      </c>
      <c r="U278">
        <v>0</v>
      </c>
      <c r="V278">
        <v>0</v>
      </c>
      <c r="W278" s="3">
        <v>1</v>
      </c>
      <c r="X278" s="3">
        <v>0</v>
      </c>
      <c r="Y278">
        <v>1</v>
      </c>
      <c r="Z278">
        <v>0</v>
      </c>
      <c r="AA278">
        <f t="shared" si="164"/>
        <v>2.967359050445104E-3</v>
      </c>
      <c r="AB278">
        <f t="shared" si="165"/>
        <v>0</v>
      </c>
      <c r="AC278">
        <f t="shared" si="166"/>
        <v>1.5625E-2</v>
      </c>
      <c r="AD278">
        <f t="shared" si="167"/>
        <v>0</v>
      </c>
      <c r="AE278">
        <v>3</v>
      </c>
      <c r="AF278">
        <v>1</v>
      </c>
      <c r="AG278" s="3">
        <v>4</v>
      </c>
      <c r="AH278" s="3">
        <v>1</v>
      </c>
      <c r="AI278">
        <v>1</v>
      </c>
      <c r="AJ278">
        <v>0</v>
      </c>
      <c r="AK278">
        <f t="shared" si="168"/>
        <v>1.1869436201780416E-2</v>
      </c>
      <c r="AL278">
        <f t="shared" si="169"/>
        <v>9.3457943925233638E-3</v>
      </c>
      <c r="AM278">
        <f t="shared" si="170"/>
        <v>1.5625E-2</v>
      </c>
      <c r="AN278">
        <f t="shared" si="171"/>
        <v>0</v>
      </c>
      <c r="AO278">
        <v>4</v>
      </c>
      <c r="AP278">
        <v>2</v>
      </c>
      <c r="AQ278" s="3">
        <v>8</v>
      </c>
      <c r="AR278" s="3">
        <v>3</v>
      </c>
      <c r="AS278">
        <v>4</v>
      </c>
      <c r="AT278">
        <v>0</v>
      </c>
      <c r="AU278">
        <f t="shared" si="172"/>
        <v>2.3738872403560832E-2</v>
      </c>
      <c r="AV278">
        <f t="shared" si="173"/>
        <v>2.8037383177570093E-2</v>
      </c>
      <c r="AW278">
        <f t="shared" si="174"/>
        <v>6.25E-2</v>
      </c>
      <c r="AX278">
        <f t="shared" si="175"/>
        <v>0</v>
      </c>
      <c r="AY278">
        <v>27</v>
      </c>
      <c r="AZ278">
        <v>10</v>
      </c>
      <c r="BA278" s="3">
        <v>37</v>
      </c>
      <c r="BB278" s="3">
        <v>14</v>
      </c>
      <c r="BC278">
        <v>10</v>
      </c>
      <c r="BD278">
        <v>0</v>
      </c>
      <c r="BE278">
        <f t="shared" si="176"/>
        <v>0.10979228486646884</v>
      </c>
      <c r="BF278">
        <f t="shared" si="177"/>
        <v>0.13084112149532709</v>
      </c>
      <c r="BG278">
        <f t="shared" si="178"/>
        <v>0.15625</v>
      </c>
      <c r="BH278">
        <f t="shared" si="179"/>
        <v>0</v>
      </c>
      <c r="BI278">
        <v>28</v>
      </c>
      <c r="BJ278">
        <v>12</v>
      </c>
      <c r="BK278" s="3">
        <v>43</v>
      </c>
      <c r="BL278" s="3">
        <v>16</v>
      </c>
      <c r="BM278">
        <v>13</v>
      </c>
      <c r="BN278">
        <v>2</v>
      </c>
      <c r="BO278">
        <f t="shared" si="180"/>
        <v>0.12759643916913946</v>
      </c>
      <c r="BP278">
        <f t="shared" si="181"/>
        <v>0.14953271028037382</v>
      </c>
      <c r="BQ278">
        <f t="shared" si="182"/>
        <v>0.203125</v>
      </c>
      <c r="BR278">
        <f t="shared" si="183"/>
        <v>7.6923076923076927E-2</v>
      </c>
      <c r="BS278">
        <v>49</v>
      </c>
      <c r="BT278">
        <v>27</v>
      </c>
      <c r="BU278" s="3">
        <v>63</v>
      </c>
      <c r="BV278" s="3">
        <v>32</v>
      </c>
      <c r="BW278">
        <v>13</v>
      </c>
      <c r="BX278">
        <v>1</v>
      </c>
      <c r="BY278">
        <f t="shared" si="184"/>
        <v>0.18694362017804153</v>
      </c>
      <c r="BZ278">
        <f t="shared" si="185"/>
        <v>0.29906542056074764</v>
      </c>
      <c r="CA278">
        <f t="shared" si="186"/>
        <v>0.203125</v>
      </c>
      <c r="CB278">
        <f t="shared" si="187"/>
        <v>3.8461538461538464E-2</v>
      </c>
      <c r="CC278">
        <v>64</v>
      </c>
      <c r="CD278">
        <v>26</v>
      </c>
      <c r="CE278" s="6">
        <v>85</v>
      </c>
      <c r="CF278" s="3">
        <v>33</v>
      </c>
      <c r="CG278">
        <v>13</v>
      </c>
      <c r="CH278">
        <v>8</v>
      </c>
      <c r="CI278">
        <f t="shared" si="188"/>
        <v>0.25222551928783382</v>
      </c>
      <c r="CJ278">
        <f t="shared" si="189"/>
        <v>0.30841121495327101</v>
      </c>
      <c r="CK278">
        <f t="shared" si="190"/>
        <v>0.203125</v>
      </c>
      <c r="CL278">
        <f t="shared" si="191"/>
        <v>0.30769230769230771</v>
      </c>
      <c r="CM278">
        <v>50</v>
      </c>
      <c r="CN278">
        <v>2</v>
      </c>
      <c r="CO278" s="3">
        <v>64</v>
      </c>
      <c r="CP278" s="3">
        <v>7</v>
      </c>
      <c r="CQ278">
        <v>6</v>
      </c>
      <c r="CR278">
        <v>8</v>
      </c>
      <c r="CS278">
        <f t="shared" si="192"/>
        <v>0.18991097922848665</v>
      </c>
      <c r="CT278">
        <f t="shared" si="193"/>
        <v>6.5420560747663545E-2</v>
      </c>
      <c r="CU278">
        <f t="shared" si="194"/>
        <v>9.375E-2</v>
      </c>
      <c r="CV278">
        <f t="shared" si="195"/>
        <v>0.30769230769230771</v>
      </c>
      <c r="CW278">
        <v>18</v>
      </c>
      <c r="CX278">
        <v>0</v>
      </c>
      <c r="CY278" s="3">
        <v>26</v>
      </c>
      <c r="CZ278" s="3">
        <v>1</v>
      </c>
      <c r="DA278">
        <v>1</v>
      </c>
      <c r="DB278">
        <v>7</v>
      </c>
      <c r="DC278">
        <f t="shared" si="196"/>
        <v>7.71513353115727E-2</v>
      </c>
      <c r="DD278">
        <f t="shared" si="197"/>
        <v>9.3457943925233638E-3</v>
      </c>
      <c r="DE278">
        <f t="shared" si="198"/>
        <v>1.5625E-2</v>
      </c>
      <c r="DF278">
        <f t="shared" si="199"/>
        <v>0.26923076923076922</v>
      </c>
    </row>
    <row r="279" spans="1:110" x14ac:dyDescent="0.25">
      <c r="A279">
        <v>24</v>
      </c>
      <c r="B279" s="2" t="s">
        <v>14</v>
      </c>
      <c r="C279">
        <v>0</v>
      </c>
      <c r="D279" s="1">
        <v>43918</v>
      </c>
      <c r="E279">
        <v>293</v>
      </c>
      <c r="F279">
        <v>89</v>
      </c>
      <c r="G279" s="3">
        <v>405</v>
      </c>
      <c r="H279" s="3">
        <v>128</v>
      </c>
      <c r="I279">
        <v>77</v>
      </c>
      <c r="J279">
        <v>35</v>
      </c>
      <c r="K279">
        <v>0</v>
      </c>
      <c r="L279">
        <v>0</v>
      </c>
      <c r="M279" s="3">
        <v>1</v>
      </c>
      <c r="N279" s="3">
        <v>0</v>
      </c>
      <c r="O279">
        <v>1</v>
      </c>
      <c r="P279">
        <v>0</v>
      </c>
      <c r="Q279">
        <f t="shared" si="160"/>
        <v>2.4691358024691358E-3</v>
      </c>
      <c r="R279">
        <f t="shared" si="161"/>
        <v>0</v>
      </c>
      <c r="S279">
        <f t="shared" si="162"/>
        <v>1.2987012987012988E-2</v>
      </c>
      <c r="T279">
        <f t="shared" si="163"/>
        <v>0</v>
      </c>
      <c r="U279">
        <v>0</v>
      </c>
      <c r="V279">
        <v>0</v>
      </c>
      <c r="W279" s="3">
        <v>1</v>
      </c>
      <c r="X279" s="3">
        <v>0</v>
      </c>
      <c r="Y279">
        <v>1</v>
      </c>
      <c r="Z279">
        <v>0</v>
      </c>
      <c r="AA279">
        <f t="shared" si="164"/>
        <v>2.4691358024691358E-3</v>
      </c>
      <c r="AB279">
        <f t="shared" si="165"/>
        <v>0</v>
      </c>
      <c r="AC279">
        <f t="shared" si="166"/>
        <v>1.2987012987012988E-2</v>
      </c>
      <c r="AD279">
        <f t="shared" si="167"/>
        <v>0</v>
      </c>
      <c r="AE279">
        <v>2</v>
      </c>
      <c r="AF279">
        <v>1</v>
      </c>
      <c r="AG279" s="3">
        <v>4</v>
      </c>
      <c r="AH279" s="3">
        <v>1</v>
      </c>
      <c r="AI279">
        <v>2</v>
      </c>
      <c r="AJ279">
        <v>0</v>
      </c>
      <c r="AK279">
        <f t="shared" si="168"/>
        <v>9.876543209876543E-3</v>
      </c>
      <c r="AL279">
        <f t="shared" si="169"/>
        <v>7.8125E-3</v>
      </c>
      <c r="AM279">
        <f t="shared" si="170"/>
        <v>2.5974025974025976E-2</v>
      </c>
      <c r="AN279">
        <f t="shared" si="171"/>
        <v>0</v>
      </c>
      <c r="AO279">
        <v>3</v>
      </c>
      <c r="AP279">
        <v>1</v>
      </c>
      <c r="AQ279" s="3">
        <v>9</v>
      </c>
      <c r="AR279" s="3">
        <v>3</v>
      </c>
      <c r="AS279">
        <v>6</v>
      </c>
      <c r="AT279">
        <v>0</v>
      </c>
      <c r="AU279">
        <f t="shared" si="172"/>
        <v>2.2222222222222223E-2</v>
      </c>
      <c r="AV279">
        <f t="shared" si="173"/>
        <v>2.34375E-2</v>
      </c>
      <c r="AW279">
        <f t="shared" si="174"/>
        <v>7.792207792207792E-2</v>
      </c>
      <c r="AX279">
        <f t="shared" si="175"/>
        <v>0</v>
      </c>
      <c r="AY279">
        <v>26</v>
      </c>
      <c r="AZ279">
        <v>10</v>
      </c>
      <c r="BA279" s="3">
        <v>38</v>
      </c>
      <c r="BB279" s="3">
        <v>15</v>
      </c>
      <c r="BC279">
        <v>12</v>
      </c>
      <c r="BD279">
        <v>0</v>
      </c>
      <c r="BE279">
        <f t="shared" si="176"/>
        <v>9.3827160493827166E-2</v>
      </c>
      <c r="BF279">
        <f t="shared" si="177"/>
        <v>0.1171875</v>
      </c>
      <c r="BG279">
        <f t="shared" si="178"/>
        <v>0.15584415584415584</v>
      </c>
      <c r="BH279">
        <f t="shared" si="179"/>
        <v>0</v>
      </c>
      <c r="BI279">
        <v>33</v>
      </c>
      <c r="BJ279">
        <v>16</v>
      </c>
      <c r="BK279" s="3">
        <v>51</v>
      </c>
      <c r="BL279" s="3">
        <v>21</v>
      </c>
      <c r="BM279">
        <v>16</v>
      </c>
      <c r="BN279">
        <v>2</v>
      </c>
      <c r="BO279">
        <f t="shared" si="180"/>
        <v>0.12592592592592591</v>
      </c>
      <c r="BP279">
        <f t="shared" si="181"/>
        <v>0.1640625</v>
      </c>
      <c r="BQ279">
        <f t="shared" si="182"/>
        <v>0.20779220779220781</v>
      </c>
      <c r="BR279">
        <f t="shared" si="183"/>
        <v>5.7142857142857141E-2</v>
      </c>
      <c r="BS279">
        <v>64</v>
      </c>
      <c r="BT279">
        <v>30</v>
      </c>
      <c r="BU279" s="3">
        <v>81</v>
      </c>
      <c r="BV279" s="3">
        <v>41</v>
      </c>
      <c r="BW279">
        <v>15</v>
      </c>
      <c r="BX279">
        <v>2</v>
      </c>
      <c r="BY279">
        <f t="shared" si="184"/>
        <v>0.2</v>
      </c>
      <c r="BZ279">
        <f t="shared" si="185"/>
        <v>0.3203125</v>
      </c>
      <c r="CA279">
        <f t="shared" si="186"/>
        <v>0.19480519480519481</v>
      </c>
      <c r="CB279">
        <f t="shared" si="187"/>
        <v>5.7142857142857141E-2</v>
      </c>
      <c r="CC279">
        <v>73</v>
      </c>
      <c r="CD279">
        <v>29</v>
      </c>
      <c r="CE279" s="6">
        <v>99</v>
      </c>
      <c r="CF279" s="3">
        <v>39</v>
      </c>
      <c r="CG279">
        <v>16</v>
      </c>
      <c r="CH279">
        <v>10</v>
      </c>
      <c r="CI279">
        <f t="shared" si="188"/>
        <v>0.24444444444444444</v>
      </c>
      <c r="CJ279">
        <f t="shared" si="189"/>
        <v>0.3046875</v>
      </c>
      <c r="CK279">
        <f t="shared" si="190"/>
        <v>0.20779220779220781</v>
      </c>
      <c r="CL279">
        <f t="shared" si="191"/>
        <v>0.2857142857142857</v>
      </c>
      <c r="CM279">
        <v>60</v>
      </c>
      <c r="CN279">
        <v>2</v>
      </c>
      <c r="CO279" s="3">
        <v>76</v>
      </c>
      <c r="CP279" s="3">
        <v>8</v>
      </c>
      <c r="CQ279">
        <v>6</v>
      </c>
      <c r="CR279">
        <v>10</v>
      </c>
      <c r="CS279">
        <f t="shared" si="192"/>
        <v>0.18765432098765433</v>
      </c>
      <c r="CT279">
        <f t="shared" si="193"/>
        <v>6.25E-2</v>
      </c>
      <c r="CU279">
        <f t="shared" si="194"/>
        <v>7.792207792207792E-2</v>
      </c>
      <c r="CV279">
        <f t="shared" si="195"/>
        <v>0.2857142857142857</v>
      </c>
      <c r="CW279">
        <v>22</v>
      </c>
      <c r="CX279">
        <v>0</v>
      </c>
      <c r="CY279" s="3">
        <v>32</v>
      </c>
      <c r="CZ279" s="3">
        <v>1</v>
      </c>
      <c r="DA279">
        <v>1</v>
      </c>
      <c r="DB279">
        <v>9</v>
      </c>
      <c r="DC279">
        <f t="shared" si="196"/>
        <v>7.9012345679012344E-2</v>
      </c>
      <c r="DD279">
        <f t="shared" si="197"/>
        <v>7.8125E-3</v>
      </c>
      <c r="DE279">
        <f t="shared" si="198"/>
        <v>1.2987012987012988E-2</v>
      </c>
      <c r="DF279">
        <f t="shared" si="199"/>
        <v>0.25714285714285712</v>
      </c>
    </row>
    <row r="280" spans="1:110" x14ac:dyDescent="0.25">
      <c r="A280">
        <v>24</v>
      </c>
      <c r="B280" s="2" t="s">
        <v>14</v>
      </c>
      <c r="C280">
        <v>0</v>
      </c>
      <c r="D280" s="1">
        <v>43919</v>
      </c>
      <c r="E280">
        <v>358</v>
      </c>
      <c r="F280">
        <v>103</v>
      </c>
      <c r="G280" s="3">
        <v>480</v>
      </c>
      <c r="H280" s="3">
        <v>149</v>
      </c>
      <c r="I280">
        <v>83</v>
      </c>
      <c r="J280">
        <v>39</v>
      </c>
      <c r="K280">
        <v>0</v>
      </c>
      <c r="L280">
        <v>0</v>
      </c>
      <c r="M280" s="3">
        <v>1</v>
      </c>
      <c r="N280" s="3">
        <v>0</v>
      </c>
      <c r="O280">
        <v>1</v>
      </c>
      <c r="P280">
        <v>0</v>
      </c>
      <c r="Q280">
        <f t="shared" si="160"/>
        <v>2.0833333333333333E-3</v>
      </c>
      <c r="R280">
        <f t="shared" si="161"/>
        <v>0</v>
      </c>
      <c r="S280">
        <f t="shared" si="162"/>
        <v>1.2048192771084338E-2</v>
      </c>
      <c r="T280">
        <f t="shared" si="163"/>
        <v>0</v>
      </c>
      <c r="U280">
        <v>0</v>
      </c>
      <c r="V280">
        <v>0</v>
      </c>
      <c r="W280" s="3">
        <v>1</v>
      </c>
      <c r="X280" s="3">
        <v>0</v>
      </c>
      <c r="Y280">
        <v>1</v>
      </c>
      <c r="Z280">
        <v>0</v>
      </c>
      <c r="AA280">
        <f t="shared" si="164"/>
        <v>2.0833333333333333E-3</v>
      </c>
      <c r="AB280">
        <f t="shared" si="165"/>
        <v>0</v>
      </c>
      <c r="AC280">
        <f t="shared" si="166"/>
        <v>1.2048192771084338E-2</v>
      </c>
      <c r="AD280">
        <f t="shared" si="167"/>
        <v>0</v>
      </c>
      <c r="AE280">
        <v>3</v>
      </c>
      <c r="AF280">
        <v>1</v>
      </c>
      <c r="AG280" s="3">
        <v>5</v>
      </c>
      <c r="AH280" s="3">
        <v>2</v>
      </c>
      <c r="AI280">
        <v>2</v>
      </c>
      <c r="AJ280">
        <v>0</v>
      </c>
      <c r="AK280">
        <f t="shared" si="168"/>
        <v>1.0416666666666666E-2</v>
      </c>
      <c r="AL280">
        <f t="shared" si="169"/>
        <v>1.3422818791946308E-2</v>
      </c>
      <c r="AM280">
        <f t="shared" si="170"/>
        <v>2.4096385542168676E-2</v>
      </c>
      <c r="AN280">
        <f t="shared" si="171"/>
        <v>0</v>
      </c>
      <c r="AO280">
        <v>7</v>
      </c>
      <c r="AP280">
        <v>1</v>
      </c>
      <c r="AQ280" s="3">
        <v>14</v>
      </c>
      <c r="AR280" s="3">
        <v>4</v>
      </c>
      <c r="AS280">
        <v>7</v>
      </c>
      <c r="AT280">
        <v>0</v>
      </c>
      <c r="AU280">
        <f t="shared" si="172"/>
        <v>2.9166666666666667E-2</v>
      </c>
      <c r="AV280">
        <f t="shared" si="173"/>
        <v>2.6845637583892617E-2</v>
      </c>
      <c r="AW280">
        <f t="shared" si="174"/>
        <v>8.4337349397590355E-2</v>
      </c>
      <c r="AX280">
        <f t="shared" si="175"/>
        <v>0</v>
      </c>
      <c r="AY280">
        <v>35</v>
      </c>
      <c r="AZ280">
        <v>8</v>
      </c>
      <c r="BA280" s="3">
        <v>49</v>
      </c>
      <c r="BB280" s="3">
        <v>17</v>
      </c>
      <c r="BC280">
        <v>14</v>
      </c>
      <c r="BD280">
        <v>0</v>
      </c>
      <c r="BE280">
        <f t="shared" si="176"/>
        <v>0.10208333333333333</v>
      </c>
      <c r="BF280">
        <f t="shared" si="177"/>
        <v>0.11409395973154363</v>
      </c>
      <c r="BG280">
        <f t="shared" si="178"/>
        <v>0.16867469879518071</v>
      </c>
      <c r="BH280">
        <f t="shared" si="179"/>
        <v>0</v>
      </c>
      <c r="BI280">
        <v>43</v>
      </c>
      <c r="BJ280">
        <v>19</v>
      </c>
      <c r="BK280" s="3">
        <v>62</v>
      </c>
      <c r="BL280" s="3">
        <v>26</v>
      </c>
      <c r="BM280">
        <v>17</v>
      </c>
      <c r="BN280">
        <v>2</v>
      </c>
      <c r="BO280">
        <f t="shared" si="180"/>
        <v>0.12916666666666668</v>
      </c>
      <c r="BP280">
        <f t="shared" si="181"/>
        <v>0.17449664429530201</v>
      </c>
      <c r="BQ280">
        <f t="shared" si="182"/>
        <v>0.20481927710843373</v>
      </c>
      <c r="BR280">
        <f t="shared" si="183"/>
        <v>5.128205128205128E-2</v>
      </c>
      <c r="BS280">
        <v>85</v>
      </c>
      <c r="BT280">
        <v>37</v>
      </c>
      <c r="BU280" s="3">
        <v>103</v>
      </c>
      <c r="BV280" s="3">
        <v>50</v>
      </c>
      <c r="BW280">
        <v>16</v>
      </c>
      <c r="BX280">
        <v>2</v>
      </c>
      <c r="BY280">
        <f t="shared" si="184"/>
        <v>0.21458333333333332</v>
      </c>
      <c r="BZ280">
        <f t="shared" si="185"/>
        <v>0.33557046979865773</v>
      </c>
      <c r="CA280">
        <f t="shared" si="186"/>
        <v>0.19277108433734941</v>
      </c>
      <c r="CB280">
        <f t="shared" si="187"/>
        <v>5.128205128205128E-2</v>
      </c>
      <c r="CC280">
        <v>85</v>
      </c>
      <c r="CD280">
        <v>35</v>
      </c>
      <c r="CE280" s="6">
        <v>112</v>
      </c>
      <c r="CF280" s="3">
        <v>44</v>
      </c>
      <c r="CG280">
        <v>17</v>
      </c>
      <c r="CH280">
        <v>10</v>
      </c>
      <c r="CI280">
        <f t="shared" si="188"/>
        <v>0.23333333333333334</v>
      </c>
      <c r="CJ280">
        <f t="shared" si="189"/>
        <v>0.29530201342281881</v>
      </c>
      <c r="CK280">
        <f t="shared" si="190"/>
        <v>0.20481927710843373</v>
      </c>
      <c r="CL280">
        <f t="shared" si="191"/>
        <v>0.25641025641025639</v>
      </c>
      <c r="CM280">
        <v>67</v>
      </c>
      <c r="CN280">
        <v>2</v>
      </c>
      <c r="CO280" s="3">
        <v>86</v>
      </c>
      <c r="CP280" s="3">
        <v>8</v>
      </c>
      <c r="CQ280">
        <v>6</v>
      </c>
      <c r="CR280">
        <v>13</v>
      </c>
      <c r="CS280">
        <f t="shared" si="192"/>
        <v>0.17916666666666667</v>
      </c>
      <c r="CT280">
        <f t="shared" si="193"/>
        <v>5.3691275167785234E-2</v>
      </c>
      <c r="CU280">
        <f t="shared" si="194"/>
        <v>7.2289156626506021E-2</v>
      </c>
      <c r="CV280">
        <f t="shared" si="195"/>
        <v>0.33333333333333331</v>
      </c>
      <c r="CW280">
        <v>23</v>
      </c>
      <c r="CX280">
        <v>0</v>
      </c>
      <c r="CY280" s="3">
        <v>34</v>
      </c>
      <c r="CZ280" s="3">
        <v>1</v>
      </c>
      <c r="DA280">
        <v>1</v>
      </c>
      <c r="DB280">
        <v>10</v>
      </c>
      <c r="DC280">
        <f t="shared" si="196"/>
        <v>7.0833333333333331E-2</v>
      </c>
      <c r="DD280">
        <f t="shared" si="197"/>
        <v>6.7114093959731542E-3</v>
      </c>
      <c r="DE280">
        <f t="shared" si="198"/>
        <v>1.2048192771084338E-2</v>
      </c>
      <c r="DF280">
        <f t="shared" si="199"/>
        <v>0.25641025641025639</v>
      </c>
    </row>
    <row r="281" spans="1:110" x14ac:dyDescent="0.25">
      <c r="A281">
        <v>24</v>
      </c>
      <c r="B281" s="2" t="s">
        <v>14</v>
      </c>
      <c r="C281">
        <v>0</v>
      </c>
      <c r="D281" s="1">
        <v>43920</v>
      </c>
      <c r="E281">
        <v>457</v>
      </c>
      <c r="F281">
        <v>115</v>
      </c>
      <c r="G281" s="3">
        <v>610</v>
      </c>
      <c r="H281" s="3">
        <v>182</v>
      </c>
      <c r="I281">
        <v>100</v>
      </c>
      <c r="J281">
        <v>53</v>
      </c>
      <c r="K281">
        <v>1</v>
      </c>
      <c r="L281">
        <v>0</v>
      </c>
      <c r="M281" s="3">
        <v>3</v>
      </c>
      <c r="N281" s="3">
        <v>0</v>
      </c>
      <c r="O281">
        <v>2</v>
      </c>
      <c r="P281">
        <v>0</v>
      </c>
      <c r="Q281">
        <f t="shared" si="160"/>
        <v>4.9180327868852463E-3</v>
      </c>
      <c r="R281">
        <f t="shared" si="161"/>
        <v>0</v>
      </c>
      <c r="S281">
        <f t="shared" si="162"/>
        <v>0.02</v>
      </c>
      <c r="T281">
        <f t="shared" si="163"/>
        <v>0</v>
      </c>
      <c r="U281">
        <v>0</v>
      </c>
      <c r="V281">
        <v>0</v>
      </c>
      <c r="W281" s="3">
        <v>1</v>
      </c>
      <c r="X281" s="3">
        <v>0</v>
      </c>
      <c r="Y281">
        <v>1</v>
      </c>
      <c r="Z281">
        <v>0</v>
      </c>
      <c r="AA281">
        <f t="shared" si="164"/>
        <v>1.639344262295082E-3</v>
      </c>
      <c r="AB281">
        <f t="shared" si="165"/>
        <v>0</v>
      </c>
      <c r="AC281">
        <f t="shared" si="166"/>
        <v>0.01</v>
      </c>
      <c r="AD281">
        <f t="shared" si="167"/>
        <v>0</v>
      </c>
      <c r="AE281">
        <v>4</v>
      </c>
      <c r="AF281">
        <v>1</v>
      </c>
      <c r="AG281" s="3">
        <v>6</v>
      </c>
      <c r="AH281" s="3">
        <v>2</v>
      </c>
      <c r="AI281">
        <v>2</v>
      </c>
      <c r="AJ281">
        <v>0</v>
      </c>
      <c r="AK281">
        <f t="shared" si="168"/>
        <v>9.8360655737704927E-3</v>
      </c>
      <c r="AL281">
        <f t="shared" si="169"/>
        <v>1.098901098901099E-2</v>
      </c>
      <c r="AM281">
        <f t="shared" si="170"/>
        <v>0.02</v>
      </c>
      <c r="AN281">
        <f t="shared" si="171"/>
        <v>0</v>
      </c>
      <c r="AO281">
        <v>10</v>
      </c>
      <c r="AP281">
        <v>1</v>
      </c>
      <c r="AQ281" s="3">
        <v>18</v>
      </c>
      <c r="AR281" s="3">
        <v>4</v>
      </c>
      <c r="AS281">
        <v>8</v>
      </c>
      <c r="AT281">
        <v>0</v>
      </c>
      <c r="AU281">
        <f t="shared" si="172"/>
        <v>2.9508196721311476E-2</v>
      </c>
      <c r="AV281">
        <f t="shared" si="173"/>
        <v>2.197802197802198E-2</v>
      </c>
      <c r="AW281">
        <f t="shared" si="174"/>
        <v>0.08</v>
      </c>
      <c r="AX281">
        <f t="shared" si="175"/>
        <v>0</v>
      </c>
      <c r="AY281">
        <v>46</v>
      </c>
      <c r="AZ281">
        <v>11</v>
      </c>
      <c r="BA281" s="3">
        <v>64</v>
      </c>
      <c r="BB281" s="3">
        <v>21</v>
      </c>
      <c r="BC281">
        <v>18</v>
      </c>
      <c r="BD281">
        <v>0</v>
      </c>
      <c r="BE281">
        <f t="shared" si="176"/>
        <v>0.10491803278688525</v>
      </c>
      <c r="BF281">
        <f t="shared" si="177"/>
        <v>0.11538461538461539</v>
      </c>
      <c r="BG281">
        <f t="shared" si="178"/>
        <v>0.18</v>
      </c>
      <c r="BH281">
        <f t="shared" si="179"/>
        <v>0</v>
      </c>
      <c r="BI281">
        <v>52</v>
      </c>
      <c r="BJ281">
        <v>20</v>
      </c>
      <c r="BK281" s="3">
        <v>74</v>
      </c>
      <c r="BL281" s="3">
        <v>30</v>
      </c>
      <c r="BM281">
        <v>19</v>
      </c>
      <c r="BN281">
        <v>3</v>
      </c>
      <c r="BO281">
        <f t="shared" si="180"/>
        <v>0.12131147540983607</v>
      </c>
      <c r="BP281">
        <f t="shared" si="181"/>
        <v>0.16483516483516483</v>
      </c>
      <c r="BQ281">
        <f t="shared" si="182"/>
        <v>0.19</v>
      </c>
      <c r="BR281">
        <f t="shared" si="183"/>
        <v>5.6603773584905662E-2</v>
      </c>
      <c r="BS281">
        <v>108</v>
      </c>
      <c r="BT281">
        <v>44</v>
      </c>
      <c r="BU281" s="3">
        <v>130</v>
      </c>
      <c r="BV281" s="3">
        <v>61</v>
      </c>
      <c r="BW281">
        <v>19</v>
      </c>
      <c r="BX281">
        <v>3</v>
      </c>
      <c r="BY281">
        <f t="shared" si="184"/>
        <v>0.21311475409836064</v>
      </c>
      <c r="BZ281">
        <f t="shared" si="185"/>
        <v>0.33516483516483514</v>
      </c>
      <c r="CA281">
        <f t="shared" si="186"/>
        <v>0.19</v>
      </c>
      <c r="CB281">
        <f t="shared" si="187"/>
        <v>5.6603773584905662E-2</v>
      </c>
      <c r="CC281">
        <v>107</v>
      </c>
      <c r="CD281">
        <v>36</v>
      </c>
      <c r="CE281" s="6">
        <v>139</v>
      </c>
      <c r="CF281" s="3">
        <v>54</v>
      </c>
      <c r="CG281">
        <v>18</v>
      </c>
      <c r="CH281">
        <v>14</v>
      </c>
      <c r="CI281">
        <f t="shared" si="188"/>
        <v>0.22786885245901639</v>
      </c>
      <c r="CJ281">
        <f t="shared" si="189"/>
        <v>0.2967032967032967</v>
      </c>
      <c r="CK281">
        <f t="shared" si="190"/>
        <v>0.18</v>
      </c>
      <c r="CL281">
        <f t="shared" si="191"/>
        <v>0.26415094339622641</v>
      </c>
      <c r="CM281">
        <v>85</v>
      </c>
      <c r="CN281">
        <v>2</v>
      </c>
      <c r="CO281" s="3">
        <v>113</v>
      </c>
      <c r="CP281" s="3">
        <v>8</v>
      </c>
      <c r="CQ281">
        <v>9</v>
      </c>
      <c r="CR281">
        <v>19</v>
      </c>
      <c r="CS281">
        <f t="shared" si="192"/>
        <v>0.18524590163934426</v>
      </c>
      <c r="CT281">
        <f t="shared" si="193"/>
        <v>4.3956043956043959E-2</v>
      </c>
      <c r="CU281">
        <f t="shared" si="194"/>
        <v>0.09</v>
      </c>
      <c r="CV281">
        <f t="shared" si="195"/>
        <v>0.35849056603773582</v>
      </c>
      <c r="CW281">
        <v>34</v>
      </c>
      <c r="CX281">
        <v>0</v>
      </c>
      <c r="CY281" s="3">
        <v>47</v>
      </c>
      <c r="CZ281" s="3">
        <v>1</v>
      </c>
      <c r="DA281">
        <v>1</v>
      </c>
      <c r="DB281">
        <v>12</v>
      </c>
      <c r="DC281">
        <f t="shared" si="196"/>
        <v>7.7049180327868852E-2</v>
      </c>
      <c r="DD281">
        <f t="shared" si="197"/>
        <v>5.4945054945054949E-3</v>
      </c>
      <c r="DE281">
        <f t="shared" si="198"/>
        <v>0.01</v>
      </c>
      <c r="DF281">
        <f t="shared" si="199"/>
        <v>0.22641509433962265</v>
      </c>
    </row>
    <row r="282" spans="1:110" x14ac:dyDescent="0.25">
      <c r="A282">
        <v>24</v>
      </c>
      <c r="B282" s="2" t="s">
        <v>14</v>
      </c>
      <c r="C282">
        <v>0</v>
      </c>
      <c r="D282" s="1">
        <v>43921</v>
      </c>
      <c r="E282">
        <v>503</v>
      </c>
      <c r="F282">
        <v>134</v>
      </c>
      <c r="G282" s="3">
        <v>676</v>
      </c>
      <c r="H282" s="3">
        <v>197</v>
      </c>
      <c r="I282">
        <v>113</v>
      </c>
      <c r="J282">
        <v>60</v>
      </c>
      <c r="K282">
        <v>1</v>
      </c>
      <c r="L282">
        <v>0</v>
      </c>
      <c r="M282" s="3">
        <v>3</v>
      </c>
      <c r="N282" s="3">
        <v>0</v>
      </c>
      <c r="O282">
        <v>2</v>
      </c>
      <c r="P282">
        <v>0</v>
      </c>
      <c r="Q282">
        <f t="shared" si="160"/>
        <v>4.4378698224852072E-3</v>
      </c>
      <c r="R282">
        <f t="shared" si="161"/>
        <v>0</v>
      </c>
      <c r="S282">
        <f t="shared" si="162"/>
        <v>1.7699115044247787E-2</v>
      </c>
      <c r="T282">
        <f t="shared" si="163"/>
        <v>0</v>
      </c>
      <c r="U282">
        <v>1</v>
      </c>
      <c r="V282">
        <v>0</v>
      </c>
      <c r="W282" s="3">
        <v>2</v>
      </c>
      <c r="X282" s="3">
        <v>0</v>
      </c>
      <c r="Y282">
        <v>1</v>
      </c>
      <c r="Z282">
        <v>0</v>
      </c>
      <c r="AA282">
        <f t="shared" si="164"/>
        <v>2.9585798816568047E-3</v>
      </c>
      <c r="AB282">
        <f t="shared" si="165"/>
        <v>0</v>
      </c>
      <c r="AC282">
        <f t="shared" si="166"/>
        <v>8.8495575221238937E-3</v>
      </c>
      <c r="AD282">
        <f t="shared" si="167"/>
        <v>0</v>
      </c>
      <c r="AE282">
        <v>3</v>
      </c>
      <c r="AF282">
        <v>1</v>
      </c>
      <c r="AG282" s="3">
        <v>6</v>
      </c>
      <c r="AH282" s="3">
        <v>2</v>
      </c>
      <c r="AI282">
        <v>3</v>
      </c>
      <c r="AJ282">
        <v>0</v>
      </c>
      <c r="AK282">
        <f t="shared" si="168"/>
        <v>8.8757396449704144E-3</v>
      </c>
      <c r="AL282">
        <f t="shared" si="169"/>
        <v>1.015228426395939E-2</v>
      </c>
      <c r="AM282">
        <f t="shared" si="170"/>
        <v>2.6548672566371681E-2</v>
      </c>
      <c r="AN282">
        <f t="shared" si="171"/>
        <v>0</v>
      </c>
      <c r="AO282">
        <v>11</v>
      </c>
      <c r="AP282">
        <v>2</v>
      </c>
      <c r="AQ282" s="3">
        <v>20</v>
      </c>
      <c r="AR282" s="3">
        <v>4</v>
      </c>
      <c r="AS282">
        <v>9</v>
      </c>
      <c r="AT282">
        <v>0</v>
      </c>
      <c r="AU282">
        <f t="shared" si="172"/>
        <v>2.9585798816568046E-2</v>
      </c>
      <c r="AV282">
        <f t="shared" si="173"/>
        <v>2.030456852791878E-2</v>
      </c>
      <c r="AW282">
        <f t="shared" si="174"/>
        <v>7.9646017699115043E-2</v>
      </c>
      <c r="AX282">
        <f t="shared" si="175"/>
        <v>0</v>
      </c>
      <c r="AY282">
        <v>44</v>
      </c>
      <c r="AZ282">
        <v>10</v>
      </c>
      <c r="BA282" s="3">
        <v>65</v>
      </c>
      <c r="BB282" s="3">
        <v>21</v>
      </c>
      <c r="BC282">
        <v>21</v>
      </c>
      <c r="BD282">
        <v>0</v>
      </c>
      <c r="BE282">
        <f t="shared" si="176"/>
        <v>9.6153846153846159E-2</v>
      </c>
      <c r="BF282">
        <f t="shared" si="177"/>
        <v>0.1065989847715736</v>
      </c>
      <c r="BG282">
        <f t="shared" si="178"/>
        <v>0.18584070796460178</v>
      </c>
      <c r="BH282">
        <f t="shared" si="179"/>
        <v>0</v>
      </c>
      <c r="BI282">
        <v>65</v>
      </c>
      <c r="BJ282">
        <v>24</v>
      </c>
      <c r="BK282" s="3">
        <v>87</v>
      </c>
      <c r="BL282" s="3">
        <v>35</v>
      </c>
      <c r="BM282">
        <v>19</v>
      </c>
      <c r="BN282">
        <v>3</v>
      </c>
      <c r="BO282">
        <f t="shared" si="180"/>
        <v>0.128698224852071</v>
      </c>
      <c r="BP282">
        <f t="shared" si="181"/>
        <v>0.17766497461928935</v>
      </c>
      <c r="BQ282">
        <f t="shared" si="182"/>
        <v>0.16814159292035399</v>
      </c>
      <c r="BR282">
        <f t="shared" si="183"/>
        <v>0.05</v>
      </c>
      <c r="BS282">
        <v>116</v>
      </c>
      <c r="BT282">
        <v>53</v>
      </c>
      <c r="BU282" s="3">
        <v>142</v>
      </c>
      <c r="BV282" s="3">
        <v>66</v>
      </c>
      <c r="BW282">
        <v>22</v>
      </c>
      <c r="BX282">
        <v>4</v>
      </c>
      <c r="BY282">
        <f t="shared" si="184"/>
        <v>0.21005917159763313</v>
      </c>
      <c r="BZ282">
        <f t="shared" si="185"/>
        <v>0.3350253807106599</v>
      </c>
      <c r="CA282">
        <f t="shared" si="186"/>
        <v>0.19469026548672566</v>
      </c>
      <c r="CB282">
        <f t="shared" si="187"/>
        <v>6.6666666666666666E-2</v>
      </c>
      <c r="CC282">
        <v>115</v>
      </c>
      <c r="CD282">
        <v>42</v>
      </c>
      <c r="CE282" s="6">
        <v>150</v>
      </c>
      <c r="CF282" s="3">
        <v>57</v>
      </c>
      <c r="CG282">
        <v>20</v>
      </c>
      <c r="CH282">
        <v>15</v>
      </c>
      <c r="CI282">
        <f t="shared" si="188"/>
        <v>0.22189349112426035</v>
      </c>
      <c r="CJ282">
        <f t="shared" si="189"/>
        <v>0.28934010152284262</v>
      </c>
      <c r="CK282">
        <f t="shared" si="190"/>
        <v>0.17699115044247787</v>
      </c>
      <c r="CL282">
        <f t="shared" si="191"/>
        <v>0.25</v>
      </c>
      <c r="CM282">
        <v>100</v>
      </c>
      <c r="CN282">
        <v>2</v>
      </c>
      <c r="CO282" s="3">
        <v>132</v>
      </c>
      <c r="CP282" s="3">
        <v>8</v>
      </c>
      <c r="CQ282">
        <v>12</v>
      </c>
      <c r="CR282">
        <v>20</v>
      </c>
      <c r="CS282">
        <f t="shared" si="192"/>
        <v>0.19526627218934911</v>
      </c>
      <c r="CT282">
        <f t="shared" si="193"/>
        <v>4.060913705583756E-2</v>
      </c>
      <c r="CU282">
        <f t="shared" si="194"/>
        <v>0.10619469026548672</v>
      </c>
      <c r="CV282">
        <f t="shared" si="195"/>
        <v>0.33333333333333331</v>
      </c>
      <c r="CW282">
        <v>37</v>
      </c>
      <c r="CX282">
        <v>0</v>
      </c>
      <c r="CY282" s="3">
        <v>54</v>
      </c>
      <c r="CZ282" s="3">
        <v>1</v>
      </c>
      <c r="DA282">
        <v>1</v>
      </c>
      <c r="DB282">
        <v>16</v>
      </c>
      <c r="DC282">
        <f t="shared" si="196"/>
        <v>7.9881656804733733E-2</v>
      </c>
      <c r="DD282">
        <f t="shared" si="197"/>
        <v>5.076142131979695E-3</v>
      </c>
      <c r="DE282">
        <f t="shared" si="198"/>
        <v>8.8495575221238937E-3</v>
      </c>
      <c r="DF282">
        <f t="shared" si="199"/>
        <v>0.26666666666666666</v>
      </c>
    </row>
    <row r="283" spans="1:110" x14ac:dyDescent="0.25">
      <c r="A283">
        <v>24</v>
      </c>
      <c r="B283" s="2" t="s">
        <v>14</v>
      </c>
      <c r="C283">
        <v>0</v>
      </c>
      <c r="D283" s="1">
        <v>43922</v>
      </c>
      <c r="E283">
        <v>562</v>
      </c>
      <c r="F283">
        <v>153</v>
      </c>
      <c r="G283" s="3">
        <v>777</v>
      </c>
      <c r="H283" s="3">
        <v>224</v>
      </c>
      <c r="I283">
        <v>138</v>
      </c>
      <c r="J283">
        <v>77</v>
      </c>
      <c r="K283">
        <v>3</v>
      </c>
      <c r="L283">
        <v>0</v>
      </c>
      <c r="M283" s="3">
        <v>5</v>
      </c>
      <c r="N283" s="3">
        <v>0</v>
      </c>
      <c r="O283">
        <v>2</v>
      </c>
      <c r="P283">
        <v>0</v>
      </c>
      <c r="Q283">
        <f t="shared" si="160"/>
        <v>6.4350064350064346E-3</v>
      </c>
      <c r="R283">
        <f t="shared" si="161"/>
        <v>0</v>
      </c>
      <c r="S283">
        <f t="shared" si="162"/>
        <v>1.4492753623188406E-2</v>
      </c>
      <c r="T283">
        <f t="shared" si="163"/>
        <v>0</v>
      </c>
      <c r="U283">
        <v>1</v>
      </c>
      <c r="V283">
        <v>0</v>
      </c>
      <c r="W283" s="3">
        <v>2</v>
      </c>
      <c r="X283" s="3">
        <v>0</v>
      </c>
      <c r="Y283">
        <v>1</v>
      </c>
      <c r="Z283">
        <v>0</v>
      </c>
      <c r="AA283">
        <f t="shared" si="164"/>
        <v>2.5740025740025739E-3</v>
      </c>
      <c r="AB283">
        <f t="shared" si="165"/>
        <v>0</v>
      </c>
      <c r="AC283">
        <f t="shared" si="166"/>
        <v>7.246376811594203E-3</v>
      </c>
      <c r="AD283">
        <f t="shared" si="167"/>
        <v>0</v>
      </c>
      <c r="AE283">
        <v>5</v>
      </c>
      <c r="AF283">
        <v>2</v>
      </c>
      <c r="AG283" s="3">
        <v>8</v>
      </c>
      <c r="AH283" s="3">
        <v>3</v>
      </c>
      <c r="AI283">
        <v>3</v>
      </c>
      <c r="AJ283">
        <v>0</v>
      </c>
      <c r="AK283">
        <f t="shared" si="168"/>
        <v>1.0296010296010296E-2</v>
      </c>
      <c r="AL283">
        <f t="shared" si="169"/>
        <v>1.3392857142857142E-2</v>
      </c>
      <c r="AM283">
        <f t="shared" si="170"/>
        <v>2.1739130434782608E-2</v>
      </c>
      <c r="AN283">
        <f t="shared" si="171"/>
        <v>0</v>
      </c>
      <c r="AO283">
        <v>13</v>
      </c>
      <c r="AP283">
        <v>3</v>
      </c>
      <c r="AQ283" s="3">
        <v>23</v>
      </c>
      <c r="AR283" s="3">
        <v>5</v>
      </c>
      <c r="AS283">
        <v>10</v>
      </c>
      <c r="AT283">
        <v>0</v>
      </c>
      <c r="AU283">
        <f t="shared" si="172"/>
        <v>2.9601029601029602E-2</v>
      </c>
      <c r="AV283">
        <f t="shared" si="173"/>
        <v>2.2321428571428572E-2</v>
      </c>
      <c r="AW283">
        <f t="shared" si="174"/>
        <v>7.2463768115942032E-2</v>
      </c>
      <c r="AX283">
        <f t="shared" si="175"/>
        <v>0</v>
      </c>
      <c r="AY283">
        <v>51</v>
      </c>
      <c r="AZ283">
        <v>12</v>
      </c>
      <c r="BA283" s="3">
        <v>77</v>
      </c>
      <c r="BB283" s="3">
        <v>23</v>
      </c>
      <c r="BC283">
        <v>26</v>
      </c>
      <c r="BD283">
        <v>0</v>
      </c>
      <c r="BE283">
        <f t="shared" si="176"/>
        <v>9.90990990990991E-2</v>
      </c>
      <c r="BF283">
        <f t="shared" si="177"/>
        <v>0.10267857142857142</v>
      </c>
      <c r="BG283">
        <f t="shared" si="178"/>
        <v>0.18840579710144928</v>
      </c>
      <c r="BH283">
        <f t="shared" si="179"/>
        <v>0</v>
      </c>
      <c r="BI283">
        <v>66</v>
      </c>
      <c r="BJ283">
        <v>25</v>
      </c>
      <c r="BK283" s="3">
        <v>97</v>
      </c>
      <c r="BL283" s="3">
        <v>38</v>
      </c>
      <c r="BM283">
        <v>28</v>
      </c>
      <c r="BN283">
        <v>3</v>
      </c>
      <c r="BO283">
        <f t="shared" si="180"/>
        <v>0.12483912483912483</v>
      </c>
      <c r="BP283">
        <f t="shared" si="181"/>
        <v>0.16964285714285715</v>
      </c>
      <c r="BQ283">
        <f t="shared" si="182"/>
        <v>0.20289855072463769</v>
      </c>
      <c r="BR283">
        <f t="shared" si="183"/>
        <v>3.896103896103896E-2</v>
      </c>
      <c r="BS283">
        <v>130</v>
      </c>
      <c r="BT283">
        <v>58</v>
      </c>
      <c r="BU283" s="3">
        <v>162</v>
      </c>
      <c r="BV283" s="3">
        <v>75</v>
      </c>
      <c r="BW283">
        <v>27</v>
      </c>
      <c r="BX283">
        <v>5</v>
      </c>
      <c r="BY283">
        <f t="shared" si="184"/>
        <v>0.20849420849420849</v>
      </c>
      <c r="BZ283">
        <f t="shared" si="185"/>
        <v>0.33482142857142855</v>
      </c>
      <c r="CA283">
        <f t="shared" si="186"/>
        <v>0.19565217391304349</v>
      </c>
      <c r="CB283">
        <f t="shared" si="187"/>
        <v>6.4935064935064929E-2</v>
      </c>
      <c r="CC283">
        <v>128</v>
      </c>
      <c r="CD283">
        <v>50</v>
      </c>
      <c r="CE283" s="6">
        <v>167</v>
      </c>
      <c r="CF283" s="3">
        <v>64</v>
      </c>
      <c r="CG283">
        <v>23</v>
      </c>
      <c r="CH283">
        <v>16</v>
      </c>
      <c r="CI283">
        <f t="shared" si="188"/>
        <v>0.21492921492921493</v>
      </c>
      <c r="CJ283">
        <f t="shared" si="189"/>
        <v>0.2857142857142857</v>
      </c>
      <c r="CK283">
        <f t="shared" si="190"/>
        <v>0.16666666666666666</v>
      </c>
      <c r="CL283">
        <f t="shared" si="191"/>
        <v>0.20779220779220781</v>
      </c>
      <c r="CM283">
        <v>112</v>
      </c>
      <c r="CN283">
        <v>3</v>
      </c>
      <c r="CO283" s="3">
        <v>156</v>
      </c>
      <c r="CP283" s="3">
        <v>9</v>
      </c>
      <c r="CQ283">
        <v>14</v>
      </c>
      <c r="CR283">
        <v>30</v>
      </c>
      <c r="CS283">
        <f t="shared" si="192"/>
        <v>0.20077220077220076</v>
      </c>
      <c r="CT283">
        <f t="shared" si="193"/>
        <v>4.0178571428571432E-2</v>
      </c>
      <c r="CU283">
        <f t="shared" si="194"/>
        <v>0.10144927536231885</v>
      </c>
      <c r="CV283">
        <f t="shared" si="195"/>
        <v>0.38961038961038963</v>
      </c>
      <c r="CW283">
        <v>43</v>
      </c>
      <c r="CX283">
        <v>0</v>
      </c>
      <c r="CY283" s="3">
        <v>65</v>
      </c>
      <c r="CZ283" s="3">
        <v>1</v>
      </c>
      <c r="DA283">
        <v>1</v>
      </c>
      <c r="DB283">
        <v>21</v>
      </c>
      <c r="DC283">
        <f t="shared" si="196"/>
        <v>8.3655083655083659E-2</v>
      </c>
      <c r="DD283">
        <f t="shared" si="197"/>
        <v>4.464285714285714E-3</v>
      </c>
      <c r="DE283">
        <f t="shared" si="198"/>
        <v>7.246376811594203E-3</v>
      </c>
      <c r="DF283">
        <f t="shared" si="199"/>
        <v>0.27272727272727271</v>
      </c>
    </row>
    <row r="284" spans="1:110" x14ac:dyDescent="0.25">
      <c r="A284">
        <v>24</v>
      </c>
      <c r="B284" s="2" t="s">
        <v>14</v>
      </c>
      <c r="C284">
        <v>0</v>
      </c>
      <c r="D284" s="1">
        <v>43923</v>
      </c>
      <c r="E284">
        <v>640</v>
      </c>
      <c r="F284">
        <v>172</v>
      </c>
      <c r="G284" s="3">
        <v>903</v>
      </c>
      <c r="H284" s="3">
        <v>258</v>
      </c>
      <c r="I284">
        <v>179</v>
      </c>
      <c r="J284">
        <v>84</v>
      </c>
      <c r="K284">
        <v>3</v>
      </c>
      <c r="L284">
        <v>0</v>
      </c>
      <c r="M284" s="3">
        <v>9</v>
      </c>
      <c r="N284" s="3">
        <v>0</v>
      </c>
      <c r="O284">
        <v>6</v>
      </c>
      <c r="P284">
        <v>0</v>
      </c>
      <c r="Q284">
        <f t="shared" si="160"/>
        <v>9.9667774086378731E-3</v>
      </c>
      <c r="R284">
        <f t="shared" si="161"/>
        <v>0</v>
      </c>
      <c r="S284">
        <f t="shared" si="162"/>
        <v>3.3519553072625698E-2</v>
      </c>
      <c r="T284">
        <f t="shared" si="163"/>
        <v>0</v>
      </c>
      <c r="U284">
        <v>4</v>
      </c>
      <c r="V284">
        <v>0</v>
      </c>
      <c r="W284" s="3">
        <v>6</v>
      </c>
      <c r="X284" s="3">
        <v>0</v>
      </c>
      <c r="Y284">
        <v>2</v>
      </c>
      <c r="Z284">
        <v>0</v>
      </c>
      <c r="AA284">
        <f t="shared" si="164"/>
        <v>6.6445182724252493E-3</v>
      </c>
      <c r="AB284">
        <f t="shared" si="165"/>
        <v>0</v>
      </c>
      <c r="AC284">
        <f t="shared" si="166"/>
        <v>1.11731843575419E-2</v>
      </c>
      <c r="AD284">
        <f t="shared" si="167"/>
        <v>0</v>
      </c>
      <c r="AE284">
        <v>4</v>
      </c>
      <c r="AF284">
        <v>2</v>
      </c>
      <c r="AG284" s="3">
        <v>8</v>
      </c>
      <c r="AH284" s="3">
        <v>3</v>
      </c>
      <c r="AI284">
        <v>4</v>
      </c>
      <c r="AJ284">
        <v>0</v>
      </c>
      <c r="AK284">
        <f t="shared" si="168"/>
        <v>8.8593576965669985E-3</v>
      </c>
      <c r="AL284">
        <f t="shared" si="169"/>
        <v>1.1627906976744186E-2</v>
      </c>
      <c r="AM284">
        <f t="shared" si="170"/>
        <v>2.23463687150838E-2</v>
      </c>
      <c r="AN284">
        <f t="shared" si="171"/>
        <v>0</v>
      </c>
      <c r="AO284">
        <v>14</v>
      </c>
      <c r="AP284">
        <v>4</v>
      </c>
      <c r="AQ284" s="3">
        <v>27</v>
      </c>
      <c r="AR284" s="3">
        <v>6</v>
      </c>
      <c r="AS284">
        <v>13</v>
      </c>
      <c r="AT284">
        <v>0</v>
      </c>
      <c r="AU284">
        <f t="shared" si="172"/>
        <v>2.9900332225913623E-2</v>
      </c>
      <c r="AV284">
        <f t="shared" si="173"/>
        <v>2.3255813953488372E-2</v>
      </c>
      <c r="AW284">
        <f t="shared" si="174"/>
        <v>7.2625698324022353E-2</v>
      </c>
      <c r="AX284">
        <f t="shared" si="175"/>
        <v>0</v>
      </c>
      <c r="AY284">
        <v>57</v>
      </c>
      <c r="AZ284">
        <v>14</v>
      </c>
      <c r="BA284" s="3">
        <v>89</v>
      </c>
      <c r="BB284" s="3">
        <v>26</v>
      </c>
      <c r="BC284">
        <v>32</v>
      </c>
      <c r="BD284">
        <v>0</v>
      </c>
      <c r="BE284">
        <f t="shared" si="176"/>
        <v>9.8560354374307865E-2</v>
      </c>
      <c r="BF284">
        <f t="shared" si="177"/>
        <v>0.10077519379844961</v>
      </c>
      <c r="BG284">
        <f t="shared" si="178"/>
        <v>0.1787709497206704</v>
      </c>
      <c r="BH284">
        <f t="shared" si="179"/>
        <v>0</v>
      </c>
      <c r="BI284">
        <v>62</v>
      </c>
      <c r="BJ284">
        <v>27</v>
      </c>
      <c r="BK284" s="3">
        <v>103</v>
      </c>
      <c r="BL284" s="3">
        <v>41</v>
      </c>
      <c r="BM284">
        <v>38</v>
      </c>
      <c r="BN284">
        <v>3</v>
      </c>
      <c r="BO284">
        <f t="shared" si="180"/>
        <v>0.11406423034330011</v>
      </c>
      <c r="BP284">
        <f t="shared" si="181"/>
        <v>0.15891472868217055</v>
      </c>
      <c r="BQ284">
        <f t="shared" si="182"/>
        <v>0.21229050279329609</v>
      </c>
      <c r="BR284">
        <f t="shared" si="183"/>
        <v>3.5714285714285712E-2</v>
      </c>
      <c r="BS284">
        <v>159</v>
      </c>
      <c r="BT284">
        <v>68</v>
      </c>
      <c r="BU284" s="3">
        <v>200</v>
      </c>
      <c r="BV284" s="3">
        <v>91</v>
      </c>
      <c r="BW284">
        <v>35</v>
      </c>
      <c r="BX284">
        <v>6</v>
      </c>
      <c r="BY284">
        <f t="shared" si="184"/>
        <v>0.22148394241417496</v>
      </c>
      <c r="BZ284">
        <f t="shared" si="185"/>
        <v>0.35271317829457366</v>
      </c>
      <c r="CA284">
        <f t="shared" si="186"/>
        <v>0.19553072625698323</v>
      </c>
      <c r="CB284">
        <f t="shared" si="187"/>
        <v>7.1428571428571425E-2</v>
      </c>
      <c r="CC284">
        <v>148</v>
      </c>
      <c r="CD284">
        <v>52</v>
      </c>
      <c r="CE284" s="6">
        <v>193</v>
      </c>
      <c r="CF284" s="3">
        <v>73</v>
      </c>
      <c r="CG284">
        <v>28</v>
      </c>
      <c r="CH284">
        <v>17</v>
      </c>
      <c r="CI284">
        <f t="shared" si="188"/>
        <v>0.21373200442967885</v>
      </c>
      <c r="CJ284">
        <f t="shared" si="189"/>
        <v>0.28294573643410853</v>
      </c>
      <c r="CK284">
        <f t="shared" si="190"/>
        <v>0.15642458100558659</v>
      </c>
      <c r="CL284">
        <f t="shared" si="191"/>
        <v>0.20238095238095238</v>
      </c>
      <c r="CM284">
        <v>129</v>
      </c>
      <c r="CN284">
        <v>5</v>
      </c>
      <c r="CO284" s="3">
        <v>177</v>
      </c>
      <c r="CP284" s="3">
        <v>10</v>
      </c>
      <c r="CQ284">
        <v>15</v>
      </c>
      <c r="CR284">
        <v>33</v>
      </c>
      <c r="CS284">
        <f t="shared" si="192"/>
        <v>0.19601328903654486</v>
      </c>
      <c r="CT284">
        <f t="shared" si="193"/>
        <v>3.875968992248062E-2</v>
      </c>
      <c r="CU284">
        <f t="shared" si="194"/>
        <v>8.3798882681564241E-2</v>
      </c>
      <c r="CV284">
        <f t="shared" si="195"/>
        <v>0.39285714285714285</v>
      </c>
      <c r="CW284">
        <v>51</v>
      </c>
      <c r="CX284">
        <v>0</v>
      </c>
      <c r="CY284" s="3">
        <v>78</v>
      </c>
      <c r="CZ284" s="3">
        <v>1</v>
      </c>
      <c r="DA284">
        <v>4</v>
      </c>
      <c r="DB284">
        <v>23</v>
      </c>
      <c r="DC284">
        <f t="shared" si="196"/>
        <v>8.6378737541528236E-2</v>
      </c>
      <c r="DD284">
        <f t="shared" si="197"/>
        <v>3.875968992248062E-3</v>
      </c>
      <c r="DE284">
        <f t="shared" si="198"/>
        <v>2.23463687150838E-2</v>
      </c>
      <c r="DF284">
        <f t="shared" si="199"/>
        <v>0.27380952380952384</v>
      </c>
    </row>
    <row r="285" spans="1:110" x14ac:dyDescent="0.25">
      <c r="A285">
        <v>24</v>
      </c>
      <c r="B285" s="2" t="s">
        <v>14</v>
      </c>
      <c r="C285">
        <v>0</v>
      </c>
      <c r="D285" s="1">
        <v>43924</v>
      </c>
      <c r="E285">
        <v>674</v>
      </c>
      <c r="F285">
        <v>182</v>
      </c>
      <c r="G285" s="3">
        <v>997</v>
      </c>
      <c r="H285" s="3">
        <v>282</v>
      </c>
      <c r="I285">
        <v>225</v>
      </c>
      <c r="J285">
        <v>98</v>
      </c>
      <c r="K285">
        <v>3</v>
      </c>
      <c r="L285">
        <v>0</v>
      </c>
      <c r="M285" s="3">
        <v>10</v>
      </c>
      <c r="N285" s="3">
        <v>0</v>
      </c>
      <c r="O285">
        <v>7</v>
      </c>
      <c r="P285">
        <v>0</v>
      </c>
      <c r="Q285">
        <f t="shared" si="160"/>
        <v>1.0030090270812437E-2</v>
      </c>
      <c r="R285">
        <f t="shared" si="161"/>
        <v>0</v>
      </c>
      <c r="S285">
        <f t="shared" si="162"/>
        <v>3.111111111111111E-2</v>
      </c>
      <c r="T285">
        <f t="shared" si="163"/>
        <v>0</v>
      </c>
      <c r="U285">
        <v>4</v>
      </c>
      <c r="V285">
        <v>0</v>
      </c>
      <c r="W285" s="3">
        <v>7</v>
      </c>
      <c r="X285" s="3">
        <v>0</v>
      </c>
      <c r="Y285">
        <v>3</v>
      </c>
      <c r="Z285">
        <v>0</v>
      </c>
      <c r="AA285">
        <f t="shared" si="164"/>
        <v>7.0210631895687063E-3</v>
      </c>
      <c r="AB285">
        <f t="shared" si="165"/>
        <v>0</v>
      </c>
      <c r="AC285">
        <f t="shared" si="166"/>
        <v>1.3333333333333334E-2</v>
      </c>
      <c r="AD285">
        <f t="shared" si="167"/>
        <v>0</v>
      </c>
      <c r="AE285">
        <v>5</v>
      </c>
      <c r="AF285">
        <v>1</v>
      </c>
      <c r="AG285" s="3">
        <v>11</v>
      </c>
      <c r="AH285" s="3">
        <v>4</v>
      </c>
      <c r="AI285">
        <v>6</v>
      </c>
      <c r="AJ285">
        <v>0</v>
      </c>
      <c r="AK285">
        <f t="shared" si="168"/>
        <v>1.1033099297893681E-2</v>
      </c>
      <c r="AL285">
        <f t="shared" si="169"/>
        <v>1.4184397163120567E-2</v>
      </c>
      <c r="AM285">
        <f t="shared" si="170"/>
        <v>2.6666666666666668E-2</v>
      </c>
      <c r="AN285">
        <f t="shared" si="171"/>
        <v>0</v>
      </c>
      <c r="AO285">
        <v>14</v>
      </c>
      <c r="AP285">
        <v>4</v>
      </c>
      <c r="AQ285" s="3">
        <v>29</v>
      </c>
      <c r="AR285" s="3">
        <v>7</v>
      </c>
      <c r="AS285">
        <v>14</v>
      </c>
      <c r="AT285">
        <v>1</v>
      </c>
      <c r="AU285">
        <f t="shared" si="172"/>
        <v>2.9087261785356068E-2</v>
      </c>
      <c r="AV285">
        <f t="shared" si="173"/>
        <v>2.4822695035460994E-2</v>
      </c>
      <c r="AW285">
        <f t="shared" si="174"/>
        <v>6.222222222222222E-2</v>
      </c>
      <c r="AX285">
        <f t="shared" si="175"/>
        <v>1.020408163265306E-2</v>
      </c>
      <c r="AY285">
        <v>57</v>
      </c>
      <c r="AZ285">
        <v>15</v>
      </c>
      <c r="BA285" s="3">
        <v>95</v>
      </c>
      <c r="BB285" s="3">
        <v>27</v>
      </c>
      <c r="BC285">
        <v>38</v>
      </c>
      <c r="BD285">
        <v>0</v>
      </c>
      <c r="BE285">
        <f t="shared" si="176"/>
        <v>9.5285857572718152E-2</v>
      </c>
      <c r="BF285">
        <f t="shared" si="177"/>
        <v>9.5744680851063829E-2</v>
      </c>
      <c r="BG285">
        <f t="shared" si="178"/>
        <v>0.16888888888888889</v>
      </c>
      <c r="BH285">
        <f t="shared" si="179"/>
        <v>0</v>
      </c>
      <c r="BI285">
        <v>64</v>
      </c>
      <c r="BJ285">
        <v>29</v>
      </c>
      <c r="BK285" s="3">
        <v>111</v>
      </c>
      <c r="BL285" s="3">
        <v>45</v>
      </c>
      <c r="BM285">
        <v>43</v>
      </c>
      <c r="BN285">
        <v>4</v>
      </c>
      <c r="BO285">
        <f t="shared" si="180"/>
        <v>0.11133400200601805</v>
      </c>
      <c r="BP285">
        <f t="shared" si="181"/>
        <v>0.15957446808510639</v>
      </c>
      <c r="BQ285">
        <f t="shared" si="182"/>
        <v>0.19111111111111112</v>
      </c>
      <c r="BR285">
        <f t="shared" si="183"/>
        <v>4.0816326530612242E-2</v>
      </c>
      <c r="BS285">
        <v>163</v>
      </c>
      <c r="BT285">
        <v>69</v>
      </c>
      <c r="BU285" s="3">
        <v>210</v>
      </c>
      <c r="BV285" s="3">
        <v>95</v>
      </c>
      <c r="BW285">
        <v>41</v>
      </c>
      <c r="BX285">
        <v>6</v>
      </c>
      <c r="BY285">
        <f t="shared" si="184"/>
        <v>0.21063189568706117</v>
      </c>
      <c r="BZ285">
        <f t="shared" si="185"/>
        <v>0.33687943262411346</v>
      </c>
      <c r="CA285">
        <f t="shared" si="186"/>
        <v>0.18222222222222223</v>
      </c>
      <c r="CB285">
        <f t="shared" si="187"/>
        <v>6.1224489795918366E-2</v>
      </c>
      <c r="CC285">
        <v>155</v>
      </c>
      <c r="CD285">
        <v>58</v>
      </c>
      <c r="CE285" s="6">
        <v>215</v>
      </c>
      <c r="CF285" s="3">
        <v>81</v>
      </c>
      <c r="CG285">
        <v>43</v>
      </c>
      <c r="CH285">
        <v>17</v>
      </c>
      <c r="CI285">
        <f t="shared" si="188"/>
        <v>0.21564694082246741</v>
      </c>
      <c r="CJ285">
        <f t="shared" si="189"/>
        <v>0.28723404255319152</v>
      </c>
      <c r="CK285">
        <f t="shared" si="190"/>
        <v>0.19111111111111112</v>
      </c>
      <c r="CL285">
        <f t="shared" si="191"/>
        <v>0.17346938775510204</v>
      </c>
      <c r="CM285">
        <v>143</v>
      </c>
      <c r="CN285">
        <v>6</v>
      </c>
      <c r="CO285" s="3">
        <v>207</v>
      </c>
      <c r="CP285" s="3">
        <v>11</v>
      </c>
      <c r="CQ285">
        <v>24</v>
      </c>
      <c r="CR285">
        <v>40</v>
      </c>
      <c r="CS285">
        <f t="shared" si="192"/>
        <v>0.20762286860581744</v>
      </c>
      <c r="CT285">
        <f t="shared" si="193"/>
        <v>3.9007092198581561E-2</v>
      </c>
      <c r="CU285">
        <f t="shared" si="194"/>
        <v>0.10666666666666667</v>
      </c>
      <c r="CV285">
        <f t="shared" si="195"/>
        <v>0.40816326530612246</v>
      </c>
      <c r="CW285">
        <v>58</v>
      </c>
      <c r="CX285">
        <v>0</v>
      </c>
      <c r="CY285" s="3">
        <v>91</v>
      </c>
      <c r="CZ285" s="3">
        <v>1</v>
      </c>
      <c r="DA285">
        <v>5</v>
      </c>
      <c r="DB285">
        <v>28</v>
      </c>
      <c r="DC285">
        <f t="shared" si="196"/>
        <v>9.1273821464393182E-2</v>
      </c>
      <c r="DD285">
        <f t="shared" si="197"/>
        <v>3.5460992907801418E-3</v>
      </c>
      <c r="DE285">
        <f t="shared" si="198"/>
        <v>2.2222222222222223E-2</v>
      </c>
      <c r="DF285">
        <f t="shared" si="199"/>
        <v>0.2857142857142857</v>
      </c>
    </row>
    <row r="286" spans="1:110" x14ac:dyDescent="0.25">
      <c r="A286">
        <v>24</v>
      </c>
      <c r="B286" s="2" t="s">
        <v>14</v>
      </c>
      <c r="C286">
        <v>0</v>
      </c>
      <c r="D286" s="1">
        <v>43925</v>
      </c>
      <c r="E286">
        <v>730</v>
      </c>
      <c r="F286">
        <v>194</v>
      </c>
      <c r="G286" s="3">
        <v>1107</v>
      </c>
      <c r="H286" s="3">
        <v>311</v>
      </c>
      <c r="I286">
        <v>271</v>
      </c>
      <c r="J286">
        <v>106</v>
      </c>
      <c r="K286">
        <v>3</v>
      </c>
      <c r="L286">
        <v>0</v>
      </c>
      <c r="M286" s="3">
        <v>11</v>
      </c>
      <c r="N286" s="3">
        <v>0</v>
      </c>
      <c r="O286">
        <v>8</v>
      </c>
      <c r="P286">
        <v>0</v>
      </c>
      <c r="Q286">
        <f t="shared" si="160"/>
        <v>9.9367660343270096E-3</v>
      </c>
      <c r="R286">
        <f t="shared" si="161"/>
        <v>0</v>
      </c>
      <c r="S286">
        <f t="shared" si="162"/>
        <v>2.9520295202952029E-2</v>
      </c>
      <c r="T286">
        <f t="shared" si="163"/>
        <v>0</v>
      </c>
      <c r="U286">
        <v>5</v>
      </c>
      <c r="V286">
        <v>1</v>
      </c>
      <c r="W286" s="3">
        <v>8</v>
      </c>
      <c r="X286" s="3">
        <v>1</v>
      </c>
      <c r="Y286">
        <v>3</v>
      </c>
      <c r="Z286">
        <v>0</v>
      </c>
      <c r="AA286">
        <f t="shared" si="164"/>
        <v>7.2267389340560069E-3</v>
      </c>
      <c r="AB286">
        <f t="shared" si="165"/>
        <v>3.2154340836012861E-3</v>
      </c>
      <c r="AC286">
        <f t="shared" si="166"/>
        <v>1.107011070110701E-2</v>
      </c>
      <c r="AD286">
        <f t="shared" si="167"/>
        <v>0</v>
      </c>
      <c r="AE286">
        <v>7</v>
      </c>
      <c r="AF286">
        <v>1</v>
      </c>
      <c r="AG286" s="3">
        <v>14</v>
      </c>
      <c r="AH286" s="3">
        <v>4</v>
      </c>
      <c r="AI286">
        <v>7</v>
      </c>
      <c r="AJ286">
        <v>0</v>
      </c>
      <c r="AK286">
        <f t="shared" si="168"/>
        <v>1.2646793134598013E-2</v>
      </c>
      <c r="AL286">
        <f t="shared" si="169"/>
        <v>1.2861736334405145E-2</v>
      </c>
      <c r="AM286">
        <f t="shared" si="170"/>
        <v>2.5830258302583026E-2</v>
      </c>
      <c r="AN286">
        <f t="shared" si="171"/>
        <v>0</v>
      </c>
      <c r="AO286">
        <v>15</v>
      </c>
      <c r="AP286">
        <v>6</v>
      </c>
      <c r="AQ286" s="3">
        <v>35</v>
      </c>
      <c r="AR286" s="3">
        <v>9</v>
      </c>
      <c r="AS286">
        <v>19</v>
      </c>
      <c r="AT286">
        <v>1</v>
      </c>
      <c r="AU286">
        <f t="shared" si="172"/>
        <v>3.1616982836495035E-2</v>
      </c>
      <c r="AV286">
        <f t="shared" si="173"/>
        <v>2.8938906752411574E-2</v>
      </c>
      <c r="AW286">
        <f t="shared" si="174"/>
        <v>7.0110701107011064E-2</v>
      </c>
      <c r="AX286">
        <f t="shared" si="175"/>
        <v>9.433962264150943E-3</v>
      </c>
      <c r="AY286">
        <v>57</v>
      </c>
      <c r="AZ286">
        <v>16</v>
      </c>
      <c r="BA286" s="3">
        <v>103</v>
      </c>
      <c r="BB286" s="3">
        <v>29</v>
      </c>
      <c r="BC286">
        <v>46</v>
      </c>
      <c r="BD286">
        <v>0</v>
      </c>
      <c r="BE286">
        <f t="shared" si="176"/>
        <v>9.3044263775971095E-2</v>
      </c>
      <c r="BF286">
        <f t="shared" si="177"/>
        <v>9.3247588424437297E-2</v>
      </c>
      <c r="BG286">
        <f t="shared" si="178"/>
        <v>0.16974169741697417</v>
      </c>
      <c r="BH286">
        <f t="shared" si="179"/>
        <v>0</v>
      </c>
      <c r="BI286">
        <v>64</v>
      </c>
      <c r="BJ286">
        <v>28</v>
      </c>
      <c r="BK286" s="3">
        <v>119</v>
      </c>
      <c r="BL286" s="3">
        <v>49</v>
      </c>
      <c r="BM286">
        <v>51</v>
      </c>
      <c r="BN286">
        <v>4</v>
      </c>
      <c r="BO286">
        <f t="shared" si="180"/>
        <v>0.10749774164408311</v>
      </c>
      <c r="BP286">
        <f t="shared" si="181"/>
        <v>0.15755627009646303</v>
      </c>
      <c r="BQ286">
        <f t="shared" si="182"/>
        <v>0.18819188191881919</v>
      </c>
      <c r="BR286">
        <f t="shared" si="183"/>
        <v>3.7735849056603772E-2</v>
      </c>
      <c r="BS286">
        <v>170</v>
      </c>
      <c r="BT286">
        <v>75</v>
      </c>
      <c r="BU286" s="3">
        <v>227</v>
      </c>
      <c r="BV286" s="3">
        <v>102</v>
      </c>
      <c r="BW286">
        <v>49</v>
      </c>
      <c r="BX286">
        <v>8</v>
      </c>
      <c r="BY286">
        <f t="shared" si="184"/>
        <v>0.2050587172538392</v>
      </c>
      <c r="BZ286">
        <f t="shared" si="185"/>
        <v>0.32797427652733119</v>
      </c>
      <c r="CA286">
        <f t="shared" si="186"/>
        <v>0.18081180811808117</v>
      </c>
      <c r="CB286">
        <f t="shared" si="187"/>
        <v>7.5471698113207544E-2</v>
      </c>
      <c r="CC286">
        <v>168</v>
      </c>
      <c r="CD286">
        <v>60</v>
      </c>
      <c r="CE286" s="6">
        <v>241</v>
      </c>
      <c r="CF286" s="3">
        <v>90</v>
      </c>
      <c r="CG286">
        <v>54</v>
      </c>
      <c r="CH286">
        <v>19</v>
      </c>
      <c r="CI286">
        <f t="shared" si="188"/>
        <v>0.21770551038843722</v>
      </c>
      <c r="CJ286">
        <f t="shared" si="189"/>
        <v>0.28938906752411575</v>
      </c>
      <c r="CK286">
        <f t="shared" si="190"/>
        <v>0.19926199261992619</v>
      </c>
      <c r="CL286">
        <f t="shared" si="191"/>
        <v>0.17924528301886791</v>
      </c>
      <c r="CM286">
        <v>158</v>
      </c>
      <c r="CN286">
        <v>7</v>
      </c>
      <c r="CO286" s="3">
        <v>229</v>
      </c>
      <c r="CP286" s="3">
        <v>12</v>
      </c>
      <c r="CQ286">
        <v>27</v>
      </c>
      <c r="CR286">
        <v>44</v>
      </c>
      <c r="CS286">
        <f t="shared" si="192"/>
        <v>0.2068654019873532</v>
      </c>
      <c r="CT286">
        <f t="shared" si="193"/>
        <v>3.8585209003215437E-2</v>
      </c>
      <c r="CU286">
        <f t="shared" si="194"/>
        <v>9.9630996309963096E-2</v>
      </c>
      <c r="CV286">
        <f t="shared" si="195"/>
        <v>0.41509433962264153</v>
      </c>
      <c r="CW286">
        <v>75</v>
      </c>
      <c r="CX286">
        <v>0</v>
      </c>
      <c r="CY286" s="3">
        <v>109</v>
      </c>
      <c r="CZ286" s="3">
        <v>1</v>
      </c>
      <c r="DA286">
        <v>6</v>
      </c>
      <c r="DB286">
        <v>28</v>
      </c>
      <c r="DC286">
        <f t="shared" si="196"/>
        <v>9.8464317976513102E-2</v>
      </c>
      <c r="DD286">
        <f t="shared" si="197"/>
        <v>3.2154340836012861E-3</v>
      </c>
      <c r="DE286">
        <f t="shared" si="198"/>
        <v>2.2140221402214021E-2</v>
      </c>
      <c r="DF286">
        <f t="shared" si="199"/>
        <v>0.26415094339622641</v>
      </c>
    </row>
    <row r="287" spans="1:110" x14ac:dyDescent="0.25">
      <c r="A287">
        <v>24</v>
      </c>
      <c r="B287" s="2" t="s">
        <v>14</v>
      </c>
      <c r="C287">
        <v>0</v>
      </c>
      <c r="D287" s="1">
        <v>43926</v>
      </c>
      <c r="E287">
        <v>751</v>
      </c>
      <c r="F287">
        <v>194</v>
      </c>
      <c r="G287" s="3">
        <v>1164</v>
      </c>
      <c r="H287" s="3">
        <v>324</v>
      </c>
      <c r="I287">
        <v>298</v>
      </c>
      <c r="J287">
        <v>115</v>
      </c>
      <c r="K287">
        <v>1</v>
      </c>
      <c r="L287">
        <v>0</v>
      </c>
      <c r="M287" s="3">
        <v>11</v>
      </c>
      <c r="N287" s="3">
        <v>0</v>
      </c>
      <c r="O287">
        <v>10</v>
      </c>
      <c r="P287">
        <v>0</v>
      </c>
      <c r="Q287">
        <f t="shared" si="160"/>
        <v>9.4501718213058413E-3</v>
      </c>
      <c r="R287">
        <f t="shared" si="161"/>
        <v>0</v>
      </c>
      <c r="S287">
        <f t="shared" si="162"/>
        <v>3.3557046979865772E-2</v>
      </c>
      <c r="T287">
        <f t="shared" si="163"/>
        <v>0</v>
      </c>
      <c r="U287">
        <v>4</v>
      </c>
      <c r="V287">
        <v>1</v>
      </c>
      <c r="W287" s="3">
        <v>8</v>
      </c>
      <c r="X287" s="3">
        <v>1</v>
      </c>
      <c r="Y287">
        <v>4</v>
      </c>
      <c r="Z287">
        <v>0</v>
      </c>
      <c r="AA287">
        <f t="shared" si="164"/>
        <v>6.8728522336769758E-3</v>
      </c>
      <c r="AB287">
        <f t="shared" si="165"/>
        <v>3.0864197530864196E-3</v>
      </c>
      <c r="AC287">
        <f t="shared" si="166"/>
        <v>1.3422818791946308E-2</v>
      </c>
      <c r="AD287">
        <f t="shared" si="167"/>
        <v>0</v>
      </c>
      <c r="AE287">
        <v>6</v>
      </c>
      <c r="AF287">
        <v>1</v>
      </c>
      <c r="AG287" s="3">
        <v>16</v>
      </c>
      <c r="AH287" s="3">
        <v>4</v>
      </c>
      <c r="AI287">
        <v>10</v>
      </c>
      <c r="AJ287">
        <v>0</v>
      </c>
      <c r="AK287">
        <f t="shared" si="168"/>
        <v>1.3745704467353952E-2</v>
      </c>
      <c r="AL287">
        <f t="shared" si="169"/>
        <v>1.2345679012345678E-2</v>
      </c>
      <c r="AM287">
        <f t="shared" si="170"/>
        <v>3.3557046979865772E-2</v>
      </c>
      <c r="AN287">
        <f t="shared" si="171"/>
        <v>0</v>
      </c>
      <c r="AO287">
        <v>16</v>
      </c>
      <c r="AP287">
        <v>6</v>
      </c>
      <c r="AQ287" s="3">
        <v>37</v>
      </c>
      <c r="AR287" s="3">
        <v>10</v>
      </c>
      <c r="AS287">
        <v>20</v>
      </c>
      <c r="AT287">
        <v>1</v>
      </c>
      <c r="AU287">
        <f t="shared" si="172"/>
        <v>3.1786941580756012E-2</v>
      </c>
      <c r="AV287">
        <f t="shared" si="173"/>
        <v>3.0864197530864196E-2</v>
      </c>
      <c r="AW287">
        <f t="shared" si="174"/>
        <v>6.7114093959731544E-2</v>
      </c>
      <c r="AX287">
        <f t="shared" si="175"/>
        <v>8.6956521739130436E-3</v>
      </c>
      <c r="AY287">
        <v>54</v>
      </c>
      <c r="AZ287">
        <v>15</v>
      </c>
      <c r="BA287" s="3">
        <v>104</v>
      </c>
      <c r="BB287" s="3">
        <v>29</v>
      </c>
      <c r="BC287">
        <v>50</v>
      </c>
      <c r="BD287">
        <v>0</v>
      </c>
      <c r="BE287">
        <f t="shared" si="176"/>
        <v>8.9347079037800689E-2</v>
      </c>
      <c r="BF287">
        <f t="shared" si="177"/>
        <v>8.9506172839506168E-2</v>
      </c>
      <c r="BG287">
        <f t="shared" si="178"/>
        <v>0.16778523489932887</v>
      </c>
      <c r="BH287">
        <f t="shared" si="179"/>
        <v>0</v>
      </c>
      <c r="BI287">
        <v>67</v>
      </c>
      <c r="BJ287">
        <v>28</v>
      </c>
      <c r="BK287" s="3">
        <v>123</v>
      </c>
      <c r="BL287" s="3">
        <v>51</v>
      </c>
      <c r="BM287">
        <v>52</v>
      </c>
      <c r="BN287">
        <v>4</v>
      </c>
      <c r="BO287">
        <f t="shared" si="180"/>
        <v>0.1056701030927835</v>
      </c>
      <c r="BP287">
        <f t="shared" si="181"/>
        <v>0.15740740740740741</v>
      </c>
      <c r="BQ287">
        <f t="shared" si="182"/>
        <v>0.17449664429530201</v>
      </c>
      <c r="BR287">
        <f t="shared" si="183"/>
        <v>3.4782608695652174E-2</v>
      </c>
      <c r="BS287">
        <v>168</v>
      </c>
      <c r="BT287">
        <v>74</v>
      </c>
      <c r="BU287" s="3">
        <v>233</v>
      </c>
      <c r="BV287" s="3">
        <v>104</v>
      </c>
      <c r="BW287">
        <v>57</v>
      </c>
      <c r="BX287">
        <v>8</v>
      </c>
      <c r="BY287">
        <f t="shared" si="184"/>
        <v>0.20017182130584193</v>
      </c>
      <c r="BZ287">
        <f t="shared" si="185"/>
        <v>0.32098765432098764</v>
      </c>
      <c r="CA287">
        <f t="shared" si="186"/>
        <v>0.1912751677852349</v>
      </c>
      <c r="CB287">
        <f t="shared" si="187"/>
        <v>6.9565217391304349E-2</v>
      </c>
      <c r="CC287">
        <v>172</v>
      </c>
      <c r="CD287">
        <v>63</v>
      </c>
      <c r="CE287" s="6">
        <v>250</v>
      </c>
      <c r="CF287" s="3">
        <v>93</v>
      </c>
      <c r="CG287">
        <v>58</v>
      </c>
      <c r="CH287">
        <v>20</v>
      </c>
      <c r="CI287">
        <f t="shared" si="188"/>
        <v>0.21477663230240548</v>
      </c>
      <c r="CJ287">
        <f t="shared" si="189"/>
        <v>0.28703703703703703</v>
      </c>
      <c r="CK287">
        <f t="shared" si="190"/>
        <v>0.19463087248322147</v>
      </c>
      <c r="CL287">
        <f t="shared" si="191"/>
        <v>0.17391304347826086</v>
      </c>
      <c r="CM287">
        <v>167</v>
      </c>
      <c r="CN287">
        <v>6</v>
      </c>
      <c r="CO287" s="3">
        <v>246</v>
      </c>
      <c r="CP287" s="3">
        <v>12</v>
      </c>
      <c r="CQ287">
        <v>30</v>
      </c>
      <c r="CR287">
        <v>49</v>
      </c>
      <c r="CS287">
        <f t="shared" si="192"/>
        <v>0.21134020618556701</v>
      </c>
      <c r="CT287">
        <f t="shared" si="193"/>
        <v>3.7037037037037035E-2</v>
      </c>
      <c r="CU287">
        <f t="shared" si="194"/>
        <v>0.10067114093959731</v>
      </c>
      <c r="CV287">
        <f t="shared" si="195"/>
        <v>0.42608695652173911</v>
      </c>
      <c r="CW287">
        <v>86</v>
      </c>
      <c r="CX287">
        <v>0</v>
      </c>
      <c r="CY287" s="3">
        <v>123</v>
      </c>
      <c r="CZ287" s="3">
        <v>1</v>
      </c>
      <c r="DA287">
        <v>6</v>
      </c>
      <c r="DB287">
        <v>31</v>
      </c>
      <c r="DC287">
        <f t="shared" si="196"/>
        <v>0.1056701030927835</v>
      </c>
      <c r="DD287">
        <f t="shared" si="197"/>
        <v>3.0864197530864196E-3</v>
      </c>
      <c r="DE287">
        <f t="shared" si="198"/>
        <v>2.0134228187919462E-2</v>
      </c>
      <c r="DF287">
        <f t="shared" si="199"/>
        <v>0.26956521739130435</v>
      </c>
    </row>
    <row r="288" spans="1:110" x14ac:dyDescent="0.25">
      <c r="A288">
        <v>24</v>
      </c>
      <c r="B288" s="2" t="s">
        <v>14</v>
      </c>
      <c r="C288">
        <v>0</v>
      </c>
      <c r="D288" s="1">
        <v>43927</v>
      </c>
      <c r="E288">
        <v>793</v>
      </c>
      <c r="F288">
        <v>203</v>
      </c>
      <c r="G288" s="3">
        <v>1254</v>
      </c>
      <c r="H288" s="3">
        <v>345</v>
      </c>
      <c r="I288">
        <v>329</v>
      </c>
      <c r="J288">
        <v>132</v>
      </c>
      <c r="K288">
        <v>0</v>
      </c>
      <c r="L288">
        <v>0</v>
      </c>
      <c r="M288" s="3">
        <v>11</v>
      </c>
      <c r="N288" s="3">
        <v>0</v>
      </c>
      <c r="O288">
        <v>11</v>
      </c>
      <c r="P288">
        <v>0</v>
      </c>
      <c r="Q288">
        <f t="shared" si="160"/>
        <v>8.771929824561403E-3</v>
      </c>
      <c r="R288">
        <f t="shared" si="161"/>
        <v>0</v>
      </c>
      <c r="S288">
        <f t="shared" si="162"/>
        <v>3.3434650455927049E-2</v>
      </c>
      <c r="T288">
        <f t="shared" si="163"/>
        <v>0</v>
      </c>
      <c r="U288">
        <v>3</v>
      </c>
      <c r="V288">
        <v>1</v>
      </c>
      <c r="W288" s="3">
        <v>8</v>
      </c>
      <c r="X288" s="3">
        <v>1</v>
      </c>
      <c r="Y288">
        <v>5</v>
      </c>
      <c r="Z288">
        <v>0</v>
      </c>
      <c r="AA288">
        <f t="shared" si="164"/>
        <v>6.379585326953748E-3</v>
      </c>
      <c r="AB288">
        <f t="shared" si="165"/>
        <v>2.8985507246376812E-3</v>
      </c>
      <c r="AC288">
        <f t="shared" si="166"/>
        <v>1.5197568389057751E-2</v>
      </c>
      <c r="AD288">
        <f t="shared" si="167"/>
        <v>0</v>
      </c>
      <c r="AE288">
        <v>6</v>
      </c>
      <c r="AF288">
        <v>1</v>
      </c>
      <c r="AG288" s="3">
        <v>18</v>
      </c>
      <c r="AH288" s="3">
        <v>5</v>
      </c>
      <c r="AI288">
        <v>12</v>
      </c>
      <c r="AJ288">
        <v>0</v>
      </c>
      <c r="AK288">
        <f t="shared" si="168"/>
        <v>1.4354066985645933E-2</v>
      </c>
      <c r="AL288">
        <f t="shared" si="169"/>
        <v>1.4492753623188406E-2</v>
      </c>
      <c r="AM288">
        <f t="shared" si="170"/>
        <v>3.64741641337386E-2</v>
      </c>
      <c r="AN288">
        <f t="shared" si="171"/>
        <v>0</v>
      </c>
      <c r="AO288">
        <v>20</v>
      </c>
      <c r="AP288">
        <v>8</v>
      </c>
      <c r="AQ288" s="3">
        <v>45</v>
      </c>
      <c r="AR288" s="3">
        <v>13</v>
      </c>
      <c r="AS288">
        <v>24</v>
      </c>
      <c r="AT288">
        <v>1</v>
      </c>
      <c r="AU288">
        <f t="shared" si="172"/>
        <v>3.5885167464114832E-2</v>
      </c>
      <c r="AV288">
        <f t="shared" si="173"/>
        <v>3.7681159420289857E-2</v>
      </c>
      <c r="AW288">
        <f t="shared" si="174"/>
        <v>7.29483282674772E-2</v>
      </c>
      <c r="AX288">
        <f t="shared" si="175"/>
        <v>7.575757575757576E-3</v>
      </c>
      <c r="AY288">
        <v>55</v>
      </c>
      <c r="AZ288">
        <v>15</v>
      </c>
      <c r="BA288" s="3">
        <v>111</v>
      </c>
      <c r="BB288" s="3">
        <v>31</v>
      </c>
      <c r="BC288">
        <v>55</v>
      </c>
      <c r="BD288">
        <v>1</v>
      </c>
      <c r="BE288">
        <f t="shared" si="176"/>
        <v>8.8516746411483258E-2</v>
      </c>
      <c r="BF288">
        <f t="shared" si="177"/>
        <v>8.9855072463768115E-2</v>
      </c>
      <c r="BG288">
        <f t="shared" si="178"/>
        <v>0.16717325227963525</v>
      </c>
      <c r="BH288">
        <f t="shared" si="179"/>
        <v>7.575757575757576E-3</v>
      </c>
      <c r="BI288">
        <v>69</v>
      </c>
      <c r="BJ288">
        <v>31</v>
      </c>
      <c r="BK288" s="3">
        <v>128</v>
      </c>
      <c r="BL288" s="3">
        <v>53</v>
      </c>
      <c r="BM288">
        <v>55</v>
      </c>
      <c r="BN288">
        <v>4</v>
      </c>
      <c r="BO288">
        <f t="shared" si="180"/>
        <v>0.10207336523125997</v>
      </c>
      <c r="BP288">
        <f t="shared" si="181"/>
        <v>0.15362318840579711</v>
      </c>
      <c r="BQ288">
        <f t="shared" si="182"/>
        <v>0.16717325227963525</v>
      </c>
      <c r="BR288">
        <f t="shared" si="183"/>
        <v>3.0303030303030304E-2</v>
      </c>
      <c r="BS288">
        <v>164</v>
      </c>
      <c r="BT288">
        <v>75</v>
      </c>
      <c r="BU288" s="3">
        <v>242</v>
      </c>
      <c r="BV288" s="3">
        <v>109</v>
      </c>
      <c r="BW288">
        <v>69</v>
      </c>
      <c r="BX288">
        <v>9</v>
      </c>
      <c r="BY288">
        <f t="shared" si="184"/>
        <v>0.19298245614035087</v>
      </c>
      <c r="BZ288">
        <f t="shared" si="185"/>
        <v>0.31594202898550727</v>
      </c>
      <c r="CA288">
        <f t="shared" si="186"/>
        <v>0.20972644376899696</v>
      </c>
      <c r="CB288">
        <f t="shared" si="187"/>
        <v>6.8181818181818177E-2</v>
      </c>
      <c r="CC288">
        <v>181</v>
      </c>
      <c r="CD288">
        <v>65</v>
      </c>
      <c r="CE288" s="6">
        <v>267</v>
      </c>
      <c r="CF288" s="3">
        <v>99</v>
      </c>
      <c r="CG288">
        <v>62</v>
      </c>
      <c r="CH288">
        <v>24</v>
      </c>
      <c r="CI288">
        <f t="shared" si="188"/>
        <v>0.21291866028708134</v>
      </c>
      <c r="CJ288">
        <f t="shared" si="189"/>
        <v>0.28695652173913044</v>
      </c>
      <c r="CK288">
        <f t="shared" si="190"/>
        <v>0.18844984802431611</v>
      </c>
      <c r="CL288">
        <f t="shared" si="191"/>
        <v>0.18181818181818182</v>
      </c>
      <c r="CM288">
        <v>185</v>
      </c>
      <c r="CN288">
        <v>7</v>
      </c>
      <c r="CO288" s="3">
        <v>270</v>
      </c>
      <c r="CP288" s="3">
        <v>13</v>
      </c>
      <c r="CQ288">
        <v>29</v>
      </c>
      <c r="CR288">
        <v>56</v>
      </c>
      <c r="CS288">
        <f t="shared" si="192"/>
        <v>0.21531100478468901</v>
      </c>
      <c r="CT288">
        <f t="shared" si="193"/>
        <v>3.7681159420289857E-2</v>
      </c>
      <c r="CU288">
        <f t="shared" si="194"/>
        <v>8.8145896656534953E-2</v>
      </c>
      <c r="CV288">
        <f t="shared" si="195"/>
        <v>0.42424242424242425</v>
      </c>
      <c r="CW288">
        <v>98</v>
      </c>
      <c r="CX288">
        <v>0</v>
      </c>
      <c r="CY288" s="3">
        <v>139</v>
      </c>
      <c r="CZ288" s="3">
        <v>1</v>
      </c>
      <c r="DA288">
        <v>6</v>
      </c>
      <c r="DB288">
        <v>35</v>
      </c>
      <c r="DC288">
        <f t="shared" si="196"/>
        <v>0.11084529505582137</v>
      </c>
      <c r="DD288">
        <f t="shared" si="197"/>
        <v>2.8985507246376812E-3</v>
      </c>
      <c r="DE288">
        <f t="shared" si="198"/>
        <v>1.82370820668693E-2</v>
      </c>
      <c r="DF288">
        <f t="shared" si="199"/>
        <v>0.26515151515151514</v>
      </c>
    </row>
    <row r="289" spans="1:110" x14ac:dyDescent="0.25">
      <c r="A289">
        <v>24</v>
      </c>
      <c r="B289" s="2" t="s">
        <v>14</v>
      </c>
      <c r="C289">
        <v>0</v>
      </c>
      <c r="D289" s="1">
        <v>43928</v>
      </c>
      <c r="E289">
        <v>803</v>
      </c>
      <c r="F289">
        <v>206</v>
      </c>
      <c r="G289" s="3">
        <v>1323</v>
      </c>
      <c r="H289" s="3">
        <v>362</v>
      </c>
      <c r="I289">
        <v>380</v>
      </c>
      <c r="J289">
        <v>140</v>
      </c>
      <c r="K289">
        <v>0</v>
      </c>
      <c r="L289">
        <v>0</v>
      </c>
      <c r="M289" s="3">
        <v>11</v>
      </c>
      <c r="N289" s="3">
        <v>0</v>
      </c>
      <c r="O289">
        <v>11</v>
      </c>
      <c r="P289">
        <v>0</v>
      </c>
      <c r="Q289">
        <f t="shared" si="160"/>
        <v>8.3144368858654571E-3</v>
      </c>
      <c r="R289">
        <f t="shared" si="161"/>
        <v>0</v>
      </c>
      <c r="S289">
        <f t="shared" si="162"/>
        <v>2.8947368421052631E-2</v>
      </c>
      <c r="T289">
        <f t="shared" si="163"/>
        <v>0</v>
      </c>
      <c r="U289">
        <v>1</v>
      </c>
      <c r="V289">
        <v>1</v>
      </c>
      <c r="W289" s="3">
        <v>8</v>
      </c>
      <c r="X289" s="3">
        <v>1</v>
      </c>
      <c r="Y289">
        <v>7</v>
      </c>
      <c r="Z289">
        <v>0</v>
      </c>
      <c r="AA289">
        <f t="shared" si="164"/>
        <v>6.0468631897203327E-3</v>
      </c>
      <c r="AB289">
        <f t="shared" si="165"/>
        <v>2.7624309392265192E-3</v>
      </c>
      <c r="AC289">
        <f t="shared" si="166"/>
        <v>1.8421052631578946E-2</v>
      </c>
      <c r="AD289">
        <f t="shared" si="167"/>
        <v>0</v>
      </c>
      <c r="AE289">
        <v>8</v>
      </c>
      <c r="AF289">
        <v>2</v>
      </c>
      <c r="AG289" s="3">
        <v>22</v>
      </c>
      <c r="AH289" s="3">
        <v>6</v>
      </c>
      <c r="AI289">
        <v>14</v>
      </c>
      <c r="AJ289">
        <v>0</v>
      </c>
      <c r="AK289">
        <f t="shared" si="168"/>
        <v>1.6628873771730914E-2</v>
      </c>
      <c r="AL289">
        <f t="shared" si="169"/>
        <v>1.6574585635359115E-2</v>
      </c>
      <c r="AM289">
        <f t="shared" si="170"/>
        <v>3.6842105263157891E-2</v>
      </c>
      <c r="AN289">
        <f t="shared" si="171"/>
        <v>0</v>
      </c>
      <c r="AO289">
        <v>17</v>
      </c>
      <c r="AP289">
        <v>7</v>
      </c>
      <c r="AQ289" s="3">
        <v>45</v>
      </c>
      <c r="AR289" s="3">
        <v>14</v>
      </c>
      <c r="AS289">
        <v>25</v>
      </c>
      <c r="AT289">
        <v>1</v>
      </c>
      <c r="AU289">
        <f t="shared" si="172"/>
        <v>3.4013605442176874E-2</v>
      </c>
      <c r="AV289">
        <f t="shared" si="173"/>
        <v>3.8674033149171269E-2</v>
      </c>
      <c r="AW289">
        <f t="shared" si="174"/>
        <v>6.5789473684210523E-2</v>
      </c>
      <c r="AX289">
        <f t="shared" si="175"/>
        <v>7.1428571428571426E-3</v>
      </c>
      <c r="AY289">
        <v>49</v>
      </c>
      <c r="AZ289">
        <v>16</v>
      </c>
      <c r="BA289" s="3">
        <v>113</v>
      </c>
      <c r="BB289" s="3">
        <v>32</v>
      </c>
      <c r="BC289">
        <v>63</v>
      </c>
      <c r="BD289">
        <v>1</v>
      </c>
      <c r="BE289">
        <f t="shared" si="176"/>
        <v>8.5411942554799697E-2</v>
      </c>
      <c r="BF289">
        <f t="shared" si="177"/>
        <v>8.8397790055248615E-2</v>
      </c>
      <c r="BG289">
        <f t="shared" si="178"/>
        <v>0.16578947368421051</v>
      </c>
      <c r="BH289">
        <f t="shared" si="179"/>
        <v>7.1428571428571426E-3</v>
      </c>
      <c r="BI289">
        <v>74</v>
      </c>
      <c r="BJ289">
        <v>31</v>
      </c>
      <c r="BK289" s="3">
        <v>139</v>
      </c>
      <c r="BL289" s="3">
        <v>58</v>
      </c>
      <c r="BM289">
        <v>61</v>
      </c>
      <c r="BN289">
        <v>4</v>
      </c>
      <c r="BO289">
        <f t="shared" si="180"/>
        <v>0.10506424792139078</v>
      </c>
      <c r="BP289">
        <f t="shared" si="181"/>
        <v>0.16022099447513813</v>
      </c>
      <c r="BQ289">
        <f t="shared" si="182"/>
        <v>0.16052631578947368</v>
      </c>
      <c r="BR289">
        <f t="shared" si="183"/>
        <v>2.8571428571428571E-2</v>
      </c>
      <c r="BS289">
        <v>165</v>
      </c>
      <c r="BT289">
        <v>77</v>
      </c>
      <c r="BU289" s="3">
        <v>253</v>
      </c>
      <c r="BV289" s="3">
        <v>114</v>
      </c>
      <c r="BW289">
        <v>78</v>
      </c>
      <c r="BX289">
        <v>10</v>
      </c>
      <c r="BY289">
        <f t="shared" si="184"/>
        <v>0.19123204837490551</v>
      </c>
      <c r="BZ289">
        <f t="shared" si="185"/>
        <v>0.31491712707182318</v>
      </c>
      <c r="CA289">
        <f t="shared" si="186"/>
        <v>0.20526315789473684</v>
      </c>
      <c r="CB289">
        <f t="shared" si="187"/>
        <v>7.1428571428571425E-2</v>
      </c>
      <c r="CC289">
        <v>187</v>
      </c>
      <c r="CD289">
        <v>68</v>
      </c>
      <c r="CE289" s="6">
        <v>286</v>
      </c>
      <c r="CF289" s="3">
        <v>106</v>
      </c>
      <c r="CG289">
        <v>72</v>
      </c>
      <c r="CH289">
        <v>27</v>
      </c>
      <c r="CI289">
        <f t="shared" si="188"/>
        <v>0.2161753590325019</v>
      </c>
      <c r="CJ289">
        <f t="shared" si="189"/>
        <v>0.29281767955801102</v>
      </c>
      <c r="CK289">
        <f t="shared" si="190"/>
        <v>0.18947368421052632</v>
      </c>
      <c r="CL289">
        <f t="shared" si="191"/>
        <v>0.19285714285714287</v>
      </c>
      <c r="CM289">
        <v>185</v>
      </c>
      <c r="CN289">
        <v>4</v>
      </c>
      <c r="CO289" s="3">
        <v>283</v>
      </c>
      <c r="CP289" s="3">
        <v>13</v>
      </c>
      <c r="CQ289">
        <v>39</v>
      </c>
      <c r="CR289">
        <v>59</v>
      </c>
      <c r="CS289">
        <f t="shared" si="192"/>
        <v>0.21390778533635676</v>
      </c>
      <c r="CT289">
        <f t="shared" si="193"/>
        <v>3.591160220994475E-2</v>
      </c>
      <c r="CU289">
        <f t="shared" si="194"/>
        <v>0.10263157894736842</v>
      </c>
      <c r="CV289">
        <f t="shared" si="195"/>
        <v>0.42142857142857143</v>
      </c>
      <c r="CW289">
        <v>107</v>
      </c>
      <c r="CX289">
        <v>0</v>
      </c>
      <c r="CY289" s="3">
        <v>152</v>
      </c>
      <c r="CZ289" s="3">
        <v>1</v>
      </c>
      <c r="DA289">
        <v>9</v>
      </c>
      <c r="DB289">
        <v>36</v>
      </c>
      <c r="DC289">
        <f t="shared" si="196"/>
        <v>0.11489040060468632</v>
      </c>
      <c r="DD289">
        <f t="shared" si="197"/>
        <v>2.7624309392265192E-3</v>
      </c>
      <c r="DE289">
        <f t="shared" si="198"/>
        <v>2.368421052631579E-2</v>
      </c>
      <c r="DF289">
        <f t="shared" si="199"/>
        <v>0.25714285714285712</v>
      </c>
    </row>
    <row r="290" spans="1:110" x14ac:dyDescent="0.25">
      <c r="A290">
        <v>24</v>
      </c>
      <c r="B290" s="2" t="s">
        <v>14</v>
      </c>
      <c r="C290">
        <v>0</v>
      </c>
      <c r="D290" s="1">
        <v>43929</v>
      </c>
      <c r="E290">
        <v>837</v>
      </c>
      <c r="F290">
        <v>213</v>
      </c>
      <c r="G290" s="3">
        <v>1426</v>
      </c>
      <c r="H290" s="3">
        <v>387</v>
      </c>
      <c r="I290">
        <v>435</v>
      </c>
      <c r="J290">
        <v>154</v>
      </c>
      <c r="K290">
        <v>1</v>
      </c>
      <c r="L290">
        <v>0</v>
      </c>
      <c r="M290" s="3">
        <v>12</v>
      </c>
      <c r="N290" s="3">
        <v>0</v>
      </c>
      <c r="O290">
        <v>11</v>
      </c>
      <c r="P290">
        <v>0</v>
      </c>
      <c r="Q290">
        <f t="shared" si="160"/>
        <v>8.4151472650771386E-3</v>
      </c>
      <c r="R290">
        <f t="shared" si="161"/>
        <v>0</v>
      </c>
      <c r="S290">
        <f t="shared" si="162"/>
        <v>2.528735632183908E-2</v>
      </c>
      <c r="T290">
        <f t="shared" si="163"/>
        <v>0</v>
      </c>
      <c r="U290">
        <v>0</v>
      </c>
      <c r="V290">
        <v>0</v>
      </c>
      <c r="W290" s="3">
        <v>8</v>
      </c>
      <c r="X290" s="3">
        <v>1</v>
      </c>
      <c r="Y290">
        <v>8</v>
      </c>
      <c r="Z290">
        <v>0</v>
      </c>
      <c r="AA290">
        <f t="shared" si="164"/>
        <v>5.6100981767180924E-3</v>
      </c>
      <c r="AB290">
        <f t="shared" si="165"/>
        <v>2.5839793281653748E-3</v>
      </c>
      <c r="AC290">
        <f t="shared" si="166"/>
        <v>1.8390804597701149E-2</v>
      </c>
      <c r="AD290">
        <f t="shared" si="167"/>
        <v>0</v>
      </c>
      <c r="AE290">
        <v>11</v>
      </c>
      <c r="AF290">
        <v>2</v>
      </c>
      <c r="AG290" s="3">
        <v>26</v>
      </c>
      <c r="AH290" s="3">
        <v>7</v>
      </c>
      <c r="AI290">
        <v>15</v>
      </c>
      <c r="AJ290">
        <v>0</v>
      </c>
      <c r="AK290">
        <f t="shared" si="168"/>
        <v>1.82328190743338E-2</v>
      </c>
      <c r="AL290">
        <f t="shared" si="169"/>
        <v>1.8087855297157621E-2</v>
      </c>
      <c r="AM290">
        <f t="shared" si="170"/>
        <v>3.4482758620689655E-2</v>
      </c>
      <c r="AN290">
        <f t="shared" si="171"/>
        <v>0</v>
      </c>
      <c r="AO290">
        <v>20</v>
      </c>
      <c r="AP290">
        <v>8</v>
      </c>
      <c r="AQ290" s="3">
        <v>48</v>
      </c>
      <c r="AR290" s="3">
        <v>15</v>
      </c>
      <c r="AS290">
        <v>27</v>
      </c>
      <c r="AT290">
        <v>1</v>
      </c>
      <c r="AU290">
        <f t="shared" si="172"/>
        <v>3.3660589060308554E-2</v>
      </c>
      <c r="AV290">
        <f t="shared" si="173"/>
        <v>3.875968992248062E-2</v>
      </c>
      <c r="AW290">
        <f t="shared" si="174"/>
        <v>6.2068965517241378E-2</v>
      </c>
      <c r="AX290">
        <f t="shared" si="175"/>
        <v>6.4935064935064939E-3</v>
      </c>
      <c r="AY290">
        <v>44</v>
      </c>
      <c r="AZ290">
        <v>16</v>
      </c>
      <c r="BA290" s="3">
        <v>115</v>
      </c>
      <c r="BB290" s="3">
        <v>33</v>
      </c>
      <c r="BC290">
        <v>70</v>
      </c>
      <c r="BD290">
        <v>1</v>
      </c>
      <c r="BE290">
        <f t="shared" si="176"/>
        <v>8.0645161290322578E-2</v>
      </c>
      <c r="BF290">
        <f t="shared" si="177"/>
        <v>8.5271317829457363E-2</v>
      </c>
      <c r="BG290">
        <f t="shared" si="178"/>
        <v>0.16091954022988506</v>
      </c>
      <c r="BH290">
        <f t="shared" si="179"/>
        <v>6.4935064935064939E-3</v>
      </c>
      <c r="BI290">
        <v>82</v>
      </c>
      <c r="BJ290">
        <v>32</v>
      </c>
      <c r="BK290" s="3">
        <v>156</v>
      </c>
      <c r="BL290" s="3">
        <v>64</v>
      </c>
      <c r="BM290">
        <v>70</v>
      </c>
      <c r="BN290">
        <v>4</v>
      </c>
      <c r="BO290">
        <f t="shared" si="180"/>
        <v>0.1093969144460028</v>
      </c>
      <c r="BP290">
        <f t="shared" si="181"/>
        <v>0.16537467700258399</v>
      </c>
      <c r="BQ290">
        <f t="shared" si="182"/>
        <v>0.16091954022988506</v>
      </c>
      <c r="BR290">
        <f t="shared" si="183"/>
        <v>2.5974025974025976E-2</v>
      </c>
      <c r="BS290">
        <v>162</v>
      </c>
      <c r="BT290">
        <v>77</v>
      </c>
      <c r="BU290" s="3">
        <v>266</v>
      </c>
      <c r="BV290" s="3">
        <v>120</v>
      </c>
      <c r="BW290">
        <v>94</v>
      </c>
      <c r="BX290">
        <v>10</v>
      </c>
      <c r="BY290">
        <f t="shared" si="184"/>
        <v>0.18653576437587657</v>
      </c>
      <c r="BZ290">
        <f t="shared" si="185"/>
        <v>0.31007751937984496</v>
      </c>
      <c r="CA290">
        <f t="shared" si="186"/>
        <v>0.2160919540229885</v>
      </c>
      <c r="CB290">
        <f t="shared" si="187"/>
        <v>6.4935064935064929E-2</v>
      </c>
      <c r="CC290">
        <v>194</v>
      </c>
      <c r="CD290">
        <v>71</v>
      </c>
      <c r="CE290" s="6">
        <v>308</v>
      </c>
      <c r="CF290" s="3">
        <v>114</v>
      </c>
      <c r="CG290">
        <v>82</v>
      </c>
      <c r="CH290">
        <v>32</v>
      </c>
      <c r="CI290">
        <f t="shared" si="188"/>
        <v>0.21598877980364656</v>
      </c>
      <c r="CJ290">
        <f t="shared" si="189"/>
        <v>0.29457364341085274</v>
      </c>
      <c r="CK290">
        <f t="shared" si="190"/>
        <v>0.18850574712643678</v>
      </c>
      <c r="CL290">
        <f t="shared" si="191"/>
        <v>0.20779220779220781</v>
      </c>
      <c r="CM290">
        <v>202</v>
      </c>
      <c r="CN290">
        <v>7</v>
      </c>
      <c r="CO290" s="3">
        <v>315</v>
      </c>
      <c r="CP290" s="3">
        <v>14</v>
      </c>
      <c r="CQ290">
        <v>48</v>
      </c>
      <c r="CR290">
        <v>65</v>
      </c>
      <c r="CS290">
        <f t="shared" si="192"/>
        <v>0.2208976157082749</v>
      </c>
      <c r="CT290">
        <f t="shared" si="193"/>
        <v>3.6175710594315243E-2</v>
      </c>
      <c r="CU290">
        <f t="shared" si="194"/>
        <v>0.1103448275862069</v>
      </c>
      <c r="CV290">
        <f t="shared" si="195"/>
        <v>0.42207792207792205</v>
      </c>
      <c r="CW290">
        <v>112</v>
      </c>
      <c r="CX290">
        <v>0</v>
      </c>
      <c r="CY290" s="3">
        <v>160</v>
      </c>
      <c r="CZ290" s="3">
        <v>1</v>
      </c>
      <c r="DA290">
        <v>9</v>
      </c>
      <c r="DB290">
        <v>39</v>
      </c>
      <c r="DC290">
        <f t="shared" si="196"/>
        <v>0.11220196353436185</v>
      </c>
      <c r="DD290">
        <f t="shared" si="197"/>
        <v>2.5839793281653748E-3</v>
      </c>
      <c r="DE290">
        <f t="shared" si="198"/>
        <v>2.0689655172413793E-2</v>
      </c>
      <c r="DF290">
        <f t="shared" si="199"/>
        <v>0.25324675324675322</v>
      </c>
    </row>
    <row r="291" spans="1:110" x14ac:dyDescent="0.25">
      <c r="A291">
        <v>24</v>
      </c>
      <c r="B291" s="2" t="s">
        <v>14</v>
      </c>
      <c r="C291">
        <v>0</v>
      </c>
      <c r="D291" s="1">
        <v>43930</v>
      </c>
      <c r="E291">
        <v>864</v>
      </c>
      <c r="F291">
        <v>207</v>
      </c>
      <c r="G291" s="3">
        <v>1502</v>
      </c>
      <c r="H291" s="3">
        <v>404</v>
      </c>
      <c r="I291">
        <v>474</v>
      </c>
      <c r="J291">
        <v>164</v>
      </c>
      <c r="K291">
        <v>1</v>
      </c>
      <c r="L291">
        <v>0</v>
      </c>
      <c r="M291" s="3">
        <v>13</v>
      </c>
      <c r="N291" s="3">
        <v>0</v>
      </c>
      <c r="O291">
        <v>12</v>
      </c>
      <c r="P291">
        <v>0</v>
      </c>
      <c r="Q291">
        <f t="shared" si="160"/>
        <v>8.6551264980026625E-3</v>
      </c>
      <c r="R291">
        <f t="shared" si="161"/>
        <v>0</v>
      </c>
      <c r="S291">
        <f t="shared" si="162"/>
        <v>2.5316455696202531E-2</v>
      </c>
      <c r="T291">
        <f t="shared" si="163"/>
        <v>0</v>
      </c>
      <c r="U291">
        <v>0</v>
      </c>
      <c r="V291">
        <v>0</v>
      </c>
      <c r="W291" s="3">
        <v>8</v>
      </c>
      <c r="X291" s="3">
        <v>1</v>
      </c>
      <c r="Y291">
        <v>8</v>
      </c>
      <c r="Z291">
        <v>0</v>
      </c>
      <c r="AA291">
        <f t="shared" si="164"/>
        <v>5.3262316910785623E-3</v>
      </c>
      <c r="AB291">
        <f t="shared" si="165"/>
        <v>2.4752475247524753E-3</v>
      </c>
      <c r="AC291">
        <f t="shared" si="166"/>
        <v>1.6877637130801686E-2</v>
      </c>
      <c r="AD291">
        <f t="shared" si="167"/>
        <v>0</v>
      </c>
      <c r="AE291">
        <v>10</v>
      </c>
      <c r="AF291">
        <v>2</v>
      </c>
      <c r="AG291" s="3">
        <v>26</v>
      </c>
      <c r="AH291" s="3">
        <v>7</v>
      </c>
      <c r="AI291">
        <v>16</v>
      </c>
      <c r="AJ291">
        <v>0</v>
      </c>
      <c r="AK291">
        <f t="shared" si="168"/>
        <v>1.7310252996005325E-2</v>
      </c>
      <c r="AL291">
        <f t="shared" si="169"/>
        <v>1.7326732673267328E-2</v>
      </c>
      <c r="AM291">
        <f t="shared" si="170"/>
        <v>3.3755274261603373E-2</v>
      </c>
      <c r="AN291">
        <f t="shared" si="171"/>
        <v>0</v>
      </c>
      <c r="AO291">
        <v>22</v>
      </c>
      <c r="AP291">
        <v>8</v>
      </c>
      <c r="AQ291" s="3">
        <v>51</v>
      </c>
      <c r="AR291" s="3">
        <v>17</v>
      </c>
      <c r="AS291">
        <v>28</v>
      </c>
      <c r="AT291">
        <v>1</v>
      </c>
      <c r="AU291">
        <f t="shared" si="172"/>
        <v>3.3954727030625832E-2</v>
      </c>
      <c r="AV291">
        <f t="shared" si="173"/>
        <v>4.2079207920792082E-2</v>
      </c>
      <c r="AW291">
        <f t="shared" si="174"/>
        <v>5.9071729957805907E-2</v>
      </c>
      <c r="AX291">
        <f t="shared" si="175"/>
        <v>6.0975609756097563E-3</v>
      </c>
      <c r="AY291">
        <v>47</v>
      </c>
      <c r="AZ291">
        <v>15</v>
      </c>
      <c r="BA291" s="3">
        <v>121</v>
      </c>
      <c r="BB291" s="3">
        <v>35</v>
      </c>
      <c r="BC291">
        <v>73</v>
      </c>
      <c r="BD291">
        <v>1</v>
      </c>
      <c r="BE291">
        <f t="shared" si="176"/>
        <v>8.0559254327563251E-2</v>
      </c>
      <c r="BF291">
        <f t="shared" si="177"/>
        <v>8.6633663366336627E-2</v>
      </c>
      <c r="BG291">
        <f t="shared" si="178"/>
        <v>0.15400843881856541</v>
      </c>
      <c r="BH291">
        <f t="shared" si="179"/>
        <v>6.0975609756097563E-3</v>
      </c>
      <c r="BI291">
        <v>77</v>
      </c>
      <c r="BJ291">
        <v>32</v>
      </c>
      <c r="BK291" s="3">
        <v>159</v>
      </c>
      <c r="BL291" s="3">
        <v>66</v>
      </c>
      <c r="BM291">
        <v>78</v>
      </c>
      <c r="BN291">
        <v>4</v>
      </c>
      <c r="BO291">
        <f t="shared" si="180"/>
        <v>0.10585885486018642</v>
      </c>
      <c r="BP291">
        <f t="shared" si="181"/>
        <v>0.16336633663366337</v>
      </c>
      <c r="BQ291">
        <f t="shared" si="182"/>
        <v>0.16455696202531644</v>
      </c>
      <c r="BR291">
        <f t="shared" si="183"/>
        <v>2.4390243902439025E-2</v>
      </c>
      <c r="BS291">
        <v>158</v>
      </c>
      <c r="BT291">
        <v>74</v>
      </c>
      <c r="BU291" s="3">
        <v>269</v>
      </c>
      <c r="BV291" s="3">
        <v>122</v>
      </c>
      <c r="BW291">
        <v>100</v>
      </c>
      <c r="BX291">
        <v>11</v>
      </c>
      <c r="BY291">
        <f t="shared" si="184"/>
        <v>0.17909454061251665</v>
      </c>
      <c r="BZ291">
        <f t="shared" si="185"/>
        <v>0.30198019801980197</v>
      </c>
      <c r="CA291">
        <f t="shared" si="186"/>
        <v>0.2109704641350211</v>
      </c>
      <c r="CB291">
        <f t="shared" si="187"/>
        <v>6.7073170731707321E-2</v>
      </c>
      <c r="CC291">
        <v>201</v>
      </c>
      <c r="CD291">
        <v>69</v>
      </c>
      <c r="CE291" s="6">
        <v>323</v>
      </c>
      <c r="CF291" s="3">
        <v>119</v>
      </c>
      <c r="CG291">
        <v>90</v>
      </c>
      <c r="CH291">
        <v>32</v>
      </c>
      <c r="CI291">
        <f t="shared" si="188"/>
        <v>0.21504660452729693</v>
      </c>
      <c r="CJ291">
        <f t="shared" si="189"/>
        <v>0.29455445544554454</v>
      </c>
      <c r="CK291">
        <f t="shared" si="190"/>
        <v>0.189873417721519</v>
      </c>
      <c r="CL291">
        <f t="shared" si="191"/>
        <v>0.1951219512195122</v>
      </c>
      <c r="CM291">
        <v>211</v>
      </c>
      <c r="CN291">
        <v>6</v>
      </c>
      <c r="CO291" s="3">
        <v>336</v>
      </c>
      <c r="CP291" s="3">
        <v>14</v>
      </c>
      <c r="CQ291">
        <v>56</v>
      </c>
      <c r="CR291">
        <v>69</v>
      </c>
      <c r="CS291">
        <f t="shared" si="192"/>
        <v>0.22370173102529961</v>
      </c>
      <c r="CT291">
        <f t="shared" si="193"/>
        <v>3.4653465346534656E-2</v>
      </c>
      <c r="CU291">
        <f t="shared" si="194"/>
        <v>0.11814345991561181</v>
      </c>
      <c r="CV291">
        <f t="shared" si="195"/>
        <v>0.42073170731707316</v>
      </c>
      <c r="CW291">
        <v>128</v>
      </c>
      <c r="CX291">
        <v>1</v>
      </c>
      <c r="CY291" s="3">
        <v>184</v>
      </c>
      <c r="CZ291" s="3">
        <v>1</v>
      </c>
      <c r="DA291">
        <v>12</v>
      </c>
      <c r="DB291">
        <v>44</v>
      </c>
      <c r="DC291">
        <f t="shared" si="196"/>
        <v>0.12250332889480692</v>
      </c>
      <c r="DD291">
        <f t="shared" si="197"/>
        <v>2.4752475247524753E-3</v>
      </c>
      <c r="DE291">
        <f t="shared" si="198"/>
        <v>2.5316455696202531E-2</v>
      </c>
      <c r="DF291">
        <f t="shared" si="199"/>
        <v>0.26829268292682928</v>
      </c>
    </row>
    <row r="292" spans="1:110" x14ac:dyDescent="0.25">
      <c r="A292">
        <v>24</v>
      </c>
      <c r="B292" s="2" t="s">
        <v>14</v>
      </c>
      <c r="C292">
        <v>0</v>
      </c>
      <c r="D292" s="1">
        <v>43931</v>
      </c>
      <c r="E292">
        <v>894</v>
      </c>
      <c r="F292">
        <v>210</v>
      </c>
      <c r="G292" s="3">
        <v>1601</v>
      </c>
      <c r="H292" s="3">
        <v>425</v>
      </c>
      <c r="I292">
        <v>528</v>
      </c>
      <c r="J292">
        <v>179</v>
      </c>
      <c r="K292">
        <v>1</v>
      </c>
      <c r="L292">
        <v>0</v>
      </c>
      <c r="M292" s="3">
        <v>14</v>
      </c>
      <c r="N292" s="3">
        <v>0</v>
      </c>
      <c r="O292">
        <v>13</v>
      </c>
      <c r="P292">
        <v>0</v>
      </c>
      <c r="Q292">
        <f t="shared" si="160"/>
        <v>8.7445346658338533E-3</v>
      </c>
      <c r="R292">
        <f t="shared" si="161"/>
        <v>0</v>
      </c>
      <c r="S292">
        <f t="shared" si="162"/>
        <v>2.462121212121212E-2</v>
      </c>
      <c r="T292">
        <f t="shared" si="163"/>
        <v>0</v>
      </c>
      <c r="U292">
        <v>2</v>
      </c>
      <c r="V292">
        <v>1</v>
      </c>
      <c r="W292" s="3">
        <v>10</v>
      </c>
      <c r="X292" s="3">
        <v>2</v>
      </c>
      <c r="Y292">
        <v>8</v>
      </c>
      <c r="Z292">
        <v>0</v>
      </c>
      <c r="AA292">
        <f t="shared" si="164"/>
        <v>6.2460961898813238E-3</v>
      </c>
      <c r="AB292">
        <f t="shared" si="165"/>
        <v>4.7058823529411761E-3</v>
      </c>
      <c r="AC292">
        <f t="shared" si="166"/>
        <v>1.5151515151515152E-2</v>
      </c>
      <c r="AD292">
        <f t="shared" si="167"/>
        <v>0</v>
      </c>
      <c r="AE292">
        <v>10</v>
      </c>
      <c r="AF292">
        <v>2</v>
      </c>
      <c r="AG292" s="3">
        <v>27</v>
      </c>
      <c r="AH292" s="3">
        <v>7</v>
      </c>
      <c r="AI292">
        <v>17</v>
      </c>
      <c r="AJ292">
        <v>0</v>
      </c>
      <c r="AK292">
        <f t="shared" si="168"/>
        <v>1.6864459712679577E-2</v>
      </c>
      <c r="AL292">
        <f t="shared" si="169"/>
        <v>1.6470588235294119E-2</v>
      </c>
      <c r="AM292">
        <f t="shared" si="170"/>
        <v>3.2196969696969696E-2</v>
      </c>
      <c r="AN292">
        <f t="shared" si="171"/>
        <v>0</v>
      </c>
      <c r="AO292">
        <v>20</v>
      </c>
      <c r="AP292">
        <v>8</v>
      </c>
      <c r="AQ292" s="3">
        <v>54</v>
      </c>
      <c r="AR292" s="3">
        <v>18</v>
      </c>
      <c r="AS292">
        <v>33</v>
      </c>
      <c r="AT292">
        <v>1</v>
      </c>
      <c r="AU292">
        <f t="shared" si="172"/>
        <v>3.3728919425359154E-2</v>
      </c>
      <c r="AV292">
        <f t="shared" si="173"/>
        <v>4.2352941176470586E-2</v>
      </c>
      <c r="AW292">
        <f t="shared" si="174"/>
        <v>6.25E-2</v>
      </c>
      <c r="AX292">
        <f t="shared" si="175"/>
        <v>5.5865921787709499E-3</v>
      </c>
      <c r="AY292">
        <v>46</v>
      </c>
      <c r="AZ292">
        <v>15</v>
      </c>
      <c r="BA292" s="3">
        <v>123</v>
      </c>
      <c r="BB292" s="3">
        <v>36</v>
      </c>
      <c r="BC292">
        <v>75</v>
      </c>
      <c r="BD292">
        <v>2</v>
      </c>
      <c r="BE292">
        <f t="shared" si="176"/>
        <v>7.6826983135540289E-2</v>
      </c>
      <c r="BF292">
        <f t="shared" si="177"/>
        <v>8.4705882352941173E-2</v>
      </c>
      <c r="BG292">
        <f t="shared" si="178"/>
        <v>0.14204545454545456</v>
      </c>
      <c r="BH292">
        <f t="shared" si="179"/>
        <v>1.11731843575419E-2</v>
      </c>
      <c r="BI292">
        <v>80</v>
      </c>
      <c r="BJ292">
        <v>37</v>
      </c>
      <c r="BK292" s="3">
        <v>169</v>
      </c>
      <c r="BL292" s="3">
        <v>71</v>
      </c>
      <c r="BM292">
        <v>85</v>
      </c>
      <c r="BN292">
        <v>4</v>
      </c>
      <c r="BO292">
        <f t="shared" si="180"/>
        <v>0.10555902560899438</v>
      </c>
      <c r="BP292">
        <f t="shared" si="181"/>
        <v>0.16705882352941176</v>
      </c>
      <c r="BQ292">
        <f t="shared" si="182"/>
        <v>0.16098484848484848</v>
      </c>
      <c r="BR292">
        <f t="shared" si="183"/>
        <v>2.23463687150838E-2</v>
      </c>
      <c r="BS292">
        <v>158</v>
      </c>
      <c r="BT292">
        <v>72</v>
      </c>
      <c r="BU292" s="3">
        <v>284</v>
      </c>
      <c r="BV292" s="3">
        <v>129</v>
      </c>
      <c r="BW292">
        <v>114</v>
      </c>
      <c r="BX292">
        <v>12</v>
      </c>
      <c r="BY292">
        <f t="shared" si="184"/>
        <v>0.17738913179262961</v>
      </c>
      <c r="BZ292">
        <f t="shared" si="185"/>
        <v>0.30352941176470588</v>
      </c>
      <c r="CA292">
        <f t="shared" si="186"/>
        <v>0.21590909090909091</v>
      </c>
      <c r="CB292">
        <f t="shared" si="187"/>
        <v>6.7039106145251395E-2</v>
      </c>
      <c r="CC292">
        <v>204</v>
      </c>
      <c r="CD292">
        <v>69</v>
      </c>
      <c r="CE292" s="6">
        <v>340</v>
      </c>
      <c r="CF292" s="3">
        <v>124</v>
      </c>
      <c r="CG292">
        <v>101</v>
      </c>
      <c r="CH292">
        <v>35</v>
      </c>
      <c r="CI292">
        <f t="shared" si="188"/>
        <v>0.21236727045596501</v>
      </c>
      <c r="CJ292">
        <f t="shared" si="189"/>
        <v>0.29176470588235293</v>
      </c>
      <c r="CK292">
        <f t="shared" si="190"/>
        <v>0.19128787878787878</v>
      </c>
      <c r="CL292">
        <f t="shared" si="191"/>
        <v>0.19553072625698323</v>
      </c>
      <c r="CM292">
        <v>224</v>
      </c>
      <c r="CN292">
        <v>5</v>
      </c>
      <c r="CO292" s="3">
        <v>363</v>
      </c>
      <c r="CP292" s="3">
        <v>15</v>
      </c>
      <c r="CQ292">
        <v>66</v>
      </c>
      <c r="CR292">
        <v>73</v>
      </c>
      <c r="CS292">
        <f t="shared" si="192"/>
        <v>0.22673329169269207</v>
      </c>
      <c r="CT292">
        <f t="shared" si="193"/>
        <v>3.5294117647058823E-2</v>
      </c>
      <c r="CU292">
        <f t="shared" si="194"/>
        <v>0.125</v>
      </c>
      <c r="CV292">
        <f t="shared" si="195"/>
        <v>0.40782122905027934</v>
      </c>
      <c r="CW292">
        <v>141</v>
      </c>
      <c r="CX292">
        <v>1</v>
      </c>
      <c r="CY292" s="3">
        <v>206</v>
      </c>
      <c r="CZ292" s="3">
        <v>1</v>
      </c>
      <c r="DA292">
        <v>15</v>
      </c>
      <c r="DB292">
        <v>50</v>
      </c>
      <c r="DC292">
        <f t="shared" si="196"/>
        <v>0.12866958151155528</v>
      </c>
      <c r="DD292">
        <f t="shared" si="197"/>
        <v>2.352941176470588E-3</v>
      </c>
      <c r="DE292">
        <f t="shared" si="198"/>
        <v>2.8409090909090908E-2</v>
      </c>
      <c r="DF292">
        <f t="shared" si="199"/>
        <v>0.27932960893854747</v>
      </c>
    </row>
    <row r="293" spans="1:110" x14ac:dyDescent="0.25">
      <c r="A293">
        <v>24</v>
      </c>
      <c r="B293" s="2" t="s">
        <v>14</v>
      </c>
      <c r="C293">
        <v>0</v>
      </c>
      <c r="D293" s="1">
        <v>43932</v>
      </c>
      <c r="E293">
        <v>922</v>
      </c>
      <c r="F293">
        <v>202</v>
      </c>
      <c r="G293" s="3">
        <v>1683</v>
      </c>
      <c r="H293" s="3">
        <v>441</v>
      </c>
      <c r="I293">
        <v>568</v>
      </c>
      <c r="J293">
        <v>193</v>
      </c>
      <c r="K293">
        <v>2</v>
      </c>
      <c r="L293">
        <v>0</v>
      </c>
      <c r="M293" s="3">
        <v>15</v>
      </c>
      <c r="N293" s="3">
        <v>0</v>
      </c>
      <c r="O293">
        <v>13</v>
      </c>
      <c r="P293">
        <v>0</v>
      </c>
      <c r="Q293">
        <f t="shared" si="160"/>
        <v>8.9126559714795012E-3</v>
      </c>
      <c r="R293">
        <f t="shared" si="161"/>
        <v>0</v>
      </c>
      <c r="S293">
        <f t="shared" si="162"/>
        <v>2.2887323943661973E-2</v>
      </c>
      <c r="T293">
        <f t="shared" si="163"/>
        <v>0</v>
      </c>
      <c r="U293">
        <v>2</v>
      </c>
      <c r="V293">
        <v>1</v>
      </c>
      <c r="W293" s="3">
        <v>10</v>
      </c>
      <c r="X293" s="3">
        <v>2</v>
      </c>
      <c r="Y293">
        <v>8</v>
      </c>
      <c r="Z293">
        <v>0</v>
      </c>
      <c r="AA293">
        <f t="shared" si="164"/>
        <v>5.9417706476530005E-3</v>
      </c>
      <c r="AB293">
        <f t="shared" si="165"/>
        <v>4.5351473922902496E-3</v>
      </c>
      <c r="AC293">
        <f t="shared" si="166"/>
        <v>1.4084507042253521E-2</v>
      </c>
      <c r="AD293">
        <f t="shared" si="167"/>
        <v>0</v>
      </c>
      <c r="AE293">
        <v>9</v>
      </c>
      <c r="AF293">
        <v>3</v>
      </c>
      <c r="AG293" s="3">
        <v>30</v>
      </c>
      <c r="AH293" s="3">
        <v>8</v>
      </c>
      <c r="AI293">
        <v>21</v>
      </c>
      <c r="AJ293">
        <v>0</v>
      </c>
      <c r="AK293">
        <f t="shared" si="168"/>
        <v>1.7825311942959002E-2</v>
      </c>
      <c r="AL293">
        <f t="shared" si="169"/>
        <v>1.8140589569160998E-2</v>
      </c>
      <c r="AM293">
        <f t="shared" si="170"/>
        <v>3.6971830985915492E-2</v>
      </c>
      <c r="AN293">
        <f t="shared" si="171"/>
        <v>0</v>
      </c>
      <c r="AO293">
        <v>19</v>
      </c>
      <c r="AP293">
        <v>8</v>
      </c>
      <c r="AQ293" s="3">
        <v>55</v>
      </c>
      <c r="AR293" s="3">
        <v>19</v>
      </c>
      <c r="AS293">
        <v>35</v>
      </c>
      <c r="AT293">
        <v>1</v>
      </c>
      <c r="AU293">
        <f t="shared" si="172"/>
        <v>3.2679738562091505E-2</v>
      </c>
      <c r="AV293">
        <f t="shared" si="173"/>
        <v>4.3083900226757371E-2</v>
      </c>
      <c r="AW293">
        <f t="shared" si="174"/>
        <v>6.1619718309859156E-2</v>
      </c>
      <c r="AX293">
        <f t="shared" si="175"/>
        <v>5.1813471502590676E-3</v>
      </c>
      <c r="AY293">
        <v>44</v>
      </c>
      <c r="AZ293">
        <v>12</v>
      </c>
      <c r="BA293" s="3">
        <v>125</v>
      </c>
      <c r="BB293" s="3">
        <v>37</v>
      </c>
      <c r="BC293">
        <v>79</v>
      </c>
      <c r="BD293">
        <v>2</v>
      </c>
      <c r="BE293">
        <f t="shared" si="176"/>
        <v>7.427213309566251E-2</v>
      </c>
      <c r="BF293">
        <f t="shared" si="177"/>
        <v>8.390022675736962E-2</v>
      </c>
      <c r="BG293">
        <f t="shared" si="178"/>
        <v>0.13908450704225353</v>
      </c>
      <c r="BH293">
        <f t="shared" si="179"/>
        <v>1.0362694300518135E-2</v>
      </c>
      <c r="BI293">
        <v>85</v>
      </c>
      <c r="BJ293">
        <v>34</v>
      </c>
      <c r="BK293" s="3">
        <v>178</v>
      </c>
      <c r="BL293" s="3">
        <v>74</v>
      </c>
      <c r="BM293">
        <v>89</v>
      </c>
      <c r="BN293">
        <v>4</v>
      </c>
      <c r="BO293">
        <f t="shared" si="180"/>
        <v>0.10576351752822341</v>
      </c>
      <c r="BP293">
        <f t="shared" si="181"/>
        <v>0.16780045351473924</v>
      </c>
      <c r="BQ293">
        <f t="shared" si="182"/>
        <v>0.15669014084507044</v>
      </c>
      <c r="BR293">
        <f t="shared" si="183"/>
        <v>2.072538860103627E-2</v>
      </c>
      <c r="BS293">
        <v>165</v>
      </c>
      <c r="BT293">
        <v>72</v>
      </c>
      <c r="BU293" s="3">
        <v>300</v>
      </c>
      <c r="BV293" s="3">
        <v>136</v>
      </c>
      <c r="BW293">
        <v>122</v>
      </c>
      <c r="BX293">
        <v>13</v>
      </c>
      <c r="BY293">
        <f t="shared" si="184"/>
        <v>0.17825311942959002</v>
      </c>
      <c r="BZ293">
        <f t="shared" si="185"/>
        <v>0.30839002267573695</v>
      </c>
      <c r="CA293">
        <f t="shared" si="186"/>
        <v>0.21478873239436619</v>
      </c>
      <c r="CB293">
        <f t="shared" si="187"/>
        <v>6.7357512953367879E-2</v>
      </c>
      <c r="CC293">
        <v>207</v>
      </c>
      <c r="CD293">
        <v>65</v>
      </c>
      <c r="CE293" s="6">
        <v>352</v>
      </c>
      <c r="CF293" s="3">
        <v>127</v>
      </c>
      <c r="CG293">
        <v>109</v>
      </c>
      <c r="CH293">
        <v>36</v>
      </c>
      <c r="CI293">
        <f t="shared" si="188"/>
        <v>0.20915032679738563</v>
      </c>
      <c r="CJ293">
        <f t="shared" si="189"/>
        <v>0.28798185941043086</v>
      </c>
      <c r="CK293">
        <f t="shared" si="190"/>
        <v>0.19190140845070422</v>
      </c>
      <c r="CL293">
        <f t="shared" si="191"/>
        <v>0.18652849740932642</v>
      </c>
      <c r="CM293">
        <v>233</v>
      </c>
      <c r="CN293">
        <v>6</v>
      </c>
      <c r="CO293" s="3">
        <v>383</v>
      </c>
      <c r="CP293" s="3">
        <v>15</v>
      </c>
      <c r="CQ293">
        <v>72</v>
      </c>
      <c r="CR293">
        <v>78</v>
      </c>
      <c r="CS293">
        <f t="shared" si="192"/>
        <v>0.22756981580510993</v>
      </c>
      <c r="CT293">
        <f t="shared" si="193"/>
        <v>3.4013605442176874E-2</v>
      </c>
      <c r="CU293">
        <f t="shared" si="194"/>
        <v>0.12676056338028169</v>
      </c>
      <c r="CV293">
        <f t="shared" si="195"/>
        <v>0.40414507772020725</v>
      </c>
      <c r="CW293">
        <v>147</v>
      </c>
      <c r="CX293">
        <v>1</v>
      </c>
      <c r="CY293" s="3">
        <v>223</v>
      </c>
      <c r="CZ293" s="3">
        <v>1</v>
      </c>
      <c r="DA293">
        <v>19</v>
      </c>
      <c r="DB293">
        <v>57</v>
      </c>
      <c r="DC293">
        <f t="shared" si="196"/>
        <v>0.13250148544266191</v>
      </c>
      <c r="DD293">
        <f t="shared" si="197"/>
        <v>2.2675736961451248E-3</v>
      </c>
      <c r="DE293">
        <f t="shared" si="198"/>
        <v>3.345070422535211E-2</v>
      </c>
      <c r="DF293">
        <f t="shared" si="199"/>
        <v>0.29533678756476683</v>
      </c>
    </row>
    <row r="294" spans="1:110" x14ac:dyDescent="0.25">
      <c r="A294">
        <v>24</v>
      </c>
      <c r="B294" s="2" t="s">
        <v>14</v>
      </c>
      <c r="C294">
        <v>0</v>
      </c>
      <c r="D294" s="1">
        <v>43933</v>
      </c>
      <c r="E294">
        <v>943</v>
      </c>
      <c r="F294">
        <v>193</v>
      </c>
      <c r="G294" s="3">
        <v>1725</v>
      </c>
      <c r="H294" s="3">
        <v>444</v>
      </c>
      <c r="I294">
        <v>581</v>
      </c>
      <c r="J294">
        <v>201</v>
      </c>
      <c r="K294">
        <v>3</v>
      </c>
      <c r="L294">
        <v>0</v>
      </c>
      <c r="M294" s="3">
        <v>16</v>
      </c>
      <c r="N294" s="3">
        <v>0</v>
      </c>
      <c r="O294">
        <v>13</v>
      </c>
      <c r="P294">
        <v>0</v>
      </c>
      <c r="Q294">
        <f t="shared" si="160"/>
        <v>9.2753623188405795E-3</v>
      </c>
      <c r="R294">
        <f t="shared" si="161"/>
        <v>0</v>
      </c>
      <c r="S294">
        <f t="shared" si="162"/>
        <v>2.2375215146299483E-2</v>
      </c>
      <c r="T294">
        <f t="shared" si="163"/>
        <v>0</v>
      </c>
      <c r="U294">
        <v>2</v>
      </c>
      <c r="V294">
        <v>1</v>
      </c>
      <c r="W294" s="3">
        <v>10</v>
      </c>
      <c r="X294" s="3">
        <v>2</v>
      </c>
      <c r="Y294">
        <v>8</v>
      </c>
      <c r="Z294">
        <v>0</v>
      </c>
      <c r="AA294">
        <f t="shared" si="164"/>
        <v>5.7971014492753624E-3</v>
      </c>
      <c r="AB294">
        <f t="shared" si="165"/>
        <v>4.5045045045045045E-3</v>
      </c>
      <c r="AC294">
        <f t="shared" si="166"/>
        <v>1.3769363166953529E-2</v>
      </c>
      <c r="AD294">
        <f t="shared" si="167"/>
        <v>0</v>
      </c>
      <c r="AE294">
        <v>8</v>
      </c>
      <c r="AF294">
        <v>2</v>
      </c>
      <c r="AG294" s="3">
        <v>30</v>
      </c>
      <c r="AH294" s="3">
        <v>8</v>
      </c>
      <c r="AI294">
        <v>21</v>
      </c>
      <c r="AJ294">
        <v>0</v>
      </c>
      <c r="AK294">
        <f t="shared" si="168"/>
        <v>1.7391304347826087E-2</v>
      </c>
      <c r="AL294">
        <f t="shared" si="169"/>
        <v>1.8018018018018018E-2</v>
      </c>
      <c r="AM294">
        <f t="shared" si="170"/>
        <v>3.614457831325301E-2</v>
      </c>
      <c r="AN294">
        <f t="shared" si="171"/>
        <v>0</v>
      </c>
      <c r="AO294">
        <v>17</v>
      </c>
      <c r="AP294">
        <v>8</v>
      </c>
      <c r="AQ294" s="3">
        <v>55</v>
      </c>
      <c r="AR294" s="3">
        <v>19</v>
      </c>
      <c r="AS294">
        <v>37</v>
      </c>
      <c r="AT294">
        <v>1</v>
      </c>
      <c r="AU294">
        <f t="shared" si="172"/>
        <v>3.1884057971014491E-2</v>
      </c>
      <c r="AV294">
        <f t="shared" si="173"/>
        <v>4.2792792792792793E-2</v>
      </c>
      <c r="AW294">
        <f t="shared" si="174"/>
        <v>6.3683304647160072E-2</v>
      </c>
      <c r="AX294">
        <f t="shared" si="175"/>
        <v>4.9751243781094526E-3</v>
      </c>
      <c r="AY294">
        <v>45</v>
      </c>
      <c r="AZ294">
        <v>11</v>
      </c>
      <c r="BA294" s="3">
        <v>127</v>
      </c>
      <c r="BB294" s="3">
        <v>37</v>
      </c>
      <c r="BC294">
        <v>80</v>
      </c>
      <c r="BD294">
        <v>2</v>
      </c>
      <c r="BE294">
        <f t="shared" si="176"/>
        <v>7.3623188405797096E-2</v>
      </c>
      <c r="BF294">
        <f t="shared" si="177"/>
        <v>8.3333333333333329E-2</v>
      </c>
      <c r="BG294">
        <f t="shared" si="178"/>
        <v>0.13769363166953527</v>
      </c>
      <c r="BH294">
        <f t="shared" si="179"/>
        <v>9.9502487562189053E-3</v>
      </c>
      <c r="BI294">
        <v>82</v>
      </c>
      <c r="BJ294">
        <v>31</v>
      </c>
      <c r="BK294" s="3">
        <v>179</v>
      </c>
      <c r="BL294" s="3">
        <v>74</v>
      </c>
      <c r="BM294">
        <v>93</v>
      </c>
      <c r="BN294">
        <v>4</v>
      </c>
      <c r="BO294">
        <f t="shared" si="180"/>
        <v>0.10376811594202899</v>
      </c>
      <c r="BP294">
        <f t="shared" si="181"/>
        <v>0.16666666666666666</v>
      </c>
      <c r="BQ294">
        <f t="shared" si="182"/>
        <v>0.16006884681583478</v>
      </c>
      <c r="BR294">
        <f t="shared" si="183"/>
        <v>1.9900497512437811E-2</v>
      </c>
      <c r="BS294">
        <v>165</v>
      </c>
      <c r="BT294">
        <v>68</v>
      </c>
      <c r="BU294" s="3">
        <v>303</v>
      </c>
      <c r="BV294" s="3">
        <v>136</v>
      </c>
      <c r="BW294">
        <v>123</v>
      </c>
      <c r="BX294">
        <v>15</v>
      </c>
      <c r="BY294">
        <f t="shared" si="184"/>
        <v>0.17565217391304347</v>
      </c>
      <c r="BZ294">
        <f t="shared" si="185"/>
        <v>0.30630630630630629</v>
      </c>
      <c r="CA294">
        <f t="shared" si="186"/>
        <v>0.2117039586919105</v>
      </c>
      <c r="CB294">
        <f t="shared" si="187"/>
        <v>7.4626865671641784E-2</v>
      </c>
      <c r="CC294">
        <v>214</v>
      </c>
      <c r="CD294">
        <v>66</v>
      </c>
      <c r="CE294" s="6">
        <v>361</v>
      </c>
      <c r="CF294" s="3">
        <v>129</v>
      </c>
      <c r="CG294">
        <v>111</v>
      </c>
      <c r="CH294">
        <v>36</v>
      </c>
      <c r="CI294">
        <f t="shared" si="188"/>
        <v>0.20927536231884059</v>
      </c>
      <c r="CJ294">
        <f t="shared" si="189"/>
        <v>0.29054054054054052</v>
      </c>
      <c r="CK294">
        <f t="shared" si="190"/>
        <v>0.19104991394148021</v>
      </c>
      <c r="CL294">
        <f t="shared" si="191"/>
        <v>0.17910447761194029</v>
      </c>
      <c r="CM294">
        <v>250</v>
      </c>
      <c r="CN294">
        <v>5</v>
      </c>
      <c r="CO294" s="3">
        <v>403</v>
      </c>
      <c r="CP294" s="3">
        <v>15</v>
      </c>
      <c r="CQ294">
        <v>72</v>
      </c>
      <c r="CR294">
        <v>81</v>
      </c>
      <c r="CS294">
        <f t="shared" si="192"/>
        <v>0.2336231884057971</v>
      </c>
      <c r="CT294">
        <f t="shared" si="193"/>
        <v>3.3783783783783786E-2</v>
      </c>
      <c r="CU294">
        <f t="shared" si="194"/>
        <v>0.12392426850258176</v>
      </c>
      <c r="CV294">
        <f t="shared" si="195"/>
        <v>0.40298507462686567</v>
      </c>
      <c r="CW294">
        <v>148</v>
      </c>
      <c r="CX294">
        <v>1</v>
      </c>
      <c r="CY294" s="3">
        <v>230</v>
      </c>
      <c r="CZ294" s="3">
        <v>1</v>
      </c>
      <c r="DA294">
        <v>22</v>
      </c>
      <c r="DB294">
        <v>60</v>
      </c>
      <c r="DC294">
        <f t="shared" si="196"/>
        <v>0.13333333333333333</v>
      </c>
      <c r="DD294">
        <f t="shared" si="197"/>
        <v>2.2522522522522522E-3</v>
      </c>
      <c r="DE294">
        <f t="shared" si="198"/>
        <v>3.7865748709122203E-2</v>
      </c>
      <c r="DF294">
        <f t="shared" si="199"/>
        <v>0.29850746268656714</v>
      </c>
    </row>
    <row r="295" spans="1:110" x14ac:dyDescent="0.25">
      <c r="A295">
        <v>24</v>
      </c>
      <c r="B295" s="2" t="s">
        <v>14</v>
      </c>
      <c r="C295">
        <v>0</v>
      </c>
      <c r="D295" s="1">
        <v>43934</v>
      </c>
      <c r="E295">
        <v>983</v>
      </c>
      <c r="F295">
        <v>196</v>
      </c>
      <c r="G295" s="3">
        <v>1792</v>
      </c>
      <c r="H295" s="3">
        <v>454</v>
      </c>
      <c r="I295">
        <v>595</v>
      </c>
      <c r="J295">
        <v>214</v>
      </c>
      <c r="K295">
        <v>1</v>
      </c>
      <c r="L295">
        <v>0</v>
      </c>
      <c r="M295" s="3">
        <v>17</v>
      </c>
      <c r="N295" s="3">
        <v>0</v>
      </c>
      <c r="O295">
        <v>16</v>
      </c>
      <c r="P295">
        <v>0</v>
      </c>
      <c r="Q295">
        <f t="shared" si="160"/>
        <v>9.4866071428571421E-3</v>
      </c>
      <c r="R295">
        <f t="shared" si="161"/>
        <v>0</v>
      </c>
      <c r="S295">
        <f t="shared" si="162"/>
        <v>2.689075630252101E-2</v>
      </c>
      <c r="T295">
        <f t="shared" si="163"/>
        <v>0</v>
      </c>
      <c r="U295">
        <v>3</v>
      </c>
      <c r="V295">
        <v>1</v>
      </c>
      <c r="W295" s="3">
        <v>12</v>
      </c>
      <c r="X295" s="3">
        <v>3</v>
      </c>
      <c r="Y295">
        <v>9</v>
      </c>
      <c r="Z295">
        <v>0</v>
      </c>
      <c r="AA295">
        <f t="shared" si="164"/>
        <v>6.6964285714285711E-3</v>
      </c>
      <c r="AB295">
        <f t="shared" si="165"/>
        <v>6.6079295154185024E-3</v>
      </c>
      <c r="AC295">
        <f t="shared" si="166"/>
        <v>1.5126050420168067E-2</v>
      </c>
      <c r="AD295">
        <f t="shared" si="167"/>
        <v>0</v>
      </c>
      <c r="AE295">
        <v>9</v>
      </c>
      <c r="AF295">
        <v>2</v>
      </c>
      <c r="AG295" s="3">
        <v>32</v>
      </c>
      <c r="AH295" s="3">
        <v>8</v>
      </c>
      <c r="AI295">
        <v>23</v>
      </c>
      <c r="AJ295">
        <v>0</v>
      </c>
      <c r="AK295">
        <f t="shared" si="168"/>
        <v>1.7857142857142856E-2</v>
      </c>
      <c r="AL295">
        <f t="shared" si="169"/>
        <v>1.7621145374449341E-2</v>
      </c>
      <c r="AM295">
        <f t="shared" si="170"/>
        <v>3.8655462184873951E-2</v>
      </c>
      <c r="AN295">
        <f t="shared" si="171"/>
        <v>0</v>
      </c>
      <c r="AO295">
        <v>16</v>
      </c>
      <c r="AP295">
        <v>8</v>
      </c>
      <c r="AQ295" s="3">
        <v>56</v>
      </c>
      <c r="AR295" s="3">
        <v>20</v>
      </c>
      <c r="AS295">
        <v>39</v>
      </c>
      <c r="AT295">
        <v>1</v>
      </c>
      <c r="AU295">
        <f t="shared" si="172"/>
        <v>3.125E-2</v>
      </c>
      <c r="AV295">
        <f t="shared" si="173"/>
        <v>4.405286343612335E-2</v>
      </c>
      <c r="AW295">
        <f t="shared" si="174"/>
        <v>6.5546218487394961E-2</v>
      </c>
      <c r="AX295">
        <f t="shared" si="175"/>
        <v>4.6728971962616819E-3</v>
      </c>
      <c r="AY295">
        <v>47</v>
      </c>
      <c r="AZ295">
        <v>11</v>
      </c>
      <c r="BA295" s="3">
        <v>129</v>
      </c>
      <c r="BB295" s="3">
        <v>37</v>
      </c>
      <c r="BC295">
        <v>80</v>
      </c>
      <c r="BD295">
        <v>2</v>
      </c>
      <c r="BE295">
        <f t="shared" si="176"/>
        <v>7.1986607142857137E-2</v>
      </c>
      <c r="BF295">
        <f t="shared" si="177"/>
        <v>8.1497797356828189E-2</v>
      </c>
      <c r="BG295">
        <f t="shared" si="178"/>
        <v>0.13445378151260504</v>
      </c>
      <c r="BH295">
        <f t="shared" si="179"/>
        <v>9.3457943925233638E-3</v>
      </c>
      <c r="BI295">
        <v>84</v>
      </c>
      <c r="BJ295">
        <v>30</v>
      </c>
      <c r="BK295" s="3">
        <v>184</v>
      </c>
      <c r="BL295" s="3">
        <v>75</v>
      </c>
      <c r="BM295">
        <v>95</v>
      </c>
      <c r="BN295">
        <v>5</v>
      </c>
      <c r="BO295">
        <f t="shared" si="180"/>
        <v>0.10267857142857142</v>
      </c>
      <c r="BP295">
        <f t="shared" si="181"/>
        <v>0.16519823788546256</v>
      </c>
      <c r="BQ295">
        <f t="shared" si="182"/>
        <v>0.15966386554621848</v>
      </c>
      <c r="BR295">
        <f t="shared" si="183"/>
        <v>2.336448598130841E-2</v>
      </c>
      <c r="BS295">
        <v>173</v>
      </c>
      <c r="BT295">
        <v>70</v>
      </c>
      <c r="BU295" s="3">
        <v>316</v>
      </c>
      <c r="BV295" s="3">
        <v>141</v>
      </c>
      <c r="BW295">
        <v>126</v>
      </c>
      <c r="BX295">
        <v>17</v>
      </c>
      <c r="BY295">
        <f t="shared" si="184"/>
        <v>0.17633928571428573</v>
      </c>
      <c r="BZ295">
        <f t="shared" si="185"/>
        <v>0.31057268722466963</v>
      </c>
      <c r="CA295">
        <f t="shared" si="186"/>
        <v>0.21176470588235294</v>
      </c>
      <c r="CB295">
        <f t="shared" si="187"/>
        <v>7.9439252336448593E-2</v>
      </c>
      <c r="CC295">
        <v>221</v>
      </c>
      <c r="CD295">
        <v>67</v>
      </c>
      <c r="CE295" s="6">
        <v>371</v>
      </c>
      <c r="CF295" s="3">
        <v>131</v>
      </c>
      <c r="CG295">
        <v>111</v>
      </c>
      <c r="CH295">
        <v>39</v>
      </c>
      <c r="CI295">
        <f t="shared" si="188"/>
        <v>0.20703125</v>
      </c>
      <c r="CJ295">
        <f t="shared" si="189"/>
        <v>0.28854625550660795</v>
      </c>
      <c r="CK295">
        <f t="shared" si="190"/>
        <v>0.1865546218487395</v>
      </c>
      <c r="CL295">
        <f t="shared" si="191"/>
        <v>0.1822429906542056</v>
      </c>
      <c r="CM295">
        <v>263</v>
      </c>
      <c r="CN295">
        <v>5</v>
      </c>
      <c r="CO295" s="3">
        <v>421</v>
      </c>
      <c r="CP295" s="3">
        <v>15</v>
      </c>
      <c r="CQ295">
        <v>72</v>
      </c>
      <c r="CR295">
        <v>86</v>
      </c>
      <c r="CS295">
        <f t="shared" si="192"/>
        <v>0.23493303571428573</v>
      </c>
      <c r="CT295">
        <f t="shared" si="193"/>
        <v>3.3039647577092511E-2</v>
      </c>
      <c r="CU295">
        <f t="shared" si="194"/>
        <v>0.12100840336134454</v>
      </c>
      <c r="CV295">
        <f t="shared" si="195"/>
        <v>0.40186915887850466</v>
      </c>
      <c r="CW295">
        <v>157</v>
      </c>
      <c r="CX295">
        <v>2</v>
      </c>
      <c r="CY295" s="3">
        <v>241</v>
      </c>
      <c r="CZ295" s="3">
        <v>1</v>
      </c>
      <c r="DA295">
        <v>22</v>
      </c>
      <c r="DB295">
        <v>62</v>
      </c>
      <c r="DC295">
        <f t="shared" si="196"/>
        <v>0.13448660714285715</v>
      </c>
      <c r="DD295">
        <f t="shared" si="197"/>
        <v>2.2026431718061676E-3</v>
      </c>
      <c r="DE295">
        <f t="shared" si="198"/>
        <v>3.6974789915966387E-2</v>
      </c>
      <c r="DF295">
        <f t="shared" si="199"/>
        <v>0.28971962616822428</v>
      </c>
    </row>
    <row r="296" spans="1:110" x14ac:dyDescent="0.25">
      <c r="A296">
        <v>24</v>
      </c>
      <c r="B296" s="2" t="s">
        <v>14</v>
      </c>
      <c r="C296">
        <v>0</v>
      </c>
      <c r="D296" s="1">
        <v>43935</v>
      </c>
      <c r="E296">
        <v>996</v>
      </c>
      <c r="F296">
        <v>188</v>
      </c>
      <c r="G296" s="3">
        <v>1852</v>
      </c>
      <c r="H296" s="3">
        <v>460</v>
      </c>
      <c r="I296">
        <v>629</v>
      </c>
      <c r="J296">
        <v>227</v>
      </c>
      <c r="K296">
        <v>2</v>
      </c>
      <c r="L296">
        <v>0</v>
      </c>
      <c r="M296" s="3">
        <v>22</v>
      </c>
      <c r="N296" s="3">
        <v>0</v>
      </c>
      <c r="O296">
        <v>20</v>
      </c>
      <c r="P296">
        <v>0</v>
      </c>
      <c r="Q296">
        <f t="shared" si="160"/>
        <v>1.1879049676025918E-2</v>
      </c>
      <c r="R296">
        <f t="shared" si="161"/>
        <v>0</v>
      </c>
      <c r="S296">
        <f t="shared" si="162"/>
        <v>3.1796502384737677E-2</v>
      </c>
      <c r="T296">
        <f t="shared" si="163"/>
        <v>0</v>
      </c>
      <c r="U296">
        <v>1</v>
      </c>
      <c r="V296">
        <v>0</v>
      </c>
      <c r="W296" s="3">
        <v>12</v>
      </c>
      <c r="X296" s="3">
        <v>3</v>
      </c>
      <c r="Y296">
        <v>8</v>
      </c>
      <c r="Z296">
        <v>0</v>
      </c>
      <c r="AA296">
        <f t="shared" si="164"/>
        <v>6.4794816414686825E-3</v>
      </c>
      <c r="AB296">
        <f t="shared" si="165"/>
        <v>6.5217391304347823E-3</v>
      </c>
      <c r="AC296">
        <f t="shared" si="166"/>
        <v>1.2718600953895072E-2</v>
      </c>
      <c r="AD296">
        <f t="shared" si="167"/>
        <v>0</v>
      </c>
      <c r="AE296">
        <v>7</v>
      </c>
      <c r="AF296">
        <v>1</v>
      </c>
      <c r="AG296" s="3">
        <v>32</v>
      </c>
      <c r="AH296" s="3">
        <v>8</v>
      </c>
      <c r="AI296">
        <v>23</v>
      </c>
      <c r="AJ296">
        <v>0</v>
      </c>
      <c r="AK296">
        <f t="shared" si="168"/>
        <v>1.7278617710583154E-2</v>
      </c>
      <c r="AL296">
        <f t="shared" si="169"/>
        <v>1.7391304347826087E-2</v>
      </c>
      <c r="AM296">
        <f t="shared" si="170"/>
        <v>3.6565977742448331E-2</v>
      </c>
      <c r="AN296">
        <f t="shared" si="171"/>
        <v>0</v>
      </c>
      <c r="AO296">
        <v>15</v>
      </c>
      <c r="AP296">
        <v>5</v>
      </c>
      <c r="AQ296" s="3">
        <v>57</v>
      </c>
      <c r="AR296" s="3">
        <v>20</v>
      </c>
      <c r="AS296">
        <v>41</v>
      </c>
      <c r="AT296">
        <v>1</v>
      </c>
      <c r="AU296">
        <f t="shared" si="172"/>
        <v>3.0777537796976243E-2</v>
      </c>
      <c r="AV296">
        <f t="shared" si="173"/>
        <v>4.3478260869565216E-2</v>
      </c>
      <c r="AW296">
        <f t="shared" si="174"/>
        <v>6.518282988871224E-2</v>
      </c>
      <c r="AX296">
        <f t="shared" si="175"/>
        <v>4.4052863436123352E-3</v>
      </c>
      <c r="AY296">
        <v>42</v>
      </c>
      <c r="AZ296">
        <v>10</v>
      </c>
      <c r="BA296" s="3">
        <v>129</v>
      </c>
      <c r="BB296" s="3">
        <v>37</v>
      </c>
      <c r="BC296">
        <v>81</v>
      </c>
      <c r="BD296">
        <v>3</v>
      </c>
      <c r="BE296">
        <f t="shared" si="176"/>
        <v>6.965442764578833E-2</v>
      </c>
      <c r="BF296">
        <f t="shared" si="177"/>
        <v>8.0434782608695646E-2</v>
      </c>
      <c r="BG296">
        <f t="shared" si="178"/>
        <v>0.12877583465818759</v>
      </c>
      <c r="BH296">
        <f t="shared" si="179"/>
        <v>1.3215859030837005E-2</v>
      </c>
      <c r="BI296">
        <v>78</v>
      </c>
      <c r="BJ296">
        <v>27</v>
      </c>
      <c r="BK296" s="3">
        <v>187</v>
      </c>
      <c r="BL296" s="3">
        <v>76</v>
      </c>
      <c r="BM296">
        <v>103</v>
      </c>
      <c r="BN296">
        <v>6</v>
      </c>
      <c r="BO296">
        <f t="shared" si="180"/>
        <v>0.1009719222462203</v>
      </c>
      <c r="BP296">
        <f t="shared" si="181"/>
        <v>0.16521739130434782</v>
      </c>
      <c r="BQ296">
        <f t="shared" si="182"/>
        <v>0.16375198728139906</v>
      </c>
      <c r="BR296">
        <f t="shared" si="183"/>
        <v>2.643171806167401E-2</v>
      </c>
      <c r="BS296">
        <v>164</v>
      </c>
      <c r="BT296">
        <v>71</v>
      </c>
      <c r="BU296" s="3">
        <v>316</v>
      </c>
      <c r="BV296" s="3">
        <v>141</v>
      </c>
      <c r="BW296">
        <v>127</v>
      </c>
      <c r="BX296">
        <v>17</v>
      </c>
      <c r="BY296">
        <f t="shared" si="184"/>
        <v>0.17062634989200864</v>
      </c>
      <c r="BZ296">
        <f t="shared" si="185"/>
        <v>0.30652173913043479</v>
      </c>
      <c r="CA296">
        <f t="shared" si="186"/>
        <v>0.20190779014308427</v>
      </c>
      <c r="CB296">
        <f t="shared" si="187"/>
        <v>7.4889867841409691E-2</v>
      </c>
      <c r="CC296">
        <v>228</v>
      </c>
      <c r="CD296">
        <v>66</v>
      </c>
      <c r="CE296" s="6">
        <v>387</v>
      </c>
      <c r="CF296" s="3">
        <v>135</v>
      </c>
      <c r="CG296">
        <v>118</v>
      </c>
      <c r="CH296">
        <v>41</v>
      </c>
      <c r="CI296">
        <f t="shared" si="188"/>
        <v>0.20896328293736502</v>
      </c>
      <c r="CJ296">
        <f t="shared" si="189"/>
        <v>0.29347826086956524</v>
      </c>
      <c r="CK296">
        <f t="shared" si="190"/>
        <v>0.18759936406995231</v>
      </c>
      <c r="CL296">
        <f t="shared" si="191"/>
        <v>0.18061674008810572</v>
      </c>
      <c r="CM296">
        <v>274</v>
      </c>
      <c r="CN296">
        <v>6</v>
      </c>
      <c r="CO296" s="3">
        <v>447</v>
      </c>
      <c r="CP296" s="3">
        <v>15</v>
      </c>
      <c r="CQ296">
        <v>82</v>
      </c>
      <c r="CR296">
        <v>91</v>
      </c>
      <c r="CS296">
        <f t="shared" si="192"/>
        <v>0.24136069114470843</v>
      </c>
      <c r="CT296">
        <f t="shared" si="193"/>
        <v>3.2608695652173912E-2</v>
      </c>
      <c r="CU296">
        <f t="shared" si="194"/>
        <v>0.13036565977742448</v>
      </c>
      <c r="CV296">
        <f t="shared" si="195"/>
        <v>0.40088105726872247</v>
      </c>
      <c r="CW296">
        <v>178</v>
      </c>
      <c r="CX296">
        <v>2</v>
      </c>
      <c r="CY296" s="3">
        <v>269</v>
      </c>
      <c r="CZ296" s="3">
        <v>2</v>
      </c>
      <c r="DA296">
        <v>25</v>
      </c>
      <c r="DB296">
        <v>66</v>
      </c>
      <c r="DC296">
        <f t="shared" si="196"/>
        <v>0.14524838012958963</v>
      </c>
      <c r="DD296">
        <f t="shared" si="197"/>
        <v>4.3478260869565218E-3</v>
      </c>
      <c r="DE296">
        <f t="shared" si="198"/>
        <v>3.9745627980922099E-2</v>
      </c>
      <c r="DF296">
        <f t="shared" si="199"/>
        <v>0.29074889867841408</v>
      </c>
    </row>
    <row r="297" spans="1:110" x14ac:dyDescent="0.25">
      <c r="A297">
        <v>24</v>
      </c>
      <c r="B297" s="2" t="s">
        <v>14</v>
      </c>
      <c r="C297">
        <v>0</v>
      </c>
      <c r="D297" s="1">
        <v>43936</v>
      </c>
      <c r="E297">
        <v>996</v>
      </c>
      <c r="F297">
        <v>180</v>
      </c>
      <c r="G297" s="3">
        <v>1928</v>
      </c>
      <c r="H297" s="3">
        <v>471</v>
      </c>
      <c r="I297">
        <v>687</v>
      </c>
      <c r="J297">
        <v>245</v>
      </c>
      <c r="K297">
        <v>3</v>
      </c>
      <c r="L297">
        <v>0</v>
      </c>
      <c r="M297" s="3">
        <v>24</v>
      </c>
      <c r="N297" s="3">
        <v>0</v>
      </c>
      <c r="O297">
        <v>21</v>
      </c>
      <c r="P297">
        <v>0</v>
      </c>
      <c r="Q297">
        <f t="shared" si="160"/>
        <v>1.2448132780082987E-2</v>
      </c>
      <c r="R297">
        <f t="shared" si="161"/>
        <v>0</v>
      </c>
      <c r="S297">
        <f t="shared" si="162"/>
        <v>3.0567685589519649E-2</v>
      </c>
      <c r="T297">
        <f t="shared" si="163"/>
        <v>0</v>
      </c>
      <c r="U297">
        <v>3</v>
      </c>
      <c r="V297">
        <v>0</v>
      </c>
      <c r="W297" s="3">
        <v>12</v>
      </c>
      <c r="X297" s="3">
        <v>3</v>
      </c>
      <c r="Y297">
        <v>8</v>
      </c>
      <c r="Z297">
        <v>0</v>
      </c>
      <c r="AA297">
        <f t="shared" si="164"/>
        <v>6.2240663900414933E-3</v>
      </c>
      <c r="AB297">
        <f t="shared" si="165"/>
        <v>6.369426751592357E-3</v>
      </c>
      <c r="AC297">
        <f t="shared" si="166"/>
        <v>1.1644832605531296E-2</v>
      </c>
      <c r="AD297">
        <f t="shared" si="167"/>
        <v>0</v>
      </c>
      <c r="AE297">
        <v>7</v>
      </c>
      <c r="AF297">
        <v>2</v>
      </c>
      <c r="AG297" s="3">
        <v>32</v>
      </c>
      <c r="AH297" s="3">
        <v>8</v>
      </c>
      <c r="AI297">
        <v>24</v>
      </c>
      <c r="AJ297">
        <v>0</v>
      </c>
      <c r="AK297">
        <f t="shared" si="168"/>
        <v>1.6597510373443983E-2</v>
      </c>
      <c r="AL297">
        <f t="shared" si="169"/>
        <v>1.6985138004246284E-2</v>
      </c>
      <c r="AM297">
        <f t="shared" si="170"/>
        <v>3.4934497816593885E-2</v>
      </c>
      <c r="AN297">
        <f t="shared" si="171"/>
        <v>0</v>
      </c>
      <c r="AO297">
        <v>17</v>
      </c>
      <c r="AP297">
        <v>5</v>
      </c>
      <c r="AQ297" s="3">
        <v>61</v>
      </c>
      <c r="AR297" s="3">
        <v>22</v>
      </c>
      <c r="AS297">
        <v>43</v>
      </c>
      <c r="AT297">
        <v>1</v>
      </c>
      <c r="AU297">
        <f t="shared" si="172"/>
        <v>3.1639004149377592E-2</v>
      </c>
      <c r="AV297">
        <f t="shared" si="173"/>
        <v>4.6709129511677279E-2</v>
      </c>
      <c r="AW297">
        <f t="shared" si="174"/>
        <v>6.2590975254730716E-2</v>
      </c>
      <c r="AX297">
        <f t="shared" si="175"/>
        <v>4.0816326530612249E-3</v>
      </c>
      <c r="AY297">
        <v>36</v>
      </c>
      <c r="AZ297">
        <v>8</v>
      </c>
      <c r="BA297" s="3">
        <v>129</v>
      </c>
      <c r="BB297" s="3">
        <v>37</v>
      </c>
      <c r="BC297">
        <v>88</v>
      </c>
      <c r="BD297">
        <v>3</v>
      </c>
      <c r="BE297">
        <f t="shared" si="176"/>
        <v>6.6908713692946056E-2</v>
      </c>
      <c r="BF297">
        <f t="shared" si="177"/>
        <v>7.8556263269639062E-2</v>
      </c>
      <c r="BG297">
        <f t="shared" si="178"/>
        <v>0.12809315866084425</v>
      </c>
      <c r="BH297">
        <f t="shared" si="179"/>
        <v>1.2244897959183673E-2</v>
      </c>
      <c r="BI297">
        <v>70</v>
      </c>
      <c r="BJ297">
        <v>23</v>
      </c>
      <c r="BK297" s="3">
        <v>190</v>
      </c>
      <c r="BL297" s="3">
        <v>76</v>
      </c>
      <c r="BM297">
        <v>114</v>
      </c>
      <c r="BN297">
        <v>6</v>
      </c>
      <c r="BO297">
        <f t="shared" si="180"/>
        <v>9.8547717842323648E-2</v>
      </c>
      <c r="BP297">
        <f t="shared" si="181"/>
        <v>0.16135881104033969</v>
      </c>
      <c r="BQ297">
        <f t="shared" si="182"/>
        <v>0.16593886462882096</v>
      </c>
      <c r="BR297">
        <f t="shared" si="183"/>
        <v>2.4489795918367346E-2</v>
      </c>
      <c r="BS297">
        <v>169</v>
      </c>
      <c r="BT297">
        <v>70</v>
      </c>
      <c r="BU297" s="3">
        <v>319</v>
      </c>
      <c r="BV297" s="3">
        <v>142</v>
      </c>
      <c r="BW297">
        <v>132</v>
      </c>
      <c r="BX297">
        <v>18</v>
      </c>
      <c r="BY297">
        <f t="shared" si="184"/>
        <v>0.1654564315352697</v>
      </c>
      <c r="BZ297">
        <f t="shared" si="185"/>
        <v>0.30148619957537154</v>
      </c>
      <c r="CA297">
        <f t="shared" si="186"/>
        <v>0.19213973799126638</v>
      </c>
      <c r="CB297">
        <f t="shared" si="187"/>
        <v>7.3469387755102047E-2</v>
      </c>
      <c r="CC297">
        <v>230</v>
      </c>
      <c r="CD297">
        <v>63</v>
      </c>
      <c r="CE297" s="6">
        <v>407</v>
      </c>
      <c r="CF297" s="3">
        <v>140</v>
      </c>
      <c r="CG297">
        <v>133</v>
      </c>
      <c r="CH297">
        <v>44</v>
      </c>
      <c r="CI297">
        <f t="shared" si="188"/>
        <v>0.21109958506224066</v>
      </c>
      <c r="CJ297">
        <f t="shared" si="189"/>
        <v>0.29723991507430997</v>
      </c>
      <c r="CK297">
        <f t="shared" si="190"/>
        <v>0.19359534206695778</v>
      </c>
      <c r="CL297">
        <f t="shared" si="191"/>
        <v>0.17959183673469387</v>
      </c>
      <c r="CM297">
        <v>278</v>
      </c>
      <c r="CN297">
        <v>7</v>
      </c>
      <c r="CO297" s="3">
        <v>468</v>
      </c>
      <c r="CP297" s="3">
        <v>16</v>
      </c>
      <c r="CQ297">
        <v>94</v>
      </c>
      <c r="CR297">
        <v>96</v>
      </c>
      <c r="CS297">
        <f t="shared" si="192"/>
        <v>0.24273858921161826</v>
      </c>
      <c r="CT297">
        <f t="shared" si="193"/>
        <v>3.3970276008492568E-2</v>
      </c>
      <c r="CU297">
        <f t="shared" si="194"/>
        <v>0.13682678311499272</v>
      </c>
      <c r="CV297">
        <f t="shared" si="195"/>
        <v>0.39183673469387753</v>
      </c>
      <c r="CW297">
        <v>176</v>
      </c>
      <c r="CX297">
        <v>2</v>
      </c>
      <c r="CY297" s="3">
        <v>280</v>
      </c>
      <c r="CZ297" s="3">
        <v>2</v>
      </c>
      <c r="DA297">
        <v>29</v>
      </c>
      <c r="DB297">
        <v>75</v>
      </c>
      <c r="DC297">
        <f t="shared" si="196"/>
        <v>0.14522821576763487</v>
      </c>
      <c r="DD297">
        <f t="shared" si="197"/>
        <v>4.246284501061571E-3</v>
      </c>
      <c r="DE297">
        <f t="shared" si="198"/>
        <v>4.2212518195050945E-2</v>
      </c>
      <c r="DF297">
        <f t="shared" si="199"/>
        <v>0.30612244897959184</v>
      </c>
    </row>
    <row r="298" spans="1:110" x14ac:dyDescent="0.25">
      <c r="A298">
        <v>24</v>
      </c>
      <c r="B298" s="2" t="s">
        <v>14</v>
      </c>
      <c r="C298">
        <v>0</v>
      </c>
      <c r="D298" s="1">
        <v>43937</v>
      </c>
      <c r="E298">
        <v>964</v>
      </c>
      <c r="F298">
        <v>165</v>
      </c>
      <c r="G298" s="3">
        <v>1986</v>
      </c>
      <c r="H298" s="3">
        <v>476</v>
      </c>
      <c r="I298">
        <v>770</v>
      </c>
      <c r="J298">
        <v>252</v>
      </c>
      <c r="K298">
        <v>2</v>
      </c>
      <c r="L298">
        <v>0</v>
      </c>
      <c r="M298" s="3">
        <v>24</v>
      </c>
      <c r="N298" s="3">
        <v>0</v>
      </c>
      <c r="O298">
        <v>22</v>
      </c>
      <c r="P298">
        <v>0</v>
      </c>
      <c r="Q298">
        <f t="shared" si="160"/>
        <v>1.2084592145015106E-2</v>
      </c>
      <c r="R298">
        <f t="shared" si="161"/>
        <v>0</v>
      </c>
      <c r="S298">
        <f t="shared" si="162"/>
        <v>2.8571428571428571E-2</v>
      </c>
      <c r="T298">
        <f t="shared" si="163"/>
        <v>0</v>
      </c>
      <c r="U298">
        <v>3</v>
      </c>
      <c r="V298">
        <v>0</v>
      </c>
      <c r="W298" s="3">
        <v>12</v>
      </c>
      <c r="X298" s="3">
        <v>3</v>
      </c>
      <c r="Y298">
        <v>9</v>
      </c>
      <c r="Z298">
        <v>0</v>
      </c>
      <c r="AA298">
        <f t="shared" si="164"/>
        <v>6.0422960725075529E-3</v>
      </c>
      <c r="AB298">
        <f t="shared" si="165"/>
        <v>6.3025210084033615E-3</v>
      </c>
      <c r="AC298">
        <f t="shared" si="166"/>
        <v>1.1688311688311689E-2</v>
      </c>
      <c r="AD298">
        <f t="shared" si="167"/>
        <v>0</v>
      </c>
      <c r="AE298">
        <v>6</v>
      </c>
      <c r="AF298">
        <v>2</v>
      </c>
      <c r="AG298" s="3">
        <v>32</v>
      </c>
      <c r="AH298" s="3">
        <v>8</v>
      </c>
      <c r="AI298">
        <v>26</v>
      </c>
      <c r="AJ298">
        <v>0</v>
      </c>
      <c r="AK298">
        <f t="shared" si="168"/>
        <v>1.6112789526686808E-2</v>
      </c>
      <c r="AL298">
        <f t="shared" si="169"/>
        <v>1.680672268907563E-2</v>
      </c>
      <c r="AM298">
        <f t="shared" si="170"/>
        <v>3.3766233766233764E-2</v>
      </c>
      <c r="AN298">
        <f t="shared" si="171"/>
        <v>0</v>
      </c>
      <c r="AO298">
        <v>16</v>
      </c>
      <c r="AP298">
        <v>5</v>
      </c>
      <c r="AQ298" s="3">
        <v>61</v>
      </c>
      <c r="AR298" s="3">
        <v>22</v>
      </c>
      <c r="AS298">
        <v>44</v>
      </c>
      <c r="AT298">
        <v>1</v>
      </c>
      <c r="AU298">
        <f t="shared" si="172"/>
        <v>3.0715005035246726E-2</v>
      </c>
      <c r="AV298">
        <f t="shared" si="173"/>
        <v>4.6218487394957986E-2</v>
      </c>
      <c r="AW298">
        <f t="shared" si="174"/>
        <v>5.7142857142857141E-2</v>
      </c>
      <c r="AX298">
        <f t="shared" si="175"/>
        <v>3.968253968253968E-3</v>
      </c>
      <c r="AY298">
        <v>28</v>
      </c>
      <c r="AZ298">
        <v>8</v>
      </c>
      <c r="BA298" s="3">
        <v>129</v>
      </c>
      <c r="BB298" s="3">
        <v>37</v>
      </c>
      <c r="BC298">
        <v>97</v>
      </c>
      <c r="BD298">
        <v>3</v>
      </c>
      <c r="BE298">
        <f t="shared" si="176"/>
        <v>6.4954682779456194E-2</v>
      </c>
      <c r="BF298">
        <f t="shared" si="177"/>
        <v>7.7731092436974791E-2</v>
      </c>
      <c r="BG298">
        <f t="shared" si="178"/>
        <v>0.12597402597402596</v>
      </c>
      <c r="BH298">
        <f t="shared" si="179"/>
        <v>1.1904761904761904E-2</v>
      </c>
      <c r="BI298">
        <v>68</v>
      </c>
      <c r="BJ298">
        <v>21</v>
      </c>
      <c r="BK298" s="3">
        <v>195</v>
      </c>
      <c r="BL298" s="3">
        <v>78</v>
      </c>
      <c r="BM298">
        <v>121</v>
      </c>
      <c r="BN298">
        <v>6</v>
      </c>
      <c r="BO298">
        <f t="shared" si="180"/>
        <v>9.8187311178247735E-2</v>
      </c>
      <c r="BP298">
        <f t="shared" si="181"/>
        <v>0.1638655462184874</v>
      </c>
      <c r="BQ298">
        <f t="shared" si="182"/>
        <v>0.15714285714285714</v>
      </c>
      <c r="BR298">
        <f t="shared" si="183"/>
        <v>2.3809523809523808E-2</v>
      </c>
      <c r="BS298">
        <v>157</v>
      </c>
      <c r="BT298">
        <v>61</v>
      </c>
      <c r="BU298" s="3">
        <v>323</v>
      </c>
      <c r="BV298" s="3">
        <v>143</v>
      </c>
      <c r="BW298">
        <v>148</v>
      </c>
      <c r="BX298">
        <v>18</v>
      </c>
      <c r="BY298">
        <f t="shared" si="184"/>
        <v>0.16263846928499495</v>
      </c>
      <c r="BZ298">
        <f t="shared" si="185"/>
        <v>0.30042016806722688</v>
      </c>
      <c r="CA298">
        <f t="shared" si="186"/>
        <v>0.19220779220779222</v>
      </c>
      <c r="CB298">
        <f t="shared" si="187"/>
        <v>7.1428571428571425E-2</v>
      </c>
      <c r="CC298">
        <v>222</v>
      </c>
      <c r="CD298">
        <v>59</v>
      </c>
      <c r="CE298" s="6">
        <v>417</v>
      </c>
      <c r="CF298" s="3">
        <v>142</v>
      </c>
      <c r="CG298">
        <v>149</v>
      </c>
      <c r="CH298">
        <v>46</v>
      </c>
      <c r="CI298">
        <f t="shared" si="188"/>
        <v>0.20996978851963746</v>
      </c>
      <c r="CJ298">
        <f t="shared" si="189"/>
        <v>0.29831932773109243</v>
      </c>
      <c r="CK298">
        <f t="shared" si="190"/>
        <v>0.19350649350649352</v>
      </c>
      <c r="CL298">
        <f t="shared" si="191"/>
        <v>0.18253968253968253</v>
      </c>
      <c r="CM298">
        <v>280</v>
      </c>
      <c r="CN298">
        <v>7</v>
      </c>
      <c r="CO298" s="3">
        <v>490</v>
      </c>
      <c r="CP298" s="3">
        <v>16</v>
      </c>
      <c r="CQ298">
        <v>110</v>
      </c>
      <c r="CR298">
        <v>100</v>
      </c>
      <c r="CS298">
        <f t="shared" si="192"/>
        <v>0.24672708962739173</v>
      </c>
      <c r="CT298">
        <f t="shared" si="193"/>
        <v>3.3613445378151259E-2</v>
      </c>
      <c r="CU298">
        <f t="shared" si="194"/>
        <v>0.14285714285714285</v>
      </c>
      <c r="CV298">
        <f t="shared" si="195"/>
        <v>0.3968253968253968</v>
      </c>
      <c r="CW298">
        <v>174</v>
      </c>
      <c r="CX298">
        <v>2</v>
      </c>
      <c r="CY298" s="3">
        <v>293</v>
      </c>
      <c r="CZ298" s="3">
        <v>2</v>
      </c>
      <c r="DA298">
        <v>43</v>
      </c>
      <c r="DB298">
        <v>76</v>
      </c>
      <c r="DC298">
        <f t="shared" si="196"/>
        <v>0.14753272910372608</v>
      </c>
      <c r="DD298">
        <f t="shared" si="197"/>
        <v>4.2016806722689074E-3</v>
      </c>
      <c r="DE298">
        <f t="shared" si="198"/>
        <v>5.5844155844155842E-2</v>
      </c>
      <c r="DF298">
        <f t="shared" si="199"/>
        <v>0.30158730158730157</v>
      </c>
    </row>
    <row r="299" spans="1:110" x14ac:dyDescent="0.25">
      <c r="A299">
        <v>24</v>
      </c>
      <c r="B299" s="2" t="s">
        <v>14</v>
      </c>
      <c r="C299">
        <v>0</v>
      </c>
      <c r="D299" s="1">
        <v>43938</v>
      </c>
      <c r="E299">
        <v>973</v>
      </c>
      <c r="F299">
        <v>174</v>
      </c>
      <c r="G299" s="3">
        <v>2058</v>
      </c>
      <c r="H299" s="3">
        <v>486</v>
      </c>
      <c r="I299">
        <v>821</v>
      </c>
      <c r="J299">
        <v>264</v>
      </c>
      <c r="K299">
        <v>1</v>
      </c>
      <c r="L299">
        <v>0</v>
      </c>
      <c r="M299" s="3">
        <v>24</v>
      </c>
      <c r="N299" s="3">
        <v>0</v>
      </c>
      <c r="O299">
        <v>22</v>
      </c>
      <c r="P299">
        <v>0</v>
      </c>
      <c r="Q299">
        <f t="shared" si="160"/>
        <v>1.1661807580174927E-2</v>
      </c>
      <c r="R299">
        <f t="shared" si="161"/>
        <v>0</v>
      </c>
      <c r="S299">
        <f t="shared" si="162"/>
        <v>2.679658952496955E-2</v>
      </c>
      <c r="T299">
        <f t="shared" si="163"/>
        <v>0</v>
      </c>
      <c r="U299">
        <v>0</v>
      </c>
      <c r="V299">
        <v>0</v>
      </c>
      <c r="W299" s="3">
        <v>12</v>
      </c>
      <c r="X299" s="3">
        <v>3</v>
      </c>
      <c r="Y299">
        <v>11</v>
      </c>
      <c r="Z299">
        <v>0</v>
      </c>
      <c r="AA299">
        <f t="shared" si="164"/>
        <v>5.8309037900874635E-3</v>
      </c>
      <c r="AB299">
        <f t="shared" si="165"/>
        <v>6.1728395061728392E-3</v>
      </c>
      <c r="AC299">
        <f t="shared" si="166"/>
        <v>1.3398294762484775E-2</v>
      </c>
      <c r="AD299">
        <f t="shared" si="167"/>
        <v>0</v>
      </c>
      <c r="AE299">
        <v>5</v>
      </c>
      <c r="AF299">
        <v>2</v>
      </c>
      <c r="AG299" s="3">
        <v>32</v>
      </c>
      <c r="AH299" s="3">
        <v>8</v>
      </c>
      <c r="AI299">
        <v>27</v>
      </c>
      <c r="AJ299">
        <v>0</v>
      </c>
      <c r="AK299">
        <f t="shared" si="168"/>
        <v>1.5549076773566569E-2</v>
      </c>
      <c r="AL299">
        <f t="shared" si="169"/>
        <v>1.646090534979424E-2</v>
      </c>
      <c r="AM299">
        <f t="shared" si="170"/>
        <v>3.2886723507917173E-2</v>
      </c>
      <c r="AN299">
        <f t="shared" si="171"/>
        <v>0</v>
      </c>
      <c r="AO299">
        <v>16</v>
      </c>
      <c r="AP299">
        <v>5</v>
      </c>
      <c r="AQ299" s="3">
        <v>64</v>
      </c>
      <c r="AR299" s="3">
        <v>22</v>
      </c>
      <c r="AS299">
        <v>46</v>
      </c>
      <c r="AT299">
        <v>2</v>
      </c>
      <c r="AU299">
        <f t="shared" si="172"/>
        <v>3.1098153547133137E-2</v>
      </c>
      <c r="AV299">
        <f t="shared" si="173"/>
        <v>4.5267489711934158E-2</v>
      </c>
      <c r="AW299">
        <f t="shared" si="174"/>
        <v>5.6029232643118147E-2</v>
      </c>
      <c r="AX299">
        <f t="shared" si="175"/>
        <v>7.575757575757576E-3</v>
      </c>
      <c r="AY299">
        <v>29</v>
      </c>
      <c r="AZ299">
        <v>9</v>
      </c>
      <c r="BA299" s="3">
        <v>132</v>
      </c>
      <c r="BB299" s="3">
        <v>38</v>
      </c>
      <c r="BC299">
        <v>100</v>
      </c>
      <c r="BD299">
        <v>3</v>
      </c>
      <c r="BE299">
        <f t="shared" si="176"/>
        <v>6.4139941690962099E-2</v>
      </c>
      <c r="BF299">
        <f t="shared" si="177"/>
        <v>7.8189300411522639E-2</v>
      </c>
      <c r="BG299">
        <f t="shared" si="178"/>
        <v>0.1218026796589525</v>
      </c>
      <c r="BH299">
        <f t="shared" si="179"/>
        <v>1.1363636363636364E-2</v>
      </c>
      <c r="BI299">
        <v>68</v>
      </c>
      <c r="BJ299">
        <v>22</v>
      </c>
      <c r="BK299" s="3">
        <v>202</v>
      </c>
      <c r="BL299" s="3">
        <v>80</v>
      </c>
      <c r="BM299">
        <v>128</v>
      </c>
      <c r="BN299">
        <v>6</v>
      </c>
      <c r="BO299">
        <f t="shared" si="180"/>
        <v>9.8153547133138966E-2</v>
      </c>
      <c r="BP299">
        <f t="shared" si="181"/>
        <v>0.16460905349794239</v>
      </c>
      <c r="BQ299">
        <f t="shared" si="182"/>
        <v>0.15590742996345919</v>
      </c>
      <c r="BR299">
        <f t="shared" si="183"/>
        <v>2.2727272727272728E-2</v>
      </c>
      <c r="BS299">
        <v>159</v>
      </c>
      <c r="BT299">
        <v>61</v>
      </c>
      <c r="BU299" s="3">
        <v>334</v>
      </c>
      <c r="BV299" s="3">
        <v>147</v>
      </c>
      <c r="BW299">
        <v>157</v>
      </c>
      <c r="BX299">
        <v>18</v>
      </c>
      <c r="BY299">
        <f t="shared" si="184"/>
        <v>0.16229348882410108</v>
      </c>
      <c r="BZ299">
        <f t="shared" si="185"/>
        <v>0.30246913580246915</v>
      </c>
      <c r="CA299">
        <f t="shared" si="186"/>
        <v>0.19123020706455543</v>
      </c>
      <c r="CB299">
        <f t="shared" si="187"/>
        <v>6.8181818181818177E-2</v>
      </c>
      <c r="CC299">
        <v>221</v>
      </c>
      <c r="CD299">
        <v>62</v>
      </c>
      <c r="CE299" s="6">
        <v>427</v>
      </c>
      <c r="CF299" s="3">
        <v>144</v>
      </c>
      <c r="CG299">
        <v>160</v>
      </c>
      <c r="CH299">
        <v>46</v>
      </c>
      <c r="CI299">
        <f t="shared" si="188"/>
        <v>0.20748299319727892</v>
      </c>
      <c r="CJ299">
        <f t="shared" si="189"/>
        <v>0.29629629629629628</v>
      </c>
      <c r="CK299">
        <f t="shared" si="190"/>
        <v>0.19488428745432398</v>
      </c>
      <c r="CL299">
        <f t="shared" si="191"/>
        <v>0.17424242424242425</v>
      </c>
      <c r="CM299">
        <v>283</v>
      </c>
      <c r="CN299">
        <v>11</v>
      </c>
      <c r="CO299" s="3">
        <v>514</v>
      </c>
      <c r="CP299" s="3">
        <v>17</v>
      </c>
      <c r="CQ299">
        <v>123</v>
      </c>
      <c r="CR299">
        <v>108</v>
      </c>
      <c r="CS299">
        <f t="shared" si="192"/>
        <v>0.24975704567541301</v>
      </c>
      <c r="CT299">
        <f t="shared" si="193"/>
        <v>3.4979423868312758E-2</v>
      </c>
      <c r="CU299">
        <f t="shared" si="194"/>
        <v>0.14981729598051158</v>
      </c>
      <c r="CV299">
        <f t="shared" si="195"/>
        <v>0.40909090909090912</v>
      </c>
      <c r="CW299">
        <v>185</v>
      </c>
      <c r="CX299">
        <v>2</v>
      </c>
      <c r="CY299" s="3">
        <v>310</v>
      </c>
      <c r="CZ299" s="3">
        <v>2</v>
      </c>
      <c r="DA299">
        <v>46</v>
      </c>
      <c r="DB299">
        <v>79</v>
      </c>
      <c r="DC299">
        <f t="shared" si="196"/>
        <v>0.15063168124392615</v>
      </c>
      <c r="DD299">
        <f t="shared" si="197"/>
        <v>4.11522633744856E-3</v>
      </c>
      <c r="DE299">
        <f t="shared" si="198"/>
        <v>5.6029232643118147E-2</v>
      </c>
      <c r="DF299">
        <f t="shared" si="199"/>
        <v>0.29924242424242425</v>
      </c>
    </row>
    <row r="300" spans="1:110" x14ac:dyDescent="0.25">
      <c r="A300">
        <v>24</v>
      </c>
      <c r="B300" s="2" t="s">
        <v>14</v>
      </c>
      <c r="C300">
        <v>0</v>
      </c>
      <c r="D300" s="1">
        <v>43939</v>
      </c>
      <c r="E300">
        <v>963</v>
      </c>
      <c r="F300">
        <v>166</v>
      </c>
      <c r="G300" s="3">
        <v>2092</v>
      </c>
      <c r="H300" s="3">
        <v>487</v>
      </c>
      <c r="I300">
        <v>853</v>
      </c>
      <c r="J300">
        <v>276</v>
      </c>
      <c r="K300">
        <v>0</v>
      </c>
      <c r="L300">
        <v>0</v>
      </c>
      <c r="M300" s="3">
        <v>24</v>
      </c>
      <c r="N300" s="3">
        <v>0</v>
      </c>
      <c r="O300">
        <v>23</v>
      </c>
      <c r="P300">
        <v>0</v>
      </c>
      <c r="Q300">
        <f t="shared" si="160"/>
        <v>1.1472275334608031E-2</v>
      </c>
      <c r="R300">
        <f t="shared" si="161"/>
        <v>0</v>
      </c>
      <c r="S300">
        <f t="shared" si="162"/>
        <v>2.6963657678780773E-2</v>
      </c>
      <c r="T300">
        <f t="shared" si="163"/>
        <v>0</v>
      </c>
      <c r="U300">
        <v>0</v>
      </c>
      <c r="V300">
        <v>0</v>
      </c>
      <c r="W300" s="3">
        <v>12</v>
      </c>
      <c r="X300" s="3">
        <v>3</v>
      </c>
      <c r="Y300">
        <v>11</v>
      </c>
      <c r="Z300">
        <v>0</v>
      </c>
      <c r="AA300">
        <f t="shared" si="164"/>
        <v>5.7361376673040155E-3</v>
      </c>
      <c r="AB300">
        <f t="shared" si="165"/>
        <v>6.1601642710472282E-3</v>
      </c>
      <c r="AC300">
        <f t="shared" si="166"/>
        <v>1.2895662368112544E-2</v>
      </c>
      <c r="AD300">
        <f t="shared" si="167"/>
        <v>0</v>
      </c>
      <c r="AE300">
        <v>6</v>
      </c>
      <c r="AF300">
        <v>2</v>
      </c>
      <c r="AG300" s="3">
        <v>33</v>
      </c>
      <c r="AH300" s="3">
        <v>8</v>
      </c>
      <c r="AI300">
        <v>27</v>
      </c>
      <c r="AJ300">
        <v>0</v>
      </c>
      <c r="AK300">
        <f t="shared" si="168"/>
        <v>1.5774378585086041E-2</v>
      </c>
      <c r="AL300">
        <f t="shared" si="169"/>
        <v>1.6427104722792608E-2</v>
      </c>
      <c r="AM300">
        <f t="shared" si="170"/>
        <v>3.1652989449003514E-2</v>
      </c>
      <c r="AN300">
        <f t="shared" si="171"/>
        <v>0</v>
      </c>
      <c r="AO300">
        <v>14</v>
      </c>
      <c r="AP300">
        <v>5</v>
      </c>
      <c r="AQ300" s="3">
        <v>64</v>
      </c>
      <c r="AR300" s="3">
        <v>22</v>
      </c>
      <c r="AS300">
        <v>48</v>
      </c>
      <c r="AT300">
        <v>2</v>
      </c>
      <c r="AU300">
        <f t="shared" si="172"/>
        <v>3.0592734225621414E-2</v>
      </c>
      <c r="AV300">
        <f t="shared" si="173"/>
        <v>4.5174537987679675E-2</v>
      </c>
      <c r="AW300">
        <f t="shared" si="174"/>
        <v>5.6271981242672922E-2</v>
      </c>
      <c r="AX300">
        <f t="shared" si="175"/>
        <v>7.246376811594203E-3</v>
      </c>
      <c r="AY300">
        <v>28</v>
      </c>
      <c r="AZ300">
        <v>10</v>
      </c>
      <c r="BA300" s="3">
        <v>136</v>
      </c>
      <c r="BB300" s="3">
        <v>39</v>
      </c>
      <c r="BC300">
        <v>105</v>
      </c>
      <c r="BD300">
        <v>3</v>
      </c>
      <c r="BE300">
        <f t="shared" si="176"/>
        <v>6.5009560229445512E-2</v>
      </c>
      <c r="BF300">
        <f t="shared" si="177"/>
        <v>8.0082135523613956E-2</v>
      </c>
      <c r="BG300">
        <f t="shared" si="178"/>
        <v>0.123094958968347</v>
      </c>
      <c r="BH300">
        <f t="shared" si="179"/>
        <v>1.0869565217391304E-2</v>
      </c>
      <c r="BI300">
        <v>68</v>
      </c>
      <c r="BJ300">
        <v>22</v>
      </c>
      <c r="BK300" s="3">
        <v>207</v>
      </c>
      <c r="BL300" s="3">
        <v>81</v>
      </c>
      <c r="BM300">
        <v>133</v>
      </c>
      <c r="BN300">
        <v>6</v>
      </c>
      <c r="BO300">
        <f t="shared" si="180"/>
        <v>9.8948374760994259E-2</v>
      </c>
      <c r="BP300">
        <f t="shared" si="181"/>
        <v>0.16632443531827515</v>
      </c>
      <c r="BQ300">
        <f t="shared" si="182"/>
        <v>0.15592028135990621</v>
      </c>
      <c r="BR300">
        <f t="shared" si="183"/>
        <v>2.1739130434782608E-2</v>
      </c>
      <c r="BS300">
        <v>154</v>
      </c>
      <c r="BT300">
        <v>54</v>
      </c>
      <c r="BU300" s="3">
        <v>335</v>
      </c>
      <c r="BV300" s="3">
        <v>147</v>
      </c>
      <c r="BW300">
        <v>161</v>
      </c>
      <c r="BX300">
        <v>20</v>
      </c>
      <c r="BY300">
        <f t="shared" si="184"/>
        <v>0.16013384321223709</v>
      </c>
      <c r="BZ300">
        <f t="shared" si="185"/>
        <v>0.30184804928131415</v>
      </c>
      <c r="CA300">
        <f t="shared" si="186"/>
        <v>0.18874560375146543</v>
      </c>
      <c r="CB300">
        <f t="shared" si="187"/>
        <v>7.2463768115942032E-2</v>
      </c>
      <c r="CC300">
        <v>222</v>
      </c>
      <c r="CD300">
        <v>58</v>
      </c>
      <c r="CE300" s="6">
        <v>432</v>
      </c>
      <c r="CF300" s="3">
        <v>144</v>
      </c>
      <c r="CG300">
        <v>164</v>
      </c>
      <c r="CH300">
        <v>46</v>
      </c>
      <c r="CI300">
        <f t="shared" si="188"/>
        <v>0.20650095602294455</v>
      </c>
      <c r="CJ300">
        <f t="shared" si="189"/>
        <v>0.29568788501026694</v>
      </c>
      <c r="CK300">
        <f t="shared" si="190"/>
        <v>0.19226260257913247</v>
      </c>
      <c r="CL300">
        <f t="shared" si="191"/>
        <v>0.16666666666666666</v>
      </c>
      <c r="CM300">
        <v>284</v>
      </c>
      <c r="CN300">
        <v>12</v>
      </c>
      <c r="CO300" s="3">
        <v>525</v>
      </c>
      <c r="CP300" s="3">
        <v>18</v>
      </c>
      <c r="CQ300">
        <v>130</v>
      </c>
      <c r="CR300">
        <v>111</v>
      </c>
      <c r="CS300">
        <f t="shared" si="192"/>
        <v>0.25095602294455066</v>
      </c>
      <c r="CT300">
        <f t="shared" si="193"/>
        <v>3.6960985626283367E-2</v>
      </c>
      <c r="CU300">
        <f t="shared" si="194"/>
        <v>0.15240328253223914</v>
      </c>
      <c r="CV300">
        <f t="shared" si="195"/>
        <v>0.40217391304347827</v>
      </c>
      <c r="CW300">
        <v>180</v>
      </c>
      <c r="CX300">
        <v>3</v>
      </c>
      <c r="CY300" s="3">
        <v>316</v>
      </c>
      <c r="CZ300" s="3">
        <v>3</v>
      </c>
      <c r="DA300">
        <v>50</v>
      </c>
      <c r="DB300">
        <v>86</v>
      </c>
      <c r="DC300">
        <f t="shared" si="196"/>
        <v>0.15105162523900573</v>
      </c>
      <c r="DD300">
        <f t="shared" si="197"/>
        <v>6.1601642710472282E-3</v>
      </c>
      <c r="DE300">
        <f t="shared" si="198"/>
        <v>5.8616647127784291E-2</v>
      </c>
      <c r="DF300">
        <f t="shared" si="199"/>
        <v>0.31159420289855072</v>
      </c>
    </row>
    <row r="301" spans="1:110" x14ac:dyDescent="0.25">
      <c r="A301">
        <v>24</v>
      </c>
      <c r="B301" s="2" t="s">
        <v>14</v>
      </c>
      <c r="C301">
        <v>0</v>
      </c>
      <c r="D301" s="1">
        <v>43940</v>
      </c>
      <c r="E301">
        <v>970</v>
      </c>
      <c r="F301">
        <v>169</v>
      </c>
      <c r="G301" s="3">
        <v>2121</v>
      </c>
      <c r="H301" s="3">
        <v>487</v>
      </c>
      <c r="I301">
        <v>867</v>
      </c>
      <c r="J301">
        <v>284</v>
      </c>
      <c r="K301">
        <v>0</v>
      </c>
      <c r="L301">
        <v>0</v>
      </c>
      <c r="M301" s="3">
        <v>24</v>
      </c>
      <c r="N301" s="3">
        <v>0</v>
      </c>
      <c r="O301">
        <v>23</v>
      </c>
      <c r="P301">
        <v>0</v>
      </c>
      <c r="Q301">
        <f t="shared" si="160"/>
        <v>1.1315417256011316E-2</v>
      </c>
      <c r="R301">
        <f t="shared" si="161"/>
        <v>0</v>
      </c>
      <c r="S301">
        <f t="shared" si="162"/>
        <v>2.6528258362168398E-2</v>
      </c>
      <c r="T301">
        <f t="shared" si="163"/>
        <v>0</v>
      </c>
      <c r="U301">
        <v>0</v>
      </c>
      <c r="V301">
        <v>0</v>
      </c>
      <c r="W301" s="3">
        <v>12</v>
      </c>
      <c r="X301" s="3">
        <v>3</v>
      </c>
      <c r="Y301">
        <v>11</v>
      </c>
      <c r="Z301">
        <v>0</v>
      </c>
      <c r="AA301">
        <f t="shared" si="164"/>
        <v>5.6577086280056579E-3</v>
      </c>
      <c r="AB301">
        <f t="shared" si="165"/>
        <v>6.1601642710472282E-3</v>
      </c>
      <c r="AC301">
        <f t="shared" si="166"/>
        <v>1.2687427912341407E-2</v>
      </c>
      <c r="AD301">
        <f t="shared" si="167"/>
        <v>0</v>
      </c>
      <c r="AE301">
        <v>6</v>
      </c>
      <c r="AF301">
        <v>1</v>
      </c>
      <c r="AG301" s="3">
        <v>33</v>
      </c>
      <c r="AH301" s="3">
        <v>8</v>
      </c>
      <c r="AI301">
        <v>27</v>
      </c>
      <c r="AJ301">
        <v>0</v>
      </c>
      <c r="AK301">
        <f t="shared" si="168"/>
        <v>1.5558698727015558E-2</v>
      </c>
      <c r="AL301">
        <f t="shared" si="169"/>
        <v>1.6427104722792608E-2</v>
      </c>
      <c r="AM301">
        <f t="shared" si="170"/>
        <v>3.1141868512110725E-2</v>
      </c>
      <c r="AN301">
        <f t="shared" si="171"/>
        <v>0</v>
      </c>
      <c r="AO301">
        <v>16</v>
      </c>
      <c r="AP301">
        <v>6</v>
      </c>
      <c r="AQ301" s="3">
        <v>66</v>
      </c>
      <c r="AR301" s="3">
        <v>23</v>
      </c>
      <c r="AS301">
        <v>48</v>
      </c>
      <c r="AT301">
        <v>2</v>
      </c>
      <c r="AU301">
        <f t="shared" si="172"/>
        <v>3.1117397454031116E-2</v>
      </c>
      <c r="AV301">
        <f t="shared" si="173"/>
        <v>4.7227926078028747E-2</v>
      </c>
      <c r="AW301">
        <f t="shared" si="174"/>
        <v>5.536332179930796E-2</v>
      </c>
      <c r="AX301">
        <f t="shared" si="175"/>
        <v>7.0422535211267607E-3</v>
      </c>
      <c r="AY301">
        <v>28</v>
      </c>
      <c r="AZ301">
        <v>10</v>
      </c>
      <c r="BA301" s="3">
        <v>136</v>
      </c>
      <c r="BB301" s="3">
        <v>39</v>
      </c>
      <c r="BC301">
        <v>105</v>
      </c>
      <c r="BD301">
        <v>3</v>
      </c>
      <c r="BE301">
        <f t="shared" si="176"/>
        <v>6.4120697784064123E-2</v>
      </c>
      <c r="BF301">
        <f t="shared" si="177"/>
        <v>8.0082135523613956E-2</v>
      </c>
      <c r="BG301">
        <f t="shared" si="178"/>
        <v>0.12110726643598616</v>
      </c>
      <c r="BH301">
        <f t="shared" si="179"/>
        <v>1.0563380281690141E-2</v>
      </c>
      <c r="BI301">
        <v>65</v>
      </c>
      <c r="BJ301">
        <v>23</v>
      </c>
      <c r="BK301" s="3">
        <v>209</v>
      </c>
      <c r="BL301" s="3">
        <v>82</v>
      </c>
      <c r="BM301">
        <v>138</v>
      </c>
      <c r="BN301">
        <v>6</v>
      </c>
      <c r="BO301">
        <f t="shared" si="180"/>
        <v>9.8538425271098545E-2</v>
      </c>
      <c r="BP301">
        <f t="shared" si="181"/>
        <v>0.16837782340862423</v>
      </c>
      <c r="BQ301">
        <f t="shared" si="182"/>
        <v>0.15916955017301038</v>
      </c>
      <c r="BR301">
        <f t="shared" si="183"/>
        <v>2.1126760563380281E-2</v>
      </c>
      <c r="BS301">
        <v>152</v>
      </c>
      <c r="BT301">
        <v>53</v>
      </c>
      <c r="BU301" s="3">
        <v>338</v>
      </c>
      <c r="BV301" s="3">
        <v>147</v>
      </c>
      <c r="BW301">
        <v>165</v>
      </c>
      <c r="BX301">
        <v>21</v>
      </c>
      <c r="BY301">
        <f t="shared" si="184"/>
        <v>0.15935879302215936</v>
      </c>
      <c r="BZ301">
        <f t="shared" si="185"/>
        <v>0.30184804928131415</v>
      </c>
      <c r="CA301">
        <f t="shared" si="186"/>
        <v>0.19031141868512111</v>
      </c>
      <c r="CB301">
        <f t="shared" si="187"/>
        <v>7.3943661971830985E-2</v>
      </c>
      <c r="CC301">
        <v>223</v>
      </c>
      <c r="CD301">
        <v>61</v>
      </c>
      <c r="CE301" s="6">
        <v>438</v>
      </c>
      <c r="CF301" s="3">
        <v>144</v>
      </c>
      <c r="CG301">
        <v>167</v>
      </c>
      <c r="CH301">
        <v>48</v>
      </c>
      <c r="CI301">
        <f t="shared" si="188"/>
        <v>0.2065063649222065</v>
      </c>
      <c r="CJ301">
        <f t="shared" si="189"/>
        <v>0.29568788501026694</v>
      </c>
      <c r="CK301">
        <f t="shared" si="190"/>
        <v>0.19261822376009227</v>
      </c>
      <c r="CL301">
        <f t="shared" si="191"/>
        <v>0.16901408450704225</v>
      </c>
      <c r="CM301">
        <v>289</v>
      </c>
      <c r="CN301">
        <v>12</v>
      </c>
      <c r="CO301" s="3">
        <v>534</v>
      </c>
      <c r="CP301" s="3">
        <v>18</v>
      </c>
      <c r="CQ301">
        <v>131</v>
      </c>
      <c r="CR301">
        <v>114</v>
      </c>
      <c r="CS301">
        <f t="shared" si="192"/>
        <v>0.25176803394625175</v>
      </c>
      <c r="CT301">
        <f t="shared" si="193"/>
        <v>3.6960985626283367E-2</v>
      </c>
      <c r="CU301">
        <f t="shared" si="194"/>
        <v>0.15109573241061131</v>
      </c>
      <c r="CV301">
        <f t="shared" si="195"/>
        <v>0.40140845070422537</v>
      </c>
      <c r="CW301">
        <v>185</v>
      </c>
      <c r="CX301">
        <v>3</v>
      </c>
      <c r="CY301" s="3">
        <v>323</v>
      </c>
      <c r="CZ301" s="3">
        <v>3</v>
      </c>
      <c r="DA301">
        <v>50</v>
      </c>
      <c r="DB301">
        <v>88</v>
      </c>
      <c r="DC301">
        <f t="shared" si="196"/>
        <v>0.15228665723715229</v>
      </c>
      <c r="DD301">
        <f t="shared" si="197"/>
        <v>6.1601642710472282E-3</v>
      </c>
      <c r="DE301">
        <f t="shared" si="198"/>
        <v>5.7670126874279123E-2</v>
      </c>
      <c r="DF301">
        <f t="shared" si="199"/>
        <v>0.30985915492957744</v>
      </c>
    </row>
    <row r="302" spans="1:110" x14ac:dyDescent="0.25">
      <c r="A302">
        <v>24</v>
      </c>
      <c r="B302" s="2" t="s">
        <v>14</v>
      </c>
      <c r="C302">
        <v>0</v>
      </c>
      <c r="D302" s="1">
        <v>43941</v>
      </c>
      <c r="E302">
        <v>960</v>
      </c>
      <c r="F302">
        <v>171</v>
      </c>
      <c r="G302" s="3">
        <v>2154</v>
      </c>
      <c r="H302" s="3">
        <v>490</v>
      </c>
      <c r="I302">
        <v>896</v>
      </c>
      <c r="J302">
        <v>298</v>
      </c>
      <c r="K302">
        <v>0</v>
      </c>
      <c r="L302">
        <v>0</v>
      </c>
      <c r="M302" s="3">
        <v>24</v>
      </c>
      <c r="N302" s="3">
        <v>0</v>
      </c>
      <c r="O302">
        <v>23</v>
      </c>
      <c r="P302">
        <v>0</v>
      </c>
      <c r="Q302">
        <f t="shared" si="160"/>
        <v>1.1142061281337047E-2</v>
      </c>
      <c r="R302">
        <f t="shared" si="161"/>
        <v>0</v>
      </c>
      <c r="S302">
        <f t="shared" si="162"/>
        <v>2.5669642857142856E-2</v>
      </c>
      <c r="T302">
        <f t="shared" si="163"/>
        <v>0</v>
      </c>
      <c r="U302">
        <v>0</v>
      </c>
      <c r="V302">
        <v>0</v>
      </c>
      <c r="W302" s="3">
        <v>12</v>
      </c>
      <c r="X302" s="3">
        <v>3</v>
      </c>
      <c r="Y302">
        <v>11</v>
      </c>
      <c r="Z302">
        <v>0</v>
      </c>
      <c r="AA302">
        <f t="shared" si="164"/>
        <v>5.5710306406685237E-3</v>
      </c>
      <c r="AB302">
        <f t="shared" si="165"/>
        <v>6.1224489795918364E-3</v>
      </c>
      <c r="AC302">
        <f t="shared" si="166"/>
        <v>1.2276785714285714E-2</v>
      </c>
      <c r="AD302">
        <f t="shared" si="167"/>
        <v>0</v>
      </c>
      <c r="AE302">
        <v>5</v>
      </c>
      <c r="AF302">
        <v>1</v>
      </c>
      <c r="AG302" s="3">
        <v>34</v>
      </c>
      <c r="AH302" s="3">
        <v>9</v>
      </c>
      <c r="AI302">
        <v>29</v>
      </c>
      <c r="AJ302">
        <v>0</v>
      </c>
      <c r="AK302">
        <f t="shared" si="168"/>
        <v>1.5784586815227482E-2</v>
      </c>
      <c r="AL302">
        <f t="shared" si="169"/>
        <v>1.8367346938775512E-2</v>
      </c>
      <c r="AM302">
        <f t="shared" si="170"/>
        <v>3.2366071428571432E-2</v>
      </c>
      <c r="AN302">
        <f t="shared" si="171"/>
        <v>0</v>
      </c>
      <c r="AO302">
        <v>16</v>
      </c>
      <c r="AP302">
        <v>6</v>
      </c>
      <c r="AQ302" s="3">
        <v>67</v>
      </c>
      <c r="AR302" s="3">
        <v>24</v>
      </c>
      <c r="AS302">
        <v>49</v>
      </c>
      <c r="AT302">
        <v>2</v>
      </c>
      <c r="AU302">
        <f t="shared" si="172"/>
        <v>3.1104921077065924E-2</v>
      </c>
      <c r="AV302">
        <f t="shared" si="173"/>
        <v>4.8979591836734691E-2</v>
      </c>
      <c r="AW302">
        <f t="shared" si="174"/>
        <v>5.46875E-2</v>
      </c>
      <c r="AX302">
        <f t="shared" si="175"/>
        <v>6.7114093959731542E-3</v>
      </c>
      <c r="AY302">
        <v>26</v>
      </c>
      <c r="AZ302">
        <v>9</v>
      </c>
      <c r="BA302" s="3">
        <v>136</v>
      </c>
      <c r="BB302" s="3">
        <v>39</v>
      </c>
      <c r="BC302">
        <v>107</v>
      </c>
      <c r="BD302">
        <v>3</v>
      </c>
      <c r="BE302">
        <f t="shared" si="176"/>
        <v>6.313834726090993E-2</v>
      </c>
      <c r="BF302">
        <f t="shared" si="177"/>
        <v>7.9591836734693874E-2</v>
      </c>
      <c r="BG302">
        <f t="shared" si="178"/>
        <v>0.11941964285714286</v>
      </c>
      <c r="BH302">
        <f t="shared" si="179"/>
        <v>1.0067114093959731E-2</v>
      </c>
      <c r="BI302">
        <v>62</v>
      </c>
      <c r="BJ302">
        <v>24</v>
      </c>
      <c r="BK302" s="3">
        <v>209</v>
      </c>
      <c r="BL302" s="3">
        <v>82</v>
      </c>
      <c r="BM302">
        <v>141</v>
      </c>
      <c r="BN302">
        <v>6</v>
      </c>
      <c r="BO302">
        <f t="shared" si="180"/>
        <v>9.7028783658310122E-2</v>
      </c>
      <c r="BP302">
        <f t="shared" si="181"/>
        <v>0.16734693877551021</v>
      </c>
      <c r="BQ302">
        <f t="shared" si="182"/>
        <v>0.15736607142857142</v>
      </c>
      <c r="BR302">
        <f t="shared" si="183"/>
        <v>2.0134228187919462E-2</v>
      </c>
      <c r="BS302">
        <v>152</v>
      </c>
      <c r="BT302">
        <v>54</v>
      </c>
      <c r="BU302" s="3">
        <v>343</v>
      </c>
      <c r="BV302" s="3">
        <v>147</v>
      </c>
      <c r="BW302">
        <v>169</v>
      </c>
      <c r="BX302">
        <v>22</v>
      </c>
      <c r="BY302">
        <f t="shared" si="184"/>
        <v>0.15923862581244197</v>
      </c>
      <c r="BZ302">
        <f t="shared" si="185"/>
        <v>0.3</v>
      </c>
      <c r="CA302">
        <f t="shared" si="186"/>
        <v>0.18861607142857142</v>
      </c>
      <c r="CB302">
        <f t="shared" si="187"/>
        <v>7.3825503355704702E-2</v>
      </c>
      <c r="CC302">
        <v>221</v>
      </c>
      <c r="CD302">
        <v>62</v>
      </c>
      <c r="CE302" s="6">
        <v>440</v>
      </c>
      <c r="CF302" s="3">
        <v>144</v>
      </c>
      <c r="CG302">
        <v>170</v>
      </c>
      <c r="CH302">
        <v>49</v>
      </c>
      <c r="CI302">
        <f t="shared" si="188"/>
        <v>0.20427112349117921</v>
      </c>
      <c r="CJ302">
        <f t="shared" si="189"/>
        <v>0.29387755102040819</v>
      </c>
      <c r="CK302">
        <f t="shared" si="190"/>
        <v>0.18973214285714285</v>
      </c>
      <c r="CL302">
        <f t="shared" si="191"/>
        <v>0.16442953020134229</v>
      </c>
      <c r="CM302">
        <v>285</v>
      </c>
      <c r="CN302">
        <v>11</v>
      </c>
      <c r="CO302" s="3">
        <v>546</v>
      </c>
      <c r="CP302" s="3">
        <v>19</v>
      </c>
      <c r="CQ302">
        <v>141</v>
      </c>
      <c r="CR302">
        <v>120</v>
      </c>
      <c r="CS302">
        <f t="shared" si="192"/>
        <v>0.25348189415041783</v>
      </c>
      <c r="CT302">
        <f t="shared" si="193"/>
        <v>3.8775510204081633E-2</v>
      </c>
      <c r="CU302">
        <f t="shared" si="194"/>
        <v>0.15736607142857142</v>
      </c>
      <c r="CV302">
        <f t="shared" si="195"/>
        <v>0.40268456375838924</v>
      </c>
      <c r="CW302">
        <v>187</v>
      </c>
      <c r="CX302">
        <v>4</v>
      </c>
      <c r="CY302" s="3">
        <v>335</v>
      </c>
      <c r="CZ302" s="3">
        <v>3</v>
      </c>
      <c r="DA302">
        <v>54</v>
      </c>
      <c r="DB302">
        <v>94</v>
      </c>
      <c r="DC302">
        <f t="shared" si="196"/>
        <v>0.15552460538532961</v>
      </c>
      <c r="DD302">
        <f t="shared" si="197"/>
        <v>6.1224489795918364E-3</v>
      </c>
      <c r="DE302">
        <f t="shared" si="198"/>
        <v>6.0267857142857144E-2</v>
      </c>
      <c r="DF302">
        <f t="shared" si="199"/>
        <v>0.31543624161073824</v>
      </c>
    </row>
    <row r="303" spans="1:110" x14ac:dyDescent="0.25">
      <c r="A303">
        <v>24</v>
      </c>
      <c r="B303" s="2" t="s">
        <v>14</v>
      </c>
      <c r="C303">
        <v>0</v>
      </c>
      <c r="D303" s="1">
        <v>43942</v>
      </c>
      <c r="E303">
        <v>970</v>
      </c>
      <c r="F303">
        <v>156</v>
      </c>
      <c r="G303" s="3">
        <v>2221</v>
      </c>
      <c r="H303" s="3">
        <v>498</v>
      </c>
      <c r="I303">
        <v>943</v>
      </c>
      <c r="J303">
        <v>308</v>
      </c>
      <c r="K303">
        <v>0</v>
      </c>
      <c r="L303">
        <v>0</v>
      </c>
      <c r="M303" s="3">
        <v>24</v>
      </c>
      <c r="N303" s="3">
        <v>0</v>
      </c>
      <c r="O303">
        <v>23</v>
      </c>
      <c r="P303">
        <v>0</v>
      </c>
      <c r="Q303">
        <f t="shared" si="160"/>
        <v>1.0805943268797838E-2</v>
      </c>
      <c r="R303">
        <f t="shared" si="161"/>
        <v>0</v>
      </c>
      <c r="S303">
        <f t="shared" si="162"/>
        <v>2.4390243902439025E-2</v>
      </c>
      <c r="T303">
        <f t="shared" si="163"/>
        <v>0</v>
      </c>
      <c r="U303">
        <v>0</v>
      </c>
      <c r="V303">
        <v>0</v>
      </c>
      <c r="W303" s="3">
        <v>12</v>
      </c>
      <c r="X303" s="3">
        <v>3</v>
      </c>
      <c r="Y303">
        <v>11</v>
      </c>
      <c r="Z303">
        <v>0</v>
      </c>
      <c r="AA303">
        <f t="shared" si="164"/>
        <v>5.4029716343989191E-3</v>
      </c>
      <c r="AB303">
        <f t="shared" si="165"/>
        <v>6.024096385542169E-3</v>
      </c>
      <c r="AC303">
        <f t="shared" si="166"/>
        <v>1.166489925768823E-2</v>
      </c>
      <c r="AD303">
        <f t="shared" si="167"/>
        <v>0</v>
      </c>
      <c r="AE303">
        <v>5</v>
      </c>
      <c r="AF303">
        <v>1</v>
      </c>
      <c r="AG303" s="3">
        <v>34</v>
      </c>
      <c r="AH303" s="3">
        <v>9</v>
      </c>
      <c r="AI303">
        <v>29</v>
      </c>
      <c r="AJ303">
        <v>0</v>
      </c>
      <c r="AK303">
        <f t="shared" si="168"/>
        <v>1.5308419630796939E-2</v>
      </c>
      <c r="AL303">
        <f t="shared" si="169"/>
        <v>1.8072289156626505E-2</v>
      </c>
      <c r="AM303">
        <f t="shared" si="170"/>
        <v>3.0752916224814422E-2</v>
      </c>
      <c r="AN303">
        <f t="shared" si="171"/>
        <v>0</v>
      </c>
      <c r="AO303">
        <v>16</v>
      </c>
      <c r="AP303">
        <v>6</v>
      </c>
      <c r="AQ303" s="3">
        <v>68</v>
      </c>
      <c r="AR303" s="3">
        <v>24</v>
      </c>
      <c r="AS303">
        <v>50</v>
      </c>
      <c r="AT303">
        <v>2</v>
      </c>
      <c r="AU303">
        <f t="shared" si="172"/>
        <v>3.0616839261593878E-2</v>
      </c>
      <c r="AV303">
        <f t="shared" si="173"/>
        <v>4.8192771084337352E-2</v>
      </c>
      <c r="AW303">
        <f t="shared" si="174"/>
        <v>5.3022269353128315E-2</v>
      </c>
      <c r="AX303">
        <f t="shared" si="175"/>
        <v>6.4935064935064939E-3</v>
      </c>
      <c r="AY303">
        <v>24</v>
      </c>
      <c r="AZ303">
        <v>6</v>
      </c>
      <c r="BA303" s="3">
        <v>138</v>
      </c>
      <c r="BB303" s="3">
        <v>40</v>
      </c>
      <c r="BC303">
        <v>111</v>
      </c>
      <c r="BD303">
        <v>3</v>
      </c>
      <c r="BE303">
        <f t="shared" si="176"/>
        <v>6.2134173795587576E-2</v>
      </c>
      <c r="BF303">
        <f t="shared" si="177"/>
        <v>8.0321285140562249E-2</v>
      </c>
      <c r="BG303">
        <f t="shared" si="178"/>
        <v>0.11770943796394485</v>
      </c>
      <c r="BH303">
        <f t="shared" si="179"/>
        <v>9.74025974025974E-3</v>
      </c>
      <c r="BI303">
        <v>59</v>
      </c>
      <c r="BJ303">
        <v>18</v>
      </c>
      <c r="BK303" s="3">
        <v>213</v>
      </c>
      <c r="BL303" s="3">
        <v>82</v>
      </c>
      <c r="BM303">
        <v>148</v>
      </c>
      <c r="BN303">
        <v>6</v>
      </c>
      <c r="BO303">
        <f t="shared" si="180"/>
        <v>9.5902746510580825E-2</v>
      </c>
      <c r="BP303">
        <f t="shared" si="181"/>
        <v>0.1646586345381526</v>
      </c>
      <c r="BQ303">
        <f t="shared" si="182"/>
        <v>0.15694591728525981</v>
      </c>
      <c r="BR303">
        <f t="shared" si="183"/>
        <v>1.948051948051948E-2</v>
      </c>
      <c r="BS303">
        <v>151</v>
      </c>
      <c r="BT303">
        <v>54</v>
      </c>
      <c r="BU303" s="3">
        <v>348</v>
      </c>
      <c r="BV303" s="3">
        <v>148</v>
      </c>
      <c r="BW303">
        <v>175</v>
      </c>
      <c r="BX303">
        <v>22</v>
      </c>
      <c r="BY303">
        <f t="shared" si="184"/>
        <v>0.15668617739756865</v>
      </c>
      <c r="BZ303">
        <f t="shared" si="185"/>
        <v>0.2971887550200803</v>
      </c>
      <c r="CA303">
        <f t="shared" si="186"/>
        <v>0.1855779427359491</v>
      </c>
      <c r="CB303">
        <f t="shared" si="187"/>
        <v>7.1428571428571425E-2</v>
      </c>
      <c r="CC303">
        <v>222</v>
      </c>
      <c r="CD303">
        <v>58</v>
      </c>
      <c r="CE303" s="6">
        <v>453</v>
      </c>
      <c r="CF303" s="3">
        <v>147</v>
      </c>
      <c r="CG303">
        <v>182</v>
      </c>
      <c r="CH303">
        <v>49</v>
      </c>
      <c r="CI303">
        <f t="shared" si="188"/>
        <v>0.20396217919855922</v>
      </c>
      <c r="CJ303">
        <f t="shared" si="189"/>
        <v>0.29518072289156627</v>
      </c>
      <c r="CK303">
        <f t="shared" si="190"/>
        <v>0.19300106044538706</v>
      </c>
      <c r="CL303">
        <f t="shared" si="191"/>
        <v>0.15909090909090909</v>
      </c>
      <c r="CM303">
        <v>293</v>
      </c>
      <c r="CN303">
        <v>9</v>
      </c>
      <c r="CO303" s="3">
        <v>570</v>
      </c>
      <c r="CP303" s="3">
        <v>20</v>
      </c>
      <c r="CQ303">
        <v>152</v>
      </c>
      <c r="CR303">
        <v>125</v>
      </c>
      <c r="CS303">
        <f t="shared" si="192"/>
        <v>0.25664115263394865</v>
      </c>
      <c r="CT303">
        <f t="shared" si="193"/>
        <v>4.0160642570281124E-2</v>
      </c>
      <c r="CU303">
        <f t="shared" si="194"/>
        <v>0.16118769883351008</v>
      </c>
      <c r="CV303">
        <f t="shared" si="195"/>
        <v>0.40584415584415584</v>
      </c>
      <c r="CW303">
        <v>193</v>
      </c>
      <c r="CX303">
        <v>4</v>
      </c>
      <c r="CY303" s="3">
        <v>352</v>
      </c>
      <c r="CZ303" s="3">
        <v>4</v>
      </c>
      <c r="DA303">
        <v>60</v>
      </c>
      <c r="DB303">
        <v>99</v>
      </c>
      <c r="DC303">
        <f t="shared" si="196"/>
        <v>0.15848716794236831</v>
      </c>
      <c r="DD303">
        <f t="shared" si="197"/>
        <v>8.0321285140562242E-3</v>
      </c>
      <c r="DE303">
        <f t="shared" si="198"/>
        <v>6.362672322375397E-2</v>
      </c>
      <c r="DF303">
        <f t="shared" si="199"/>
        <v>0.32142857142857145</v>
      </c>
    </row>
    <row r="304" spans="1:110" x14ac:dyDescent="0.25">
      <c r="A304">
        <v>24</v>
      </c>
      <c r="B304" s="2" t="s">
        <v>14</v>
      </c>
      <c r="C304">
        <v>0</v>
      </c>
      <c r="D304" s="1">
        <v>43943</v>
      </c>
      <c r="E304">
        <v>973</v>
      </c>
      <c r="F304">
        <v>151</v>
      </c>
      <c r="G304" s="3">
        <v>2278</v>
      </c>
      <c r="H304" s="3">
        <v>504</v>
      </c>
      <c r="I304">
        <v>977</v>
      </c>
      <c r="J304">
        <v>328</v>
      </c>
      <c r="K304">
        <v>0</v>
      </c>
      <c r="L304">
        <v>0</v>
      </c>
      <c r="M304" s="3">
        <v>24</v>
      </c>
      <c r="N304" s="3">
        <v>0</v>
      </c>
      <c r="O304">
        <v>23</v>
      </c>
      <c r="P304">
        <v>0</v>
      </c>
      <c r="Q304">
        <f t="shared" si="160"/>
        <v>1.0535557506584723E-2</v>
      </c>
      <c r="R304">
        <f t="shared" si="161"/>
        <v>0</v>
      </c>
      <c r="S304">
        <f t="shared" si="162"/>
        <v>2.3541453428863868E-2</v>
      </c>
      <c r="T304">
        <f t="shared" si="163"/>
        <v>0</v>
      </c>
      <c r="U304">
        <v>1</v>
      </c>
      <c r="V304">
        <v>0</v>
      </c>
      <c r="W304" s="3">
        <v>12</v>
      </c>
      <c r="X304" s="3">
        <v>3</v>
      </c>
      <c r="Y304">
        <v>11</v>
      </c>
      <c r="Z304">
        <v>0</v>
      </c>
      <c r="AA304">
        <f t="shared" si="164"/>
        <v>5.2677787532923615E-3</v>
      </c>
      <c r="AB304">
        <f t="shared" si="165"/>
        <v>5.9523809523809521E-3</v>
      </c>
      <c r="AC304">
        <f t="shared" si="166"/>
        <v>1.1258955987717503E-2</v>
      </c>
      <c r="AD304">
        <f t="shared" si="167"/>
        <v>0</v>
      </c>
      <c r="AE304">
        <v>5</v>
      </c>
      <c r="AF304">
        <v>1</v>
      </c>
      <c r="AG304" s="3">
        <v>36</v>
      </c>
      <c r="AH304" s="3">
        <v>9</v>
      </c>
      <c r="AI304">
        <v>31</v>
      </c>
      <c r="AJ304">
        <v>0</v>
      </c>
      <c r="AK304">
        <f t="shared" si="168"/>
        <v>1.5803336259877086E-2</v>
      </c>
      <c r="AL304">
        <f t="shared" si="169"/>
        <v>1.7857142857142856E-2</v>
      </c>
      <c r="AM304">
        <f t="shared" si="170"/>
        <v>3.1729785056294778E-2</v>
      </c>
      <c r="AN304">
        <f t="shared" si="171"/>
        <v>0</v>
      </c>
      <c r="AO304">
        <v>17</v>
      </c>
      <c r="AP304">
        <v>5</v>
      </c>
      <c r="AQ304" s="3">
        <v>70</v>
      </c>
      <c r="AR304" s="3">
        <v>25</v>
      </c>
      <c r="AS304">
        <v>51</v>
      </c>
      <c r="AT304">
        <v>2</v>
      </c>
      <c r="AU304">
        <f t="shared" si="172"/>
        <v>3.0728709394205442E-2</v>
      </c>
      <c r="AV304">
        <f t="shared" si="173"/>
        <v>4.96031746031746E-2</v>
      </c>
      <c r="AW304">
        <f t="shared" si="174"/>
        <v>5.2200614124872056E-2</v>
      </c>
      <c r="AX304">
        <f t="shared" si="175"/>
        <v>6.0975609756097563E-3</v>
      </c>
      <c r="AY304">
        <v>23</v>
      </c>
      <c r="AZ304">
        <v>4</v>
      </c>
      <c r="BA304" s="3">
        <v>139</v>
      </c>
      <c r="BB304" s="3">
        <v>40</v>
      </c>
      <c r="BC304">
        <v>113</v>
      </c>
      <c r="BD304">
        <v>3</v>
      </c>
      <c r="BE304">
        <f t="shared" si="176"/>
        <v>6.1018437225636525E-2</v>
      </c>
      <c r="BF304">
        <f t="shared" si="177"/>
        <v>7.9365079365079361E-2</v>
      </c>
      <c r="BG304">
        <f t="shared" si="178"/>
        <v>0.11566018423746162</v>
      </c>
      <c r="BH304">
        <f t="shared" si="179"/>
        <v>9.1463414634146336E-3</v>
      </c>
      <c r="BI304">
        <v>63</v>
      </c>
      <c r="BJ304">
        <v>20</v>
      </c>
      <c r="BK304" s="3">
        <v>217</v>
      </c>
      <c r="BL304" s="3">
        <v>84</v>
      </c>
      <c r="BM304">
        <v>148</v>
      </c>
      <c r="BN304">
        <v>6</v>
      </c>
      <c r="BO304">
        <f t="shared" si="180"/>
        <v>9.5258999122036878E-2</v>
      </c>
      <c r="BP304">
        <f t="shared" si="181"/>
        <v>0.16666666666666666</v>
      </c>
      <c r="BQ304">
        <f t="shared" si="182"/>
        <v>0.15148413510747186</v>
      </c>
      <c r="BR304">
        <f t="shared" si="183"/>
        <v>1.8292682926829267E-2</v>
      </c>
      <c r="BS304">
        <v>155</v>
      </c>
      <c r="BT304">
        <v>51</v>
      </c>
      <c r="BU304" s="3">
        <v>359</v>
      </c>
      <c r="BV304" s="3">
        <v>152</v>
      </c>
      <c r="BW304">
        <v>179</v>
      </c>
      <c r="BX304">
        <v>25</v>
      </c>
      <c r="BY304">
        <f t="shared" si="184"/>
        <v>0.15759438103599649</v>
      </c>
      <c r="BZ304">
        <f t="shared" si="185"/>
        <v>0.30158730158730157</v>
      </c>
      <c r="CA304">
        <f t="shared" si="186"/>
        <v>0.18321392016376664</v>
      </c>
      <c r="CB304">
        <f t="shared" si="187"/>
        <v>7.621951219512195E-2</v>
      </c>
      <c r="CC304">
        <v>218</v>
      </c>
      <c r="CD304">
        <v>59</v>
      </c>
      <c r="CE304" s="6">
        <v>460</v>
      </c>
      <c r="CF304" s="3">
        <v>148</v>
      </c>
      <c r="CG304">
        <v>191</v>
      </c>
      <c r="CH304">
        <v>51</v>
      </c>
      <c r="CI304">
        <f t="shared" si="188"/>
        <v>0.20193151887620719</v>
      </c>
      <c r="CJ304">
        <f t="shared" si="189"/>
        <v>0.29365079365079366</v>
      </c>
      <c r="CK304">
        <f t="shared" si="190"/>
        <v>0.19549641760491299</v>
      </c>
      <c r="CL304">
        <f t="shared" si="191"/>
        <v>0.15548780487804878</v>
      </c>
      <c r="CM304">
        <v>293</v>
      </c>
      <c r="CN304">
        <v>7</v>
      </c>
      <c r="CO304" s="3">
        <v>588</v>
      </c>
      <c r="CP304" s="3">
        <v>20</v>
      </c>
      <c r="CQ304">
        <v>161</v>
      </c>
      <c r="CR304">
        <v>134</v>
      </c>
      <c r="CS304">
        <f t="shared" si="192"/>
        <v>0.2581211589113257</v>
      </c>
      <c r="CT304">
        <f t="shared" si="193"/>
        <v>3.968253968253968E-2</v>
      </c>
      <c r="CU304">
        <f t="shared" si="194"/>
        <v>0.1647901740020471</v>
      </c>
      <c r="CV304">
        <f t="shared" si="195"/>
        <v>0.40853658536585363</v>
      </c>
      <c r="CW304">
        <v>191</v>
      </c>
      <c r="CX304">
        <v>4</v>
      </c>
      <c r="CY304" s="3">
        <v>363</v>
      </c>
      <c r="CZ304" s="3">
        <v>4</v>
      </c>
      <c r="DA304">
        <v>67</v>
      </c>
      <c r="DB304">
        <v>105</v>
      </c>
      <c r="DC304">
        <f t="shared" si="196"/>
        <v>0.15935030728709393</v>
      </c>
      <c r="DD304">
        <f t="shared" si="197"/>
        <v>7.9365079365079361E-3</v>
      </c>
      <c r="DE304">
        <f t="shared" si="198"/>
        <v>6.8577277379733875E-2</v>
      </c>
      <c r="DF304">
        <f t="shared" si="199"/>
        <v>0.3201219512195122</v>
      </c>
    </row>
    <row r="305" spans="1:110" x14ac:dyDescent="0.25">
      <c r="A305">
        <v>24</v>
      </c>
      <c r="B305" s="2" t="s">
        <v>14</v>
      </c>
      <c r="C305">
        <v>0</v>
      </c>
      <c r="D305" s="1">
        <v>43944</v>
      </c>
      <c r="E305">
        <v>965</v>
      </c>
      <c r="F305">
        <v>143</v>
      </c>
      <c r="G305" s="3">
        <v>2322</v>
      </c>
      <c r="H305" s="3">
        <v>506</v>
      </c>
      <c r="I305">
        <v>1023</v>
      </c>
      <c r="J305">
        <v>334</v>
      </c>
      <c r="K305">
        <v>0</v>
      </c>
      <c r="L305">
        <v>0</v>
      </c>
      <c r="M305" s="3">
        <v>24</v>
      </c>
      <c r="N305" s="3">
        <v>0</v>
      </c>
      <c r="O305">
        <v>23</v>
      </c>
      <c r="P305">
        <v>0</v>
      </c>
      <c r="Q305">
        <f t="shared" si="160"/>
        <v>1.0335917312661499E-2</v>
      </c>
      <c r="R305">
        <f t="shared" si="161"/>
        <v>0</v>
      </c>
      <c r="S305">
        <f t="shared" si="162"/>
        <v>2.2482893450635387E-2</v>
      </c>
      <c r="T305">
        <f t="shared" si="163"/>
        <v>0</v>
      </c>
      <c r="U305">
        <v>1</v>
      </c>
      <c r="V305">
        <v>0</v>
      </c>
      <c r="W305" s="3">
        <v>12</v>
      </c>
      <c r="X305" s="3">
        <v>3</v>
      </c>
      <c r="Y305">
        <v>11</v>
      </c>
      <c r="Z305">
        <v>0</v>
      </c>
      <c r="AA305">
        <f t="shared" si="164"/>
        <v>5.1679586563307496E-3</v>
      </c>
      <c r="AB305">
        <f t="shared" si="165"/>
        <v>5.9288537549407111E-3</v>
      </c>
      <c r="AC305">
        <f t="shared" si="166"/>
        <v>1.0752688172043012E-2</v>
      </c>
      <c r="AD305">
        <f t="shared" si="167"/>
        <v>0</v>
      </c>
      <c r="AE305">
        <v>7</v>
      </c>
      <c r="AF305">
        <v>1</v>
      </c>
      <c r="AG305" s="3">
        <v>38</v>
      </c>
      <c r="AH305" s="3">
        <v>9</v>
      </c>
      <c r="AI305">
        <v>31</v>
      </c>
      <c r="AJ305">
        <v>0</v>
      </c>
      <c r="AK305">
        <f t="shared" si="168"/>
        <v>1.636520241171404E-2</v>
      </c>
      <c r="AL305">
        <f t="shared" si="169"/>
        <v>1.7786561264822136E-2</v>
      </c>
      <c r="AM305">
        <f t="shared" si="170"/>
        <v>3.0303030303030304E-2</v>
      </c>
      <c r="AN305">
        <f t="shared" si="171"/>
        <v>0</v>
      </c>
      <c r="AO305">
        <v>17</v>
      </c>
      <c r="AP305">
        <v>4</v>
      </c>
      <c r="AQ305" s="3">
        <v>72</v>
      </c>
      <c r="AR305" s="3">
        <v>25</v>
      </c>
      <c r="AS305">
        <v>53</v>
      </c>
      <c r="AT305">
        <v>2</v>
      </c>
      <c r="AU305">
        <f t="shared" si="172"/>
        <v>3.1007751937984496E-2</v>
      </c>
      <c r="AV305">
        <f t="shared" si="173"/>
        <v>4.9407114624505928E-2</v>
      </c>
      <c r="AW305">
        <f t="shared" si="174"/>
        <v>5.1808406647116327E-2</v>
      </c>
      <c r="AX305">
        <f t="shared" si="175"/>
        <v>5.9880239520958087E-3</v>
      </c>
      <c r="AY305">
        <v>22</v>
      </c>
      <c r="AZ305">
        <v>4</v>
      </c>
      <c r="BA305" s="3">
        <v>140</v>
      </c>
      <c r="BB305" s="3">
        <v>40</v>
      </c>
      <c r="BC305">
        <v>115</v>
      </c>
      <c r="BD305">
        <v>3</v>
      </c>
      <c r="BE305">
        <f t="shared" si="176"/>
        <v>6.0292850990525407E-2</v>
      </c>
      <c r="BF305">
        <f t="shared" si="177"/>
        <v>7.9051383399209488E-2</v>
      </c>
      <c r="BG305">
        <f t="shared" si="178"/>
        <v>0.11241446725317693</v>
      </c>
      <c r="BH305">
        <f t="shared" si="179"/>
        <v>8.9820359281437123E-3</v>
      </c>
      <c r="BI305">
        <v>63</v>
      </c>
      <c r="BJ305">
        <v>18</v>
      </c>
      <c r="BK305" s="3">
        <v>223</v>
      </c>
      <c r="BL305" s="3">
        <v>85</v>
      </c>
      <c r="BM305">
        <v>154</v>
      </c>
      <c r="BN305">
        <v>6</v>
      </c>
      <c r="BO305">
        <f t="shared" si="180"/>
        <v>9.6037898363479757E-2</v>
      </c>
      <c r="BP305">
        <f t="shared" si="181"/>
        <v>0.16798418972332016</v>
      </c>
      <c r="BQ305">
        <f t="shared" si="182"/>
        <v>0.15053763440860216</v>
      </c>
      <c r="BR305">
        <f t="shared" si="183"/>
        <v>1.7964071856287425E-2</v>
      </c>
      <c r="BS305">
        <v>154</v>
      </c>
      <c r="BT305">
        <v>50</v>
      </c>
      <c r="BU305" s="3">
        <v>363</v>
      </c>
      <c r="BV305" s="3">
        <v>152</v>
      </c>
      <c r="BW305">
        <v>184</v>
      </c>
      <c r="BX305">
        <v>25</v>
      </c>
      <c r="BY305">
        <f t="shared" si="184"/>
        <v>0.15633074935400518</v>
      </c>
      <c r="BZ305">
        <f t="shared" si="185"/>
        <v>0.30039525691699603</v>
      </c>
      <c r="CA305">
        <f t="shared" si="186"/>
        <v>0.1798631476050831</v>
      </c>
      <c r="CB305">
        <f t="shared" si="187"/>
        <v>7.4850299401197598E-2</v>
      </c>
      <c r="CC305">
        <v>207</v>
      </c>
      <c r="CD305">
        <v>55</v>
      </c>
      <c r="CE305" s="6">
        <v>468</v>
      </c>
      <c r="CF305" s="3">
        <v>150</v>
      </c>
      <c r="CG305">
        <v>207</v>
      </c>
      <c r="CH305">
        <v>54</v>
      </c>
      <c r="CI305">
        <f t="shared" si="188"/>
        <v>0.20155038759689922</v>
      </c>
      <c r="CJ305">
        <f t="shared" si="189"/>
        <v>0.29644268774703558</v>
      </c>
      <c r="CK305">
        <f t="shared" si="190"/>
        <v>0.20234604105571846</v>
      </c>
      <c r="CL305">
        <f t="shared" si="191"/>
        <v>0.16167664670658682</v>
      </c>
      <c r="CM305">
        <v>291</v>
      </c>
      <c r="CN305">
        <v>9</v>
      </c>
      <c r="CO305" s="3">
        <v>602</v>
      </c>
      <c r="CP305" s="3">
        <v>20</v>
      </c>
      <c r="CQ305">
        <v>175</v>
      </c>
      <c r="CR305">
        <v>136</v>
      </c>
      <c r="CS305">
        <f t="shared" si="192"/>
        <v>0.25925925925925924</v>
      </c>
      <c r="CT305">
        <f t="shared" si="193"/>
        <v>3.9525691699604744E-2</v>
      </c>
      <c r="CU305">
        <f t="shared" si="194"/>
        <v>0.17106549364613879</v>
      </c>
      <c r="CV305">
        <f t="shared" si="195"/>
        <v>0.40718562874251496</v>
      </c>
      <c r="CW305">
        <v>196</v>
      </c>
      <c r="CX305">
        <v>2</v>
      </c>
      <c r="CY305" s="3">
        <v>370</v>
      </c>
      <c r="CZ305" s="3">
        <v>4</v>
      </c>
      <c r="DA305">
        <v>68</v>
      </c>
      <c r="DB305">
        <v>106</v>
      </c>
      <c r="DC305">
        <f t="shared" si="196"/>
        <v>0.15934539190353145</v>
      </c>
      <c r="DD305">
        <f t="shared" si="197"/>
        <v>7.9051383399209481E-3</v>
      </c>
      <c r="DE305">
        <f t="shared" si="198"/>
        <v>6.647116324535679E-2</v>
      </c>
      <c r="DF305">
        <f t="shared" si="199"/>
        <v>0.31736526946107785</v>
      </c>
    </row>
    <row r="306" spans="1:110" x14ac:dyDescent="0.25">
      <c r="A306">
        <v>24</v>
      </c>
      <c r="B306" s="2" t="s">
        <v>14</v>
      </c>
      <c r="C306">
        <v>0</v>
      </c>
      <c r="D306" s="1">
        <v>43945</v>
      </c>
      <c r="E306">
        <v>966</v>
      </c>
      <c r="F306">
        <v>141</v>
      </c>
      <c r="G306" s="3">
        <v>2347</v>
      </c>
      <c r="H306" s="3">
        <v>506</v>
      </c>
      <c r="I306">
        <v>1038</v>
      </c>
      <c r="J306">
        <v>343</v>
      </c>
      <c r="K306">
        <v>1</v>
      </c>
      <c r="L306">
        <v>0</v>
      </c>
      <c r="M306" s="3">
        <v>24</v>
      </c>
      <c r="N306" s="3">
        <v>0</v>
      </c>
      <c r="O306">
        <v>23</v>
      </c>
      <c r="P306">
        <v>0</v>
      </c>
      <c r="Q306">
        <f t="shared" si="160"/>
        <v>1.0225820195994887E-2</v>
      </c>
      <c r="R306">
        <f t="shared" si="161"/>
        <v>0</v>
      </c>
      <c r="S306">
        <f t="shared" si="162"/>
        <v>2.2157996146435453E-2</v>
      </c>
      <c r="T306">
        <f t="shared" si="163"/>
        <v>0</v>
      </c>
      <c r="U306">
        <v>1</v>
      </c>
      <c r="V306">
        <v>0</v>
      </c>
      <c r="W306" s="3">
        <v>12</v>
      </c>
      <c r="X306" s="3">
        <v>3</v>
      </c>
      <c r="Y306">
        <v>11</v>
      </c>
      <c r="Z306">
        <v>0</v>
      </c>
      <c r="AA306">
        <f t="shared" si="164"/>
        <v>5.1129100979974435E-3</v>
      </c>
      <c r="AB306">
        <f t="shared" si="165"/>
        <v>5.9288537549407111E-3</v>
      </c>
      <c r="AC306">
        <f t="shared" si="166"/>
        <v>1.0597302504816955E-2</v>
      </c>
      <c r="AD306">
        <f t="shared" si="167"/>
        <v>0</v>
      </c>
      <c r="AE306">
        <v>6</v>
      </c>
      <c r="AF306">
        <v>2</v>
      </c>
      <c r="AG306" s="3">
        <v>39</v>
      </c>
      <c r="AH306" s="3">
        <v>10</v>
      </c>
      <c r="AI306">
        <v>33</v>
      </c>
      <c r="AJ306">
        <v>0</v>
      </c>
      <c r="AK306">
        <f t="shared" si="168"/>
        <v>1.6616957818491693E-2</v>
      </c>
      <c r="AL306">
        <f t="shared" si="169"/>
        <v>1.9762845849802372E-2</v>
      </c>
      <c r="AM306">
        <f t="shared" si="170"/>
        <v>3.1791907514450865E-2</v>
      </c>
      <c r="AN306">
        <f t="shared" si="171"/>
        <v>0</v>
      </c>
      <c r="AO306">
        <v>16</v>
      </c>
      <c r="AP306">
        <v>3</v>
      </c>
      <c r="AQ306" s="3">
        <v>72</v>
      </c>
      <c r="AR306" s="3">
        <v>25</v>
      </c>
      <c r="AS306">
        <v>54</v>
      </c>
      <c r="AT306">
        <v>2</v>
      </c>
      <c r="AU306">
        <f t="shared" si="172"/>
        <v>3.0677460587984661E-2</v>
      </c>
      <c r="AV306">
        <f t="shared" si="173"/>
        <v>4.9407114624505928E-2</v>
      </c>
      <c r="AW306">
        <f t="shared" si="174"/>
        <v>5.2023121387283239E-2</v>
      </c>
      <c r="AX306">
        <f t="shared" si="175"/>
        <v>5.8309037900874635E-3</v>
      </c>
      <c r="AY306">
        <v>22</v>
      </c>
      <c r="AZ306">
        <v>5</v>
      </c>
      <c r="BA306" s="3">
        <v>141</v>
      </c>
      <c r="BB306" s="3">
        <v>40</v>
      </c>
      <c r="BC306">
        <v>116</v>
      </c>
      <c r="BD306">
        <v>3</v>
      </c>
      <c r="BE306">
        <f t="shared" si="176"/>
        <v>6.0076693651469962E-2</v>
      </c>
      <c r="BF306">
        <f t="shared" si="177"/>
        <v>7.9051383399209488E-2</v>
      </c>
      <c r="BG306">
        <f t="shared" si="178"/>
        <v>0.11175337186897881</v>
      </c>
      <c r="BH306">
        <f t="shared" si="179"/>
        <v>8.7463556851311956E-3</v>
      </c>
      <c r="BI306">
        <v>60</v>
      </c>
      <c r="BJ306">
        <v>18</v>
      </c>
      <c r="BK306" s="3">
        <v>223</v>
      </c>
      <c r="BL306" s="3">
        <v>85</v>
      </c>
      <c r="BM306">
        <v>156</v>
      </c>
      <c r="BN306">
        <v>7</v>
      </c>
      <c r="BO306">
        <f t="shared" si="180"/>
        <v>9.5014912654452499E-2</v>
      </c>
      <c r="BP306">
        <f t="shared" si="181"/>
        <v>0.16798418972332016</v>
      </c>
      <c r="BQ306">
        <f t="shared" si="182"/>
        <v>0.15028901734104047</v>
      </c>
      <c r="BR306">
        <f t="shared" si="183"/>
        <v>2.0408163265306121E-2</v>
      </c>
      <c r="BS306">
        <v>157</v>
      </c>
      <c r="BT306">
        <v>48</v>
      </c>
      <c r="BU306" s="3">
        <v>367</v>
      </c>
      <c r="BV306" s="3">
        <v>152</v>
      </c>
      <c r="BW306">
        <v>185</v>
      </c>
      <c r="BX306">
        <v>25</v>
      </c>
      <c r="BY306">
        <f t="shared" si="184"/>
        <v>0.15636983383042183</v>
      </c>
      <c r="BZ306">
        <f t="shared" si="185"/>
        <v>0.30039525691699603</v>
      </c>
      <c r="CA306">
        <f t="shared" si="186"/>
        <v>0.17822736030828518</v>
      </c>
      <c r="CB306">
        <f t="shared" si="187"/>
        <v>7.2886297376093298E-2</v>
      </c>
      <c r="CC306">
        <v>206</v>
      </c>
      <c r="CD306">
        <v>53</v>
      </c>
      <c r="CE306" s="6">
        <v>470</v>
      </c>
      <c r="CF306" s="3">
        <v>150</v>
      </c>
      <c r="CG306">
        <v>209</v>
      </c>
      <c r="CH306">
        <v>55</v>
      </c>
      <c r="CI306">
        <f t="shared" si="188"/>
        <v>0.20025564550489988</v>
      </c>
      <c r="CJ306">
        <f t="shared" si="189"/>
        <v>0.29644268774703558</v>
      </c>
      <c r="CK306">
        <f t="shared" si="190"/>
        <v>0.20134874759152216</v>
      </c>
      <c r="CL306">
        <f t="shared" si="191"/>
        <v>0.16034985422740525</v>
      </c>
      <c r="CM306">
        <v>293</v>
      </c>
      <c r="CN306">
        <v>10</v>
      </c>
      <c r="CO306" s="3">
        <v>611</v>
      </c>
      <c r="CP306" s="3">
        <v>21</v>
      </c>
      <c r="CQ306">
        <v>179</v>
      </c>
      <c r="CR306">
        <v>139</v>
      </c>
      <c r="CS306">
        <f t="shared" si="192"/>
        <v>0.26033233915636983</v>
      </c>
      <c r="CT306">
        <f t="shared" si="193"/>
        <v>4.1501976284584984E-2</v>
      </c>
      <c r="CU306">
        <f t="shared" si="194"/>
        <v>0.1724470134874759</v>
      </c>
      <c r="CV306">
        <f t="shared" si="195"/>
        <v>0.40524781341107874</v>
      </c>
      <c r="CW306">
        <v>197</v>
      </c>
      <c r="CX306">
        <v>2</v>
      </c>
      <c r="CY306" s="3">
        <v>377</v>
      </c>
      <c r="CZ306" s="3">
        <v>4</v>
      </c>
      <c r="DA306">
        <v>70</v>
      </c>
      <c r="DB306">
        <v>110</v>
      </c>
      <c r="DC306">
        <f t="shared" si="196"/>
        <v>0.16063059224541967</v>
      </c>
      <c r="DD306">
        <f t="shared" si="197"/>
        <v>7.9051383399209481E-3</v>
      </c>
      <c r="DE306">
        <f t="shared" si="198"/>
        <v>6.7437379576107903E-2</v>
      </c>
      <c r="DF306">
        <f t="shared" si="199"/>
        <v>0.32069970845481049</v>
      </c>
    </row>
    <row r="307" spans="1:110" x14ac:dyDescent="0.25">
      <c r="A307">
        <v>24</v>
      </c>
      <c r="B307" s="2" t="s">
        <v>14</v>
      </c>
      <c r="C307">
        <v>0</v>
      </c>
      <c r="D307" s="1">
        <v>43946</v>
      </c>
      <c r="E307">
        <v>974</v>
      </c>
      <c r="F307">
        <v>144</v>
      </c>
      <c r="G307" s="3">
        <v>2378</v>
      </c>
      <c r="H307" s="3">
        <v>506</v>
      </c>
      <c r="I307">
        <v>1056</v>
      </c>
      <c r="J307">
        <v>348</v>
      </c>
      <c r="K307">
        <v>1</v>
      </c>
      <c r="L307">
        <v>1</v>
      </c>
      <c r="M307" s="3">
        <v>24</v>
      </c>
      <c r="N307" s="3">
        <v>1</v>
      </c>
      <c r="O307">
        <v>23</v>
      </c>
      <c r="P307">
        <v>0</v>
      </c>
      <c r="Q307">
        <f t="shared" si="160"/>
        <v>1.0092514718250631E-2</v>
      </c>
      <c r="R307">
        <f t="shared" si="161"/>
        <v>1.976284584980237E-3</v>
      </c>
      <c r="S307">
        <f t="shared" si="162"/>
        <v>2.1780303030303032E-2</v>
      </c>
      <c r="T307">
        <f t="shared" si="163"/>
        <v>0</v>
      </c>
      <c r="U307">
        <v>0</v>
      </c>
      <c r="V307">
        <v>0</v>
      </c>
      <c r="W307" s="3">
        <v>12</v>
      </c>
      <c r="X307" s="3">
        <v>3</v>
      </c>
      <c r="Y307">
        <v>12</v>
      </c>
      <c r="Z307">
        <v>0</v>
      </c>
      <c r="AA307">
        <f t="shared" si="164"/>
        <v>5.0462573591253156E-3</v>
      </c>
      <c r="AB307">
        <f t="shared" si="165"/>
        <v>5.9288537549407111E-3</v>
      </c>
      <c r="AC307">
        <f t="shared" si="166"/>
        <v>1.1363636363636364E-2</v>
      </c>
      <c r="AD307">
        <f t="shared" si="167"/>
        <v>0</v>
      </c>
      <c r="AE307">
        <v>7</v>
      </c>
      <c r="AF307">
        <v>2</v>
      </c>
      <c r="AG307" s="3">
        <v>39</v>
      </c>
      <c r="AH307" s="3">
        <v>10</v>
      </c>
      <c r="AI307">
        <v>32</v>
      </c>
      <c r="AJ307">
        <v>0</v>
      </c>
      <c r="AK307">
        <f t="shared" si="168"/>
        <v>1.6400336417157275E-2</v>
      </c>
      <c r="AL307">
        <f t="shared" si="169"/>
        <v>1.9762845849802372E-2</v>
      </c>
      <c r="AM307">
        <f t="shared" si="170"/>
        <v>3.0303030303030304E-2</v>
      </c>
      <c r="AN307">
        <f t="shared" si="171"/>
        <v>0</v>
      </c>
      <c r="AO307">
        <v>15</v>
      </c>
      <c r="AP307">
        <v>3</v>
      </c>
      <c r="AQ307" s="3">
        <v>72</v>
      </c>
      <c r="AR307" s="3">
        <v>25</v>
      </c>
      <c r="AS307">
        <v>55</v>
      </c>
      <c r="AT307">
        <v>2</v>
      </c>
      <c r="AU307">
        <f t="shared" si="172"/>
        <v>3.0277544154751892E-2</v>
      </c>
      <c r="AV307">
        <f t="shared" si="173"/>
        <v>4.9407114624505928E-2</v>
      </c>
      <c r="AW307">
        <f t="shared" si="174"/>
        <v>5.2083333333333336E-2</v>
      </c>
      <c r="AX307">
        <f t="shared" si="175"/>
        <v>5.7471264367816091E-3</v>
      </c>
      <c r="AY307">
        <v>25</v>
      </c>
      <c r="AZ307">
        <v>7</v>
      </c>
      <c r="BA307" s="3">
        <v>145</v>
      </c>
      <c r="BB307" s="3">
        <v>41</v>
      </c>
      <c r="BC307">
        <v>117</v>
      </c>
      <c r="BD307">
        <v>3</v>
      </c>
      <c r="BE307">
        <f t="shared" si="176"/>
        <v>6.097560975609756E-2</v>
      </c>
      <c r="BF307">
        <f t="shared" si="177"/>
        <v>8.1027667984189727E-2</v>
      </c>
      <c r="BG307">
        <f t="shared" si="178"/>
        <v>0.11079545454545454</v>
      </c>
      <c r="BH307">
        <f t="shared" si="179"/>
        <v>8.6206896551724137E-3</v>
      </c>
      <c r="BI307">
        <v>59</v>
      </c>
      <c r="BJ307">
        <v>19</v>
      </c>
      <c r="BK307" s="3">
        <v>225</v>
      </c>
      <c r="BL307" s="3">
        <v>85</v>
      </c>
      <c r="BM307">
        <v>158</v>
      </c>
      <c r="BN307">
        <v>8</v>
      </c>
      <c r="BO307">
        <f t="shared" si="180"/>
        <v>9.4617325483599662E-2</v>
      </c>
      <c r="BP307">
        <f t="shared" si="181"/>
        <v>0.16798418972332016</v>
      </c>
      <c r="BQ307">
        <f t="shared" si="182"/>
        <v>0.14962121212121213</v>
      </c>
      <c r="BR307">
        <f t="shared" si="183"/>
        <v>2.2988505747126436E-2</v>
      </c>
      <c r="BS307">
        <v>160</v>
      </c>
      <c r="BT307">
        <v>48</v>
      </c>
      <c r="BU307" s="3">
        <v>373</v>
      </c>
      <c r="BV307" s="3">
        <v>153</v>
      </c>
      <c r="BW307">
        <v>188</v>
      </c>
      <c r="BX307">
        <v>25</v>
      </c>
      <c r="BY307">
        <f t="shared" si="184"/>
        <v>0.15685449957947856</v>
      </c>
      <c r="BZ307">
        <f t="shared" si="185"/>
        <v>0.30237154150197626</v>
      </c>
      <c r="CA307">
        <f t="shared" si="186"/>
        <v>0.17803030303030304</v>
      </c>
      <c r="CB307">
        <f t="shared" si="187"/>
        <v>7.183908045977011E-2</v>
      </c>
      <c r="CC307">
        <v>210</v>
      </c>
      <c r="CD307">
        <v>54</v>
      </c>
      <c r="CE307" s="6">
        <v>475</v>
      </c>
      <c r="CF307" s="3">
        <v>150</v>
      </c>
      <c r="CG307">
        <v>210</v>
      </c>
      <c r="CH307">
        <v>55</v>
      </c>
      <c r="CI307">
        <f t="shared" si="188"/>
        <v>0.19974768713204374</v>
      </c>
      <c r="CJ307">
        <f t="shared" si="189"/>
        <v>0.29644268774703558</v>
      </c>
      <c r="CK307">
        <f t="shared" si="190"/>
        <v>0.19886363636363635</v>
      </c>
      <c r="CL307">
        <f t="shared" si="191"/>
        <v>0.15804597701149425</v>
      </c>
      <c r="CM307">
        <v>292</v>
      </c>
      <c r="CN307">
        <v>8</v>
      </c>
      <c r="CO307" s="3">
        <v>618</v>
      </c>
      <c r="CP307" s="3">
        <v>21</v>
      </c>
      <c r="CQ307">
        <v>183</v>
      </c>
      <c r="CR307">
        <v>143</v>
      </c>
      <c r="CS307">
        <f t="shared" si="192"/>
        <v>0.25988225399495374</v>
      </c>
      <c r="CT307">
        <f t="shared" si="193"/>
        <v>4.1501976284584984E-2</v>
      </c>
      <c r="CU307">
        <f t="shared" si="194"/>
        <v>0.17329545454545456</v>
      </c>
      <c r="CV307">
        <f t="shared" si="195"/>
        <v>0.41091954022988508</v>
      </c>
      <c r="CW307">
        <v>198</v>
      </c>
      <c r="CX307">
        <v>2</v>
      </c>
      <c r="CY307" s="3">
        <v>384</v>
      </c>
      <c r="CZ307" s="3">
        <v>4</v>
      </c>
      <c r="DA307">
        <v>76</v>
      </c>
      <c r="DB307">
        <v>110</v>
      </c>
      <c r="DC307">
        <f t="shared" si="196"/>
        <v>0.1614802354920101</v>
      </c>
      <c r="DD307">
        <f t="shared" si="197"/>
        <v>7.9051383399209481E-3</v>
      </c>
      <c r="DE307">
        <f t="shared" si="198"/>
        <v>7.1969696969696975E-2</v>
      </c>
      <c r="DF307">
        <f t="shared" si="199"/>
        <v>0.31609195402298851</v>
      </c>
    </row>
    <row r="308" spans="1:110" x14ac:dyDescent="0.25">
      <c r="A308">
        <v>24</v>
      </c>
      <c r="B308" s="2" t="s">
        <v>14</v>
      </c>
      <c r="C308">
        <v>0</v>
      </c>
      <c r="D308" s="1">
        <v>43947</v>
      </c>
      <c r="E308">
        <v>973</v>
      </c>
      <c r="F308">
        <v>138</v>
      </c>
      <c r="G308" s="3">
        <v>2397</v>
      </c>
      <c r="H308" s="3">
        <v>506</v>
      </c>
      <c r="I308">
        <v>1069</v>
      </c>
      <c r="J308">
        <v>355</v>
      </c>
      <c r="K308">
        <v>1</v>
      </c>
      <c r="L308">
        <v>1</v>
      </c>
      <c r="M308" s="3">
        <v>24</v>
      </c>
      <c r="N308" s="3">
        <v>1</v>
      </c>
      <c r="O308">
        <v>23</v>
      </c>
      <c r="P308">
        <v>0</v>
      </c>
      <c r="Q308">
        <f t="shared" si="160"/>
        <v>1.0012515644555695E-2</v>
      </c>
      <c r="R308">
        <f t="shared" si="161"/>
        <v>1.976284584980237E-3</v>
      </c>
      <c r="S308">
        <f t="shared" si="162"/>
        <v>2.1515434985968196E-2</v>
      </c>
      <c r="T308">
        <f t="shared" si="163"/>
        <v>0</v>
      </c>
      <c r="U308">
        <v>0</v>
      </c>
      <c r="V308">
        <v>0</v>
      </c>
      <c r="W308" s="3">
        <v>12</v>
      </c>
      <c r="X308" s="3">
        <v>3</v>
      </c>
      <c r="Y308">
        <v>12</v>
      </c>
      <c r="Z308">
        <v>0</v>
      </c>
      <c r="AA308">
        <f t="shared" si="164"/>
        <v>5.0062578222778474E-3</v>
      </c>
      <c r="AB308">
        <f t="shared" si="165"/>
        <v>5.9288537549407111E-3</v>
      </c>
      <c r="AC308">
        <f t="shared" si="166"/>
        <v>1.1225444340505144E-2</v>
      </c>
      <c r="AD308">
        <f t="shared" si="167"/>
        <v>0</v>
      </c>
      <c r="AE308">
        <v>6</v>
      </c>
      <c r="AF308">
        <v>2</v>
      </c>
      <c r="AG308" s="3">
        <v>39</v>
      </c>
      <c r="AH308" s="3">
        <v>10</v>
      </c>
      <c r="AI308">
        <v>33</v>
      </c>
      <c r="AJ308">
        <v>0</v>
      </c>
      <c r="AK308">
        <f t="shared" si="168"/>
        <v>1.6270337922403004E-2</v>
      </c>
      <c r="AL308">
        <f t="shared" si="169"/>
        <v>1.9762845849802372E-2</v>
      </c>
      <c r="AM308">
        <f t="shared" si="170"/>
        <v>3.086997193638915E-2</v>
      </c>
      <c r="AN308">
        <f t="shared" si="171"/>
        <v>0</v>
      </c>
      <c r="AO308">
        <v>15</v>
      </c>
      <c r="AP308">
        <v>3</v>
      </c>
      <c r="AQ308" s="3">
        <v>72</v>
      </c>
      <c r="AR308" s="3">
        <v>25</v>
      </c>
      <c r="AS308">
        <v>55</v>
      </c>
      <c r="AT308">
        <v>2</v>
      </c>
      <c r="AU308">
        <f t="shared" si="172"/>
        <v>3.0037546933667083E-2</v>
      </c>
      <c r="AV308">
        <f t="shared" si="173"/>
        <v>4.9407114624505928E-2</v>
      </c>
      <c r="AW308">
        <f t="shared" si="174"/>
        <v>5.144995322731525E-2</v>
      </c>
      <c r="AX308">
        <f t="shared" si="175"/>
        <v>5.6338028169014088E-3</v>
      </c>
      <c r="AY308">
        <v>25</v>
      </c>
      <c r="AZ308">
        <v>7</v>
      </c>
      <c r="BA308" s="3">
        <v>145</v>
      </c>
      <c r="BB308" s="3">
        <v>41</v>
      </c>
      <c r="BC308">
        <v>117</v>
      </c>
      <c r="BD308">
        <v>3</v>
      </c>
      <c r="BE308">
        <f t="shared" si="176"/>
        <v>6.0492282019190657E-2</v>
      </c>
      <c r="BF308">
        <f t="shared" si="177"/>
        <v>8.1027667984189727E-2</v>
      </c>
      <c r="BG308">
        <f t="shared" si="178"/>
        <v>0.10944808231992516</v>
      </c>
      <c r="BH308">
        <f t="shared" si="179"/>
        <v>8.4507042253521118E-3</v>
      </c>
      <c r="BI308">
        <v>60</v>
      </c>
      <c r="BJ308">
        <v>17</v>
      </c>
      <c r="BK308" s="3">
        <v>227</v>
      </c>
      <c r="BL308" s="3">
        <v>85</v>
      </c>
      <c r="BM308">
        <v>159</v>
      </c>
      <c r="BN308">
        <v>8</v>
      </c>
      <c r="BO308">
        <f t="shared" si="180"/>
        <v>9.4701710471422618E-2</v>
      </c>
      <c r="BP308">
        <f t="shared" si="181"/>
        <v>0.16798418972332016</v>
      </c>
      <c r="BQ308">
        <f t="shared" si="182"/>
        <v>0.14873713751169318</v>
      </c>
      <c r="BR308">
        <f t="shared" si="183"/>
        <v>2.2535211267605635E-2</v>
      </c>
      <c r="BS308">
        <v>159</v>
      </c>
      <c r="BT308">
        <v>44</v>
      </c>
      <c r="BU308" s="3">
        <v>375</v>
      </c>
      <c r="BV308" s="3">
        <v>153</v>
      </c>
      <c r="BW308">
        <v>191</v>
      </c>
      <c r="BX308">
        <v>25</v>
      </c>
      <c r="BY308">
        <f t="shared" si="184"/>
        <v>0.15644555694618273</v>
      </c>
      <c r="BZ308">
        <f t="shared" si="185"/>
        <v>0.30237154150197626</v>
      </c>
      <c r="CA308">
        <f t="shared" si="186"/>
        <v>0.17867165575304023</v>
      </c>
      <c r="CB308">
        <f t="shared" si="187"/>
        <v>7.0422535211267609E-2</v>
      </c>
      <c r="CC308">
        <v>206</v>
      </c>
      <c r="CD308">
        <v>53</v>
      </c>
      <c r="CE308" s="6">
        <v>479</v>
      </c>
      <c r="CF308" s="3">
        <v>150</v>
      </c>
      <c r="CG308">
        <v>215</v>
      </c>
      <c r="CH308">
        <v>58</v>
      </c>
      <c r="CI308">
        <f t="shared" si="188"/>
        <v>0.19983312473925741</v>
      </c>
      <c r="CJ308">
        <f t="shared" si="189"/>
        <v>0.29644268774703558</v>
      </c>
      <c r="CK308">
        <f t="shared" si="190"/>
        <v>0.2011225444340505</v>
      </c>
      <c r="CL308">
        <f t="shared" si="191"/>
        <v>0.16338028169014085</v>
      </c>
      <c r="CM308">
        <v>294</v>
      </c>
      <c r="CN308">
        <v>9</v>
      </c>
      <c r="CO308" s="3">
        <v>626</v>
      </c>
      <c r="CP308" s="3">
        <v>21</v>
      </c>
      <c r="CQ308">
        <v>186</v>
      </c>
      <c r="CR308">
        <v>146</v>
      </c>
      <c r="CS308">
        <f t="shared" si="192"/>
        <v>0.26115978306216103</v>
      </c>
      <c r="CT308">
        <f t="shared" si="193"/>
        <v>4.1501976284584984E-2</v>
      </c>
      <c r="CU308">
        <f t="shared" si="194"/>
        <v>0.17399438727782976</v>
      </c>
      <c r="CV308">
        <f t="shared" si="195"/>
        <v>0.41126760563380282</v>
      </c>
      <c r="CW308">
        <v>200</v>
      </c>
      <c r="CX308">
        <v>2</v>
      </c>
      <c r="CY308" s="3">
        <v>387</v>
      </c>
      <c r="CZ308" s="3">
        <v>4</v>
      </c>
      <c r="DA308">
        <v>76</v>
      </c>
      <c r="DB308">
        <v>111</v>
      </c>
      <c r="DC308">
        <f t="shared" si="196"/>
        <v>0.16145181476846057</v>
      </c>
      <c r="DD308">
        <f t="shared" si="197"/>
        <v>7.9051383399209481E-3</v>
      </c>
      <c r="DE308">
        <f t="shared" si="198"/>
        <v>7.1094480823199246E-2</v>
      </c>
      <c r="DF308">
        <f t="shared" si="199"/>
        <v>0.3126760563380282</v>
      </c>
    </row>
    <row r="309" spans="1:110" x14ac:dyDescent="0.25">
      <c r="A309">
        <v>24</v>
      </c>
      <c r="B309" s="2" t="s">
        <v>14</v>
      </c>
      <c r="C309">
        <v>0</v>
      </c>
      <c r="D309" s="1">
        <v>43948</v>
      </c>
      <c r="E309">
        <v>978</v>
      </c>
      <c r="F309">
        <v>140</v>
      </c>
      <c r="G309" s="3">
        <v>2431</v>
      </c>
      <c r="H309" s="3">
        <v>506</v>
      </c>
      <c r="I309">
        <v>1086</v>
      </c>
      <c r="J309">
        <v>367</v>
      </c>
      <c r="K309">
        <v>1</v>
      </c>
      <c r="L309">
        <v>1</v>
      </c>
      <c r="M309" s="3">
        <v>24</v>
      </c>
      <c r="N309" s="3">
        <v>2</v>
      </c>
      <c r="O309">
        <v>23</v>
      </c>
      <c r="P309">
        <v>0</v>
      </c>
      <c r="Q309">
        <f t="shared" si="160"/>
        <v>9.8724804607157549E-3</v>
      </c>
      <c r="R309">
        <f t="shared" si="161"/>
        <v>3.952569169960474E-3</v>
      </c>
      <c r="S309">
        <f t="shared" si="162"/>
        <v>2.117863720073665E-2</v>
      </c>
      <c r="T309">
        <f t="shared" si="163"/>
        <v>0</v>
      </c>
      <c r="U309">
        <v>0</v>
      </c>
      <c r="V309">
        <v>0</v>
      </c>
      <c r="W309" s="3">
        <v>12</v>
      </c>
      <c r="X309" s="3">
        <v>3</v>
      </c>
      <c r="Y309">
        <v>12</v>
      </c>
      <c r="Z309">
        <v>0</v>
      </c>
      <c r="AA309">
        <f t="shared" si="164"/>
        <v>4.9362402303578775E-3</v>
      </c>
      <c r="AB309">
        <f t="shared" si="165"/>
        <v>5.9288537549407111E-3</v>
      </c>
      <c r="AC309">
        <f t="shared" si="166"/>
        <v>1.1049723756906077E-2</v>
      </c>
      <c r="AD309">
        <f t="shared" si="167"/>
        <v>0</v>
      </c>
      <c r="AE309">
        <v>6</v>
      </c>
      <c r="AF309">
        <v>2</v>
      </c>
      <c r="AG309" s="3">
        <v>39</v>
      </c>
      <c r="AH309" s="3">
        <v>10</v>
      </c>
      <c r="AI309">
        <v>33</v>
      </c>
      <c r="AJ309">
        <v>0</v>
      </c>
      <c r="AK309">
        <f t="shared" si="168"/>
        <v>1.6042780748663103E-2</v>
      </c>
      <c r="AL309">
        <f t="shared" si="169"/>
        <v>1.9762845849802372E-2</v>
      </c>
      <c r="AM309">
        <f t="shared" si="170"/>
        <v>3.0386740331491711E-2</v>
      </c>
      <c r="AN309">
        <f t="shared" si="171"/>
        <v>0</v>
      </c>
      <c r="AO309">
        <v>14</v>
      </c>
      <c r="AP309">
        <v>3</v>
      </c>
      <c r="AQ309" s="3">
        <v>72</v>
      </c>
      <c r="AR309" s="3">
        <v>25</v>
      </c>
      <c r="AS309">
        <v>56</v>
      </c>
      <c r="AT309">
        <v>2</v>
      </c>
      <c r="AU309">
        <f t="shared" si="172"/>
        <v>2.9617441382147263E-2</v>
      </c>
      <c r="AV309">
        <f t="shared" si="173"/>
        <v>4.9407114624505928E-2</v>
      </c>
      <c r="AW309">
        <f t="shared" si="174"/>
        <v>5.1565377532228361E-2</v>
      </c>
      <c r="AX309">
        <f t="shared" si="175"/>
        <v>5.4495912806539508E-3</v>
      </c>
      <c r="AY309">
        <v>22</v>
      </c>
      <c r="AZ309">
        <v>7</v>
      </c>
      <c r="BA309" s="3">
        <v>145</v>
      </c>
      <c r="BB309" s="3">
        <v>41</v>
      </c>
      <c r="BC309">
        <v>119</v>
      </c>
      <c r="BD309">
        <v>3</v>
      </c>
      <c r="BE309">
        <f t="shared" si="176"/>
        <v>5.9646236116824354E-2</v>
      </c>
      <c r="BF309">
        <f t="shared" si="177"/>
        <v>8.1027667984189727E-2</v>
      </c>
      <c r="BG309">
        <f t="shared" si="178"/>
        <v>0.10957642725598526</v>
      </c>
      <c r="BH309">
        <f t="shared" si="179"/>
        <v>8.1743869209809257E-3</v>
      </c>
      <c r="BI309">
        <v>59</v>
      </c>
      <c r="BJ309">
        <v>17</v>
      </c>
      <c r="BK309" s="3">
        <v>231</v>
      </c>
      <c r="BL309" s="3">
        <v>86</v>
      </c>
      <c r="BM309">
        <v>163</v>
      </c>
      <c r="BN309">
        <v>9</v>
      </c>
      <c r="BO309">
        <f t="shared" si="180"/>
        <v>9.5022624434389136E-2</v>
      </c>
      <c r="BP309">
        <f t="shared" si="181"/>
        <v>0.16996047430830039</v>
      </c>
      <c r="BQ309">
        <f t="shared" si="182"/>
        <v>0.15009208103130756</v>
      </c>
      <c r="BR309">
        <f t="shared" si="183"/>
        <v>2.4523160762942781E-2</v>
      </c>
      <c r="BS309">
        <v>156</v>
      </c>
      <c r="BT309">
        <v>44</v>
      </c>
      <c r="BU309" s="3">
        <v>375</v>
      </c>
      <c r="BV309" s="3">
        <v>153</v>
      </c>
      <c r="BW309">
        <v>194</v>
      </c>
      <c r="BX309">
        <v>25</v>
      </c>
      <c r="BY309">
        <f t="shared" si="184"/>
        <v>0.15425750719868367</v>
      </c>
      <c r="BZ309">
        <f t="shared" si="185"/>
        <v>0.30237154150197626</v>
      </c>
      <c r="CA309">
        <f t="shared" si="186"/>
        <v>0.17863720073664824</v>
      </c>
      <c r="CB309">
        <f t="shared" si="187"/>
        <v>6.8119891008174394E-2</v>
      </c>
      <c r="CC309">
        <v>208</v>
      </c>
      <c r="CD309">
        <v>52</v>
      </c>
      <c r="CE309" s="6">
        <v>483</v>
      </c>
      <c r="CF309" s="3">
        <v>150</v>
      </c>
      <c r="CG309">
        <v>215</v>
      </c>
      <c r="CH309">
        <v>60</v>
      </c>
      <c r="CI309">
        <f t="shared" si="188"/>
        <v>0.19868366927190456</v>
      </c>
      <c r="CJ309">
        <f t="shared" si="189"/>
        <v>0.29644268774703558</v>
      </c>
      <c r="CK309">
        <f t="shared" si="190"/>
        <v>0.19797421731123388</v>
      </c>
      <c r="CL309">
        <f t="shared" si="191"/>
        <v>0.16348773841961853</v>
      </c>
      <c r="CM309">
        <v>301</v>
      </c>
      <c r="CN309">
        <v>12</v>
      </c>
      <c r="CO309" s="3">
        <v>642</v>
      </c>
      <c r="CP309" s="3">
        <v>22</v>
      </c>
      <c r="CQ309">
        <v>191</v>
      </c>
      <c r="CR309">
        <v>150</v>
      </c>
      <c r="CS309">
        <f t="shared" si="192"/>
        <v>0.26408885232414642</v>
      </c>
      <c r="CT309">
        <f t="shared" si="193"/>
        <v>4.3478260869565216E-2</v>
      </c>
      <c r="CU309">
        <f t="shared" si="194"/>
        <v>0.17587476979742173</v>
      </c>
      <c r="CV309">
        <f t="shared" si="195"/>
        <v>0.40871934604904631</v>
      </c>
      <c r="CW309">
        <v>203</v>
      </c>
      <c r="CX309">
        <v>2</v>
      </c>
      <c r="CY309" s="3">
        <v>397</v>
      </c>
      <c r="CZ309" s="3">
        <v>4</v>
      </c>
      <c r="DA309">
        <v>78</v>
      </c>
      <c r="DB309">
        <v>116</v>
      </c>
      <c r="DC309">
        <f t="shared" si="196"/>
        <v>0.16330728095433977</v>
      </c>
      <c r="DD309">
        <f t="shared" si="197"/>
        <v>7.9051383399209481E-3</v>
      </c>
      <c r="DE309">
        <f t="shared" si="198"/>
        <v>7.18232044198895E-2</v>
      </c>
      <c r="DF309">
        <f t="shared" si="199"/>
        <v>0.31607629427792916</v>
      </c>
    </row>
    <row r="310" spans="1:110" x14ac:dyDescent="0.25">
      <c r="A310">
        <v>24</v>
      </c>
      <c r="B310" s="2" t="s">
        <v>14</v>
      </c>
      <c r="C310">
        <v>0</v>
      </c>
      <c r="D310" s="1">
        <v>43949</v>
      </c>
      <c r="E310">
        <v>950</v>
      </c>
      <c r="F310">
        <v>130</v>
      </c>
      <c r="G310" s="3">
        <v>2464</v>
      </c>
      <c r="H310" s="3">
        <v>506</v>
      </c>
      <c r="I310">
        <v>1138</v>
      </c>
      <c r="J310">
        <v>376</v>
      </c>
      <c r="K310">
        <v>1</v>
      </c>
      <c r="L310">
        <v>1</v>
      </c>
      <c r="M310" s="3">
        <v>24</v>
      </c>
      <c r="N310" s="3">
        <v>3</v>
      </c>
      <c r="O310">
        <v>23</v>
      </c>
      <c r="P310">
        <v>0</v>
      </c>
      <c r="Q310">
        <f t="shared" si="160"/>
        <v>9.74025974025974E-3</v>
      </c>
      <c r="R310">
        <f t="shared" si="161"/>
        <v>5.9288537549407111E-3</v>
      </c>
      <c r="S310">
        <f t="shared" si="162"/>
        <v>2.0210896309314587E-2</v>
      </c>
      <c r="T310">
        <f t="shared" si="163"/>
        <v>0</v>
      </c>
      <c r="U310">
        <v>0</v>
      </c>
      <c r="V310">
        <v>0</v>
      </c>
      <c r="W310" s="3">
        <v>12</v>
      </c>
      <c r="X310" s="3">
        <v>3</v>
      </c>
      <c r="Y310">
        <v>12</v>
      </c>
      <c r="Z310">
        <v>0</v>
      </c>
      <c r="AA310">
        <f t="shared" si="164"/>
        <v>4.87012987012987E-3</v>
      </c>
      <c r="AB310">
        <f t="shared" si="165"/>
        <v>5.9288537549407111E-3</v>
      </c>
      <c r="AC310">
        <f t="shared" si="166"/>
        <v>1.054481546572935E-2</v>
      </c>
      <c r="AD310">
        <f t="shared" si="167"/>
        <v>0</v>
      </c>
      <c r="AE310">
        <v>6</v>
      </c>
      <c r="AF310">
        <v>2</v>
      </c>
      <c r="AG310" s="3">
        <v>39</v>
      </c>
      <c r="AH310" s="3">
        <v>10</v>
      </c>
      <c r="AI310">
        <v>33</v>
      </c>
      <c r="AJ310">
        <v>0</v>
      </c>
      <c r="AK310">
        <f t="shared" si="168"/>
        <v>1.5827922077922076E-2</v>
      </c>
      <c r="AL310">
        <f t="shared" si="169"/>
        <v>1.9762845849802372E-2</v>
      </c>
      <c r="AM310">
        <f t="shared" si="170"/>
        <v>2.8998242530755711E-2</v>
      </c>
      <c r="AN310">
        <f t="shared" si="171"/>
        <v>0</v>
      </c>
      <c r="AO310">
        <v>13</v>
      </c>
      <c r="AP310">
        <v>3</v>
      </c>
      <c r="AQ310" s="3">
        <v>75</v>
      </c>
      <c r="AR310" s="3">
        <v>25</v>
      </c>
      <c r="AS310">
        <v>60</v>
      </c>
      <c r="AT310">
        <v>2</v>
      </c>
      <c r="AU310">
        <f t="shared" si="172"/>
        <v>3.0438311688311688E-2</v>
      </c>
      <c r="AV310">
        <f t="shared" si="173"/>
        <v>4.9407114624505928E-2</v>
      </c>
      <c r="AW310">
        <f t="shared" si="174"/>
        <v>5.272407732864675E-2</v>
      </c>
      <c r="AX310">
        <f t="shared" si="175"/>
        <v>5.3191489361702126E-3</v>
      </c>
      <c r="AY310">
        <v>20</v>
      </c>
      <c r="AZ310">
        <v>5</v>
      </c>
      <c r="BA310" s="3">
        <v>146</v>
      </c>
      <c r="BB310" s="3">
        <v>41</v>
      </c>
      <c r="BC310">
        <v>123</v>
      </c>
      <c r="BD310">
        <v>3</v>
      </c>
      <c r="BE310">
        <f t="shared" si="176"/>
        <v>5.9253246753246752E-2</v>
      </c>
      <c r="BF310">
        <f t="shared" si="177"/>
        <v>8.1027667984189727E-2</v>
      </c>
      <c r="BG310">
        <f t="shared" si="178"/>
        <v>0.10808435852372583</v>
      </c>
      <c r="BH310">
        <f t="shared" si="179"/>
        <v>7.9787234042553185E-3</v>
      </c>
      <c r="BI310">
        <v>55</v>
      </c>
      <c r="BJ310">
        <v>16</v>
      </c>
      <c r="BK310" s="3">
        <v>234</v>
      </c>
      <c r="BL310" s="3">
        <v>87</v>
      </c>
      <c r="BM310">
        <v>170</v>
      </c>
      <c r="BN310">
        <v>9</v>
      </c>
      <c r="BO310">
        <f t="shared" si="180"/>
        <v>9.4967532467532464E-2</v>
      </c>
      <c r="BP310">
        <f t="shared" si="181"/>
        <v>0.17193675889328064</v>
      </c>
      <c r="BQ310">
        <f t="shared" si="182"/>
        <v>0.14938488576449913</v>
      </c>
      <c r="BR310">
        <f t="shared" si="183"/>
        <v>2.3936170212765957E-2</v>
      </c>
      <c r="BS310">
        <v>150</v>
      </c>
      <c r="BT310">
        <v>40</v>
      </c>
      <c r="BU310" s="3">
        <v>380</v>
      </c>
      <c r="BV310" s="3">
        <v>153</v>
      </c>
      <c r="BW310">
        <v>204</v>
      </c>
      <c r="BX310">
        <v>26</v>
      </c>
      <c r="BY310">
        <f t="shared" si="184"/>
        <v>0.15422077922077923</v>
      </c>
      <c r="BZ310">
        <f t="shared" si="185"/>
        <v>0.30237154150197626</v>
      </c>
      <c r="CA310">
        <f t="shared" si="186"/>
        <v>0.17926186291739896</v>
      </c>
      <c r="CB310">
        <f t="shared" si="187"/>
        <v>6.9148936170212769E-2</v>
      </c>
      <c r="CC310">
        <v>201</v>
      </c>
      <c r="CD310">
        <v>48</v>
      </c>
      <c r="CE310" s="6">
        <v>488</v>
      </c>
      <c r="CF310" s="3">
        <v>151</v>
      </c>
      <c r="CG310">
        <v>224</v>
      </c>
      <c r="CH310">
        <v>63</v>
      </c>
      <c r="CI310">
        <f t="shared" si="188"/>
        <v>0.19805194805194806</v>
      </c>
      <c r="CJ310">
        <f t="shared" si="189"/>
        <v>0.29841897233201581</v>
      </c>
      <c r="CK310">
        <f t="shared" si="190"/>
        <v>0.19683655536028119</v>
      </c>
      <c r="CL310">
        <f t="shared" si="191"/>
        <v>0.16755319148936171</v>
      </c>
      <c r="CM310">
        <v>299</v>
      </c>
      <c r="CN310">
        <v>13</v>
      </c>
      <c r="CO310" s="3">
        <v>652</v>
      </c>
      <c r="CP310" s="3">
        <v>22</v>
      </c>
      <c r="CQ310">
        <v>200</v>
      </c>
      <c r="CR310">
        <v>153</v>
      </c>
      <c r="CS310">
        <f t="shared" si="192"/>
        <v>0.26461038961038963</v>
      </c>
      <c r="CT310">
        <f t="shared" si="193"/>
        <v>4.3478260869565216E-2</v>
      </c>
      <c r="CU310">
        <f t="shared" si="194"/>
        <v>0.1757469244288225</v>
      </c>
      <c r="CV310">
        <f t="shared" si="195"/>
        <v>0.40691489361702127</v>
      </c>
      <c r="CW310">
        <v>197</v>
      </c>
      <c r="CX310">
        <v>2</v>
      </c>
      <c r="CY310" s="3">
        <v>402</v>
      </c>
      <c r="CZ310" s="3">
        <v>4</v>
      </c>
      <c r="DA310">
        <v>87</v>
      </c>
      <c r="DB310">
        <v>118</v>
      </c>
      <c r="DC310">
        <f t="shared" si="196"/>
        <v>0.16314935064935066</v>
      </c>
      <c r="DD310">
        <f t="shared" si="197"/>
        <v>7.9051383399209481E-3</v>
      </c>
      <c r="DE310">
        <f t="shared" si="198"/>
        <v>7.6449912126537789E-2</v>
      </c>
      <c r="DF310">
        <f t="shared" si="199"/>
        <v>0.31382978723404253</v>
      </c>
    </row>
    <row r="311" spans="1:110" x14ac:dyDescent="0.25">
      <c r="A311">
        <v>24</v>
      </c>
      <c r="B311" s="2" t="s">
        <v>14</v>
      </c>
      <c r="C311">
        <v>0</v>
      </c>
      <c r="D311" s="1">
        <v>43950</v>
      </c>
      <c r="E311">
        <v>961</v>
      </c>
      <c r="F311">
        <v>126</v>
      </c>
      <c r="G311" s="3">
        <v>2514</v>
      </c>
      <c r="H311" s="3">
        <v>509</v>
      </c>
      <c r="I311">
        <v>1170</v>
      </c>
      <c r="J311">
        <v>383</v>
      </c>
      <c r="K311">
        <v>1</v>
      </c>
      <c r="L311">
        <v>1</v>
      </c>
      <c r="M311" s="3">
        <v>24</v>
      </c>
      <c r="N311" s="3">
        <v>3</v>
      </c>
      <c r="O311">
        <v>23</v>
      </c>
      <c r="P311">
        <v>0</v>
      </c>
      <c r="Q311">
        <f t="shared" si="160"/>
        <v>9.5465393794749408E-3</v>
      </c>
      <c r="R311">
        <f t="shared" si="161"/>
        <v>5.893909626719057E-3</v>
      </c>
      <c r="S311">
        <f t="shared" si="162"/>
        <v>1.9658119658119658E-2</v>
      </c>
      <c r="T311">
        <f t="shared" si="163"/>
        <v>0</v>
      </c>
      <c r="U311">
        <v>0</v>
      </c>
      <c r="V311">
        <v>0</v>
      </c>
      <c r="W311" s="3">
        <v>12</v>
      </c>
      <c r="X311" s="3">
        <v>3</v>
      </c>
      <c r="Y311">
        <v>12</v>
      </c>
      <c r="Z311">
        <v>0</v>
      </c>
      <c r="AA311">
        <f t="shared" si="164"/>
        <v>4.7732696897374704E-3</v>
      </c>
      <c r="AB311">
        <f t="shared" si="165"/>
        <v>5.893909626719057E-3</v>
      </c>
      <c r="AC311">
        <f t="shared" si="166"/>
        <v>1.0256410256410256E-2</v>
      </c>
      <c r="AD311">
        <f t="shared" si="167"/>
        <v>0</v>
      </c>
      <c r="AE311">
        <v>5</v>
      </c>
      <c r="AF311">
        <v>2</v>
      </c>
      <c r="AG311" s="3">
        <v>39</v>
      </c>
      <c r="AH311" s="3">
        <v>10</v>
      </c>
      <c r="AI311">
        <v>34</v>
      </c>
      <c r="AJ311">
        <v>0</v>
      </c>
      <c r="AK311">
        <f t="shared" si="168"/>
        <v>1.5513126491646777E-2</v>
      </c>
      <c r="AL311">
        <f t="shared" si="169"/>
        <v>1.9646365422396856E-2</v>
      </c>
      <c r="AM311">
        <f t="shared" si="170"/>
        <v>2.9059829059829061E-2</v>
      </c>
      <c r="AN311">
        <f t="shared" si="171"/>
        <v>0</v>
      </c>
      <c r="AO311">
        <v>12</v>
      </c>
      <c r="AP311">
        <v>3</v>
      </c>
      <c r="AQ311" s="3">
        <v>75</v>
      </c>
      <c r="AR311" s="3">
        <v>25</v>
      </c>
      <c r="AS311">
        <v>61</v>
      </c>
      <c r="AT311">
        <v>2</v>
      </c>
      <c r="AU311">
        <f t="shared" si="172"/>
        <v>2.9832935560859187E-2</v>
      </c>
      <c r="AV311">
        <f t="shared" si="173"/>
        <v>4.9115913555992138E-2</v>
      </c>
      <c r="AW311">
        <f t="shared" si="174"/>
        <v>5.2136752136752139E-2</v>
      </c>
      <c r="AX311">
        <f t="shared" si="175"/>
        <v>5.2219321148825066E-3</v>
      </c>
      <c r="AY311">
        <v>20</v>
      </c>
      <c r="AZ311">
        <v>6</v>
      </c>
      <c r="BA311" s="3">
        <v>149</v>
      </c>
      <c r="BB311" s="3">
        <v>42</v>
      </c>
      <c r="BC311">
        <v>126</v>
      </c>
      <c r="BD311">
        <v>3</v>
      </c>
      <c r="BE311">
        <f t="shared" si="176"/>
        <v>5.926809864757359E-2</v>
      </c>
      <c r="BF311">
        <f t="shared" si="177"/>
        <v>8.2514734774066803E-2</v>
      </c>
      <c r="BG311">
        <f t="shared" si="178"/>
        <v>0.1076923076923077</v>
      </c>
      <c r="BH311">
        <f t="shared" si="179"/>
        <v>7.832898172323759E-3</v>
      </c>
      <c r="BI311">
        <v>56</v>
      </c>
      <c r="BJ311">
        <v>15</v>
      </c>
      <c r="BK311" s="3">
        <v>237</v>
      </c>
      <c r="BL311" s="3">
        <v>87</v>
      </c>
      <c r="BM311">
        <v>171</v>
      </c>
      <c r="BN311">
        <v>10</v>
      </c>
      <c r="BO311">
        <f t="shared" si="180"/>
        <v>9.4272076372315036E-2</v>
      </c>
      <c r="BP311">
        <f t="shared" si="181"/>
        <v>0.17092337917485265</v>
      </c>
      <c r="BQ311">
        <f t="shared" si="182"/>
        <v>0.14615384615384616</v>
      </c>
      <c r="BR311">
        <f t="shared" si="183"/>
        <v>2.6109660574412531E-2</v>
      </c>
      <c r="BS311">
        <v>152</v>
      </c>
      <c r="BT311">
        <v>40</v>
      </c>
      <c r="BU311" s="3">
        <v>388</v>
      </c>
      <c r="BV311" s="3">
        <v>153</v>
      </c>
      <c r="BW311">
        <v>210</v>
      </c>
      <c r="BX311">
        <v>26</v>
      </c>
      <c r="BY311">
        <f t="shared" si="184"/>
        <v>0.15433571996817821</v>
      </c>
      <c r="BZ311">
        <f t="shared" si="185"/>
        <v>0.3005893909626719</v>
      </c>
      <c r="CA311">
        <f t="shared" si="186"/>
        <v>0.17948717948717949</v>
      </c>
      <c r="CB311">
        <f t="shared" si="187"/>
        <v>6.7885117493472591E-2</v>
      </c>
      <c r="CC311">
        <v>198</v>
      </c>
      <c r="CD311">
        <v>47</v>
      </c>
      <c r="CE311" s="6">
        <v>491</v>
      </c>
      <c r="CF311" s="3">
        <v>151</v>
      </c>
      <c r="CG311">
        <v>229</v>
      </c>
      <c r="CH311">
        <v>64</v>
      </c>
      <c r="CI311">
        <f t="shared" si="188"/>
        <v>0.19530628480509149</v>
      </c>
      <c r="CJ311">
        <f t="shared" si="189"/>
        <v>0.29666011787819252</v>
      </c>
      <c r="CK311">
        <f t="shared" si="190"/>
        <v>0.19572649572649573</v>
      </c>
      <c r="CL311">
        <f t="shared" si="191"/>
        <v>0.16710182767624021</v>
      </c>
      <c r="CM311">
        <v>301</v>
      </c>
      <c r="CN311">
        <v>10</v>
      </c>
      <c r="CO311" s="3">
        <v>670</v>
      </c>
      <c r="CP311" s="3">
        <v>23</v>
      </c>
      <c r="CQ311">
        <v>213</v>
      </c>
      <c r="CR311">
        <v>156</v>
      </c>
      <c r="CS311">
        <f t="shared" si="192"/>
        <v>0.26650755767700873</v>
      </c>
      <c r="CT311">
        <f t="shared" si="193"/>
        <v>4.5186640471512773E-2</v>
      </c>
      <c r="CU311">
        <f t="shared" si="194"/>
        <v>0.18205128205128204</v>
      </c>
      <c r="CV311">
        <f t="shared" si="195"/>
        <v>0.40731070496083549</v>
      </c>
      <c r="CW311">
        <v>209</v>
      </c>
      <c r="CX311">
        <v>2</v>
      </c>
      <c r="CY311" s="3">
        <v>417</v>
      </c>
      <c r="CZ311" s="3">
        <v>4</v>
      </c>
      <c r="DA311">
        <v>88</v>
      </c>
      <c r="DB311">
        <v>120</v>
      </c>
      <c r="DC311">
        <f t="shared" si="196"/>
        <v>0.16587112171837709</v>
      </c>
      <c r="DD311">
        <f t="shared" si="197"/>
        <v>7.8585461689587421E-3</v>
      </c>
      <c r="DE311">
        <f t="shared" si="198"/>
        <v>7.521367521367521E-2</v>
      </c>
      <c r="DF311">
        <f t="shared" si="199"/>
        <v>0.3133159268929504</v>
      </c>
    </row>
    <row r="312" spans="1:110" x14ac:dyDescent="0.25">
      <c r="A312">
        <v>24</v>
      </c>
      <c r="B312" s="2" t="s">
        <v>14</v>
      </c>
      <c r="C312">
        <v>0</v>
      </c>
      <c r="D312" s="1">
        <v>43952</v>
      </c>
      <c r="E312">
        <v>977</v>
      </c>
      <c r="F312">
        <v>115</v>
      </c>
      <c r="G312" s="3">
        <v>2593</v>
      </c>
      <c r="H312" s="3">
        <v>518</v>
      </c>
      <c r="I312">
        <v>1221</v>
      </c>
      <c r="J312">
        <v>395</v>
      </c>
      <c r="K312">
        <v>0</v>
      </c>
      <c r="L312">
        <v>0</v>
      </c>
      <c r="M312" s="3">
        <v>24</v>
      </c>
      <c r="N312" s="3">
        <v>3</v>
      </c>
      <c r="O312">
        <v>23</v>
      </c>
      <c r="P312">
        <v>0</v>
      </c>
      <c r="Q312">
        <f t="shared" si="160"/>
        <v>9.2556883918241423E-3</v>
      </c>
      <c r="R312">
        <f t="shared" si="161"/>
        <v>5.7915057915057912E-3</v>
      </c>
      <c r="S312">
        <f t="shared" si="162"/>
        <v>1.8837018837018837E-2</v>
      </c>
      <c r="T312">
        <f t="shared" si="163"/>
        <v>0</v>
      </c>
      <c r="U312">
        <v>2</v>
      </c>
      <c r="V312">
        <v>0</v>
      </c>
      <c r="W312" s="3">
        <v>14</v>
      </c>
      <c r="X312" s="3">
        <v>3</v>
      </c>
      <c r="Y312">
        <v>12</v>
      </c>
      <c r="Z312">
        <v>0</v>
      </c>
      <c r="AA312">
        <f t="shared" si="164"/>
        <v>5.3991515618974162E-3</v>
      </c>
      <c r="AB312">
        <f t="shared" si="165"/>
        <v>5.7915057915057912E-3</v>
      </c>
      <c r="AC312">
        <f t="shared" si="166"/>
        <v>9.8280098280098278E-3</v>
      </c>
      <c r="AD312">
        <f t="shared" si="167"/>
        <v>0</v>
      </c>
      <c r="AE312">
        <v>6</v>
      </c>
      <c r="AF312">
        <v>3</v>
      </c>
      <c r="AG312" s="3">
        <v>41</v>
      </c>
      <c r="AH312" s="3">
        <v>11</v>
      </c>
      <c r="AI312">
        <v>35</v>
      </c>
      <c r="AJ312">
        <v>0</v>
      </c>
      <c r="AK312">
        <f t="shared" si="168"/>
        <v>1.5811801002699577E-2</v>
      </c>
      <c r="AL312">
        <f t="shared" si="169"/>
        <v>2.1235521235521235E-2</v>
      </c>
      <c r="AM312">
        <f t="shared" si="170"/>
        <v>2.8665028665028666E-2</v>
      </c>
      <c r="AN312">
        <f t="shared" si="171"/>
        <v>0</v>
      </c>
      <c r="AO312">
        <v>12</v>
      </c>
      <c r="AP312">
        <v>3</v>
      </c>
      <c r="AQ312" s="3">
        <v>79</v>
      </c>
      <c r="AR312" s="3">
        <v>25</v>
      </c>
      <c r="AS312">
        <v>65</v>
      </c>
      <c r="AT312">
        <v>2</v>
      </c>
      <c r="AU312">
        <f t="shared" si="172"/>
        <v>3.0466640956421133E-2</v>
      </c>
      <c r="AV312">
        <f t="shared" si="173"/>
        <v>4.8262548262548263E-2</v>
      </c>
      <c r="AW312">
        <f t="shared" si="174"/>
        <v>5.3235053235053238E-2</v>
      </c>
      <c r="AX312">
        <f t="shared" si="175"/>
        <v>5.0632911392405064E-3</v>
      </c>
      <c r="AY312">
        <v>17</v>
      </c>
      <c r="AZ312">
        <v>1</v>
      </c>
      <c r="BA312" s="3">
        <v>149</v>
      </c>
      <c r="BB312" s="3">
        <v>42</v>
      </c>
      <c r="BC312">
        <v>129</v>
      </c>
      <c r="BD312">
        <v>3</v>
      </c>
      <c r="BE312">
        <f t="shared" si="176"/>
        <v>5.7462398765908217E-2</v>
      </c>
      <c r="BF312">
        <f t="shared" si="177"/>
        <v>8.1081081081081086E-2</v>
      </c>
      <c r="BG312">
        <f t="shared" si="178"/>
        <v>0.10565110565110565</v>
      </c>
      <c r="BH312">
        <f t="shared" si="179"/>
        <v>7.5949367088607592E-3</v>
      </c>
      <c r="BI312">
        <v>56</v>
      </c>
      <c r="BJ312">
        <v>16</v>
      </c>
      <c r="BK312" s="3">
        <v>239</v>
      </c>
      <c r="BL312" s="3">
        <v>87</v>
      </c>
      <c r="BM312">
        <v>173</v>
      </c>
      <c r="BN312">
        <v>10</v>
      </c>
      <c r="BO312">
        <f t="shared" si="180"/>
        <v>9.2171230235248744E-2</v>
      </c>
      <c r="BP312">
        <f t="shared" si="181"/>
        <v>0.16795366795366795</v>
      </c>
      <c r="BQ312">
        <f t="shared" si="182"/>
        <v>0.14168714168714169</v>
      </c>
      <c r="BR312">
        <f t="shared" si="183"/>
        <v>2.5316455696202531E-2</v>
      </c>
      <c r="BS312">
        <v>161</v>
      </c>
      <c r="BT312">
        <v>38</v>
      </c>
      <c r="BU312" s="3">
        <v>402</v>
      </c>
      <c r="BV312" s="3">
        <v>157</v>
      </c>
      <c r="BW312">
        <v>214</v>
      </c>
      <c r="BX312">
        <v>27</v>
      </c>
      <c r="BY312">
        <f t="shared" si="184"/>
        <v>0.15503278056305439</v>
      </c>
      <c r="BZ312">
        <f t="shared" si="185"/>
        <v>0.30308880308880309</v>
      </c>
      <c r="CA312">
        <f t="shared" si="186"/>
        <v>0.17526617526617527</v>
      </c>
      <c r="CB312">
        <f t="shared" si="187"/>
        <v>6.8354430379746839E-2</v>
      </c>
      <c r="CC312">
        <v>199</v>
      </c>
      <c r="CD312">
        <v>47</v>
      </c>
      <c r="CE312" s="6">
        <v>504</v>
      </c>
      <c r="CF312" s="3">
        <v>153</v>
      </c>
      <c r="CG312">
        <v>239</v>
      </c>
      <c r="CH312">
        <v>66</v>
      </c>
      <c r="CI312">
        <f t="shared" si="188"/>
        <v>0.19436945622830698</v>
      </c>
      <c r="CJ312">
        <f t="shared" si="189"/>
        <v>0.29536679536679539</v>
      </c>
      <c r="CK312">
        <f t="shared" si="190"/>
        <v>0.19574119574119575</v>
      </c>
      <c r="CL312">
        <f t="shared" si="191"/>
        <v>0.16708860759493671</v>
      </c>
      <c r="CM312">
        <v>305</v>
      </c>
      <c r="CN312">
        <v>6</v>
      </c>
      <c r="CO312" s="3">
        <v>701</v>
      </c>
      <c r="CP312" s="3">
        <v>23</v>
      </c>
      <c r="CQ312">
        <v>233</v>
      </c>
      <c r="CR312">
        <v>163</v>
      </c>
      <c r="CS312">
        <f t="shared" si="192"/>
        <v>0.27034323177786346</v>
      </c>
      <c r="CT312">
        <f t="shared" si="193"/>
        <v>4.4401544401544403E-2</v>
      </c>
      <c r="CU312">
        <f t="shared" si="194"/>
        <v>0.19082719082719082</v>
      </c>
      <c r="CV312">
        <f t="shared" si="195"/>
        <v>0.41265822784810124</v>
      </c>
      <c r="CW312">
        <v>211</v>
      </c>
      <c r="CX312">
        <v>1</v>
      </c>
      <c r="CY312" s="3">
        <v>428</v>
      </c>
      <c r="CZ312" s="3">
        <v>4</v>
      </c>
      <c r="DA312">
        <v>95</v>
      </c>
      <c r="DB312">
        <v>122</v>
      </c>
      <c r="DC312">
        <f t="shared" si="196"/>
        <v>0.16505977632086385</v>
      </c>
      <c r="DD312">
        <f t="shared" si="197"/>
        <v>7.7220077220077222E-3</v>
      </c>
      <c r="DE312">
        <f t="shared" si="198"/>
        <v>7.780507780507781E-2</v>
      </c>
      <c r="DF312">
        <f t="shared" si="199"/>
        <v>0.30886075949367087</v>
      </c>
    </row>
    <row r="313" spans="1:110" x14ac:dyDescent="0.25">
      <c r="A313">
        <v>24</v>
      </c>
      <c r="B313" s="2" t="s">
        <v>14</v>
      </c>
      <c r="C313">
        <v>0</v>
      </c>
      <c r="D313" s="1">
        <v>43953</v>
      </c>
      <c r="E313">
        <v>984</v>
      </c>
      <c r="F313">
        <v>112</v>
      </c>
      <c r="G313" s="3">
        <v>2610</v>
      </c>
      <c r="H313" s="3">
        <v>518</v>
      </c>
      <c r="I313">
        <v>1229</v>
      </c>
      <c r="J313">
        <v>397</v>
      </c>
      <c r="K313">
        <v>0</v>
      </c>
      <c r="L313">
        <v>0</v>
      </c>
      <c r="M313" s="3">
        <v>24</v>
      </c>
      <c r="N313" s="3">
        <v>3</v>
      </c>
      <c r="O313">
        <v>23</v>
      </c>
      <c r="P313">
        <v>0</v>
      </c>
      <c r="Q313">
        <f t="shared" si="160"/>
        <v>9.1954022988505746E-3</v>
      </c>
      <c r="R313">
        <f t="shared" si="161"/>
        <v>5.7915057915057912E-3</v>
      </c>
      <c r="S313">
        <f t="shared" si="162"/>
        <v>1.8714401952807162E-2</v>
      </c>
      <c r="T313">
        <f t="shared" si="163"/>
        <v>0</v>
      </c>
      <c r="U313">
        <v>2</v>
      </c>
      <c r="V313">
        <v>0</v>
      </c>
      <c r="W313" s="3">
        <v>14</v>
      </c>
      <c r="X313" s="3">
        <v>3</v>
      </c>
      <c r="Y313">
        <v>12</v>
      </c>
      <c r="Z313">
        <v>0</v>
      </c>
      <c r="AA313">
        <f t="shared" si="164"/>
        <v>5.3639846743295016E-3</v>
      </c>
      <c r="AB313">
        <f t="shared" si="165"/>
        <v>5.7915057915057912E-3</v>
      </c>
      <c r="AC313">
        <f t="shared" si="166"/>
        <v>9.7640358014646055E-3</v>
      </c>
      <c r="AD313">
        <f t="shared" si="167"/>
        <v>0</v>
      </c>
      <c r="AE313">
        <v>6</v>
      </c>
      <c r="AF313">
        <v>3</v>
      </c>
      <c r="AG313" s="3">
        <v>41</v>
      </c>
      <c r="AH313" s="3">
        <v>11</v>
      </c>
      <c r="AI313">
        <v>34</v>
      </c>
      <c r="AJ313">
        <v>0</v>
      </c>
      <c r="AK313">
        <f t="shared" si="168"/>
        <v>1.5708812260536397E-2</v>
      </c>
      <c r="AL313">
        <f t="shared" si="169"/>
        <v>2.1235521235521235E-2</v>
      </c>
      <c r="AM313">
        <f t="shared" si="170"/>
        <v>2.7664768104149716E-2</v>
      </c>
      <c r="AN313">
        <f t="shared" si="171"/>
        <v>0</v>
      </c>
      <c r="AO313">
        <v>12</v>
      </c>
      <c r="AP313">
        <v>3</v>
      </c>
      <c r="AQ313" s="3">
        <v>80</v>
      </c>
      <c r="AR313" s="3">
        <v>26</v>
      </c>
      <c r="AS313">
        <v>66</v>
      </c>
      <c r="AT313">
        <v>2</v>
      </c>
      <c r="AU313">
        <f t="shared" si="172"/>
        <v>3.0651340996168581E-2</v>
      </c>
      <c r="AV313">
        <f t="shared" si="173"/>
        <v>5.019305019305019E-2</v>
      </c>
      <c r="AW313">
        <f t="shared" si="174"/>
        <v>5.3702196908055333E-2</v>
      </c>
      <c r="AX313">
        <f t="shared" si="175"/>
        <v>5.0377833753148613E-3</v>
      </c>
      <c r="AY313">
        <v>17</v>
      </c>
      <c r="AZ313">
        <v>2</v>
      </c>
      <c r="BA313" s="3">
        <v>151</v>
      </c>
      <c r="BB313" s="3">
        <v>42</v>
      </c>
      <c r="BC313">
        <v>131</v>
      </c>
      <c r="BD313">
        <v>3</v>
      </c>
      <c r="BE313">
        <f t="shared" si="176"/>
        <v>5.7854406130268196E-2</v>
      </c>
      <c r="BF313">
        <f t="shared" si="177"/>
        <v>8.1081081081081086E-2</v>
      </c>
      <c r="BG313">
        <f t="shared" si="178"/>
        <v>0.10659072416598861</v>
      </c>
      <c r="BH313">
        <f t="shared" si="179"/>
        <v>7.556675062972292E-3</v>
      </c>
      <c r="BI313">
        <v>54</v>
      </c>
      <c r="BJ313">
        <v>15</v>
      </c>
      <c r="BK313" s="3">
        <v>241</v>
      </c>
      <c r="BL313" s="3">
        <v>88</v>
      </c>
      <c r="BM313">
        <v>176</v>
      </c>
      <c r="BN313">
        <v>11</v>
      </c>
      <c r="BO313">
        <f t="shared" si="180"/>
        <v>9.2337164750957851E-2</v>
      </c>
      <c r="BP313">
        <f t="shared" si="181"/>
        <v>0.16988416988416988</v>
      </c>
      <c r="BQ313">
        <f t="shared" si="182"/>
        <v>0.14320585842148087</v>
      </c>
      <c r="BR313">
        <f t="shared" si="183"/>
        <v>2.7707808564231738E-2</v>
      </c>
      <c r="BS313">
        <v>164</v>
      </c>
      <c r="BT313">
        <v>36</v>
      </c>
      <c r="BU313" s="3">
        <v>406</v>
      </c>
      <c r="BV313" s="3">
        <v>157</v>
      </c>
      <c r="BW313">
        <v>214</v>
      </c>
      <c r="BX313">
        <v>28</v>
      </c>
      <c r="BY313">
        <f t="shared" si="184"/>
        <v>0.15555555555555556</v>
      </c>
      <c r="BZ313">
        <f t="shared" si="185"/>
        <v>0.30308880308880309</v>
      </c>
      <c r="CA313">
        <f t="shared" si="186"/>
        <v>0.17412530512611879</v>
      </c>
      <c r="CB313">
        <f t="shared" si="187"/>
        <v>7.0528967254408062E-2</v>
      </c>
      <c r="CC313">
        <v>200</v>
      </c>
      <c r="CD313">
        <v>46</v>
      </c>
      <c r="CE313" s="6">
        <v>506</v>
      </c>
      <c r="CF313" s="3">
        <v>153</v>
      </c>
      <c r="CG313">
        <v>240</v>
      </c>
      <c r="CH313">
        <v>66</v>
      </c>
      <c r="CI313">
        <f t="shared" si="188"/>
        <v>0.19386973180076628</v>
      </c>
      <c r="CJ313">
        <f t="shared" si="189"/>
        <v>0.29536679536679539</v>
      </c>
      <c r="CK313">
        <f t="shared" si="190"/>
        <v>0.19528071602929212</v>
      </c>
      <c r="CL313">
        <f t="shared" si="191"/>
        <v>0.16624685138539042</v>
      </c>
      <c r="CM313">
        <v>307</v>
      </c>
      <c r="CN313">
        <v>6</v>
      </c>
      <c r="CO313" s="3">
        <v>705</v>
      </c>
      <c r="CP313" s="3">
        <v>23</v>
      </c>
      <c r="CQ313">
        <v>235</v>
      </c>
      <c r="CR313">
        <v>163</v>
      </c>
      <c r="CS313">
        <f t="shared" si="192"/>
        <v>0.27011494252873564</v>
      </c>
      <c r="CT313">
        <f t="shared" si="193"/>
        <v>4.4401544401544403E-2</v>
      </c>
      <c r="CU313">
        <f t="shared" si="194"/>
        <v>0.19121236777868186</v>
      </c>
      <c r="CV313">
        <f t="shared" si="195"/>
        <v>0.41057934508816119</v>
      </c>
      <c r="CW313">
        <v>214</v>
      </c>
      <c r="CX313">
        <v>1</v>
      </c>
      <c r="CY313" s="3">
        <v>431</v>
      </c>
      <c r="CZ313" s="3">
        <v>4</v>
      </c>
      <c r="DA313">
        <v>95</v>
      </c>
      <c r="DB313">
        <v>122</v>
      </c>
      <c r="DC313">
        <f t="shared" si="196"/>
        <v>0.16513409961685824</v>
      </c>
      <c r="DD313">
        <f t="shared" si="197"/>
        <v>7.7220077220077222E-3</v>
      </c>
      <c r="DE313">
        <f t="shared" si="198"/>
        <v>7.7298616761594788E-2</v>
      </c>
      <c r="DF313">
        <f t="shared" si="199"/>
        <v>0.30730478589420657</v>
      </c>
    </row>
    <row r="314" spans="1:110" x14ac:dyDescent="0.25">
      <c r="A314">
        <v>24</v>
      </c>
      <c r="B314" s="2" t="s">
        <v>14</v>
      </c>
      <c r="C314">
        <v>0</v>
      </c>
      <c r="D314" s="1">
        <v>43954</v>
      </c>
      <c r="E314">
        <v>992</v>
      </c>
      <c r="F314">
        <v>115</v>
      </c>
      <c r="G314" s="3">
        <v>2625</v>
      </c>
      <c r="H314" s="3">
        <v>518</v>
      </c>
      <c r="I314">
        <v>1232</v>
      </c>
      <c r="J314">
        <v>401</v>
      </c>
      <c r="K314">
        <v>0</v>
      </c>
      <c r="L314">
        <v>0</v>
      </c>
      <c r="M314" s="3">
        <v>24</v>
      </c>
      <c r="N314" s="3">
        <v>3</v>
      </c>
      <c r="O314">
        <v>23</v>
      </c>
      <c r="P314">
        <v>0</v>
      </c>
      <c r="Q314">
        <f t="shared" si="160"/>
        <v>9.1428571428571435E-3</v>
      </c>
      <c r="R314">
        <f t="shared" si="161"/>
        <v>5.7915057915057912E-3</v>
      </c>
      <c r="S314">
        <f t="shared" si="162"/>
        <v>1.8668831168831168E-2</v>
      </c>
      <c r="T314">
        <f t="shared" si="163"/>
        <v>0</v>
      </c>
      <c r="U314">
        <v>1</v>
      </c>
      <c r="V314">
        <v>0</v>
      </c>
      <c r="W314" s="3">
        <v>14</v>
      </c>
      <c r="X314" s="3">
        <v>3</v>
      </c>
      <c r="Y314">
        <v>13</v>
      </c>
      <c r="Z314">
        <v>0</v>
      </c>
      <c r="AA314">
        <f t="shared" si="164"/>
        <v>5.3333333333333332E-3</v>
      </c>
      <c r="AB314">
        <f t="shared" si="165"/>
        <v>5.7915057915057912E-3</v>
      </c>
      <c r="AC314">
        <f t="shared" si="166"/>
        <v>1.0551948051948052E-2</v>
      </c>
      <c r="AD314">
        <f t="shared" si="167"/>
        <v>0</v>
      </c>
      <c r="AE314">
        <v>6</v>
      </c>
      <c r="AF314">
        <v>3</v>
      </c>
      <c r="AG314" s="3">
        <v>41</v>
      </c>
      <c r="AH314" s="3">
        <v>11</v>
      </c>
      <c r="AI314">
        <v>34</v>
      </c>
      <c r="AJ314">
        <v>0</v>
      </c>
      <c r="AK314">
        <f t="shared" si="168"/>
        <v>1.5619047619047619E-2</v>
      </c>
      <c r="AL314">
        <f t="shared" si="169"/>
        <v>2.1235521235521235E-2</v>
      </c>
      <c r="AM314">
        <f t="shared" si="170"/>
        <v>2.7597402597402596E-2</v>
      </c>
      <c r="AN314">
        <f t="shared" si="171"/>
        <v>0</v>
      </c>
      <c r="AO314">
        <v>13</v>
      </c>
      <c r="AP314">
        <v>3</v>
      </c>
      <c r="AQ314" s="3">
        <v>81</v>
      </c>
      <c r="AR314" s="3">
        <v>26</v>
      </c>
      <c r="AS314">
        <v>66</v>
      </c>
      <c r="AT314">
        <v>2</v>
      </c>
      <c r="AU314">
        <f t="shared" si="172"/>
        <v>3.0857142857142857E-2</v>
      </c>
      <c r="AV314">
        <f t="shared" si="173"/>
        <v>5.019305019305019E-2</v>
      </c>
      <c r="AW314">
        <f t="shared" si="174"/>
        <v>5.3571428571428568E-2</v>
      </c>
      <c r="AX314">
        <f t="shared" si="175"/>
        <v>4.9875311720698253E-3</v>
      </c>
      <c r="AY314">
        <v>18</v>
      </c>
      <c r="AZ314">
        <v>2</v>
      </c>
      <c r="BA314" s="3">
        <v>152</v>
      </c>
      <c r="BB314" s="3">
        <v>42</v>
      </c>
      <c r="BC314">
        <v>131</v>
      </c>
      <c r="BD314">
        <v>3</v>
      </c>
      <c r="BE314">
        <f t="shared" si="176"/>
        <v>5.7904761904761903E-2</v>
      </c>
      <c r="BF314">
        <f t="shared" si="177"/>
        <v>8.1081081081081086E-2</v>
      </c>
      <c r="BG314">
        <f t="shared" si="178"/>
        <v>0.10633116883116883</v>
      </c>
      <c r="BH314">
        <f t="shared" si="179"/>
        <v>7.481296758104738E-3</v>
      </c>
      <c r="BI314">
        <v>55</v>
      </c>
      <c r="BJ314">
        <v>15</v>
      </c>
      <c r="BK314" s="3">
        <v>242</v>
      </c>
      <c r="BL314" s="3">
        <v>88</v>
      </c>
      <c r="BM314">
        <v>176</v>
      </c>
      <c r="BN314">
        <v>11</v>
      </c>
      <c r="BO314">
        <f t="shared" si="180"/>
        <v>9.2190476190476184E-2</v>
      </c>
      <c r="BP314">
        <f t="shared" si="181"/>
        <v>0.16988416988416988</v>
      </c>
      <c r="BQ314">
        <f t="shared" si="182"/>
        <v>0.14285714285714285</v>
      </c>
      <c r="BR314">
        <f t="shared" si="183"/>
        <v>2.7431421446384038E-2</v>
      </c>
      <c r="BS314">
        <v>165</v>
      </c>
      <c r="BT314">
        <v>37</v>
      </c>
      <c r="BU314" s="3">
        <v>408</v>
      </c>
      <c r="BV314" s="3">
        <v>157</v>
      </c>
      <c r="BW314">
        <v>214</v>
      </c>
      <c r="BX314">
        <v>29</v>
      </c>
      <c r="BY314">
        <f t="shared" si="184"/>
        <v>0.15542857142857142</v>
      </c>
      <c r="BZ314">
        <f t="shared" si="185"/>
        <v>0.30308880308880309</v>
      </c>
      <c r="CA314">
        <f t="shared" si="186"/>
        <v>0.17370129870129869</v>
      </c>
      <c r="CB314">
        <f t="shared" si="187"/>
        <v>7.2319201995012475E-2</v>
      </c>
      <c r="CC314">
        <v>204</v>
      </c>
      <c r="CD314">
        <v>47</v>
      </c>
      <c r="CE314" s="6">
        <v>510</v>
      </c>
      <c r="CF314" s="3">
        <v>153</v>
      </c>
      <c r="CG314">
        <v>240</v>
      </c>
      <c r="CH314">
        <v>66</v>
      </c>
      <c r="CI314">
        <f t="shared" si="188"/>
        <v>0.19428571428571428</v>
      </c>
      <c r="CJ314">
        <f t="shared" si="189"/>
        <v>0.29536679536679539</v>
      </c>
      <c r="CK314">
        <f t="shared" si="190"/>
        <v>0.19480519480519481</v>
      </c>
      <c r="CL314">
        <f t="shared" si="191"/>
        <v>0.16458852867830423</v>
      </c>
      <c r="CM314">
        <v>311</v>
      </c>
      <c r="CN314">
        <v>7</v>
      </c>
      <c r="CO314" s="3">
        <v>711</v>
      </c>
      <c r="CP314" s="3">
        <v>23</v>
      </c>
      <c r="CQ314">
        <v>236</v>
      </c>
      <c r="CR314">
        <v>164</v>
      </c>
      <c r="CS314">
        <f t="shared" si="192"/>
        <v>0.27085714285714285</v>
      </c>
      <c r="CT314">
        <f t="shared" si="193"/>
        <v>4.4401544401544403E-2</v>
      </c>
      <c r="CU314">
        <f t="shared" si="194"/>
        <v>0.19155844155844157</v>
      </c>
      <c r="CV314">
        <f t="shared" si="195"/>
        <v>0.40897755610972569</v>
      </c>
      <c r="CW314">
        <v>211</v>
      </c>
      <c r="CX314">
        <v>1</v>
      </c>
      <c r="CY314" s="3">
        <v>431</v>
      </c>
      <c r="CZ314" s="3">
        <v>4</v>
      </c>
      <c r="DA314">
        <v>96</v>
      </c>
      <c r="DB314">
        <v>124</v>
      </c>
      <c r="DC314">
        <f t="shared" si="196"/>
        <v>0.16419047619047619</v>
      </c>
      <c r="DD314">
        <f t="shared" si="197"/>
        <v>7.7220077220077222E-3</v>
      </c>
      <c r="DE314">
        <f t="shared" si="198"/>
        <v>7.792207792207792E-2</v>
      </c>
      <c r="DF314">
        <f t="shared" si="199"/>
        <v>0.30922693266832918</v>
      </c>
    </row>
    <row r="315" spans="1:110" x14ac:dyDescent="0.25">
      <c r="A315">
        <v>24</v>
      </c>
      <c r="B315" s="2" t="s">
        <v>14</v>
      </c>
      <c r="C315">
        <v>0</v>
      </c>
      <c r="D315" s="1">
        <v>43955</v>
      </c>
      <c r="E315">
        <v>981</v>
      </c>
      <c r="F315">
        <v>113</v>
      </c>
      <c r="G315" s="3">
        <v>2640</v>
      </c>
      <c r="H315" s="3">
        <v>518</v>
      </c>
      <c r="I315">
        <v>1248</v>
      </c>
      <c r="J315">
        <v>411</v>
      </c>
      <c r="K315">
        <v>0</v>
      </c>
      <c r="L315">
        <v>0</v>
      </c>
      <c r="M315" s="3">
        <v>24</v>
      </c>
      <c r="N315" s="3">
        <v>3</v>
      </c>
      <c r="O315">
        <v>23</v>
      </c>
      <c r="P315">
        <v>0</v>
      </c>
      <c r="Q315">
        <f t="shared" si="160"/>
        <v>9.0909090909090905E-3</v>
      </c>
      <c r="R315">
        <f t="shared" si="161"/>
        <v>5.7915057915057912E-3</v>
      </c>
      <c r="S315">
        <f t="shared" si="162"/>
        <v>1.842948717948718E-2</v>
      </c>
      <c r="T315">
        <f t="shared" si="163"/>
        <v>0</v>
      </c>
      <c r="U315">
        <v>1</v>
      </c>
      <c r="V315">
        <v>0</v>
      </c>
      <c r="W315" s="3">
        <v>14</v>
      </c>
      <c r="X315" s="3">
        <v>3</v>
      </c>
      <c r="Y315">
        <v>13</v>
      </c>
      <c r="Z315">
        <v>0</v>
      </c>
      <c r="AA315">
        <f t="shared" si="164"/>
        <v>5.3030303030303034E-3</v>
      </c>
      <c r="AB315">
        <f t="shared" si="165"/>
        <v>5.7915057915057912E-3</v>
      </c>
      <c r="AC315">
        <f t="shared" si="166"/>
        <v>1.0416666666666666E-2</v>
      </c>
      <c r="AD315">
        <f t="shared" si="167"/>
        <v>0</v>
      </c>
      <c r="AE315">
        <v>5</v>
      </c>
      <c r="AF315">
        <v>3</v>
      </c>
      <c r="AG315" s="3">
        <v>41</v>
      </c>
      <c r="AH315" s="3">
        <v>12</v>
      </c>
      <c r="AI315">
        <v>35</v>
      </c>
      <c r="AJ315">
        <v>0</v>
      </c>
      <c r="AK315">
        <f t="shared" si="168"/>
        <v>1.553030303030303E-2</v>
      </c>
      <c r="AL315">
        <f t="shared" si="169"/>
        <v>2.3166023166023165E-2</v>
      </c>
      <c r="AM315">
        <f t="shared" si="170"/>
        <v>2.8044871794871796E-2</v>
      </c>
      <c r="AN315">
        <f t="shared" si="171"/>
        <v>0</v>
      </c>
      <c r="AO315">
        <v>12</v>
      </c>
      <c r="AP315">
        <v>4</v>
      </c>
      <c r="AQ315" s="3">
        <v>82</v>
      </c>
      <c r="AR315" s="3">
        <v>26</v>
      </c>
      <c r="AS315">
        <v>68</v>
      </c>
      <c r="AT315">
        <v>2</v>
      </c>
      <c r="AU315">
        <f t="shared" si="172"/>
        <v>3.1060606060606059E-2</v>
      </c>
      <c r="AV315">
        <f t="shared" si="173"/>
        <v>5.019305019305019E-2</v>
      </c>
      <c r="AW315">
        <f t="shared" si="174"/>
        <v>5.4487179487179488E-2</v>
      </c>
      <c r="AX315">
        <f t="shared" si="175"/>
        <v>4.8661800486618006E-3</v>
      </c>
      <c r="AY315">
        <v>15</v>
      </c>
      <c r="AZ315">
        <v>2</v>
      </c>
      <c r="BA315" s="3">
        <v>154</v>
      </c>
      <c r="BB315" s="3">
        <v>42</v>
      </c>
      <c r="BC315">
        <v>136</v>
      </c>
      <c r="BD315">
        <v>3</v>
      </c>
      <c r="BE315">
        <f t="shared" si="176"/>
        <v>5.8333333333333334E-2</v>
      </c>
      <c r="BF315">
        <f t="shared" si="177"/>
        <v>8.1081081081081086E-2</v>
      </c>
      <c r="BG315">
        <f t="shared" si="178"/>
        <v>0.10897435897435898</v>
      </c>
      <c r="BH315">
        <f t="shared" si="179"/>
        <v>7.2992700729927005E-3</v>
      </c>
      <c r="BI315">
        <v>56</v>
      </c>
      <c r="BJ315">
        <v>15</v>
      </c>
      <c r="BK315" s="3">
        <v>244</v>
      </c>
      <c r="BL315" s="3">
        <v>88</v>
      </c>
      <c r="BM315">
        <v>177</v>
      </c>
      <c r="BN315">
        <v>11</v>
      </c>
      <c r="BO315">
        <f t="shared" si="180"/>
        <v>9.2424242424242423E-2</v>
      </c>
      <c r="BP315">
        <f t="shared" si="181"/>
        <v>0.16988416988416988</v>
      </c>
      <c r="BQ315">
        <f t="shared" si="182"/>
        <v>0.14182692307692307</v>
      </c>
      <c r="BR315">
        <f t="shared" si="183"/>
        <v>2.6763990267639901E-2</v>
      </c>
      <c r="BS315">
        <v>161</v>
      </c>
      <c r="BT315">
        <v>36</v>
      </c>
      <c r="BU315" s="3">
        <v>408</v>
      </c>
      <c r="BV315" s="3">
        <v>157</v>
      </c>
      <c r="BW315">
        <v>217</v>
      </c>
      <c r="BX315">
        <v>29</v>
      </c>
      <c r="BY315">
        <f t="shared" si="184"/>
        <v>0.15454545454545454</v>
      </c>
      <c r="BZ315">
        <f t="shared" si="185"/>
        <v>0.30308880308880309</v>
      </c>
      <c r="CA315">
        <f t="shared" si="186"/>
        <v>0.17387820512820512</v>
      </c>
      <c r="CB315">
        <f t="shared" si="187"/>
        <v>7.0559610705596104E-2</v>
      </c>
      <c r="CC315">
        <v>200</v>
      </c>
      <c r="CD315">
        <v>46</v>
      </c>
      <c r="CE315" s="6">
        <v>510</v>
      </c>
      <c r="CF315" s="3">
        <v>153</v>
      </c>
      <c r="CG315">
        <v>240</v>
      </c>
      <c r="CH315">
        <v>70</v>
      </c>
      <c r="CI315">
        <f t="shared" si="188"/>
        <v>0.19318181818181818</v>
      </c>
      <c r="CJ315">
        <f t="shared" si="189"/>
        <v>0.29536679536679539</v>
      </c>
      <c r="CK315">
        <f t="shared" si="190"/>
        <v>0.19230769230769232</v>
      </c>
      <c r="CL315">
        <f t="shared" si="191"/>
        <v>0.170316301703163</v>
      </c>
      <c r="CM315">
        <v>308</v>
      </c>
      <c r="CN315">
        <v>6</v>
      </c>
      <c r="CO315" s="3">
        <v>714</v>
      </c>
      <c r="CP315" s="3">
        <v>23</v>
      </c>
      <c r="CQ315">
        <v>238</v>
      </c>
      <c r="CR315">
        <v>168</v>
      </c>
      <c r="CS315">
        <f t="shared" si="192"/>
        <v>0.27045454545454545</v>
      </c>
      <c r="CT315">
        <f t="shared" si="193"/>
        <v>4.4401544401544403E-2</v>
      </c>
      <c r="CU315">
        <f t="shared" si="194"/>
        <v>0.19070512820512819</v>
      </c>
      <c r="CV315">
        <f t="shared" si="195"/>
        <v>0.40875912408759124</v>
      </c>
      <c r="CW315">
        <v>215</v>
      </c>
      <c r="CX315">
        <v>1</v>
      </c>
      <c r="CY315" s="3">
        <v>439</v>
      </c>
      <c r="CZ315" s="3">
        <v>4</v>
      </c>
      <c r="DA315">
        <v>98</v>
      </c>
      <c r="DB315">
        <v>126</v>
      </c>
      <c r="DC315">
        <f t="shared" si="196"/>
        <v>0.16628787878787879</v>
      </c>
      <c r="DD315">
        <f t="shared" si="197"/>
        <v>7.7220077220077222E-3</v>
      </c>
      <c r="DE315">
        <f t="shared" si="198"/>
        <v>7.8525641025641024E-2</v>
      </c>
      <c r="DF315">
        <f t="shared" si="199"/>
        <v>0.30656934306569344</v>
      </c>
    </row>
    <row r="316" spans="1:110" x14ac:dyDescent="0.25">
      <c r="A316">
        <v>24</v>
      </c>
      <c r="B316" s="2" t="s">
        <v>14</v>
      </c>
      <c r="C316">
        <v>0</v>
      </c>
      <c r="D316" s="1">
        <v>43956</v>
      </c>
      <c r="E316">
        <v>974</v>
      </c>
      <c r="F316">
        <v>105</v>
      </c>
      <c r="G316" s="3">
        <v>2699</v>
      </c>
      <c r="H316" s="3">
        <v>518</v>
      </c>
      <c r="I316">
        <v>1304</v>
      </c>
      <c r="J316">
        <v>421</v>
      </c>
      <c r="K316">
        <v>1</v>
      </c>
      <c r="L316">
        <v>0</v>
      </c>
      <c r="M316" s="3">
        <v>25</v>
      </c>
      <c r="N316" s="3">
        <v>3</v>
      </c>
      <c r="O316">
        <v>24</v>
      </c>
      <c r="P316">
        <v>0</v>
      </c>
      <c r="Q316">
        <f t="shared" si="160"/>
        <v>9.262689885142646E-3</v>
      </c>
      <c r="R316">
        <f t="shared" si="161"/>
        <v>5.7915057915057912E-3</v>
      </c>
      <c r="S316">
        <f t="shared" si="162"/>
        <v>1.8404907975460124E-2</v>
      </c>
      <c r="T316">
        <f t="shared" si="163"/>
        <v>0</v>
      </c>
      <c r="U316">
        <v>1</v>
      </c>
      <c r="V316">
        <v>0</v>
      </c>
      <c r="W316" s="3">
        <v>15</v>
      </c>
      <c r="X316" s="3">
        <v>3</v>
      </c>
      <c r="Y316">
        <v>14</v>
      </c>
      <c r="Z316">
        <v>0</v>
      </c>
      <c r="AA316">
        <f t="shared" si="164"/>
        <v>5.5576139310855874E-3</v>
      </c>
      <c r="AB316">
        <f t="shared" si="165"/>
        <v>5.7915057915057912E-3</v>
      </c>
      <c r="AC316">
        <f t="shared" si="166"/>
        <v>1.0736196319018405E-2</v>
      </c>
      <c r="AD316">
        <f t="shared" si="167"/>
        <v>0</v>
      </c>
      <c r="AE316">
        <v>7</v>
      </c>
      <c r="AF316">
        <v>4</v>
      </c>
      <c r="AG316" s="3">
        <v>42</v>
      </c>
      <c r="AH316" s="3">
        <v>12</v>
      </c>
      <c r="AI316">
        <v>35</v>
      </c>
      <c r="AJ316">
        <v>0</v>
      </c>
      <c r="AK316">
        <f t="shared" si="168"/>
        <v>1.5561319007039644E-2</v>
      </c>
      <c r="AL316">
        <f t="shared" si="169"/>
        <v>2.3166023166023165E-2</v>
      </c>
      <c r="AM316">
        <f t="shared" si="170"/>
        <v>2.6840490797546013E-2</v>
      </c>
      <c r="AN316">
        <f t="shared" si="171"/>
        <v>0</v>
      </c>
      <c r="AO316">
        <v>14</v>
      </c>
      <c r="AP316">
        <v>4</v>
      </c>
      <c r="AQ316" s="3">
        <v>84</v>
      </c>
      <c r="AR316" s="3">
        <v>27</v>
      </c>
      <c r="AS316">
        <v>68</v>
      </c>
      <c r="AT316">
        <v>2</v>
      </c>
      <c r="AU316">
        <f t="shared" si="172"/>
        <v>3.1122638014079287E-2</v>
      </c>
      <c r="AV316">
        <f t="shared" si="173"/>
        <v>5.2123552123552123E-2</v>
      </c>
      <c r="AW316">
        <f t="shared" si="174"/>
        <v>5.2147239263803678E-2</v>
      </c>
      <c r="AX316">
        <f t="shared" si="175"/>
        <v>4.7505938242280287E-3</v>
      </c>
      <c r="AY316">
        <v>17</v>
      </c>
      <c r="AZ316">
        <v>4</v>
      </c>
      <c r="BA316" s="3">
        <v>158</v>
      </c>
      <c r="BB316" s="3">
        <v>43</v>
      </c>
      <c r="BC316">
        <v>138</v>
      </c>
      <c r="BD316">
        <v>3</v>
      </c>
      <c r="BE316">
        <f t="shared" si="176"/>
        <v>5.8540200074101517E-2</v>
      </c>
      <c r="BF316">
        <f t="shared" si="177"/>
        <v>8.3011583011583012E-2</v>
      </c>
      <c r="BG316">
        <f t="shared" si="178"/>
        <v>0.10582822085889571</v>
      </c>
      <c r="BH316">
        <f t="shared" si="179"/>
        <v>7.1258907363420431E-3</v>
      </c>
      <c r="BI316">
        <v>54</v>
      </c>
      <c r="BJ316">
        <v>14</v>
      </c>
      <c r="BK316" s="3">
        <v>251</v>
      </c>
      <c r="BL316" s="3">
        <v>90</v>
      </c>
      <c r="BM316">
        <v>186</v>
      </c>
      <c r="BN316">
        <v>11</v>
      </c>
      <c r="BO316">
        <f t="shared" si="180"/>
        <v>9.2997406446832159E-2</v>
      </c>
      <c r="BP316">
        <f t="shared" si="181"/>
        <v>0.17374517374517376</v>
      </c>
      <c r="BQ316">
        <f t="shared" si="182"/>
        <v>0.14263803680981596</v>
      </c>
      <c r="BR316">
        <f t="shared" si="183"/>
        <v>2.6128266033254157E-2</v>
      </c>
      <c r="BS316">
        <v>163</v>
      </c>
      <c r="BT316">
        <v>32</v>
      </c>
      <c r="BU316" s="3">
        <v>417</v>
      </c>
      <c r="BV316" s="3">
        <v>157</v>
      </c>
      <c r="BW316">
        <v>224</v>
      </c>
      <c r="BX316">
        <v>30</v>
      </c>
      <c r="BY316">
        <f t="shared" si="184"/>
        <v>0.15450166728417933</v>
      </c>
      <c r="BZ316">
        <f t="shared" si="185"/>
        <v>0.30308880308880309</v>
      </c>
      <c r="CA316">
        <f t="shared" si="186"/>
        <v>0.17177914110429449</v>
      </c>
      <c r="CB316">
        <f t="shared" si="187"/>
        <v>7.1258907363420429E-2</v>
      </c>
      <c r="CC316">
        <v>193</v>
      </c>
      <c r="CD316">
        <v>40</v>
      </c>
      <c r="CE316" s="6">
        <v>518</v>
      </c>
      <c r="CF316" s="3">
        <v>153</v>
      </c>
      <c r="CG316">
        <v>254</v>
      </c>
      <c r="CH316">
        <v>71</v>
      </c>
      <c r="CI316">
        <f t="shared" si="188"/>
        <v>0.19192293442015562</v>
      </c>
      <c r="CJ316">
        <f t="shared" si="189"/>
        <v>0.29536679536679539</v>
      </c>
      <c r="CK316">
        <f t="shared" si="190"/>
        <v>0.19478527607361965</v>
      </c>
      <c r="CL316">
        <f t="shared" si="191"/>
        <v>0.16864608076009502</v>
      </c>
      <c r="CM316">
        <v>307</v>
      </c>
      <c r="CN316">
        <v>6</v>
      </c>
      <c r="CO316" s="3">
        <v>730</v>
      </c>
      <c r="CP316" s="3">
        <v>23</v>
      </c>
      <c r="CQ316">
        <v>251</v>
      </c>
      <c r="CR316">
        <v>172</v>
      </c>
      <c r="CS316">
        <f t="shared" si="192"/>
        <v>0.27047054464616527</v>
      </c>
      <c r="CT316">
        <f t="shared" si="193"/>
        <v>4.4401544401544403E-2</v>
      </c>
      <c r="CU316">
        <f t="shared" si="194"/>
        <v>0.19248466257668712</v>
      </c>
      <c r="CV316">
        <f t="shared" si="195"/>
        <v>0.40855106888361042</v>
      </c>
      <c r="CW316">
        <v>207</v>
      </c>
      <c r="CX316">
        <v>1</v>
      </c>
      <c r="CY316" s="3">
        <v>444</v>
      </c>
      <c r="CZ316" s="3">
        <v>4</v>
      </c>
      <c r="DA316">
        <v>107</v>
      </c>
      <c r="DB316">
        <v>130</v>
      </c>
      <c r="DC316">
        <f t="shared" si="196"/>
        <v>0.16450537236013338</v>
      </c>
      <c r="DD316">
        <f t="shared" si="197"/>
        <v>7.7220077220077222E-3</v>
      </c>
      <c r="DE316">
        <f t="shared" si="198"/>
        <v>8.2055214723926378E-2</v>
      </c>
      <c r="DF316">
        <f t="shared" si="199"/>
        <v>0.30878859857482183</v>
      </c>
    </row>
    <row r="317" spans="1:110" x14ac:dyDescent="0.25">
      <c r="A317">
        <v>24</v>
      </c>
      <c r="B317" s="2" t="s">
        <v>14</v>
      </c>
      <c r="C317">
        <v>0</v>
      </c>
      <c r="D317" s="1">
        <v>43957</v>
      </c>
      <c r="E317">
        <v>919</v>
      </c>
      <c r="F317">
        <v>92</v>
      </c>
      <c r="G317" s="3">
        <v>2709</v>
      </c>
      <c r="H317" s="3">
        <v>518</v>
      </c>
      <c r="I317">
        <v>1361</v>
      </c>
      <c r="J317">
        <v>429</v>
      </c>
      <c r="K317">
        <v>0</v>
      </c>
      <c r="L317">
        <v>0</v>
      </c>
      <c r="M317" s="3">
        <v>25</v>
      </c>
      <c r="N317" s="3">
        <v>3</v>
      </c>
      <c r="O317">
        <v>25</v>
      </c>
      <c r="P317">
        <v>0</v>
      </c>
      <c r="Q317">
        <f t="shared" si="160"/>
        <v>9.2284976005906245E-3</v>
      </c>
      <c r="R317">
        <f t="shared" si="161"/>
        <v>5.7915057915057912E-3</v>
      </c>
      <c r="S317">
        <f t="shared" si="162"/>
        <v>1.8368846436443792E-2</v>
      </c>
      <c r="T317">
        <f t="shared" si="163"/>
        <v>0</v>
      </c>
      <c r="U317">
        <v>0</v>
      </c>
      <c r="V317">
        <v>0</v>
      </c>
      <c r="W317" s="3">
        <v>15</v>
      </c>
      <c r="X317" s="3">
        <v>3</v>
      </c>
      <c r="Y317">
        <v>15</v>
      </c>
      <c r="Z317">
        <v>0</v>
      </c>
      <c r="AA317">
        <f t="shared" si="164"/>
        <v>5.5370985603543747E-3</v>
      </c>
      <c r="AB317">
        <f t="shared" si="165"/>
        <v>5.7915057915057912E-3</v>
      </c>
      <c r="AC317">
        <f t="shared" si="166"/>
        <v>1.1021307861866276E-2</v>
      </c>
      <c r="AD317">
        <f t="shared" si="167"/>
        <v>0</v>
      </c>
      <c r="AE317">
        <v>5</v>
      </c>
      <c r="AF317">
        <v>2</v>
      </c>
      <c r="AG317" s="3">
        <v>42</v>
      </c>
      <c r="AH317" s="3">
        <v>12</v>
      </c>
      <c r="AI317">
        <v>36</v>
      </c>
      <c r="AJ317">
        <v>1</v>
      </c>
      <c r="AK317">
        <f t="shared" si="168"/>
        <v>1.5503875968992248E-2</v>
      </c>
      <c r="AL317">
        <f t="shared" si="169"/>
        <v>2.3166023166023165E-2</v>
      </c>
      <c r="AM317">
        <f t="shared" si="170"/>
        <v>2.6451138868479059E-2</v>
      </c>
      <c r="AN317">
        <f t="shared" si="171"/>
        <v>2.331002331002331E-3</v>
      </c>
      <c r="AO317">
        <v>11</v>
      </c>
      <c r="AP317">
        <v>3</v>
      </c>
      <c r="AQ317" s="3">
        <v>84</v>
      </c>
      <c r="AR317" s="3">
        <v>27</v>
      </c>
      <c r="AS317">
        <v>70</v>
      </c>
      <c r="AT317">
        <v>2</v>
      </c>
      <c r="AU317">
        <f t="shared" si="172"/>
        <v>3.1007751937984496E-2</v>
      </c>
      <c r="AV317">
        <f t="shared" si="173"/>
        <v>5.2123552123552123E-2</v>
      </c>
      <c r="AW317">
        <f t="shared" si="174"/>
        <v>5.1432770022042613E-2</v>
      </c>
      <c r="AX317">
        <f t="shared" si="175"/>
        <v>4.662004662004662E-3</v>
      </c>
      <c r="AY317">
        <v>15</v>
      </c>
      <c r="AZ317">
        <v>4</v>
      </c>
      <c r="BA317" s="3">
        <v>158</v>
      </c>
      <c r="BB317" s="3">
        <v>43</v>
      </c>
      <c r="BC317">
        <v>140</v>
      </c>
      <c r="BD317">
        <v>3</v>
      </c>
      <c r="BE317">
        <f t="shared" si="176"/>
        <v>5.8324104835732742E-2</v>
      </c>
      <c r="BF317">
        <f t="shared" si="177"/>
        <v>8.3011583011583012E-2</v>
      </c>
      <c r="BG317">
        <f t="shared" si="178"/>
        <v>0.10286554004408523</v>
      </c>
      <c r="BH317">
        <f t="shared" si="179"/>
        <v>6.993006993006993E-3</v>
      </c>
      <c r="BI317">
        <v>51</v>
      </c>
      <c r="BJ317">
        <v>12</v>
      </c>
      <c r="BK317" s="3">
        <v>251</v>
      </c>
      <c r="BL317" s="3">
        <v>90</v>
      </c>
      <c r="BM317">
        <v>189</v>
      </c>
      <c r="BN317">
        <v>11</v>
      </c>
      <c r="BO317">
        <f t="shared" si="180"/>
        <v>9.2654115909929863E-2</v>
      </c>
      <c r="BP317">
        <f t="shared" si="181"/>
        <v>0.17374517374517376</v>
      </c>
      <c r="BQ317">
        <f t="shared" si="182"/>
        <v>0.13886847905951505</v>
      </c>
      <c r="BR317">
        <f t="shared" si="183"/>
        <v>2.564102564102564E-2</v>
      </c>
      <c r="BS317">
        <v>149</v>
      </c>
      <c r="BT317">
        <v>29</v>
      </c>
      <c r="BU317" s="3">
        <v>417</v>
      </c>
      <c r="BV317" s="3">
        <v>157</v>
      </c>
      <c r="BW317">
        <v>237</v>
      </c>
      <c r="BX317">
        <v>31</v>
      </c>
      <c r="BY317">
        <f t="shared" si="184"/>
        <v>0.15393133997785161</v>
      </c>
      <c r="BZ317">
        <f t="shared" si="185"/>
        <v>0.30308880308880309</v>
      </c>
      <c r="CA317">
        <f t="shared" si="186"/>
        <v>0.17413666421748714</v>
      </c>
      <c r="CB317">
        <f t="shared" si="187"/>
        <v>7.2261072261072257E-2</v>
      </c>
      <c r="CC317">
        <v>188</v>
      </c>
      <c r="CD317">
        <v>37</v>
      </c>
      <c r="CE317" s="6">
        <v>520</v>
      </c>
      <c r="CF317" s="3">
        <v>153</v>
      </c>
      <c r="CG317">
        <v>261</v>
      </c>
      <c r="CH317">
        <v>71</v>
      </c>
      <c r="CI317">
        <f t="shared" si="188"/>
        <v>0.19195275009228496</v>
      </c>
      <c r="CJ317">
        <f t="shared" si="189"/>
        <v>0.29536679536679539</v>
      </c>
      <c r="CK317">
        <f t="shared" si="190"/>
        <v>0.19177075679647318</v>
      </c>
      <c r="CL317">
        <f t="shared" si="191"/>
        <v>0.1655011655011655</v>
      </c>
      <c r="CM317">
        <v>289</v>
      </c>
      <c r="CN317">
        <v>5</v>
      </c>
      <c r="CO317" s="3">
        <v>731</v>
      </c>
      <c r="CP317" s="3">
        <v>23</v>
      </c>
      <c r="CQ317">
        <v>269</v>
      </c>
      <c r="CR317">
        <v>173</v>
      </c>
      <c r="CS317">
        <f t="shared" si="192"/>
        <v>0.26984126984126983</v>
      </c>
      <c r="CT317">
        <f t="shared" si="193"/>
        <v>4.4401544401544403E-2</v>
      </c>
      <c r="CU317">
        <f t="shared" si="194"/>
        <v>0.19764878765613519</v>
      </c>
      <c r="CV317">
        <f t="shared" si="195"/>
        <v>0.40326340326340326</v>
      </c>
      <c r="CW317">
        <v>204</v>
      </c>
      <c r="CX317">
        <v>0</v>
      </c>
      <c r="CY317" s="3">
        <v>452</v>
      </c>
      <c r="CZ317" s="3">
        <v>4</v>
      </c>
      <c r="DA317">
        <v>113</v>
      </c>
      <c r="DB317">
        <v>135</v>
      </c>
      <c r="DC317">
        <f t="shared" si="196"/>
        <v>0.16685123661867848</v>
      </c>
      <c r="DD317">
        <f t="shared" si="197"/>
        <v>7.7220077220077222E-3</v>
      </c>
      <c r="DE317">
        <f t="shared" si="198"/>
        <v>8.3027185892725938E-2</v>
      </c>
      <c r="DF317">
        <f t="shared" si="199"/>
        <v>0.31468531468531469</v>
      </c>
    </row>
    <row r="318" spans="1:110" x14ac:dyDescent="0.25">
      <c r="A318">
        <v>24</v>
      </c>
      <c r="B318" s="2" t="s">
        <v>14</v>
      </c>
      <c r="C318">
        <v>0</v>
      </c>
      <c r="D318" s="1">
        <v>43958</v>
      </c>
      <c r="E318">
        <v>901</v>
      </c>
      <c r="F318">
        <v>88</v>
      </c>
      <c r="G318" s="3">
        <v>2727</v>
      </c>
      <c r="H318" s="3">
        <v>518</v>
      </c>
      <c r="I318">
        <v>1392</v>
      </c>
      <c r="J318">
        <v>434</v>
      </c>
      <c r="K318">
        <v>0</v>
      </c>
      <c r="L318">
        <v>0</v>
      </c>
      <c r="M318" s="3">
        <v>25</v>
      </c>
      <c r="N318" s="3">
        <v>3</v>
      </c>
      <c r="O318">
        <v>25</v>
      </c>
      <c r="P318">
        <v>0</v>
      </c>
      <c r="Q318">
        <f t="shared" si="160"/>
        <v>9.1675834250091667E-3</v>
      </c>
      <c r="R318">
        <f t="shared" si="161"/>
        <v>5.7915057915057912E-3</v>
      </c>
      <c r="S318">
        <f t="shared" si="162"/>
        <v>1.7959770114942528E-2</v>
      </c>
      <c r="T318">
        <f t="shared" si="163"/>
        <v>0</v>
      </c>
      <c r="U318">
        <v>0</v>
      </c>
      <c r="V318">
        <v>0</v>
      </c>
      <c r="W318" s="3">
        <v>15</v>
      </c>
      <c r="X318" s="3">
        <v>3</v>
      </c>
      <c r="Y318">
        <v>15</v>
      </c>
      <c r="Z318">
        <v>0</v>
      </c>
      <c r="AA318">
        <f t="shared" si="164"/>
        <v>5.5005500550055009E-3</v>
      </c>
      <c r="AB318">
        <f t="shared" si="165"/>
        <v>5.7915057915057912E-3</v>
      </c>
      <c r="AC318">
        <f t="shared" si="166"/>
        <v>1.0775862068965518E-2</v>
      </c>
      <c r="AD318">
        <f t="shared" si="167"/>
        <v>0</v>
      </c>
      <c r="AE318">
        <v>4</v>
      </c>
      <c r="AF318">
        <v>1</v>
      </c>
      <c r="AG318" s="3">
        <v>42</v>
      </c>
      <c r="AH318" s="3">
        <v>12</v>
      </c>
      <c r="AI318">
        <v>37</v>
      </c>
      <c r="AJ318">
        <v>1</v>
      </c>
      <c r="AK318">
        <f t="shared" si="168"/>
        <v>1.5401540154015401E-2</v>
      </c>
      <c r="AL318">
        <f t="shared" si="169"/>
        <v>2.3166023166023165E-2</v>
      </c>
      <c r="AM318">
        <f t="shared" si="170"/>
        <v>2.6580459770114941E-2</v>
      </c>
      <c r="AN318">
        <f t="shared" si="171"/>
        <v>2.304147465437788E-3</v>
      </c>
      <c r="AO318">
        <v>10</v>
      </c>
      <c r="AP318">
        <v>3</v>
      </c>
      <c r="AQ318" s="3">
        <v>84</v>
      </c>
      <c r="AR318" s="3">
        <v>27</v>
      </c>
      <c r="AS318">
        <v>71</v>
      </c>
      <c r="AT318">
        <v>2</v>
      </c>
      <c r="AU318">
        <f t="shared" si="172"/>
        <v>3.0803080308030802E-2</v>
      </c>
      <c r="AV318">
        <f t="shared" si="173"/>
        <v>5.2123552123552123E-2</v>
      </c>
      <c r="AW318">
        <f t="shared" si="174"/>
        <v>5.1005747126436782E-2</v>
      </c>
      <c r="AX318">
        <f t="shared" si="175"/>
        <v>4.608294930875576E-3</v>
      </c>
      <c r="AY318">
        <v>13</v>
      </c>
      <c r="AZ318">
        <v>4</v>
      </c>
      <c r="BA318" s="3">
        <v>158</v>
      </c>
      <c r="BB318" s="3">
        <v>43</v>
      </c>
      <c r="BC318">
        <v>142</v>
      </c>
      <c r="BD318">
        <v>3</v>
      </c>
      <c r="BE318">
        <f t="shared" si="176"/>
        <v>5.7939127246057938E-2</v>
      </c>
      <c r="BF318">
        <f t="shared" si="177"/>
        <v>8.3011583011583012E-2</v>
      </c>
      <c r="BG318">
        <f t="shared" si="178"/>
        <v>0.10201149425287356</v>
      </c>
      <c r="BH318">
        <f t="shared" si="179"/>
        <v>6.9124423963133645E-3</v>
      </c>
      <c r="BI318">
        <v>51</v>
      </c>
      <c r="BJ318">
        <v>11</v>
      </c>
      <c r="BK318" s="3">
        <v>254</v>
      </c>
      <c r="BL318" s="3">
        <v>90</v>
      </c>
      <c r="BM318">
        <v>192</v>
      </c>
      <c r="BN318">
        <v>11</v>
      </c>
      <c r="BO318">
        <f t="shared" si="180"/>
        <v>9.314264759809314E-2</v>
      </c>
      <c r="BP318">
        <f t="shared" si="181"/>
        <v>0.17374517374517376</v>
      </c>
      <c r="BQ318">
        <f t="shared" si="182"/>
        <v>0.13793103448275862</v>
      </c>
      <c r="BR318">
        <f t="shared" si="183"/>
        <v>2.5345622119815669E-2</v>
      </c>
      <c r="BS318">
        <v>141</v>
      </c>
      <c r="BT318">
        <v>26</v>
      </c>
      <c r="BU318" s="3">
        <v>419</v>
      </c>
      <c r="BV318" s="3">
        <v>157</v>
      </c>
      <c r="BW318">
        <v>247</v>
      </c>
      <c r="BX318">
        <v>31</v>
      </c>
      <c r="BY318">
        <f t="shared" si="184"/>
        <v>0.15364869820315366</v>
      </c>
      <c r="BZ318">
        <f t="shared" si="185"/>
        <v>0.30308880308880309</v>
      </c>
      <c r="CA318">
        <f t="shared" si="186"/>
        <v>0.17744252873563218</v>
      </c>
      <c r="CB318">
        <f t="shared" si="187"/>
        <v>7.1428571428571425E-2</v>
      </c>
      <c r="CC318">
        <v>185</v>
      </c>
      <c r="CD318">
        <v>36</v>
      </c>
      <c r="CE318" s="6">
        <v>522</v>
      </c>
      <c r="CF318" s="3">
        <v>153</v>
      </c>
      <c r="CG318">
        <v>265</v>
      </c>
      <c r="CH318">
        <v>72</v>
      </c>
      <c r="CI318">
        <f t="shared" si="188"/>
        <v>0.19141914191419143</v>
      </c>
      <c r="CJ318">
        <f t="shared" si="189"/>
        <v>0.29536679536679539</v>
      </c>
      <c r="CK318">
        <f t="shared" si="190"/>
        <v>0.1903735632183908</v>
      </c>
      <c r="CL318">
        <f t="shared" si="191"/>
        <v>0.16589861751152074</v>
      </c>
      <c r="CM318">
        <v>291</v>
      </c>
      <c r="CN318">
        <v>7</v>
      </c>
      <c r="CO318" s="3">
        <v>741</v>
      </c>
      <c r="CP318" s="3">
        <v>23</v>
      </c>
      <c r="CQ318">
        <v>275</v>
      </c>
      <c r="CR318">
        <v>175</v>
      </c>
      <c r="CS318">
        <f t="shared" si="192"/>
        <v>0.2717271727172717</v>
      </c>
      <c r="CT318">
        <f t="shared" si="193"/>
        <v>4.4401544401544403E-2</v>
      </c>
      <c r="CU318">
        <f t="shared" si="194"/>
        <v>0.19755747126436782</v>
      </c>
      <c r="CV318">
        <f t="shared" si="195"/>
        <v>0.40322580645161288</v>
      </c>
      <c r="CW318">
        <v>199</v>
      </c>
      <c r="CX318">
        <v>0</v>
      </c>
      <c r="CY318" s="3">
        <v>453</v>
      </c>
      <c r="CZ318" s="3">
        <v>4</v>
      </c>
      <c r="DA318">
        <v>117</v>
      </c>
      <c r="DB318">
        <v>137</v>
      </c>
      <c r="DC318">
        <f t="shared" si="196"/>
        <v>0.16611661166116612</v>
      </c>
      <c r="DD318">
        <f t="shared" si="197"/>
        <v>7.7220077220077222E-3</v>
      </c>
      <c r="DE318">
        <f t="shared" si="198"/>
        <v>8.4051724137931036E-2</v>
      </c>
      <c r="DF318">
        <f t="shared" si="199"/>
        <v>0.31566820276497698</v>
      </c>
    </row>
    <row r="319" spans="1:110" x14ac:dyDescent="0.25">
      <c r="A319">
        <v>24</v>
      </c>
      <c r="B319" s="2" t="s">
        <v>14</v>
      </c>
      <c r="C319">
        <v>0</v>
      </c>
      <c r="D319" s="1">
        <v>43959</v>
      </c>
      <c r="E319">
        <v>869</v>
      </c>
      <c r="F319">
        <v>79</v>
      </c>
      <c r="G319" s="3">
        <v>2736</v>
      </c>
      <c r="H319" s="3">
        <v>518</v>
      </c>
      <c r="I319">
        <v>1428</v>
      </c>
      <c r="J319">
        <v>439</v>
      </c>
      <c r="K319">
        <v>0</v>
      </c>
      <c r="L319">
        <v>0</v>
      </c>
      <c r="M319" s="3">
        <v>26</v>
      </c>
      <c r="N319" s="3">
        <v>3</v>
      </c>
      <c r="O319">
        <v>26</v>
      </c>
      <c r="P319">
        <v>0</v>
      </c>
      <c r="Q319">
        <f t="shared" si="160"/>
        <v>9.5029239766081866E-3</v>
      </c>
      <c r="R319">
        <f t="shared" si="161"/>
        <v>5.7915057915057912E-3</v>
      </c>
      <c r="S319">
        <f t="shared" si="162"/>
        <v>1.8207282913165267E-2</v>
      </c>
      <c r="T319">
        <f t="shared" si="163"/>
        <v>0</v>
      </c>
      <c r="U319">
        <v>0</v>
      </c>
      <c r="V319">
        <v>0</v>
      </c>
      <c r="W319" s="3">
        <v>15</v>
      </c>
      <c r="X319" s="3">
        <v>3</v>
      </c>
      <c r="Y319">
        <v>15</v>
      </c>
      <c r="Z319">
        <v>0</v>
      </c>
      <c r="AA319">
        <f t="shared" si="164"/>
        <v>5.4824561403508769E-3</v>
      </c>
      <c r="AB319">
        <f t="shared" si="165"/>
        <v>5.7915057915057912E-3</v>
      </c>
      <c r="AC319">
        <f t="shared" si="166"/>
        <v>1.050420168067227E-2</v>
      </c>
      <c r="AD319">
        <f t="shared" si="167"/>
        <v>0</v>
      </c>
      <c r="AE319">
        <v>3</v>
      </c>
      <c r="AF319">
        <v>1</v>
      </c>
      <c r="AG319" s="3">
        <v>42</v>
      </c>
      <c r="AH319" s="3">
        <v>12</v>
      </c>
      <c r="AI319">
        <v>38</v>
      </c>
      <c r="AJ319">
        <v>1</v>
      </c>
      <c r="AK319">
        <f t="shared" si="168"/>
        <v>1.5350877192982455E-2</v>
      </c>
      <c r="AL319">
        <f t="shared" si="169"/>
        <v>2.3166023166023165E-2</v>
      </c>
      <c r="AM319">
        <f t="shared" si="170"/>
        <v>2.661064425770308E-2</v>
      </c>
      <c r="AN319">
        <f t="shared" si="171"/>
        <v>2.2779043280182231E-3</v>
      </c>
      <c r="AO319">
        <v>10</v>
      </c>
      <c r="AP319">
        <v>3</v>
      </c>
      <c r="AQ319" s="3">
        <v>84</v>
      </c>
      <c r="AR319" s="3">
        <v>27</v>
      </c>
      <c r="AS319">
        <v>71</v>
      </c>
      <c r="AT319">
        <v>2</v>
      </c>
      <c r="AU319">
        <f t="shared" si="172"/>
        <v>3.0701754385964911E-2</v>
      </c>
      <c r="AV319">
        <f t="shared" si="173"/>
        <v>5.2123552123552123E-2</v>
      </c>
      <c r="AW319">
        <f t="shared" si="174"/>
        <v>4.971988795518207E-2</v>
      </c>
      <c r="AX319">
        <f t="shared" si="175"/>
        <v>4.5558086560364463E-3</v>
      </c>
      <c r="AY319">
        <v>9</v>
      </c>
      <c r="AZ319">
        <v>4</v>
      </c>
      <c r="BA319" s="3">
        <v>158</v>
      </c>
      <c r="BB319" s="3">
        <v>44</v>
      </c>
      <c r="BC319">
        <v>146</v>
      </c>
      <c r="BD319">
        <v>3</v>
      </c>
      <c r="BE319">
        <f t="shared" si="176"/>
        <v>5.7748538011695903E-2</v>
      </c>
      <c r="BF319">
        <f t="shared" si="177"/>
        <v>8.4942084942084939E-2</v>
      </c>
      <c r="BG319">
        <f t="shared" si="178"/>
        <v>0.10224089635854341</v>
      </c>
      <c r="BH319">
        <f t="shared" si="179"/>
        <v>6.8337129840546698E-3</v>
      </c>
      <c r="BI319">
        <v>50</v>
      </c>
      <c r="BJ319">
        <v>10</v>
      </c>
      <c r="BK319" s="3">
        <v>255</v>
      </c>
      <c r="BL319" s="3">
        <v>90</v>
      </c>
      <c r="BM319">
        <v>194</v>
      </c>
      <c r="BN319">
        <v>11</v>
      </c>
      <c r="BO319">
        <f t="shared" si="180"/>
        <v>9.3201754385964911E-2</v>
      </c>
      <c r="BP319">
        <f t="shared" si="181"/>
        <v>0.17374517374517376</v>
      </c>
      <c r="BQ319">
        <f t="shared" si="182"/>
        <v>0.13585434173669467</v>
      </c>
      <c r="BR319">
        <f t="shared" si="183"/>
        <v>2.5056947608200455E-2</v>
      </c>
      <c r="BS319">
        <v>131</v>
      </c>
      <c r="BT319">
        <v>24</v>
      </c>
      <c r="BU319" s="3">
        <v>420</v>
      </c>
      <c r="BV319" s="3">
        <v>157</v>
      </c>
      <c r="BW319">
        <v>256</v>
      </c>
      <c r="BX319">
        <v>33</v>
      </c>
      <c r="BY319">
        <f t="shared" si="184"/>
        <v>0.15350877192982457</v>
      </c>
      <c r="BZ319">
        <f t="shared" si="185"/>
        <v>0.30308880308880309</v>
      </c>
      <c r="CA319">
        <f t="shared" si="186"/>
        <v>0.17927170868347339</v>
      </c>
      <c r="CB319">
        <f t="shared" si="187"/>
        <v>7.5170842824601361E-2</v>
      </c>
      <c r="CC319">
        <v>180</v>
      </c>
      <c r="CD319">
        <v>33</v>
      </c>
      <c r="CE319" s="6">
        <v>523</v>
      </c>
      <c r="CF319" s="3">
        <v>153</v>
      </c>
      <c r="CG319">
        <v>270</v>
      </c>
      <c r="CH319">
        <v>73</v>
      </c>
      <c r="CI319">
        <f t="shared" si="188"/>
        <v>0.19115497076023391</v>
      </c>
      <c r="CJ319">
        <f t="shared" si="189"/>
        <v>0.29536679536679539</v>
      </c>
      <c r="CK319">
        <f t="shared" si="190"/>
        <v>0.18907563025210083</v>
      </c>
      <c r="CL319">
        <f t="shared" si="191"/>
        <v>0.1662870159453303</v>
      </c>
      <c r="CM319">
        <v>285</v>
      </c>
      <c r="CN319">
        <v>4</v>
      </c>
      <c r="CO319" s="3">
        <v>744</v>
      </c>
      <c r="CP319" s="3">
        <v>23</v>
      </c>
      <c r="CQ319">
        <v>283</v>
      </c>
      <c r="CR319">
        <v>176</v>
      </c>
      <c r="CS319">
        <f t="shared" si="192"/>
        <v>0.27192982456140352</v>
      </c>
      <c r="CT319">
        <f t="shared" si="193"/>
        <v>4.4401544401544403E-2</v>
      </c>
      <c r="CU319">
        <f t="shared" si="194"/>
        <v>0.19817927170868346</v>
      </c>
      <c r="CV319">
        <f t="shared" si="195"/>
        <v>0.40091116173120728</v>
      </c>
      <c r="CW319">
        <v>194</v>
      </c>
      <c r="CX319">
        <v>0</v>
      </c>
      <c r="CY319" s="3">
        <v>455</v>
      </c>
      <c r="CZ319" s="3">
        <v>4</v>
      </c>
      <c r="DA319">
        <v>123</v>
      </c>
      <c r="DB319">
        <v>138</v>
      </c>
      <c r="DC319">
        <f t="shared" si="196"/>
        <v>0.16630116959064328</v>
      </c>
      <c r="DD319">
        <f t="shared" si="197"/>
        <v>7.7220077220077222E-3</v>
      </c>
      <c r="DE319">
        <f t="shared" si="198"/>
        <v>8.6134453781512604E-2</v>
      </c>
      <c r="DF319">
        <f t="shared" si="199"/>
        <v>0.31435079726651483</v>
      </c>
    </row>
    <row r="320" spans="1:110" x14ac:dyDescent="0.25">
      <c r="A320">
        <v>24</v>
      </c>
      <c r="B320" s="2" t="s">
        <v>14</v>
      </c>
      <c r="C320">
        <v>0</v>
      </c>
      <c r="D320" s="1">
        <v>43960</v>
      </c>
      <c r="E320">
        <v>870</v>
      </c>
      <c r="F320">
        <v>78</v>
      </c>
      <c r="G320" s="3">
        <v>2744</v>
      </c>
      <c r="H320" s="3">
        <v>518</v>
      </c>
      <c r="I320">
        <v>1433</v>
      </c>
      <c r="J320">
        <v>441</v>
      </c>
      <c r="K320">
        <v>0</v>
      </c>
      <c r="L320">
        <v>0</v>
      </c>
      <c r="M320" s="3">
        <v>26</v>
      </c>
      <c r="N320" s="3">
        <v>3</v>
      </c>
      <c r="O320">
        <v>26</v>
      </c>
      <c r="P320">
        <v>0</v>
      </c>
      <c r="Q320">
        <f t="shared" si="160"/>
        <v>9.4752186588921289E-3</v>
      </c>
      <c r="R320">
        <f t="shared" si="161"/>
        <v>5.7915057915057912E-3</v>
      </c>
      <c r="S320">
        <f t="shared" si="162"/>
        <v>1.8143754361479414E-2</v>
      </c>
      <c r="T320">
        <f t="shared" si="163"/>
        <v>0</v>
      </c>
      <c r="U320">
        <v>0</v>
      </c>
      <c r="V320">
        <v>0</v>
      </c>
      <c r="W320" s="3">
        <v>15</v>
      </c>
      <c r="X320" s="3">
        <v>3</v>
      </c>
      <c r="Y320">
        <v>15</v>
      </c>
      <c r="Z320">
        <v>0</v>
      </c>
      <c r="AA320">
        <f t="shared" si="164"/>
        <v>5.4664723032069968E-3</v>
      </c>
      <c r="AB320">
        <f t="shared" si="165"/>
        <v>5.7915057915057912E-3</v>
      </c>
      <c r="AC320">
        <f t="shared" si="166"/>
        <v>1.04675505931612E-2</v>
      </c>
      <c r="AD320">
        <f t="shared" si="167"/>
        <v>0</v>
      </c>
      <c r="AE320">
        <v>3</v>
      </c>
      <c r="AF320">
        <v>1</v>
      </c>
      <c r="AG320" s="3">
        <v>42</v>
      </c>
      <c r="AH320" s="3">
        <v>12</v>
      </c>
      <c r="AI320">
        <v>38</v>
      </c>
      <c r="AJ320">
        <v>1</v>
      </c>
      <c r="AK320">
        <f t="shared" si="168"/>
        <v>1.5306122448979591E-2</v>
      </c>
      <c r="AL320">
        <f t="shared" si="169"/>
        <v>2.3166023166023165E-2</v>
      </c>
      <c r="AM320">
        <f t="shared" si="170"/>
        <v>2.6517794836008374E-2</v>
      </c>
      <c r="AN320">
        <f t="shared" si="171"/>
        <v>2.2675736961451248E-3</v>
      </c>
      <c r="AO320">
        <v>10</v>
      </c>
      <c r="AP320">
        <v>3</v>
      </c>
      <c r="AQ320" s="3">
        <v>84</v>
      </c>
      <c r="AR320" s="3">
        <v>27</v>
      </c>
      <c r="AS320">
        <v>71</v>
      </c>
      <c r="AT320">
        <v>2</v>
      </c>
      <c r="AU320">
        <f t="shared" si="172"/>
        <v>3.0612244897959183E-2</v>
      </c>
      <c r="AV320">
        <f t="shared" si="173"/>
        <v>5.2123552123552123E-2</v>
      </c>
      <c r="AW320">
        <f t="shared" si="174"/>
        <v>4.9546406140963013E-2</v>
      </c>
      <c r="AX320">
        <f t="shared" si="175"/>
        <v>4.5351473922902496E-3</v>
      </c>
      <c r="AY320">
        <v>9</v>
      </c>
      <c r="AZ320">
        <v>4</v>
      </c>
      <c r="BA320" s="3">
        <v>158</v>
      </c>
      <c r="BB320" s="3">
        <v>44</v>
      </c>
      <c r="BC320">
        <v>146</v>
      </c>
      <c r="BD320">
        <v>3</v>
      </c>
      <c r="BE320">
        <f t="shared" si="176"/>
        <v>5.7580174927113703E-2</v>
      </c>
      <c r="BF320">
        <f t="shared" si="177"/>
        <v>8.4942084942084939E-2</v>
      </c>
      <c r="BG320">
        <f t="shared" si="178"/>
        <v>0.10188415910676901</v>
      </c>
      <c r="BH320">
        <f t="shared" si="179"/>
        <v>6.8027210884353739E-3</v>
      </c>
      <c r="BI320">
        <v>48</v>
      </c>
      <c r="BJ320">
        <v>10</v>
      </c>
      <c r="BK320" s="3">
        <v>255</v>
      </c>
      <c r="BL320" s="3">
        <v>90</v>
      </c>
      <c r="BM320">
        <v>196</v>
      </c>
      <c r="BN320">
        <v>11</v>
      </c>
      <c r="BO320">
        <f t="shared" si="180"/>
        <v>9.2930029154518951E-2</v>
      </c>
      <c r="BP320">
        <f t="shared" si="181"/>
        <v>0.17374517374517376</v>
      </c>
      <c r="BQ320">
        <f t="shared" si="182"/>
        <v>0.13677599441730634</v>
      </c>
      <c r="BR320">
        <f t="shared" si="183"/>
        <v>2.4943310657596373E-2</v>
      </c>
      <c r="BS320">
        <v>132</v>
      </c>
      <c r="BT320">
        <v>23</v>
      </c>
      <c r="BU320" s="3">
        <v>421</v>
      </c>
      <c r="BV320" s="3">
        <v>157</v>
      </c>
      <c r="BW320">
        <v>256</v>
      </c>
      <c r="BX320">
        <v>33</v>
      </c>
      <c r="BY320">
        <f t="shared" si="184"/>
        <v>0.15342565597667637</v>
      </c>
      <c r="BZ320">
        <f t="shared" si="185"/>
        <v>0.30308880308880309</v>
      </c>
      <c r="CA320">
        <f t="shared" si="186"/>
        <v>0.17864619678995114</v>
      </c>
      <c r="CB320">
        <f t="shared" si="187"/>
        <v>7.4829931972789115E-2</v>
      </c>
      <c r="CC320">
        <v>180</v>
      </c>
      <c r="CD320">
        <v>33</v>
      </c>
      <c r="CE320" s="6">
        <v>523</v>
      </c>
      <c r="CF320" s="3">
        <v>153</v>
      </c>
      <c r="CG320">
        <v>269</v>
      </c>
      <c r="CH320">
        <v>73</v>
      </c>
      <c r="CI320">
        <f t="shared" si="188"/>
        <v>0.19059766763848396</v>
      </c>
      <c r="CJ320">
        <f t="shared" si="189"/>
        <v>0.29536679536679539</v>
      </c>
      <c r="CK320">
        <f t="shared" si="190"/>
        <v>0.18771807397069085</v>
      </c>
      <c r="CL320">
        <f t="shared" si="191"/>
        <v>0.1655328798185941</v>
      </c>
      <c r="CM320">
        <v>286</v>
      </c>
      <c r="CN320">
        <v>4</v>
      </c>
      <c r="CO320" s="3">
        <v>749</v>
      </c>
      <c r="CP320" s="3">
        <v>23</v>
      </c>
      <c r="CQ320">
        <v>285</v>
      </c>
      <c r="CR320">
        <v>178</v>
      </c>
      <c r="CS320">
        <f t="shared" si="192"/>
        <v>0.27295918367346939</v>
      </c>
      <c r="CT320">
        <f t="shared" si="193"/>
        <v>4.4401544401544403E-2</v>
      </c>
      <c r="CU320">
        <f t="shared" si="194"/>
        <v>0.19888346127006282</v>
      </c>
      <c r="CV320">
        <f t="shared" si="195"/>
        <v>0.40362811791383219</v>
      </c>
      <c r="CW320">
        <v>195</v>
      </c>
      <c r="CX320">
        <v>0</v>
      </c>
      <c r="CY320" s="3">
        <v>458</v>
      </c>
      <c r="CZ320" s="3">
        <v>4</v>
      </c>
      <c r="DA320">
        <v>125</v>
      </c>
      <c r="DB320">
        <v>138</v>
      </c>
      <c r="DC320">
        <f t="shared" si="196"/>
        <v>0.16690962099125364</v>
      </c>
      <c r="DD320">
        <f t="shared" si="197"/>
        <v>7.7220077220077222E-3</v>
      </c>
      <c r="DE320">
        <f t="shared" si="198"/>
        <v>8.7229588276343334E-2</v>
      </c>
      <c r="DF320">
        <f t="shared" si="199"/>
        <v>0.31292517006802723</v>
      </c>
    </row>
    <row r="321" spans="1:110" x14ac:dyDescent="0.25">
      <c r="A321">
        <v>24</v>
      </c>
      <c r="B321" s="2" t="s">
        <v>14</v>
      </c>
      <c r="C321">
        <v>0</v>
      </c>
      <c r="D321" s="1">
        <v>43961</v>
      </c>
      <c r="E321">
        <v>871</v>
      </c>
      <c r="F321">
        <v>76</v>
      </c>
      <c r="G321" s="3">
        <v>2750</v>
      </c>
      <c r="H321" s="3">
        <v>518</v>
      </c>
      <c r="I321">
        <v>1435</v>
      </c>
      <c r="J321">
        <v>444</v>
      </c>
      <c r="K321">
        <v>0</v>
      </c>
      <c r="L321">
        <v>0</v>
      </c>
      <c r="M321" s="3">
        <v>26</v>
      </c>
      <c r="N321" s="3">
        <v>3</v>
      </c>
      <c r="O321">
        <v>26</v>
      </c>
      <c r="P321">
        <v>0</v>
      </c>
      <c r="Q321">
        <f t="shared" si="160"/>
        <v>9.4545454545454551E-3</v>
      </c>
      <c r="R321">
        <f t="shared" si="161"/>
        <v>5.7915057915057912E-3</v>
      </c>
      <c r="S321">
        <f t="shared" si="162"/>
        <v>1.8118466898954706E-2</v>
      </c>
      <c r="T321">
        <f t="shared" si="163"/>
        <v>0</v>
      </c>
      <c r="U321">
        <v>0</v>
      </c>
      <c r="V321">
        <v>0</v>
      </c>
      <c r="W321" s="3">
        <v>15</v>
      </c>
      <c r="X321" s="3">
        <v>3</v>
      </c>
      <c r="Y321">
        <v>15</v>
      </c>
      <c r="Z321">
        <v>0</v>
      </c>
      <c r="AA321">
        <f t="shared" si="164"/>
        <v>5.454545454545455E-3</v>
      </c>
      <c r="AB321">
        <f t="shared" si="165"/>
        <v>5.7915057915057912E-3</v>
      </c>
      <c r="AC321">
        <f t="shared" si="166"/>
        <v>1.0452961672473868E-2</v>
      </c>
      <c r="AD321">
        <f t="shared" si="167"/>
        <v>0</v>
      </c>
      <c r="AE321">
        <v>3</v>
      </c>
      <c r="AF321">
        <v>1</v>
      </c>
      <c r="AG321" s="3">
        <v>42</v>
      </c>
      <c r="AH321" s="3">
        <v>12</v>
      </c>
      <c r="AI321">
        <v>38</v>
      </c>
      <c r="AJ321">
        <v>1</v>
      </c>
      <c r="AK321">
        <f t="shared" si="168"/>
        <v>1.5272727272727273E-2</v>
      </c>
      <c r="AL321">
        <f t="shared" si="169"/>
        <v>2.3166023166023165E-2</v>
      </c>
      <c r="AM321">
        <f t="shared" si="170"/>
        <v>2.64808362369338E-2</v>
      </c>
      <c r="AN321">
        <f t="shared" si="171"/>
        <v>2.2522522522522522E-3</v>
      </c>
      <c r="AO321">
        <v>10</v>
      </c>
      <c r="AP321">
        <v>3</v>
      </c>
      <c r="AQ321" s="3">
        <v>84</v>
      </c>
      <c r="AR321" s="3">
        <v>27</v>
      </c>
      <c r="AS321">
        <v>71</v>
      </c>
      <c r="AT321">
        <v>2</v>
      </c>
      <c r="AU321">
        <f t="shared" si="172"/>
        <v>3.0545454545454546E-2</v>
      </c>
      <c r="AV321">
        <f t="shared" si="173"/>
        <v>5.2123552123552123E-2</v>
      </c>
      <c r="AW321">
        <f t="shared" si="174"/>
        <v>4.9477351916376304E-2</v>
      </c>
      <c r="AX321">
        <f t="shared" si="175"/>
        <v>4.5045045045045045E-3</v>
      </c>
      <c r="AY321">
        <v>9</v>
      </c>
      <c r="AZ321">
        <v>4</v>
      </c>
      <c r="BA321" s="3">
        <v>158</v>
      </c>
      <c r="BB321" s="3">
        <v>44</v>
      </c>
      <c r="BC321">
        <v>146</v>
      </c>
      <c r="BD321">
        <v>3</v>
      </c>
      <c r="BE321">
        <f t="shared" si="176"/>
        <v>5.7454545454545453E-2</v>
      </c>
      <c r="BF321">
        <f t="shared" si="177"/>
        <v>8.4942084942084939E-2</v>
      </c>
      <c r="BG321">
        <f t="shared" si="178"/>
        <v>0.10174216027874565</v>
      </c>
      <c r="BH321">
        <f t="shared" si="179"/>
        <v>6.7567567567567571E-3</v>
      </c>
      <c r="BI321">
        <v>48</v>
      </c>
      <c r="BJ321">
        <v>10</v>
      </c>
      <c r="BK321" s="3">
        <v>256</v>
      </c>
      <c r="BL321" s="3">
        <v>90</v>
      </c>
      <c r="BM321">
        <v>197</v>
      </c>
      <c r="BN321">
        <v>11</v>
      </c>
      <c r="BO321">
        <f t="shared" si="180"/>
        <v>9.3090909090909085E-2</v>
      </c>
      <c r="BP321">
        <f t="shared" si="181"/>
        <v>0.17374517374517376</v>
      </c>
      <c r="BQ321">
        <f t="shared" si="182"/>
        <v>0.13728222996515679</v>
      </c>
      <c r="BR321">
        <f t="shared" si="183"/>
        <v>2.4774774774774775E-2</v>
      </c>
      <c r="BS321">
        <v>130</v>
      </c>
      <c r="BT321">
        <v>22</v>
      </c>
      <c r="BU321" s="3">
        <v>421</v>
      </c>
      <c r="BV321" s="3">
        <v>157</v>
      </c>
      <c r="BW321">
        <v>256</v>
      </c>
      <c r="BX321">
        <v>34</v>
      </c>
      <c r="BY321">
        <f t="shared" si="184"/>
        <v>0.15309090909090908</v>
      </c>
      <c r="BZ321">
        <f t="shared" si="185"/>
        <v>0.30308880308880309</v>
      </c>
      <c r="CA321">
        <f t="shared" si="186"/>
        <v>0.17839721254355401</v>
      </c>
      <c r="CB321">
        <f t="shared" si="187"/>
        <v>7.6576576576576572E-2</v>
      </c>
      <c r="CC321">
        <v>181</v>
      </c>
      <c r="CD321">
        <v>32</v>
      </c>
      <c r="CE321" s="6">
        <v>525</v>
      </c>
      <c r="CF321" s="3">
        <v>153</v>
      </c>
      <c r="CG321">
        <v>270</v>
      </c>
      <c r="CH321">
        <v>74</v>
      </c>
      <c r="CI321">
        <f t="shared" si="188"/>
        <v>0.19090909090909092</v>
      </c>
      <c r="CJ321">
        <f t="shared" si="189"/>
        <v>0.29536679536679539</v>
      </c>
      <c r="CK321">
        <f t="shared" si="190"/>
        <v>0.18815331010452963</v>
      </c>
      <c r="CL321">
        <f t="shared" si="191"/>
        <v>0.16666666666666666</v>
      </c>
      <c r="CM321">
        <v>288</v>
      </c>
      <c r="CN321">
        <v>4</v>
      </c>
      <c r="CO321" s="3">
        <v>752</v>
      </c>
      <c r="CP321" s="3">
        <v>23</v>
      </c>
      <c r="CQ321">
        <v>285</v>
      </c>
      <c r="CR321">
        <v>179</v>
      </c>
      <c r="CS321">
        <f t="shared" si="192"/>
        <v>0.27345454545454545</v>
      </c>
      <c r="CT321">
        <f t="shared" si="193"/>
        <v>4.4401544401544403E-2</v>
      </c>
      <c r="CU321">
        <f t="shared" si="194"/>
        <v>0.19860627177700349</v>
      </c>
      <c r="CV321">
        <f t="shared" si="195"/>
        <v>0.40315315315315314</v>
      </c>
      <c r="CW321">
        <v>195</v>
      </c>
      <c r="CX321">
        <v>0</v>
      </c>
      <c r="CY321" s="3">
        <v>458</v>
      </c>
      <c r="CZ321" s="3">
        <v>4</v>
      </c>
      <c r="DA321">
        <v>125</v>
      </c>
      <c r="DB321">
        <v>138</v>
      </c>
      <c r="DC321">
        <f t="shared" si="196"/>
        <v>0.16654545454545455</v>
      </c>
      <c r="DD321">
        <f t="shared" si="197"/>
        <v>7.7220077220077222E-3</v>
      </c>
      <c r="DE321">
        <f t="shared" si="198"/>
        <v>8.7108013937282236E-2</v>
      </c>
      <c r="DF321">
        <f t="shared" si="199"/>
        <v>0.3108108108108108</v>
      </c>
    </row>
    <row r="322" spans="1:110" x14ac:dyDescent="0.25">
      <c r="A322">
        <v>24</v>
      </c>
      <c r="B322" s="2" t="s">
        <v>14</v>
      </c>
      <c r="C322">
        <v>0</v>
      </c>
      <c r="D322" s="1">
        <v>43962</v>
      </c>
      <c r="E322">
        <v>859</v>
      </c>
      <c r="F322">
        <v>74</v>
      </c>
      <c r="G322" s="3">
        <v>2756</v>
      </c>
      <c r="H322" s="3">
        <v>518</v>
      </c>
      <c r="I322">
        <v>1448</v>
      </c>
      <c r="J322">
        <v>449</v>
      </c>
      <c r="K322">
        <v>0</v>
      </c>
      <c r="L322">
        <v>0</v>
      </c>
      <c r="M322" s="3">
        <v>26</v>
      </c>
      <c r="N322" s="3">
        <v>3</v>
      </c>
      <c r="O322">
        <v>25</v>
      </c>
      <c r="P322">
        <v>0</v>
      </c>
      <c r="Q322">
        <f t="shared" si="160"/>
        <v>9.433962264150943E-3</v>
      </c>
      <c r="R322">
        <f t="shared" si="161"/>
        <v>5.7915057915057912E-3</v>
      </c>
      <c r="S322">
        <f t="shared" si="162"/>
        <v>1.7265193370165747E-2</v>
      </c>
      <c r="T322">
        <f t="shared" si="163"/>
        <v>0</v>
      </c>
      <c r="U322">
        <v>0</v>
      </c>
      <c r="V322">
        <v>0</v>
      </c>
      <c r="W322" s="3">
        <v>15</v>
      </c>
      <c r="X322" s="3">
        <v>3</v>
      </c>
      <c r="Y322">
        <v>15</v>
      </c>
      <c r="Z322">
        <v>0</v>
      </c>
      <c r="AA322">
        <f t="shared" si="164"/>
        <v>5.4426705370101596E-3</v>
      </c>
      <c r="AB322">
        <f t="shared" si="165"/>
        <v>5.7915057915057912E-3</v>
      </c>
      <c r="AC322">
        <f t="shared" si="166"/>
        <v>1.0359116022099447E-2</v>
      </c>
      <c r="AD322">
        <f t="shared" si="167"/>
        <v>0</v>
      </c>
      <c r="AE322">
        <v>3</v>
      </c>
      <c r="AF322">
        <v>1</v>
      </c>
      <c r="AG322" s="3">
        <v>42</v>
      </c>
      <c r="AH322" s="3">
        <v>12</v>
      </c>
      <c r="AI322">
        <v>37</v>
      </c>
      <c r="AJ322">
        <v>1</v>
      </c>
      <c r="AK322">
        <f t="shared" si="168"/>
        <v>1.5239477503628448E-2</v>
      </c>
      <c r="AL322">
        <f t="shared" si="169"/>
        <v>2.3166023166023165E-2</v>
      </c>
      <c r="AM322">
        <f t="shared" si="170"/>
        <v>2.5552486187845305E-2</v>
      </c>
      <c r="AN322">
        <f t="shared" si="171"/>
        <v>2.2271714922048997E-3</v>
      </c>
      <c r="AO322">
        <v>9</v>
      </c>
      <c r="AP322">
        <v>3</v>
      </c>
      <c r="AQ322" s="3">
        <v>84</v>
      </c>
      <c r="AR322" s="3">
        <v>27</v>
      </c>
      <c r="AS322">
        <v>73</v>
      </c>
      <c r="AT322">
        <v>2</v>
      </c>
      <c r="AU322">
        <f t="shared" si="172"/>
        <v>3.0478955007256895E-2</v>
      </c>
      <c r="AV322">
        <f t="shared" si="173"/>
        <v>5.2123552123552123E-2</v>
      </c>
      <c r="AW322">
        <f t="shared" si="174"/>
        <v>5.0414364640883981E-2</v>
      </c>
      <c r="AX322">
        <f t="shared" si="175"/>
        <v>4.4543429844097994E-3</v>
      </c>
      <c r="AY322">
        <v>9</v>
      </c>
      <c r="AZ322">
        <v>3</v>
      </c>
      <c r="BA322" s="3">
        <v>158</v>
      </c>
      <c r="BB322" s="3">
        <v>44</v>
      </c>
      <c r="BC322">
        <v>145</v>
      </c>
      <c r="BD322">
        <v>3</v>
      </c>
      <c r="BE322">
        <f t="shared" si="176"/>
        <v>5.7329462989840346E-2</v>
      </c>
      <c r="BF322">
        <f t="shared" si="177"/>
        <v>8.4942084942084939E-2</v>
      </c>
      <c r="BG322">
        <f t="shared" si="178"/>
        <v>0.10013812154696132</v>
      </c>
      <c r="BH322">
        <f t="shared" si="179"/>
        <v>6.6815144766146995E-3</v>
      </c>
      <c r="BI322">
        <v>46</v>
      </c>
      <c r="BJ322">
        <v>10</v>
      </c>
      <c r="BK322" s="3">
        <v>256</v>
      </c>
      <c r="BL322" s="3">
        <v>90</v>
      </c>
      <c r="BM322">
        <v>199</v>
      </c>
      <c r="BN322">
        <v>11</v>
      </c>
      <c r="BO322">
        <f t="shared" si="180"/>
        <v>9.2888243831640058E-2</v>
      </c>
      <c r="BP322">
        <f t="shared" si="181"/>
        <v>0.17374517374517376</v>
      </c>
      <c r="BQ322">
        <f t="shared" si="182"/>
        <v>0.13743093922651933</v>
      </c>
      <c r="BR322">
        <f t="shared" si="183"/>
        <v>2.4498886414253896E-2</v>
      </c>
      <c r="BS322">
        <v>128</v>
      </c>
      <c r="BT322">
        <v>22</v>
      </c>
      <c r="BU322" s="3">
        <v>422</v>
      </c>
      <c r="BV322" s="3">
        <v>157</v>
      </c>
      <c r="BW322">
        <v>260</v>
      </c>
      <c r="BX322">
        <v>34</v>
      </c>
      <c r="BY322">
        <f t="shared" si="184"/>
        <v>0.15312046444121916</v>
      </c>
      <c r="BZ322">
        <f t="shared" si="185"/>
        <v>0.30308880308880309</v>
      </c>
      <c r="CA322">
        <f t="shared" si="186"/>
        <v>0.17955801104972377</v>
      </c>
      <c r="CB322">
        <f t="shared" si="187"/>
        <v>7.5723830734966593E-2</v>
      </c>
      <c r="CC322">
        <v>182</v>
      </c>
      <c r="CD322">
        <v>31</v>
      </c>
      <c r="CE322" s="6">
        <v>527</v>
      </c>
      <c r="CF322" s="3">
        <v>153</v>
      </c>
      <c r="CG322">
        <v>269</v>
      </c>
      <c r="CH322">
        <v>76</v>
      </c>
      <c r="CI322">
        <f t="shared" si="188"/>
        <v>0.19121915820029028</v>
      </c>
      <c r="CJ322">
        <f t="shared" si="189"/>
        <v>0.29536679536679539</v>
      </c>
      <c r="CK322">
        <f t="shared" si="190"/>
        <v>0.18577348066298344</v>
      </c>
      <c r="CL322">
        <f t="shared" si="191"/>
        <v>0.16926503340757237</v>
      </c>
      <c r="CM322">
        <v>282</v>
      </c>
      <c r="CN322">
        <v>4</v>
      </c>
      <c r="CO322" s="3">
        <v>755</v>
      </c>
      <c r="CP322" s="3">
        <v>23</v>
      </c>
      <c r="CQ322">
        <v>293</v>
      </c>
      <c r="CR322">
        <v>180</v>
      </c>
      <c r="CS322">
        <f t="shared" si="192"/>
        <v>0.27394775036284469</v>
      </c>
      <c r="CT322">
        <f t="shared" si="193"/>
        <v>4.4401544401544403E-2</v>
      </c>
      <c r="CU322">
        <f t="shared" si="194"/>
        <v>0.20234806629834254</v>
      </c>
      <c r="CV322">
        <f t="shared" si="195"/>
        <v>0.40089086859688194</v>
      </c>
      <c r="CW322">
        <v>193</v>
      </c>
      <c r="CX322">
        <v>0</v>
      </c>
      <c r="CY322" s="3">
        <v>459</v>
      </c>
      <c r="CZ322" s="3">
        <v>4</v>
      </c>
      <c r="DA322">
        <v>126</v>
      </c>
      <c r="DB322">
        <v>140</v>
      </c>
      <c r="DC322">
        <f t="shared" si="196"/>
        <v>0.1665457184325109</v>
      </c>
      <c r="DD322">
        <f t="shared" si="197"/>
        <v>7.7220077220077222E-3</v>
      </c>
      <c r="DE322">
        <f t="shared" si="198"/>
        <v>8.7016574585635359E-2</v>
      </c>
      <c r="DF322">
        <f t="shared" si="199"/>
        <v>0.31180400890868598</v>
      </c>
    </row>
    <row r="323" spans="1:110" x14ac:dyDescent="0.25">
      <c r="A323">
        <v>24</v>
      </c>
      <c r="B323" s="2" t="s">
        <v>14</v>
      </c>
      <c r="C323">
        <v>0</v>
      </c>
      <c r="D323" s="1">
        <v>43963</v>
      </c>
      <c r="E323">
        <v>829</v>
      </c>
      <c r="F323">
        <v>73</v>
      </c>
      <c r="G323" s="3">
        <v>2767</v>
      </c>
      <c r="H323" s="3">
        <v>518</v>
      </c>
      <c r="I323">
        <v>1484</v>
      </c>
      <c r="J323">
        <v>454</v>
      </c>
      <c r="K323">
        <v>0</v>
      </c>
      <c r="L323">
        <v>0</v>
      </c>
      <c r="M323" s="3">
        <v>26</v>
      </c>
      <c r="N323" s="3">
        <v>3</v>
      </c>
      <c r="O323">
        <v>25</v>
      </c>
      <c r="P323">
        <v>0</v>
      </c>
      <c r="Q323">
        <f t="shared" ref="Q323:Q386" si="200">IF($G323&gt;0,M323/$G323,0)</f>
        <v>9.3964582580411994E-3</v>
      </c>
      <c r="R323">
        <f t="shared" ref="R323:R386" si="201">IF($H323&gt;0,N323/$H323,0)</f>
        <v>5.7915057915057912E-3</v>
      </c>
      <c r="S323">
        <f t="shared" ref="S323:S386" si="202">IF($I323&gt;0,O323/$I323,0)</f>
        <v>1.6846361185983826E-2</v>
      </c>
      <c r="T323">
        <f t="shared" ref="T323:T386" si="203">IF($J323&gt;0,P323/$J323,0)</f>
        <v>0</v>
      </c>
      <c r="U323">
        <v>0</v>
      </c>
      <c r="V323">
        <v>0</v>
      </c>
      <c r="W323" s="3">
        <v>15</v>
      </c>
      <c r="X323" s="3">
        <v>3</v>
      </c>
      <c r="Y323">
        <v>15</v>
      </c>
      <c r="Z323">
        <v>0</v>
      </c>
      <c r="AA323">
        <f t="shared" ref="AA323:AA386" si="204">IF($G323&gt;0,W323/$G323,0)</f>
        <v>5.4210336104083849E-3</v>
      </c>
      <c r="AB323">
        <f t="shared" ref="AB323:AB386" si="205">IF($H323&gt;0,X323/$H323,0)</f>
        <v>5.7915057915057912E-3</v>
      </c>
      <c r="AC323">
        <f t="shared" ref="AC323:AC386" si="206">IF($I323&gt;0,Y323/$I323,0)</f>
        <v>1.0107816711590296E-2</v>
      </c>
      <c r="AD323">
        <f t="shared" ref="AD323:AD386" si="207">IF($J323&gt;0,Z323/$J323,0)</f>
        <v>0</v>
      </c>
      <c r="AE323">
        <v>3</v>
      </c>
      <c r="AF323">
        <v>1</v>
      </c>
      <c r="AG323" s="3">
        <v>42</v>
      </c>
      <c r="AH323" s="3">
        <v>12</v>
      </c>
      <c r="AI323">
        <v>37</v>
      </c>
      <c r="AJ323">
        <v>1</v>
      </c>
      <c r="AK323">
        <f t="shared" ref="AK323:AK386" si="208">IF($G323&gt;0,AG323/$G323,0)</f>
        <v>1.5178894109143477E-2</v>
      </c>
      <c r="AL323">
        <f t="shared" ref="AL323:AL386" si="209">IF($H323&gt;0,AH323/$H323,0)</f>
        <v>2.3166023166023165E-2</v>
      </c>
      <c r="AM323">
        <f t="shared" ref="AM323:AM386" si="210">IF($I323&gt;0,AI323/$I323,0)</f>
        <v>2.4932614555256066E-2</v>
      </c>
      <c r="AN323">
        <f t="shared" ref="AN323:AN386" si="211">IF($J323&gt;0,AJ323/$J323,0)</f>
        <v>2.2026431718061676E-3</v>
      </c>
      <c r="AO323">
        <v>9</v>
      </c>
      <c r="AP323">
        <v>2</v>
      </c>
      <c r="AQ323" s="3">
        <v>84</v>
      </c>
      <c r="AR323" s="3">
        <v>27</v>
      </c>
      <c r="AS323">
        <v>73</v>
      </c>
      <c r="AT323">
        <v>2</v>
      </c>
      <c r="AU323">
        <f t="shared" ref="AU323:AU386" si="212">IF($G323&gt;0,AQ323/$G323,0)</f>
        <v>3.0357788218286955E-2</v>
      </c>
      <c r="AV323">
        <f t="shared" ref="AV323:AV386" si="213">IF($H323&gt;0,AR323/$H323,0)</f>
        <v>5.2123552123552123E-2</v>
      </c>
      <c r="AW323">
        <f t="shared" ref="AW323:AW386" si="214">IF($I323&gt;0,AS323/$I323,0)</f>
        <v>4.9191374663072773E-2</v>
      </c>
      <c r="AX323">
        <f t="shared" ref="AX323:AX386" si="215">IF($J323&gt;0,AT323/$J323,0)</f>
        <v>4.4052863436123352E-3</v>
      </c>
      <c r="AY323">
        <v>9</v>
      </c>
      <c r="AZ323">
        <v>2</v>
      </c>
      <c r="BA323" s="3">
        <v>158</v>
      </c>
      <c r="BB323" s="3">
        <v>44</v>
      </c>
      <c r="BC323">
        <v>145</v>
      </c>
      <c r="BD323">
        <v>3</v>
      </c>
      <c r="BE323">
        <f t="shared" ref="BE323:BE386" si="216">IF($G323&gt;0,BA323/$G323,0)</f>
        <v>5.7101554029634981E-2</v>
      </c>
      <c r="BF323">
        <f t="shared" ref="BF323:BF386" si="217">IF($H323&gt;0,BB323/$H323,0)</f>
        <v>8.4942084942084939E-2</v>
      </c>
      <c r="BG323">
        <f t="shared" ref="BG323:BG386" si="218">IF($I323&gt;0,BC323/$I323,0)</f>
        <v>9.7708894878706196E-2</v>
      </c>
      <c r="BH323">
        <f t="shared" ref="BH323:BH386" si="219">IF($J323&gt;0,BD323/$J323,0)</f>
        <v>6.6079295154185024E-3</v>
      </c>
      <c r="BI323">
        <v>44</v>
      </c>
      <c r="BJ323">
        <v>10</v>
      </c>
      <c r="BK323" s="3">
        <v>256</v>
      </c>
      <c r="BL323" s="3">
        <v>90</v>
      </c>
      <c r="BM323">
        <v>201</v>
      </c>
      <c r="BN323">
        <v>11</v>
      </c>
      <c r="BO323">
        <f t="shared" ref="BO323:BO386" si="220">IF($G323&gt;0,BK323/$G323,0)</f>
        <v>9.2518973617636432E-2</v>
      </c>
      <c r="BP323">
        <f t="shared" ref="BP323:BP386" si="221">IF($H323&gt;0,BL323/$H323,0)</f>
        <v>0.17374517374517376</v>
      </c>
      <c r="BQ323">
        <f t="shared" ref="BQ323:BQ386" si="222">IF($I323&gt;0,BM323/$I323,0)</f>
        <v>0.13544474393530997</v>
      </c>
      <c r="BR323">
        <f t="shared" ref="BR323:BR386" si="223">IF($J323&gt;0,BN323/$J323,0)</f>
        <v>2.4229074889867842E-2</v>
      </c>
      <c r="BS323">
        <v>119</v>
      </c>
      <c r="BT323">
        <v>21</v>
      </c>
      <c r="BU323" s="3">
        <v>423</v>
      </c>
      <c r="BV323" s="3">
        <v>157</v>
      </c>
      <c r="BW323">
        <v>270</v>
      </c>
      <c r="BX323">
        <v>34</v>
      </c>
      <c r="BY323">
        <f t="shared" ref="BY323:BY386" si="224">IF($G323&gt;0,BU323/$G323,0)</f>
        <v>0.15287314781351644</v>
      </c>
      <c r="BZ323">
        <f t="shared" ref="BZ323:BZ386" si="225">IF($H323&gt;0,BV323/$H323,0)</f>
        <v>0.30308880308880309</v>
      </c>
      <c r="CA323">
        <f t="shared" ref="CA323:CA386" si="226">IF($I323&gt;0,BW323/$I323,0)</f>
        <v>0.18194070080862534</v>
      </c>
      <c r="CB323">
        <f t="shared" ref="CB323:CB386" si="227">IF($J323&gt;0,BX323/$J323,0)</f>
        <v>7.4889867841409691E-2</v>
      </c>
      <c r="CC323">
        <v>176</v>
      </c>
      <c r="CD323">
        <v>32</v>
      </c>
      <c r="CE323" s="6">
        <v>529</v>
      </c>
      <c r="CF323" s="3">
        <v>153</v>
      </c>
      <c r="CG323">
        <v>276</v>
      </c>
      <c r="CH323">
        <v>77</v>
      </c>
      <c r="CI323">
        <f t="shared" ref="CI323:CI386" si="228">IF($G323&gt;0,CE323/$G323,0)</f>
        <v>0.19118178532706903</v>
      </c>
      <c r="CJ323">
        <f t="shared" ref="CJ323:CJ386" si="229">IF($H323&gt;0,CF323/$H323,0)</f>
        <v>0.29536679536679539</v>
      </c>
      <c r="CK323">
        <f t="shared" ref="CK323:CK386" si="230">IF($I323&gt;0,CG323/$I323,0)</f>
        <v>0.18598382749326145</v>
      </c>
      <c r="CL323">
        <f t="shared" ref="CL323:CL386" si="231">IF($J323&gt;0,CH323/$J323,0)</f>
        <v>0.1696035242290749</v>
      </c>
      <c r="CM323">
        <v>277</v>
      </c>
      <c r="CN323">
        <v>5</v>
      </c>
      <c r="CO323" s="3">
        <v>760</v>
      </c>
      <c r="CP323" s="3">
        <v>23</v>
      </c>
      <c r="CQ323">
        <v>302</v>
      </c>
      <c r="CR323">
        <v>181</v>
      </c>
      <c r="CS323">
        <f t="shared" ref="CS323:CS386" si="232">IF($G323&gt;0,CO323/$G323,0)</f>
        <v>0.27466570292735815</v>
      </c>
      <c r="CT323">
        <f t="shared" ref="CT323:CT386" si="233">IF($H323&gt;0,CP323/$H323,0)</f>
        <v>4.4401544401544403E-2</v>
      </c>
      <c r="CU323">
        <f t="shared" ref="CU323:CU386" si="234">IF($I323&gt;0,CQ323/$I323,0)</f>
        <v>0.20350404312668463</v>
      </c>
      <c r="CV323">
        <f t="shared" ref="CV323:CV386" si="235">IF($J323&gt;0,CR323/$J323,0)</f>
        <v>0.39867841409691629</v>
      </c>
      <c r="CW323">
        <v>185</v>
      </c>
      <c r="CX323">
        <v>0</v>
      </c>
      <c r="CY323" s="3">
        <v>462</v>
      </c>
      <c r="CZ323" s="3">
        <v>4</v>
      </c>
      <c r="DA323">
        <v>134</v>
      </c>
      <c r="DB323">
        <v>143</v>
      </c>
      <c r="DC323">
        <f t="shared" ref="DC323:DC386" si="236">IF($G323&gt;0,CY323/$G323,0)</f>
        <v>0.16696783520057826</v>
      </c>
      <c r="DD323">
        <f t="shared" ref="DD323:DD386" si="237">IF($H323&gt;0,CZ323/$H323,0)</f>
        <v>7.7220077220077222E-3</v>
      </c>
      <c r="DE323">
        <f t="shared" ref="DE323:DE386" si="238">IF($I323&gt;0,DA323/$I323,0)</f>
        <v>9.0296495956873321E-2</v>
      </c>
      <c r="DF323">
        <f t="shared" ref="DF323:DF386" si="239">IF($J323&gt;0,DB323/$J323,0)</f>
        <v>0.31497797356828194</v>
      </c>
    </row>
    <row r="324" spans="1:110" x14ac:dyDescent="0.25">
      <c r="A324">
        <v>24</v>
      </c>
      <c r="B324" s="2" t="s">
        <v>14</v>
      </c>
      <c r="C324">
        <v>0</v>
      </c>
      <c r="D324" s="1">
        <v>43964</v>
      </c>
      <c r="E324">
        <v>811</v>
      </c>
      <c r="F324">
        <v>71</v>
      </c>
      <c r="G324" s="3">
        <v>2776</v>
      </c>
      <c r="H324" s="3">
        <v>518</v>
      </c>
      <c r="I324">
        <v>1509</v>
      </c>
      <c r="J324">
        <v>456</v>
      </c>
      <c r="K324">
        <v>0</v>
      </c>
      <c r="L324">
        <v>0</v>
      </c>
      <c r="M324" s="3">
        <v>26</v>
      </c>
      <c r="N324" s="3">
        <v>3</v>
      </c>
      <c r="O324">
        <v>25</v>
      </c>
      <c r="P324">
        <v>0</v>
      </c>
      <c r="Q324">
        <f t="shared" si="200"/>
        <v>9.3659942363112387E-3</v>
      </c>
      <c r="R324">
        <f t="shared" si="201"/>
        <v>5.7915057915057912E-3</v>
      </c>
      <c r="S324">
        <f t="shared" si="202"/>
        <v>1.656726308813784E-2</v>
      </c>
      <c r="T324">
        <f t="shared" si="203"/>
        <v>0</v>
      </c>
      <c r="U324">
        <v>0</v>
      </c>
      <c r="V324">
        <v>0</v>
      </c>
      <c r="W324" s="3">
        <v>15</v>
      </c>
      <c r="X324" s="3">
        <v>3</v>
      </c>
      <c r="Y324">
        <v>15</v>
      </c>
      <c r="Z324">
        <v>0</v>
      </c>
      <c r="AA324">
        <f t="shared" si="204"/>
        <v>5.4034582132564844E-3</v>
      </c>
      <c r="AB324">
        <f t="shared" si="205"/>
        <v>5.7915057915057912E-3</v>
      </c>
      <c r="AC324">
        <f t="shared" si="206"/>
        <v>9.9403578528827041E-3</v>
      </c>
      <c r="AD324">
        <f t="shared" si="207"/>
        <v>0</v>
      </c>
      <c r="AE324">
        <v>3</v>
      </c>
      <c r="AF324">
        <v>1</v>
      </c>
      <c r="AG324" s="3">
        <v>42</v>
      </c>
      <c r="AH324" s="3">
        <v>12</v>
      </c>
      <c r="AI324">
        <v>37</v>
      </c>
      <c r="AJ324">
        <v>1</v>
      </c>
      <c r="AK324">
        <f t="shared" si="208"/>
        <v>1.5129682997118156E-2</v>
      </c>
      <c r="AL324">
        <f t="shared" si="209"/>
        <v>2.3166023166023165E-2</v>
      </c>
      <c r="AM324">
        <f t="shared" si="210"/>
        <v>2.4519549370444003E-2</v>
      </c>
      <c r="AN324">
        <f t="shared" si="211"/>
        <v>2.1929824561403508E-3</v>
      </c>
      <c r="AO324">
        <v>9</v>
      </c>
      <c r="AP324">
        <v>2</v>
      </c>
      <c r="AQ324" s="3">
        <v>84</v>
      </c>
      <c r="AR324" s="3">
        <v>27</v>
      </c>
      <c r="AS324">
        <v>73</v>
      </c>
      <c r="AT324">
        <v>2</v>
      </c>
      <c r="AU324">
        <f t="shared" si="212"/>
        <v>3.0259365994236311E-2</v>
      </c>
      <c r="AV324">
        <f t="shared" si="213"/>
        <v>5.2123552123552123E-2</v>
      </c>
      <c r="AW324">
        <f t="shared" si="214"/>
        <v>4.8376408217362492E-2</v>
      </c>
      <c r="AX324">
        <f t="shared" si="215"/>
        <v>4.3859649122807015E-3</v>
      </c>
      <c r="AY324">
        <v>11</v>
      </c>
      <c r="AZ324">
        <v>2</v>
      </c>
      <c r="BA324" s="3">
        <v>159</v>
      </c>
      <c r="BB324" s="3">
        <v>44</v>
      </c>
      <c r="BC324">
        <v>145</v>
      </c>
      <c r="BD324">
        <v>3</v>
      </c>
      <c r="BE324">
        <f t="shared" si="216"/>
        <v>5.7276657060518731E-2</v>
      </c>
      <c r="BF324">
        <f t="shared" si="217"/>
        <v>8.4942084942084939E-2</v>
      </c>
      <c r="BG324">
        <f t="shared" si="218"/>
        <v>9.6090125911199475E-2</v>
      </c>
      <c r="BH324">
        <f t="shared" si="219"/>
        <v>6.5789473684210523E-3</v>
      </c>
      <c r="BI324">
        <v>44</v>
      </c>
      <c r="BJ324">
        <v>10</v>
      </c>
      <c r="BK324" s="3">
        <v>256</v>
      </c>
      <c r="BL324" s="3">
        <v>90</v>
      </c>
      <c r="BM324">
        <v>201</v>
      </c>
      <c r="BN324">
        <v>11</v>
      </c>
      <c r="BO324">
        <f t="shared" si="220"/>
        <v>9.2219020172910657E-2</v>
      </c>
      <c r="BP324">
        <f t="shared" si="221"/>
        <v>0.17374517374517376</v>
      </c>
      <c r="BQ324">
        <f t="shared" si="222"/>
        <v>0.13320079522862824</v>
      </c>
      <c r="BR324">
        <f t="shared" si="223"/>
        <v>2.4122807017543858E-2</v>
      </c>
      <c r="BS324">
        <v>117</v>
      </c>
      <c r="BT324">
        <v>21</v>
      </c>
      <c r="BU324" s="3">
        <v>423</v>
      </c>
      <c r="BV324" s="3">
        <v>157</v>
      </c>
      <c r="BW324">
        <v>272</v>
      </c>
      <c r="BX324">
        <v>34</v>
      </c>
      <c r="BY324">
        <f t="shared" si="224"/>
        <v>0.15237752161383286</v>
      </c>
      <c r="BZ324">
        <f t="shared" si="225"/>
        <v>0.30308880308880309</v>
      </c>
      <c r="CA324">
        <f t="shared" si="226"/>
        <v>0.18025182239893969</v>
      </c>
      <c r="CB324">
        <f t="shared" si="227"/>
        <v>7.4561403508771926E-2</v>
      </c>
      <c r="CC324">
        <v>170</v>
      </c>
      <c r="CD324">
        <v>31</v>
      </c>
      <c r="CE324" s="6">
        <v>531</v>
      </c>
      <c r="CF324" s="3">
        <v>153</v>
      </c>
      <c r="CG324">
        <v>283</v>
      </c>
      <c r="CH324">
        <v>78</v>
      </c>
      <c r="CI324">
        <f t="shared" si="228"/>
        <v>0.19128242074927954</v>
      </c>
      <c r="CJ324">
        <f t="shared" si="229"/>
        <v>0.29536679536679539</v>
      </c>
      <c r="CK324">
        <f t="shared" si="230"/>
        <v>0.18754141815772035</v>
      </c>
      <c r="CL324">
        <f t="shared" si="231"/>
        <v>0.17105263157894737</v>
      </c>
      <c r="CM324">
        <v>265</v>
      </c>
      <c r="CN324">
        <v>4</v>
      </c>
      <c r="CO324" s="3">
        <v>760</v>
      </c>
      <c r="CP324" s="3">
        <v>23</v>
      </c>
      <c r="CQ324">
        <v>313</v>
      </c>
      <c r="CR324">
        <v>182</v>
      </c>
      <c r="CS324">
        <f t="shared" si="232"/>
        <v>0.2737752161383285</v>
      </c>
      <c r="CT324">
        <f t="shared" si="233"/>
        <v>4.4401544401544403E-2</v>
      </c>
      <c r="CU324">
        <f t="shared" si="234"/>
        <v>0.20742213386348576</v>
      </c>
      <c r="CV324">
        <f t="shared" si="235"/>
        <v>0.39912280701754388</v>
      </c>
      <c r="CW324">
        <v>186</v>
      </c>
      <c r="CX324">
        <v>0</v>
      </c>
      <c r="CY324" s="3">
        <v>467</v>
      </c>
      <c r="CZ324" s="3">
        <v>4</v>
      </c>
      <c r="DA324">
        <v>138</v>
      </c>
      <c r="DB324">
        <v>143</v>
      </c>
      <c r="DC324">
        <f t="shared" si="236"/>
        <v>0.16822766570605188</v>
      </c>
      <c r="DD324">
        <f t="shared" si="237"/>
        <v>7.7220077220077222E-3</v>
      </c>
      <c r="DE324">
        <f t="shared" si="238"/>
        <v>9.1451292246520877E-2</v>
      </c>
      <c r="DF324">
        <f t="shared" si="239"/>
        <v>0.31359649122807015</v>
      </c>
    </row>
    <row r="325" spans="1:110" x14ac:dyDescent="0.25">
      <c r="A325">
        <v>24</v>
      </c>
      <c r="B325" s="2" t="s">
        <v>14</v>
      </c>
      <c r="C325">
        <v>0</v>
      </c>
      <c r="D325" s="1">
        <v>43965</v>
      </c>
      <c r="E325">
        <v>790</v>
      </c>
      <c r="F325">
        <v>68</v>
      </c>
      <c r="G325" s="3">
        <v>2790</v>
      </c>
      <c r="H325" s="3">
        <v>518</v>
      </c>
      <c r="I325">
        <v>1539</v>
      </c>
      <c r="J325">
        <v>461</v>
      </c>
      <c r="K325">
        <v>0</v>
      </c>
      <c r="L325">
        <v>0</v>
      </c>
      <c r="M325" s="3">
        <v>26</v>
      </c>
      <c r="N325" s="3">
        <v>3</v>
      </c>
      <c r="O325">
        <v>25</v>
      </c>
      <c r="P325">
        <v>0</v>
      </c>
      <c r="Q325">
        <f t="shared" si="200"/>
        <v>9.3189964157706102E-3</v>
      </c>
      <c r="R325">
        <f t="shared" si="201"/>
        <v>5.7915057915057912E-3</v>
      </c>
      <c r="S325">
        <f t="shared" si="202"/>
        <v>1.6244314489928524E-2</v>
      </c>
      <c r="T325">
        <f t="shared" si="203"/>
        <v>0</v>
      </c>
      <c r="U325">
        <v>0</v>
      </c>
      <c r="V325">
        <v>0</v>
      </c>
      <c r="W325" s="3">
        <v>15</v>
      </c>
      <c r="X325" s="3">
        <v>3</v>
      </c>
      <c r="Y325">
        <v>15</v>
      </c>
      <c r="Z325">
        <v>0</v>
      </c>
      <c r="AA325">
        <f t="shared" si="204"/>
        <v>5.3763440860215058E-3</v>
      </c>
      <c r="AB325">
        <f t="shared" si="205"/>
        <v>5.7915057915057912E-3</v>
      </c>
      <c r="AC325">
        <f t="shared" si="206"/>
        <v>9.7465886939571145E-3</v>
      </c>
      <c r="AD325">
        <f t="shared" si="207"/>
        <v>0</v>
      </c>
      <c r="AE325">
        <v>2</v>
      </c>
      <c r="AF325">
        <v>1</v>
      </c>
      <c r="AG325" s="3">
        <v>42</v>
      </c>
      <c r="AH325" s="3">
        <v>13</v>
      </c>
      <c r="AI325">
        <v>38</v>
      </c>
      <c r="AJ325">
        <v>1</v>
      </c>
      <c r="AK325">
        <f t="shared" si="208"/>
        <v>1.5053763440860216E-2</v>
      </c>
      <c r="AL325">
        <f t="shared" si="209"/>
        <v>2.5096525096525095E-2</v>
      </c>
      <c r="AM325">
        <f t="shared" si="210"/>
        <v>2.4691358024691357E-2</v>
      </c>
      <c r="AN325">
        <f t="shared" si="211"/>
        <v>2.1691973969631237E-3</v>
      </c>
      <c r="AO325">
        <v>9</v>
      </c>
      <c r="AP325">
        <v>2</v>
      </c>
      <c r="AQ325" s="3">
        <v>84</v>
      </c>
      <c r="AR325" s="3">
        <v>27</v>
      </c>
      <c r="AS325">
        <v>73</v>
      </c>
      <c r="AT325">
        <v>2</v>
      </c>
      <c r="AU325">
        <f t="shared" si="212"/>
        <v>3.0107526881720432E-2</v>
      </c>
      <c r="AV325">
        <f t="shared" si="213"/>
        <v>5.2123552123552123E-2</v>
      </c>
      <c r="AW325">
        <f t="shared" si="214"/>
        <v>4.743339831059129E-2</v>
      </c>
      <c r="AX325">
        <f t="shared" si="215"/>
        <v>4.3383947939262474E-3</v>
      </c>
      <c r="AY325">
        <v>11</v>
      </c>
      <c r="AZ325">
        <v>2</v>
      </c>
      <c r="BA325" s="3">
        <v>159</v>
      </c>
      <c r="BB325" s="3">
        <v>44</v>
      </c>
      <c r="BC325">
        <v>145</v>
      </c>
      <c r="BD325">
        <v>3</v>
      </c>
      <c r="BE325">
        <f t="shared" si="216"/>
        <v>5.6989247311827959E-2</v>
      </c>
      <c r="BF325">
        <f t="shared" si="217"/>
        <v>8.4942084942084939E-2</v>
      </c>
      <c r="BG325">
        <f t="shared" si="218"/>
        <v>9.421702404158544E-2</v>
      </c>
      <c r="BH325">
        <f t="shared" si="219"/>
        <v>6.5075921908893707E-3</v>
      </c>
      <c r="BI325">
        <v>43</v>
      </c>
      <c r="BJ325">
        <v>8</v>
      </c>
      <c r="BK325" s="3">
        <v>258</v>
      </c>
      <c r="BL325" s="3">
        <v>90</v>
      </c>
      <c r="BM325">
        <v>204</v>
      </c>
      <c r="BN325">
        <v>11</v>
      </c>
      <c r="BO325">
        <f t="shared" si="220"/>
        <v>9.2473118279569888E-2</v>
      </c>
      <c r="BP325">
        <f t="shared" si="221"/>
        <v>0.17374517374517376</v>
      </c>
      <c r="BQ325">
        <f t="shared" si="222"/>
        <v>0.13255360623781676</v>
      </c>
      <c r="BR325">
        <f t="shared" si="223"/>
        <v>2.3861171366594359E-2</v>
      </c>
      <c r="BS325">
        <v>114</v>
      </c>
      <c r="BT325">
        <v>21</v>
      </c>
      <c r="BU325" s="3">
        <v>423</v>
      </c>
      <c r="BV325" s="3">
        <v>157</v>
      </c>
      <c r="BW325">
        <v>275</v>
      </c>
      <c r="BX325">
        <v>34</v>
      </c>
      <c r="BY325">
        <f t="shared" si="224"/>
        <v>0.15161290322580645</v>
      </c>
      <c r="BZ325">
        <f t="shared" si="225"/>
        <v>0.30308880308880309</v>
      </c>
      <c r="CA325">
        <f t="shared" si="226"/>
        <v>0.17868745938921377</v>
      </c>
      <c r="CB325">
        <f t="shared" si="227"/>
        <v>7.3752711496746198E-2</v>
      </c>
      <c r="CC325">
        <v>166</v>
      </c>
      <c r="CD325">
        <v>29</v>
      </c>
      <c r="CE325" s="6">
        <v>533</v>
      </c>
      <c r="CF325" s="3">
        <v>153</v>
      </c>
      <c r="CG325">
        <v>288</v>
      </c>
      <c r="CH325">
        <v>79</v>
      </c>
      <c r="CI325">
        <f t="shared" si="228"/>
        <v>0.1910394265232975</v>
      </c>
      <c r="CJ325">
        <f t="shared" si="229"/>
        <v>0.29536679536679539</v>
      </c>
      <c r="CK325">
        <f t="shared" si="230"/>
        <v>0.1871345029239766</v>
      </c>
      <c r="CL325">
        <f t="shared" si="231"/>
        <v>0.17136659436008678</v>
      </c>
      <c r="CM325">
        <v>259</v>
      </c>
      <c r="CN325">
        <v>5</v>
      </c>
      <c r="CO325" s="3">
        <v>765</v>
      </c>
      <c r="CP325" s="3">
        <v>23</v>
      </c>
      <c r="CQ325">
        <v>323</v>
      </c>
      <c r="CR325">
        <v>183</v>
      </c>
      <c r="CS325">
        <f t="shared" si="232"/>
        <v>0.27419354838709675</v>
      </c>
      <c r="CT325">
        <f t="shared" si="233"/>
        <v>4.4401544401544403E-2</v>
      </c>
      <c r="CU325">
        <f t="shared" si="234"/>
        <v>0.20987654320987653</v>
      </c>
      <c r="CV325">
        <f t="shared" si="235"/>
        <v>0.39696312364425163</v>
      </c>
      <c r="CW325">
        <v>180</v>
      </c>
      <c r="CX325">
        <v>0</v>
      </c>
      <c r="CY325" s="3">
        <v>472</v>
      </c>
      <c r="CZ325" s="3">
        <v>4</v>
      </c>
      <c r="DA325">
        <v>146</v>
      </c>
      <c r="DB325">
        <v>146</v>
      </c>
      <c r="DC325">
        <f t="shared" si="236"/>
        <v>0.16917562724014337</v>
      </c>
      <c r="DD325">
        <f t="shared" si="237"/>
        <v>7.7220077220077222E-3</v>
      </c>
      <c r="DE325">
        <f t="shared" si="238"/>
        <v>9.4866796621182581E-2</v>
      </c>
      <c r="DF325">
        <f t="shared" si="239"/>
        <v>0.31670281995661603</v>
      </c>
    </row>
    <row r="326" spans="1:110" x14ac:dyDescent="0.25">
      <c r="A326">
        <v>24</v>
      </c>
      <c r="B326" s="2" t="s">
        <v>14</v>
      </c>
      <c r="C326">
        <v>0</v>
      </c>
      <c r="D326" s="1">
        <v>43966</v>
      </c>
      <c r="E326">
        <v>775</v>
      </c>
      <c r="F326">
        <v>65</v>
      </c>
      <c r="G326" s="3">
        <v>2805</v>
      </c>
      <c r="H326" s="3">
        <v>518</v>
      </c>
      <c r="I326">
        <v>1562</v>
      </c>
      <c r="J326">
        <v>468</v>
      </c>
      <c r="K326">
        <v>0</v>
      </c>
      <c r="L326">
        <v>0</v>
      </c>
      <c r="M326" s="3">
        <v>26</v>
      </c>
      <c r="N326" s="3">
        <v>3</v>
      </c>
      <c r="O326">
        <v>25</v>
      </c>
      <c r="P326">
        <v>0</v>
      </c>
      <c r="Q326">
        <f t="shared" si="200"/>
        <v>9.2691622103386814E-3</v>
      </c>
      <c r="R326">
        <f t="shared" si="201"/>
        <v>5.7915057915057912E-3</v>
      </c>
      <c r="S326">
        <f t="shared" si="202"/>
        <v>1.6005121638924456E-2</v>
      </c>
      <c r="T326">
        <f t="shared" si="203"/>
        <v>0</v>
      </c>
      <c r="U326">
        <v>0</v>
      </c>
      <c r="V326">
        <v>0</v>
      </c>
      <c r="W326" s="3">
        <v>15</v>
      </c>
      <c r="X326" s="3">
        <v>3</v>
      </c>
      <c r="Y326">
        <v>15</v>
      </c>
      <c r="Z326">
        <v>0</v>
      </c>
      <c r="AA326">
        <f t="shared" si="204"/>
        <v>5.3475935828877002E-3</v>
      </c>
      <c r="AB326">
        <f t="shared" si="205"/>
        <v>5.7915057915057912E-3</v>
      </c>
      <c r="AC326">
        <f t="shared" si="206"/>
        <v>9.6030729833546727E-3</v>
      </c>
      <c r="AD326">
        <f t="shared" si="207"/>
        <v>0</v>
      </c>
      <c r="AE326">
        <v>2</v>
      </c>
      <c r="AF326">
        <v>1</v>
      </c>
      <c r="AG326" s="3">
        <v>42</v>
      </c>
      <c r="AH326" s="3">
        <v>13</v>
      </c>
      <c r="AI326">
        <v>38</v>
      </c>
      <c r="AJ326">
        <v>1</v>
      </c>
      <c r="AK326">
        <f t="shared" si="208"/>
        <v>1.4973262032085561E-2</v>
      </c>
      <c r="AL326">
        <f t="shared" si="209"/>
        <v>2.5096525096525095E-2</v>
      </c>
      <c r="AM326">
        <f t="shared" si="210"/>
        <v>2.4327784891165175E-2</v>
      </c>
      <c r="AN326">
        <f t="shared" si="211"/>
        <v>2.136752136752137E-3</v>
      </c>
      <c r="AO326">
        <v>10</v>
      </c>
      <c r="AP326">
        <v>2</v>
      </c>
      <c r="AQ326" s="3">
        <v>87</v>
      </c>
      <c r="AR326" s="3">
        <v>27</v>
      </c>
      <c r="AS326">
        <v>75</v>
      </c>
      <c r="AT326">
        <v>2</v>
      </c>
      <c r="AU326">
        <f t="shared" si="212"/>
        <v>3.1016042780748664E-2</v>
      </c>
      <c r="AV326">
        <f t="shared" si="213"/>
        <v>5.2123552123552123E-2</v>
      </c>
      <c r="AW326">
        <f t="shared" si="214"/>
        <v>4.801536491677337E-2</v>
      </c>
      <c r="AX326">
        <f t="shared" si="215"/>
        <v>4.2735042735042739E-3</v>
      </c>
      <c r="AY326">
        <v>11</v>
      </c>
      <c r="AZ326">
        <v>2</v>
      </c>
      <c r="BA326" s="3">
        <v>159</v>
      </c>
      <c r="BB326" s="3">
        <v>44</v>
      </c>
      <c r="BC326">
        <v>145</v>
      </c>
      <c r="BD326">
        <v>3</v>
      </c>
      <c r="BE326">
        <f t="shared" si="216"/>
        <v>5.6684491978609627E-2</v>
      </c>
      <c r="BF326">
        <f t="shared" si="217"/>
        <v>8.4942084942084939E-2</v>
      </c>
      <c r="BG326">
        <f t="shared" si="218"/>
        <v>9.2829705505761848E-2</v>
      </c>
      <c r="BH326">
        <f t="shared" si="219"/>
        <v>6.41025641025641E-3</v>
      </c>
      <c r="BI326">
        <v>43</v>
      </c>
      <c r="BJ326">
        <v>9</v>
      </c>
      <c r="BK326" s="3">
        <v>259</v>
      </c>
      <c r="BL326" s="3">
        <v>90</v>
      </c>
      <c r="BM326">
        <v>205</v>
      </c>
      <c r="BN326">
        <v>11</v>
      </c>
      <c r="BO326">
        <f t="shared" si="220"/>
        <v>9.2335115864527625E-2</v>
      </c>
      <c r="BP326">
        <f t="shared" si="221"/>
        <v>0.17374517374517376</v>
      </c>
      <c r="BQ326">
        <f t="shared" si="222"/>
        <v>0.13124199743918052</v>
      </c>
      <c r="BR326">
        <f t="shared" si="223"/>
        <v>2.3504273504273504E-2</v>
      </c>
      <c r="BS326">
        <v>113</v>
      </c>
      <c r="BT326">
        <v>18</v>
      </c>
      <c r="BU326" s="3">
        <v>425</v>
      </c>
      <c r="BV326" s="3">
        <v>157</v>
      </c>
      <c r="BW326">
        <v>277</v>
      </c>
      <c r="BX326">
        <v>35</v>
      </c>
      <c r="BY326">
        <f t="shared" si="224"/>
        <v>0.15151515151515152</v>
      </c>
      <c r="BZ326">
        <f t="shared" si="225"/>
        <v>0.30308880308880309</v>
      </c>
      <c r="CA326">
        <f t="shared" si="226"/>
        <v>0.17733674775928296</v>
      </c>
      <c r="CB326">
        <f t="shared" si="227"/>
        <v>7.4786324786324784E-2</v>
      </c>
      <c r="CC326">
        <v>163</v>
      </c>
      <c r="CD326">
        <v>29</v>
      </c>
      <c r="CE326" s="6">
        <v>535</v>
      </c>
      <c r="CF326" s="3">
        <v>153</v>
      </c>
      <c r="CG326">
        <v>292</v>
      </c>
      <c r="CH326">
        <v>80</v>
      </c>
      <c r="CI326">
        <f t="shared" si="228"/>
        <v>0.19073083778966132</v>
      </c>
      <c r="CJ326">
        <f t="shared" si="229"/>
        <v>0.29536679536679539</v>
      </c>
      <c r="CK326">
        <f t="shared" si="230"/>
        <v>0.18693982074263765</v>
      </c>
      <c r="CL326">
        <f t="shared" si="231"/>
        <v>0.17094017094017094</v>
      </c>
      <c r="CM326">
        <v>257</v>
      </c>
      <c r="CN326">
        <v>3</v>
      </c>
      <c r="CO326" s="3">
        <v>769</v>
      </c>
      <c r="CP326" s="3">
        <v>23</v>
      </c>
      <c r="CQ326">
        <v>328</v>
      </c>
      <c r="CR326">
        <v>184</v>
      </c>
      <c r="CS326">
        <f t="shared" si="232"/>
        <v>0.27415329768270946</v>
      </c>
      <c r="CT326">
        <f t="shared" si="233"/>
        <v>4.4401544401544403E-2</v>
      </c>
      <c r="CU326">
        <f t="shared" si="234"/>
        <v>0.20998719590268886</v>
      </c>
      <c r="CV326">
        <f t="shared" si="235"/>
        <v>0.39316239316239315</v>
      </c>
      <c r="CW326">
        <v>171</v>
      </c>
      <c r="CX326">
        <v>1</v>
      </c>
      <c r="CY326" s="3">
        <v>476</v>
      </c>
      <c r="CZ326" s="3">
        <v>4</v>
      </c>
      <c r="DA326">
        <v>155</v>
      </c>
      <c r="DB326">
        <v>150</v>
      </c>
      <c r="DC326">
        <f t="shared" si="236"/>
        <v>0.16969696969696971</v>
      </c>
      <c r="DD326">
        <f t="shared" si="237"/>
        <v>7.7220077220077222E-3</v>
      </c>
      <c r="DE326">
        <f t="shared" si="238"/>
        <v>9.923175416133162E-2</v>
      </c>
      <c r="DF326">
        <f t="shared" si="239"/>
        <v>0.32051282051282054</v>
      </c>
    </row>
    <row r="327" spans="1:110" x14ac:dyDescent="0.25">
      <c r="A327">
        <v>24</v>
      </c>
      <c r="B327" s="2" t="s">
        <v>14</v>
      </c>
      <c r="C327">
        <v>0</v>
      </c>
      <c r="D327" s="1">
        <v>43967</v>
      </c>
      <c r="E327">
        <v>755</v>
      </c>
      <c r="F327">
        <v>60</v>
      </c>
      <c r="G327" s="3">
        <v>2805</v>
      </c>
      <c r="H327" s="3">
        <v>518</v>
      </c>
      <c r="I327">
        <v>1577</v>
      </c>
      <c r="J327">
        <v>471</v>
      </c>
      <c r="K327">
        <v>0</v>
      </c>
      <c r="L327">
        <v>0</v>
      </c>
      <c r="M327" s="3">
        <v>26</v>
      </c>
      <c r="N327" s="3">
        <v>3</v>
      </c>
      <c r="O327">
        <v>25</v>
      </c>
      <c r="P327">
        <v>0</v>
      </c>
      <c r="Q327">
        <f t="shared" si="200"/>
        <v>9.2691622103386814E-3</v>
      </c>
      <c r="R327">
        <f t="shared" si="201"/>
        <v>5.7915057915057912E-3</v>
      </c>
      <c r="S327">
        <f t="shared" si="202"/>
        <v>1.5852885225110969E-2</v>
      </c>
      <c r="T327">
        <f t="shared" si="203"/>
        <v>0</v>
      </c>
      <c r="U327">
        <v>0</v>
      </c>
      <c r="V327">
        <v>0</v>
      </c>
      <c r="W327" s="3">
        <v>15</v>
      </c>
      <c r="X327" s="3">
        <v>3</v>
      </c>
      <c r="Y327">
        <v>15</v>
      </c>
      <c r="Z327">
        <v>0</v>
      </c>
      <c r="AA327">
        <f t="shared" si="204"/>
        <v>5.3475935828877002E-3</v>
      </c>
      <c r="AB327">
        <f t="shared" si="205"/>
        <v>5.7915057915057912E-3</v>
      </c>
      <c r="AC327">
        <f t="shared" si="206"/>
        <v>9.5117311350665819E-3</v>
      </c>
      <c r="AD327">
        <f t="shared" si="207"/>
        <v>0</v>
      </c>
      <c r="AE327">
        <v>2</v>
      </c>
      <c r="AF327">
        <v>1</v>
      </c>
      <c r="AG327" s="3">
        <v>42</v>
      </c>
      <c r="AH327" s="3">
        <v>13</v>
      </c>
      <c r="AI327">
        <v>38</v>
      </c>
      <c r="AJ327">
        <v>1</v>
      </c>
      <c r="AK327">
        <f t="shared" si="208"/>
        <v>1.4973262032085561E-2</v>
      </c>
      <c r="AL327">
        <f t="shared" si="209"/>
        <v>2.5096525096525095E-2</v>
      </c>
      <c r="AM327">
        <f t="shared" si="210"/>
        <v>2.4096385542168676E-2</v>
      </c>
      <c r="AN327">
        <f t="shared" si="211"/>
        <v>2.1231422505307855E-3</v>
      </c>
      <c r="AO327">
        <v>10</v>
      </c>
      <c r="AP327">
        <v>2</v>
      </c>
      <c r="AQ327" s="3">
        <v>87</v>
      </c>
      <c r="AR327" s="3">
        <v>27</v>
      </c>
      <c r="AS327">
        <v>75</v>
      </c>
      <c r="AT327">
        <v>2</v>
      </c>
      <c r="AU327">
        <f t="shared" si="212"/>
        <v>3.1016042780748664E-2</v>
      </c>
      <c r="AV327">
        <f t="shared" si="213"/>
        <v>5.2123552123552123E-2</v>
      </c>
      <c r="AW327">
        <f t="shared" si="214"/>
        <v>4.7558655675332913E-2</v>
      </c>
      <c r="AX327">
        <f t="shared" si="215"/>
        <v>4.246284501061571E-3</v>
      </c>
      <c r="AY327">
        <v>11</v>
      </c>
      <c r="AZ327">
        <v>2</v>
      </c>
      <c r="BA327" s="3">
        <v>159</v>
      </c>
      <c r="BB327" s="3">
        <v>44</v>
      </c>
      <c r="BC327">
        <v>145</v>
      </c>
      <c r="BD327">
        <v>3</v>
      </c>
      <c r="BE327">
        <f t="shared" si="216"/>
        <v>5.6684491978609627E-2</v>
      </c>
      <c r="BF327">
        <f t="shared" si="217"/>
        <v>8.4942084942084939E-2</v>
      </c>
      <c r="BG327">
        <f t="shared" si="218"/>
        <v>9.1946734305643624E-2</v>
      </c>
      <c r="BH327">
        <f t="shared" si="219"/>
        <v>6.369426751592357E-3</v>
      </c>
      <c r="BI327">
        <v>41</v>
      </c>
      <c r="BJ327">
        <v>9</v>
      </c>
      <c r="BK327" s="3">
        <v>259</v>
      </c>
      <c r="BL327" s="3">
        <v>90</v>
      </c>
      <c r="BM327">
        <v>206</v>
      </c>
      <c r="BN327">
        <v>11</v>
      </c>
      <c r="BO327">
        <f t="shared" si="220"/>
        <v>9.2335115864527625E-2</v>
      </c>
      <c r="BP327">
        <f t="shared" si="221"/>
        <v>0.17374517374517376</v>
      </c>
      <c r="BQ327">
        <f t="shared" si="222"/>
        <v>0.1306277742549144</v>
      </c>
      <c r="BR327">
        <f t="shared" si="223"/>
        <v>2.3354564755838639E-2</v>
      </c>
      <c r="BS327">
        <v>109</v>
      </c>
      <c r="BT327">
        <v>16</v>
      </c>
      <c r="BU327" s="3">
        <v>425</v>
      </c>
      <c r="BV327" s="3">
        <v>157</v>
      </c>
      <c r="BW327">
        <v>280</v>
      </c>
      <c r="BX327">
        <v>36</v>
      </c>
      <c r="BY327">
        <f t="shared" si="224"/>
        <v>0.15151515151515152</v>
      </c>
      <c r="BZ327">
        <f t="shared" si="225"/>
        <v>0.30308880308880309</v>
      </c>
      <c r="CA327">
        <f t="shared" si="226"/>
        <v>0.17755231452124287</v>
      </c>
      <c r="CB327">
        <f t="shared" si="227"/>
        <v>7.6433121019108277E-2</v>
      </c>
      <c r="CC327">
        <v>156</v>
      </c>
      <c r="CD327">
        <v>27</v>
      </c>
      <c r="CE327" s="6">
        <v>535</v>
      </c>
      <c r="CF327" s="3">
        <v>153</v>
      </c>
      <c r="CG327">
        <v>298</v>
      </c>
      <c r="CH327">
        <v>80</v>
      </c>
      <c r="CI327">
        <f t="shared" si="228"/>
        <v>0.19073083778966132</v>
      </c>
      <c r="CJ327">
        <f t="shared" si="229"/>
        <v>0.29536679536679539</v>
      </c>
      <c r="CK327">
        <f t="shared" si="230"/>
        <v>0.18896639188332276</v>
      </c>
      <c r="CL327">
        <f t="shared" si="231"/>
        <v>0.16985138004246284</v>
      </c>
      <c r="CM327">
        <v>253</v>
      </c>
      <c r="CN327">
        <v>2</v>
      </c>
      <c r="CO327" s="3">
        <v>769</v>
      </c>
      <c r="CP327" s="3">
        <v>23</v>
      </c>
      <c r="CQ327">
        <v>332</v>
      </c>
      <c r="CR327">
        <v>184</v>
      </c>
      <c r="CS327">
        <f t="shared" si="232"/>
        <v>0.27415329768270946</v>
      </c>
      <c r="CT327">
        <f t="shared" si="233"/>
        <v>4.4401544401544403E-2</v>
      </c>
      <c r="CU327">
        <f t="shared" si="234"/>
        <v>0.21052631578947367</v>
      </c>
      <c r="CV327">
        <f t="shared" si="235"/>
        <v>0.39065817409766457</v>
      </c>
      <c r="CW327">
        <v>168</v>
      </c>
      <c r="CX327">
        <v>1</v>
      </c>
      <c r="CY327" s="3">
        <v>476</v>
      </c>
      <c r="CZ327" s="3">
        <v>4</v>
      </c>
      <c r="DA327">
        <v>156</v>
      </c>
      <c r="DB327">
        <v>152</v>
      </c>
      <c r="DC327">
        <f t="shared" si="236"/>
        <v>0.16969696969696971</v>
      </c>
      <c r="DD327">
        <f t="shared" si="237"/>
        <v>7.7220077220077222E-3</v>
      </c>
      <c r="DE327">
        <f t="shared" si="238"/>
        <v>9.892200380469246E-2</v>
      </c>
      <c r="DF327">
        <f t="shared" si="239"/>
        <v>0.32271762208067939</v>
      </c>
    </row>
    <row r="328" spans="1:110" x14ac:dyDescent="0.25">
      <c r="A328">
        <v>24</v>
      </c>
      <c r="B328" s="2" t="s">
        <v>14</v>
      </c>
      <c r="C328">
        <v>0</v>
      </c>
      <c r="D328" s="1">
        <v>43968</v>
      </c>
      <c r="E328">
        <v>751</v>
      </c>
      <c r="F328">
        <v>60</v>
      </c>
      <c r="G328" s="3">
        <v>2805</v>
      </c>
      <c r="H328" s="3">
        <v>518</v>
      </c>
      <c r="I328">
        <v>1581</v>
      </c>
      <c r="J328">
        <v>473</v>
      </c>
      <c r="K328">
        <v>0</v>
      </c>
      <c r="L328">
        <v>0</v>
      </c>
      <c r="M328" s="3">
        <v>26</v>
      </c>
      <c r="N328" s="3">
        <v>3</v>
      </c>
      <c r="O328">
        <v>25</v>
      </c>
      <c r="P328">
        <v>0</v>
      </c>
      <c r="Q328">
        <f t="shared" si="200"/>
        <v>9.2691622103386814E-3</v>
      </c>
      <c r="R328">
        <f t="shared" si="201"/>
        <v>5.7915057915057912E-3</v>
      </c>
      <c r="S328">
        <f t="shared" si="202"/>
        <v>1.5812776723592662E-2</v>
      </c>
      <c r="T328">
        <f t="shared" si="203"/>
        <v>0</v>
      </c>
      <c r="U328">
        <v>0</v>
      </c>
      <c r="V328">
        <v>0</v>
      </c>
      <c r="W328" s="3">
        <v>15</v>
      </c>
      <c r="X328" s="3">
        <v>3</v>
      </c>
      <c r="Y328">
        <v>15</v>
      </c>
      <c r="Z328">
        <v>0</v>
      </c>
      <c r="AA328">
        <f t="shared" si="204"/>
        <v>5.3475935828877002E-3</v>
      </c>
      <c r="AB328">
        <f t="shared" si="205"/>
        <v>5.7915057915057912E-3</v>
      </c>
      <c r="AC328">
        <f t="shared" si="206"/>
        <v>9.4876660341555973E-3</v>
      </c>
      <c r="AD328">
        <f t="shared" si="207"/>
        <v>0</v>
      </c>
      <c r="AE328">
        <v>2</v>
      </c>
      <c r="AF328">
        <v>1</v>
      </c>
      <c r="AG328" s="3">
        <v>42</v>
      </c>
      <c r="AH328" s="3">
        <v>13</v>
      </c>
      <c r="AI328">
        <v>38</v>
      </c>
      <c r="AJ328">
        <v>1</v>
      </c>
      <c r="AK328">
        <f t="shared" si="208"/>
        <v>1.4973262032085561E-2</v>
      </c>
      <c r="AL328">
        <f t="shared" si="209"/>
        <v>2.5096525096525095E-2</v>
      </c>
      <c r="AM328">
        <f t="shared" si="210"/>
        <v>2.4035420619860848E-2</v>
      </c>
      <c r="AN328">
        <f t="shared" si="211"/>
        <v>2.1141649048625794E-3</v>
      </c>
      <c r="AO328">
        <v>10</v>
      </c>
      <c r="AP328">
        <v>2</v>
      </c>
      <c r="AQ328" s="3">
        <v>87</v>
      </c>
      <c r="AR328" s="3">
        <v>27</v>
      </c>
      <c r="AS328">
        <v>75</v>
      </c>
      <c r="AT328">
        <v>2</v>
      </c>
      <c r="AU328">
        <f t="shared" si="212"/>
        <v>3.1016042780748664E-2</v>
      </c>
      <c r="AV328">
        <f t="shared" si="213"/>
        <v>5.2123552123552123E-2</v>
      </c>
      <c r="AW328">
        <f t="shared" si="214"/>
        <v>4.743833017077799E-2</v>
      </c>
      <c r="AX328">
        <f t="shared" si="215"/>
        <v>4.2283298097251587E-3</v>
      </c>
      <c r="AY328">
        <v>10</v>
      </c>
      <c r="AZ328">
        <v>2</v>
      </c>
      <c r="BA328" s="3">
        <v>159</v>
      </c>
      <c r="BB328" s="3">
        <v>44</v>
      </c>
      <c r="BC328">
        <v>146</v>
      </c>
      <c r="BD328">
        <v>3</v>
      </c>
      <c r="BE328">
        <f t="shared" si="216"/>
        <v>5.6684491978609627E-2</v>
      </c>
      <c r="BF328">
        <f t="shared" si="217"/>
        <v>8.4942084942084939E-2</v>
      </c>
      <c r="BG328">
        <f t="shared" si="218"/>
        <v>9.2346616065781151E-2</v>
      </c>
      <c r="BH328">
        <f t="shared" si="219"/>
        <v>6.3424947145877377E-3</v>
      </c>
      <c r="BI328">
        <v>41</v>
      </c>
      <c r="BJ328">
        <v>9</v>
      </c>
      <c r="BK328" s="3">
        <v>259</v>
      </c>
      <c r="BL328" s="3">
        <v>90</v>
      </c>
      <c r="BM328">
        <v>207</v>
      </c>
      <c r="BN328">
        <v>11</v>
      </c>
      <c r="BO328">
        <f t="shared" si="220"/>
        <v>9.2335115864527625E-2</v>
      </c>
      <c r="BP328">
        <f t="shared" si="221"/>
        <v>0.17374517374517376</v>
      </c>
      <c r="BQ328">
        <f t="shared" si="222"/>
        <v>0.13092979127134724</v>
      </c>
      <c r="BR328">
        <f t="shared" si="223"/>
        <v>2.3255813953488372E-2</v>
      </c>
      <c r="BS328">
        <v>109</v>
      </c>
      <c r="BT328">
        <v>16</v>
      </c>
      <c r="BU328" s="3">
        <v>425</v>
      </c>
      <c r="BV328" s="3">
        <v>157</v>
      </c>
      <c r="BW328">
        <v>280</v>
      </c>
      <c r="BX328">
        <v>36</v>
      </c>
      <c r="BY328">
        <f t="shared" si="224"/>
        <v>0.15151515151515152</v>
      </c>
      <c r="BZ328">
        <f t="shared" si="225"/>
        <v>0.30308880308880309</v>
      </c>
      <c r="CA328">
        <f t="shared" si="226"/>
        <v>0.17710309930423782</v>
      </c>
      <c r="CB328">
        <f t="shared" si="227"/>
        <v>7.6109936575052856E-2</v>
      </c>
      <c r="CC328">
        <v>153</v>
      </c>
      <c r="CD328">
        <v>27</v>
      </c>
      <c r="CE328" s="6">
        <v>535</v>
      </c>
      <c r="CF328" s="3">
        <v>153</v>
      </c>
      <c r="CG328">
        <v>299</v>
      </c>
      <c r="CH328">
        <v>82</v>
      </c>
      <c r="CI328">
        <f t="shared" si="228"/>
        <v>0.19073083778966132</v>
      </c>
      <c r="CJ328">
        <f t="shared" si="229"/>
        <v>0.29536679536679539</v>
      </c>
      <c r="CK328">
        <f t="shared" si="230"/>
        <v>0.18912080961416824</v>
      </c>
      <c r="CL328">
        <f t="shared" si="231"/>
        <v>0.17336152219873149</v>
      </c>
      <c r="CM328">
        <v>254</v>
      </c>
      <c r="CN328">
        <v>2</v>
      </c>
      <c r="CO328" s="3">
        <v>770</v>
      </c>
      <c r="CP328" s="3">
        <v>23</v>
      </c>
      <c r="CQ328">
        <v>332</v>
      </c>
      <c r="CR328">
        <v>184</v>
      </c>
      <c r="CS328">
        <f t="shared" si="232"/>
        <v>0.27450980392156865</v>
      </c>
      <c r="CT328">
        <f t="shared" si="233"/>
        <v>4.4401544401544403E-2</v>
      </c>
      <c r="CU328">
        <f t="shared" si="234"/>
        <v>0.20999367488931056</v>
      </c>
      <c r="CV328">
        <f t="shared" si="235"/>
        <v>0.38900634249471461</v>
      </c>
      <c r="CW328">
        <v>167</v>
      </c>
      <c r="CX328">
        <v>1</v>
      </c>
      <c r="CY328" s="3">
        <v>476</v>
      </c>
      <c r="CZ328" s="3">
        <v>4</v>
      </c>
      <c r="DA328">
        <v>157</v>
      </c>
      <c r="DB328">
        <v>152</v>
      </c>
      <c r="DC328">
        <f t="shared" si="236"/>
        <v>0.16969696969696971</v>
      </c>
      <c r="DD328">
        <f t="shared" si="237"/>
        <v>7.7220077220077222E-3</v>
      </c>
      <c r="DE328">
        <f t="shared" si="238"/>
        <v>9.9304237824161923E-2</v>
      </c>
      <c r="DF328">
        <f t="shared" si="239"/>
        <v>0.32135306553911203</v>
      </c>
    </row>
    <row r="329" spans="1:110" x14ac:dyDescent="0.25">
      <c r="A329">
        <v>24</v>
      </c>
      <c r="B329" s="2" t="s">
        <v>14</v>
      </c>
      <c r="C329">
        <v>0</v>
      </c>
      <c r="D329" s="1">
        <v>43969</v>
      </c>
      <c r="E329">
        <v>736</v>
      </c>
      <c r="F329">
        <v>61</v>
      </c>
      <c r="G329" s="3">
        <v>2814</v>
      </c>
      <c r="H329" s="3">
        <v>518</v>
      </c>
      <c r="I329">
        <v>1601</v>
      </c>
      <c r="J329">
        <v>477</v>
      </c>
      <c r="K329">
        <v>0</v>
      </c>
      <c r="L329">
        <v>0</v>
      </c>
      <c r="M329" s="3">
        <v>26</v>
      </c>
      <c r="N329" s="3">
        <v>3</v>
      </c>
      <c r="O329">
        <v>25</v>
      </c>
      <c r="P329">
        <v>0</v>
      </c>
      <c r="Q329">
        <f t="shared" si="200"/>
        <v>9.2395167022032692E-3</v>
      </c>
      <c r="R329">
        <f t="shared" si="201"/>
        <v>5.7915057915057912E-3</v>
      </c>
      <c r="S329">
        <f t="shared" si="202"/>
        <v>1.561524047470331E-2</v>
      </c>
      <c r="T329">
        <f t="shared" si="203"/>
        <v>0</v>
      </c>
      <c r="U329">
        <v>0</v>
      </c>
      <c r="V329">
        <v>0</v>
      </c>
      <c r="W329" s="3">
        <v>15</v>
      </c>
      <c r="X329" s="3">
        <v>3</v>
      </c>
      <c r="Y329">
        <v>15</v>
      </c>
      <c r="Z329">
        <v>0</v>
      </c>
      <c r="AA329">
        <f t="shared" si="204"/>
        <v>5.3304904051172707E-3</v>
      </c>
      <c r="AB329">
        <f t="shared" si="205"/>
        <v>5.7915057915057912E-3</v>
      </c>
      <c r="AC329">
        <f t="shared" si="206"/>
        <v>9.3691442848219866E-3</v>
      </c>
      <c r="AD329">
        <f t="shared" si="207"/>
        <v>0</v>
      </c>
      <c r="AE329">
        <v>2</v>
      </c>
      <c r="AF329">
        <v>1</v>
      </c>
      <c r="AG329" s="3">
        <v>42</v>
      </c>
      <c r="AH329" s="3">
        <v>13</v>
      </c>
      <c r="AI329">
        <v>38</v>
      </c>
      <c r="AJ329">
        <v>1</v>
      </c>
      <c r="AK329">
        <f t="shared" si="208"/>
        <v>1.4925373134328358E-2</v>
      </c>
      <c r="AL329">
        <f t="shared" si="209"/>
        <v>2.5096525096525095E-2</v>
      </c>
      <c r="AM329">
        <f t="shared" si="210"/>
        <v>2.3735165521549032E-2</v>
      </c>
      <c r="AN329">
        <f t="shared" si="211"/>
        <v>2.0964360587002098E-3</v>
      </c>
      <c r="AO329">
        <v>11</v>
      </c>
      <c r="AP329">
        <v>2</v>
      </c>
      <c r="AQ329" s="3">
        <v>88</v>
      </c>
      <c r="AR329" s="3">
        <v>27</v>
      </c>
      <c r="AS329">
        <v>75</v>
      </c>
      <c r="AT329">
        <v>2</v>
      </c>
      <c r="AU329">
        <f t="shared" si="212"/>
        <v>3.1272210376687988E-2</v>
      </c>
      <c r="AV329">
        <f t="shared" si="213"/>
        <v>5.2123552123552123E-2</v>
      </c>
      <c r="AW329">
        <f t="shared" si="214"/>
        <v>4.6845721424109935E-2</v>
      </c>
      <c r="AX329">
        <f t="shared" si="215"/>
        <v>4.1928721174004195E-3</v>
      </c>
      <c r="AY329">
        <v>10</v>
      </c>
      <c r="AZ329">
        <v>2</v>
      </c>
      <c r="BA329" s="3">
        <v>159</v>
      </c>
      <c r="BB329" s="3">
        <v>44</v>
      </c>
      <c r="BC329">
        <v>146</v>
      </c>
      <c r="BD329">
        <v>3</v>
      </c>
      <c r="BE329">
        <f t="shared" si="216"/>
        <v>5.6503198294243072E-2</v>
      </c>
      <c r="BF329">
        <f t="shared" si="217"/>
        <v>8.4942084942084939E-2</v>
      </c>
      <c r="BG329">
        <f t="shared" si="218"/>
        <v>9.1193004372267336E-2</v>
      </c>
      <c r="BH329">
        <f t="shared" si="219"/>
        <v>6.2893081761006293E-3</v>
      </c>
      <c r="BI329">
        <v>41</v>
      </c>
      <c r="BJ329">
        <v>9</v>
      </c>
      <c r="BK329" s="3">
        <v>261</v>
      </c>
      <c r="BL329" s="3">
        <v>90</v>
      </c>
      <c r="BM329">
        <v>209</v>
      </c>
      <c r="BN329">
        <v>11</v>
      </c>
      <c r="BO329">
        <f t="shared" si="220"/>
        <v>9.2750533049040518E-2</v>
      </c>
      <c r="BP329">
        <f t="shared" si="221"/>
        <v>0.17374517374517376</v>
      </c>
      <c r="BQ329">
        <f t="shared" si="222"/>
        <v>0.13054341036851969</v>
      </c>
      <c r="BR329">
        <f t="shared" si="223"/>
        <v>2.3060796645702306E-2</v>
      </c>
      <c r="BS329">
        <v>105</v>
      </c>
      <c r="BT329">
        <v>16</v>
      </c>
      <c r="BU329" s="3">
        <v>425</v>
      </c>
      <c r="BV329" s="3">
        <v>157</v>
      </c>
      <c r="BW329">
        <v>284</v>
      </c>
      <c r="BX329">
        <v>36</v>
      </c>
      <c r="BY329">
        <f t="shared" si="224"/>
        <v>0.15103056147832267</v>
      </c>
      <c r="BZ329">
        <f t="shared" si="225"/>
        <v>0.30308880308880309</v>
      </c>
      <c r="CA329">
        <f t="shared" si="226"/>
        <v>0.17738913179262961</v>
      </c>
      <c r="CB329">
        <f t="shared" si="227"/>
        <v>7.5471698113207544E-2</v>
      </c>
      <c r="CC329">
        <v>151</v>
      </c>
      <c r="CD329">
        <v>27</v>
      </c>
      <c r="CE329" s="6">
        <v>535</v>
      </c>
      <c r="CF329" s="3">
        <v>153</v>
      </c>
      <c r="CG329">
        <v>301</v>
      </c>
      <c r="CH329">
        <v>82</v>
      </c>
      <c r="CI329">
        <f t="shared" si="228"/>
        <v>0.19012082444918266</v>
      </c>
      <c r="CJ329">
        <f t="shared" si="229"/>
        <v>0.29536679536679539</v>
      </c>
      <c r="CK329">
        <f t="shared" si="230"/>
        <v>0.18800749531542785</v>
      </c>
      <c r="CL329">
        <f t="shared" si="231"/>
        <v>0.17190775681341719</v>
      </c>
      <c r="CM329">
        <v>249</v>
      </c>
      <c r="CN329">
        <v>3</v>
      </c>
      <c r="CO329" s="3">
        <v>776</v>
      </c>
      <c r="CP329" s="3">
        <v>23</v>
      </c>
      <c r="CQ329">
        <v>341</v>
      </c>
      <c r="CR329">
        <v>186</v>
      </c>
      <c r="CS329">
        <f t="shared" si="232"/>
        <v>0.27576403695806678</v>
      </c>
      <c r="CT329">
        <f t="shared" si="233"/>
        <v>4.4401544401544403E-2</v>
      </c>
      <c r="CU329">
        <f t="shared" si="234"/>
        <v>0.21299188007495315</v>
      </c>
      <c r="CV329">
        <f t="shared" si="235"/>
        <v>0.38993710691823902</v>
      </c>
      <c r="CW329">
        <v>163</v>
      </c>
      <c r="CX329">
        <v>1</v>
      </c>
      <c r="CY329" s="3">
        <v>477</v>
      </c>
      <c r="CZ329" s="3">
        <v>4</v>
      </c>
      <c r="DA329">
        <v>160</v>
      </c>
      <c r="DB329">
        <v>154</v>
      </c>
      <c r="DC329">
        <f t="shared" si="236"/>
        <v>0.16950959488272921</v>
      </c>
      <c r="DD329">
        <f t="shared" si="237"/>
        <v>7.7220077220077222E-3</v>
      </c>
      <c r="DE329">
        <f t="shared" si="238"/>
        <v>9.9937539038101181E-2</v>
      </c>
      <c r="DF329">
        <f t="shared" si="239"/>
        <v>0.32285115303983231</v>
      </c>
    </row>
    <row r="330" spans="1:110" x14ac:dyDescent="0.25">
      <c r="A330">
        <v>24</v>
      </c>
      <c r="B330" s="2" t="s">
        <v>14</v>
      </c>
      <c r="C330">
        <v>0</v>
      </c>
      <c r="D330" s="1">
        <v>43970</v>
      </c>
      <c r="E330">
        <v>725</v>
      </c>
      <c r="F330">
        <v>57</v>
      </c>
      <c r="G330" s="3">
        <v>2823</v>
      </c>
      <c r="H330" s="3">
        <v>518</v>
      </c>
      <c r="I330">
        <v>1615</v>
      </c>
      <c r="J330">
        <v>483</v>
      </c>
      <c r="K330">
        <v>0</v>
      </c>
      <c r="L330">
        <v>0</v>
      </c>
      <c r="M330" s="3">
        <v>26</v>
      </c>
      <c r="N330" s="3">
        <v>3</v>
      </c>
      <c r="O330">
        <v>25</v>
      </c>
      <c r="P330">
        <v>0</v>
      </c>
      <c r="Q330">
        <f t="shared" si="200"/>
        <v>9.2100602196245121E-3</v>
      </c>
      <c r="R330">
        <f t="shared" si="201"/>
        <v>5.7915057915057912E-3</v>
      </c>
      <c r="S330">
        <f t="shared" si="202"/>
        <v>1.5479876160990712E-2</v>
      </c>
      <c r="T330">
        <f t="shared" si="203"/>
        <v>0</v>
      </c>
      <c r="U330">
        <v>0</v>
      </c>
      <c r="V330">
        <v>0</v>
      </c>
      <c r="W330" s="3">
        <v>15</v>
      </c>
      <c r="X330" s="3">
        <v>3</v>
      </c>
      <c r="Y330">
        <v>15</v>
      </c>
      <c r="Z330">
        <v>0</v>
      </c>
      <c r="AA330">
        <f t="shared" si="204"/>
        <v>5.3134962805526037E-3</v>
      </c>
      <c r="AB330">
        <f t="shared" si="205"/>
        <v>5.7915057915057912E-3</v>
      </c>
      <c r="AC330">
        <f t="shared" si="206"/>
        <v>9.2879256965944269E-3</v>
      </c>
      <c r="AD330">
        <f t="shared" si="207"/>
        <v>0</v>
      </c>
      <c r="AE330">
        <v>2</v>
      </c>
      <c r="AF330">
        <v>1</v>
      </c>
      <c r="AG330" s="3">
        <v>42</v>
      </c>
      <c r="AH330" s="3">
        <v>13</v>
      </c>
      <c r="AI330">
        <v>38</v>
      </c>
      <c r="AJ330">
        <v>1</v>
      </c>
      <c r="AK330">
        <f t="shared" si="208"/>
        <v>1.487778958554729E-2</v>
      </c>
      <c r="AL330">
        <f t="shared" si="209"/>
        <v>2.5096525096525095E-2</v>
      </c>
      <c r="AM330">
        <f t="shared" si="210"/>
        <v>2.3529411764705882E-2</v>
      </c>
      <c r="AN330">
        <f t="shared" si="211"/>
        <v>2.070393374741201E-3</v>
      </c>
      <c r="AO330">
        <v>11</v>
      </c>
      <c r="AP330">
        <v>2</v>
      </c>
      <c r="AQ330" s="3">
        <v>88</v>
      </c>
      <c r="AR330" s="3">
        <v>27</v>
      </c>
      <c r="AS330">
        <v>75</v>
      </c>
      <c r="AT330">
        <v>2</v>
      </c>
      <c r="AU330">
        <f t="shared" si="212"/>
        <v>3.1172511512575274E-2</v>
      </c>
      <c r="AV330">
        <f t="shared" si="213"/>
        <v>5.2123552123552123E-2</v>
      </c>
      <c r="AW330">
        <f t="shared" si="214"/>
        <v>4.6439628482972138E-2</v>
      </c>
      <c r="AX330">
        <f t="shared" si="215"/>
        <v>4.140786749482402E-3</v>
      </c>
      <c r="AY330">
        <v>10</v>
      </c>
      <c r="AZ330">
        <v>2</v>
      </c>
      <c r="BA330" s="3">
        <v>159</v>
      </c>
      <c r="BB330" s="3">
        <v>44</v>
      </c>
      <c r="BC330">
        <v>146</v>
      </c>
      <c r="BD330">
        <v>3</v>
      </c>
      <c r="BE330">
        <f t="shared" si="216"/>
        <v>5.6323060573857602E-2</v>
      </c>
      <c r="BF330">
        <f t="shared" si="217"/>
        <v>8.4942084942084939E-2</v>
      </c>
      <c r="BG330">
        <f t="shared" si="218"/>
        <v>9.0402476780185759E-2</v>
      </c>
      <c r="BH330">
        <f t="shared" si="219"/>
        <v>6.2111801242236021E-3</v>
      </c>
      <c r="BI330">
        <v>41</v>
      </c>
      <c r="BJ330">
        <v>9</v>
      </c>
      <c r="BK330" s="3">
        <v>261</v>
      </c>
      <c r="BL330" s="3">
        <v>90</v>
      </c>
      <c r="BM330">
        <v>209</v>
      </c>
      <c r="BN330">
        <v>11</v>
      </c>
      <c r="BO330">
        <f t="shared" si="220"/>
        <v>9.24548352816153E-2</v>
      </c>
      <c r="BP330">
        <f t="shared" si="221"/>
        <v>0.17374517374517376</v>
      </c>
      <c r="BQ330">
        <f t="shared" si="222"/>
        <v>0.12941176470588237</v>
      </c>
      <c r="BR330">
        <f t="shared" si="223"/>
        <v>2.2774327122153208E-2</v>
      </c>
      <c r="BS330">
        <v>105</v>
      </c>
      <c r="BT330">
        <v>15</v>
      </c>
      <c r="BU330" s="3">
        <v>427</v>
      </c>
      <c r="BV330" s="3">
        <v>157</v>
      </c>
      <c r="BW330">
        <v>286</v>
      </c>
      <c r="BX330">
        <v>36</v>
      </c>
      <c r="BY330">
        <f t="shared" si="224"/>
        <v>0.15125752745306412</v>
      </c>
      <c r="BZ330">
        <f t="shared" si="225"/>
        <v>0.30308880308880309</v>
      </c>
      <c r="CA330">
        <f t="shared" si="226"/>
        <v>0.17708978328173375</v>
      </c>
      <c r="CB330">
        <f t="shared" si="227"/>
        <v>7.4534161490683232E-2</v>
      </c>
      <c r="CC330">
        <v>147</v>
      </c>
      <c r="CD330">
        <v>25</v>
      </c>
      <c r="CE330" s="6">
        <v>535</v>
      </c>
      <c r="CF330" s="3">
        <v>153</v>
      </c>
      <c r="CG330">
        <v>304</v>
      </c>
      <c r="CH330">
        <v>84</v>
      </c>
      <c r="CI330">
        <f t="shared" si="228"/>
        <v>0.18951470067304285</v>
      </c>
      <c r="CJ330">
        <f t="shared" si="229"/>
        <v>0.29536679536679539</v>
      </c>
      <c r="CK330">
        <f t="shared" si="230"/>
        <v>0.18823529411764706</v>
      </c>
      <c r="CL330">
        <f t="shared" si="231"/>
        <v>0.17391304347826086</v>
      </c>
      <c r="CM330">
        <v>249</v>
      </c>
      <c r="CN330">
        <v>2</v>
      </c>
      <c r="CO330" s="3">
        <v>780</v>
      </c>
      <c r="CP330" s="3">
        <v>23</v>
      </c>
      <c r="CQ330">
        <v>345</v>
      </c>
      <c r="CR330">
        <v>186</v>
      </c>
      <c r="CS330">
        <f t="shared" si="232"/>
        <v>0.27630180658873538</v>
      </c>
      <c r="CT330">
        <f t="shared" si="233"/>
        <v>4.4401544401544403E-2</v>
      </c>
      <c r="CU330">
        <f t="shared" si="234"/>
        <v>0.21362229102167182</v>
      </c>
      <c r="CV330">
        <f t="shared" si="235"/>
        <v>0.38509316770186336</v>
      </c>
      <c r="CW330">
        <v>157</v>
      </c>
      <c r="CX330">
        <v>1</v>
      </c>
      <c r="CY330" s="3">
        <v>479</v>
      </c>
      <c r="CZ330" s="3">
        <v>4</v>
      </c>
      <c r="DA330">
        <v>164</v>
      </c>
      <c r="DB330">
        <v>158</v>
      </c>
      <c r="DC330">
        <f t="shared" si="236"/>
        <v>0.16967764789231315</v>
      </c>
      <c r="DD330">
        <f t="shared" si="237"/>
        <v>7.7220077220077222E-3</v>
      </c>
      <c r="DE330">
        <f t="shared" si="238"/>
        <v>0.10154798761609907</v>
      </c>
      <c r="DF330">
        <f t="shared" si="239"/>
        <v>0.32712215320910976</v>
      </c>
    </row>
    <row r="331" spans="1:110" x14ac:dyDescent="0.25">
      <c r="A331">
        <v>24</v>
      </c>
      <c r="B331" s="2" t="s">
        <v>14</v>
      </c>
      <c r="C331">
        <v>0</v>
      </c>
      <c r="D331" s="1">
        <v>43971</v>
      </c>
      <c r="E331">
        <v>708</v>
      </c>
      <c r="F331">
        <v>51</v>
      </c>
      <c r="G331" s="3">
        <v>2835</v>
      </c>
      <c r="H331" s="3">
        <v>518</v>
      </c>
      <c r="I331">
        <v>1637</v>
      </c>
      <c r="J331">
        <v>490</v>
      </c>
      <c r="K331">
        <v>1</v>
      </c>
      <c r="L331">
        <v>0</v>
      </c>
      <c r="M331" s="3">
        <v>26</v>
      </c>
      <c r="N331" s="3">
        <v>3</v>
      </c>
      <c r="O331">
        <v>25</v>
      </c>
      <c r="P331">
        <v>0</v>
      </c>
      <c r="Q331">
        <f t="shared" si="200"/>
        <v>9.1710758377425046E-3</v>
      </c>
      <c r="R331">
        <f t="shared" si="201"/>
        <v>5.7915057915057912E-3</v>
      </c>
      <c r="S331">
        <f t="shared" si="202"/>
        <v>1.5271838729383017E-2</v>
      </c>
      <c r="T331">
        <f t="shared" si="203"/>
        <v>0</v>
      </c>
      <c r="U331">
        <v>0</v>
      </c>
      <c r="V331">
        <v>0</v>
      </c>
      <c r="W331" s="3">
        <v>15</v>
      </c>
      <c r="X331" s="3">
        <v>3</v>
      </c>
      <c r="Y331">
        <v>15</v>
      </c>
      <c r="Z331">
        <v>0</v>
      </c>
      <c r="AA331">
        <f t="shared" si="204"/>
        <v>5.2910052910052907E-3</v>
      </c>
      <c r="AB331">
        <f t="shared" si="205"/>
        <v>5.7915057915057912E-3</v>
      </c>
      <c r="AC331">
        <f t="shared" si="206"/>
        <v>9.1631032376298105E-3</v>
      </c>
      <c r="AD331">
        <f t="shared" si="207"/>
        <v>0</v>
      </c>
      <c r="AE331">
        <v>2</v>
      </c>
      <c r="AF331">
        <v>1</v>
      </c>
      <c r="AG331" s="3">
        <v>42</v>
      </c>
      <c r="AH331" s="3">
        <v>13</v>
      </c>
      <c r="AI331">
        <v>38</v>
      </c>
      <c r="AJ331">
        <v>1</v>
      </c>
      <c r="AK331">
        <f t="shared" si="208"/>
        <v>1.4814814814814815E-2</v>
      </c>
      <c r="AL331">
        <f t="shared" si="209"/>
        <v>2.5096525096525095E-2</v>
      </c>
      <c r="AM331">
        <f t="shared" si="210"/>
        <v>2.3213194868662187E-2</v>
      </c>
      <c r="AN331">
        <f t="shared" si="211"/>
        <v>2.0408163265306124E-3</v>
      </c>
      <c r="AO331">
        <v>10</v>
      </c>
      <c r="AP331">
        <v>1</v>
      </c>
      <c r="AQ331" s="3">
        <v>88</v>
      </c>
      <c r="AR331" s="3">
        <v>27</v>
      </c>
      <c r="AS331">
        <v>75</v>
      </c>
      <c r="AT331">
        <v>2</v>
      </c>
      <c r="AU331">
        <f t="shared" si="212"/>
        <v>3.1040564373897708E-2</v>
      </c>
      <c r="AV331">
        <f t="shared" si="213"/>
        <v>5.2123552123552123E-2</v>
      </c>
      <c r="AW331">
        <f t="shared" si="214"/>
        <v>4.5815516188149052E-2</v>
      </c>
      <c r="AX331">
        <f t="shared" si="215"/>
        <v>4.0816326530612249E-3</v>
      </c>
      <c r="AY331">
        <v>9</v>
      </c>
      <c r="AZ331">
        <v>2</v>
      </c>
      <c r="BA331" s="3">
        <v>159</v>
      </c>
      <c r="BB331" s="3">
        <v>44</v>
      </c>
      <c r="BC331">
        <v>147</v>
      </c>
      <c r="BD331">
        <v>3</v>
      </c>
      <c r="BE331">
        <f t="shared" si="216"/>
        <v>5.6084656084656084E-2</v>
      </c>
      <c r="BF331">
        <f t="shared" si="217"/>
        <v>8.4942084942084939E-2</v>
      </c>
      <c r="BG331">
        <f t="shared" si="218"/>
        <v>8.9798411728772148E-2</v>
      </c>
      <c r="BH331">
        <f t="shared" si="219"/>
        <v>6.1224489795918364E-3</v>
      </c>
      <c r="BI331">
        <v>39</v>
      </c>
      <c r="BJ331">
        <v>6</v>
      </c>
      <c r="BK331" s="3">
        <v>261</v>
      </c>
      <c r="BL331" s="3">
        <v>90</v>
      </c>
      <c r="BM331">
        <v>210</v>
      </c>
      <c r="BN331">
        <v>12</v>
      </c>
      <c r="BO331">
        <f t="shared" si="220"/>
        <v>9.2063492063492069E-2</v>
      </c>
      <c r="BP331">
        <f t="shared" si="221"/>
        <v>0.17374517374517376</v>
      </c>
      <c r="BQ331">
        <f t="shared" si="222"/>
        <v>0.12828344532681735</v>
      </c>
      <c r="BR331">
        <f t="shared" si="223"/>
        <v>2.4489795918367346E-2</v>
      </c>
      <c r="BS331">
        <v>106</v>
      </c>
      <c r="BT331">
        <v>14</v>
      </c>
      <c r="BU331" s="3">
        <v>428</v>
      </c>
      <c r="BV331" s="3">
        <v>157</v>
      </c>
      <c r="BW331">
        <v>286</v>
      </c>
      <c r="BX331">
        <v>36</v>
      </c>
      <c r="BY331">
        <f t="shared" si="224"/>
        <v>0.1509700176366843</v>
      </c>
      <c r="BZ331">
        <f t="shared" si="225"/>
        <v>0.30308880308880309</v>
      </c>
      <c r="CA331">
        <f t="shared" si="226"/>
        <v>0.17470983506414173</v>
      </c>
      <c r="CB331">
        <f t="shared" si="227"/>
        <v>7.3469387755102047E-2</v>
      </c>
      <c r="CC331">
        <v>146</v>
      </c>
      <c r="CD331">
        <v>24</v>
      </c>
      <c r="CE331" s="6">
        <v>539</v>
      </c>
      <c r="CF331" s="3">
        <v>153</v>
      </c>
      <c r="CG331">
        <v>309</v>
      </c>
      <c r="CH331">
        <v>84</v>
      </c>
      <c r="CI331">
        <f t="shared" si="228"/>
        <v>0.19012345679012346</v>
      </c>
      <c r="CJ331">
        <f t="shared" si="229"/>
        <v>0.29536679536679539</v>
      </c>
      <c r="CK331">
        <f t="shared" si="230"/>
        <v>0.18875992669517411</v>
      </c>
      <c r="CL331">
        <f t="shared" si="231"/>
        <v>0.17142857142857143</v>
      </c>
      <c r="CM331">
        <v>244</v>
      </c>
      <c r="CN331">
        <v>2</v>
      </c>
      <c r="CO331" s="3">
        <v>786</v>
      </c>
      <c r="CP331" s="3">
        <v>23</v>
      </c>
      <c r="CQ331">
        <v>353</v>
      </c>
      <c r="CR331">
        <v>189</v>
      </c>
      <c r="CS331">
        <f t="shared" si="232"/>
        <v>0.27724867724867724</v>
      </c>
      <c r="CT331">
        <f t="shared" si="233"/>
        <v>4.4401544401544403E-2</v>
      </c>
      <c r="CU331">
        <f t="shared" si="234"/>
        <v>0.21563836285888821</v>
      </c>
      <c r="CV331">
        <f t="shared" si="235"/>
        <v>0.38571428571428573</v>
      </c>
      <c r="CW331">
        <v>149</v>
      </c>
      <c r="CX331">
        <v>1</v>
      </c>
      <c r="CY331" s="3">
        <v>481</v>
      </c>
      <c r="CZ331" s="3">
        <v>4</v>
      </c>
      <c r="DA331">
        <v>171</v>
      </c>
      <c r="DB331">
        <v>161</v>
      </c>
      <c r="DC331">
        <f t="shared" si="236"/>
        <v>0.16966490299823633</v>
      </c>
      <c r="DD331">
        <f t="shared" si="237"/>
        <v>7.7220077220077222E-3</v>
      </c>
      <c r="DE331">
        <f t="shared" si="238"/>
        <v>0.10445937690897984</v>
      </c>
      <c r="DF331">
        <f t="shared" si="239"/>
        <v>0.32857142857142857</v>
      </c>
    </row>
    <row r="332" spans="1:110" x14ac:dyDescent="0.25">
      <c r="A332">
        <v>24</v>
      </c>
      <c r="B332" s="2" t="s">
        <v>14</v>
      </c>
      <c r="C332">
        <v>0</v>
      </c>
      <c r="D332" s="1">
        <v>43972</v>
      </c>
      <c r="E332">
        <v>695</v>
      </c>
      <c r="F332">
        <v>51</v>
      </c>
      <c r="G332" s="3">
        <v>2837</v>
      </c>
      <c r="H332" s="3">
        <v>518</v>
      </c>
      <c r="I332">
        <v>1650</v>
      </c>
      <c r="J332">
        <v>492</v>
      </c>
      <c r="K332">
        <v>0</v>
      </c>
      <c r="L332">
        <v>0</v>
      </c>
      <c r="M332" s="3">
        <v>26</v>
      </c>
      <c r="N332" s="3">
        <v>3</v>
      </c>
      <c r="O332">
        <v>26</v>
      </c>
      <c r="P332">
        <v>0</v>
      </c>
      <c r="Q332">
        <f t="shared" si="200"/>
        <v>9.1646105040535785E-3</v>
      </c>
      <c r="R332">
        <f t="shared" si="201"/>
        <v>5.7915057915057912E-3</v>
      </c>
      <c r="S332">
        <f t="shared" si="202"/>
        <v>1.5757575757575758E-2</v>
      </c>
      <c r="T332">
        <f t="shared" si="203"/>
        <v>0</v>
      </c>
      <c r="U332">
        <v>0</v>
      </c>
      <c r="V332">
        <v>0</v>
      </c>
      <c r="W332" s="3">
        <v>15</v>
      </c>
      <c r="X332" s="3">
        <v>3</v>
      </c>
      <c r="Y332">
        <v>15</v>
      </c>
      <c r="Z332">
        <v>0</v>
      </c>
      <c r="AA332">
        <f t="shared" si="204"/>
        <v>5.287275290800141E-3</v>
      </c>
      <c r="AB332">
        <f t="shared" si="205"/>
        <v>5.7915057915057912E-3</v>
      </c>
      <c r="AC332">
        <f t="shared" si="206"/>
        <v>9.0909090909090905E-3</v>
      </c>
      <c r="AD332">
        <f t="shared" si="207"/>
        <v>0</v>
      </c>
      <c r="AE332">
        <v>2</v>
      </c>
      <c r="AF332">
        <v>1</v>
      </c>
      <c r="AG332" s="3">
        <v>42</v>
      </c>
      <c r="AH332" s="3">
        <v>13</v>
      </c>
      <c r="AI332">
        <v>38</v>
      </c>
      <c r="AJ332">
        <v>1</v>
      </c>
      <c r="AK332">
        <f t="shared" si="208"/>
        <v>1.4804370814240395E-2</v>
      </c>
      <c r="AL332">
        <f t="shared" si="209"/>
        <v>2.5096525096525095E-2</v>
      </c>
      <c r="AM332">
        <f t="shared" si="210"/>
        <v>2.3030303030303029E-2</v>
      </c>
      <c r="AN332">
        <f t="shared" si="211"/>
        <v>2.0325203252032522E-3</v>
      </c>
      <c r="AO332">
        <v>10</v>
      </c>
      <c r="AP332">
        <v>1</v>
      </c>
      <c r="AQ332" s="3">
        <v>88</v>
      </c>
      <c r="AR332" s="3">
        <v>27</v>
      </c>
      <c r="AS332">
        <v>75</v>
      </c>
      <c r="AT332">
        <v>2</v>
      </c>
      <c r="AU332">
        <f t="shared" si="212"/>
        <v>3.1018681706027493E-2</v>
      </c>
      <c r="AV332">
        <f t="shared" si="213"/>
        <v>5.2123552123552123E-2</v>
      </c>
      <c r="AW332">
        <f t="shared" si="214"/>
        <v>4.5454545454545456E-2</v>
      </c>
      <c r="AX332">
        <f t="shared" si="215"/>
        <v>4.0650406504065045E-3</v>
      </c>
      <c r="AY332">
        <v>9</v>
      </c>
      <c r="AZ332">
        <v>2</v>
      </c>
      <c r="BA332" s="3">
        <v>159</v>
      </c>
      <c r="BB332" s="3">
        <v>44</v>
      </c>
      <c r="BC332">
        <v>147</v>
      </c>
      <c r="BD332">
        <v>3</v>
      </c>
      <c r="BE332">
        <f t="shared" si="216"/>
        <v>5.6045118082481492E-2</v>
      </c>
      <c r="BF332">
        <f t="shared" si="217"/>
        <v>8.4942084942084939E-2</v>
      </c>
      <c r="BG332">
        <f t="shared" si="218"/>
        <v>8.9090909090909096E-2</v>
      </c>
      <c r="BH332">
        <f t="shared" si="219"/>
        <v>6.0975609756097563E-3</v>
      </c>
      <c r="BI332">
        <v>37</v>
      </c>
      <c r="BJ332">
        <v>6</v>
      </c>
      <c r="BK332" s="3">
        <v>261</v>
      </c>
      <c r="BL332" s="3">
        <v>90</v>
      </c>
      <c r="BM332">
        <v>212</v>
      </c>
      <c r="BN332">
        <v>12</v>
      </c>
      <c r="BO332">
        <f t="shared" si="220"/>
        <v>9.1998590059922447E-2</v>
      </c>
      <c r="BP332">
        <f t="shared" si="221"/>
        <v>0.17374517374517376</v>
      </c>
      <c r="BQ332">
        <f t="shared" si="222"/>
        <v>0.12848484848484848</v>
      </c>
      <c r="BR332">
        <f t="shared" si="223"/>
        <v>2.4390243902439025E-2</v>
      </c>
      <c r="BS332">
        <v>104</v>
      </c>
      <c r="BT332">
        <v>14</v>
      </c>
      <c r="BU332" s="3">
        <v>428</v>
      </c>
      <c r="BV332" s="3">
        <v>157</v>
      </c>
      <c r="BW332">
        <v>288</v>
      </c>
      <c r="BX332">
        <v>36</v>
      </c>
      <c r="BY332">
        <f t="shared" si="224"/>
        <v>0.15086358829749735</v>
      </c>
      <c r="BZ332">
        <f t="shared" si="225"/>
        <v>0.30308880308880309</v>
      </c>
      <c r="CA332">
        <f t="shared" si="226"/>
        <v>0.17454545454545456</v>
      </c>
      <c r="CB332">
        <f t="shared" si="227"/>
        <v>7.3170731707317069E-2</v>
      </c>
      <c r="CC332">
        <v>145</v>
      </c>
      <c r="CD332">
        <v>24</v>
      </c>
      <c r="CE332" s="6">
        <v>539</v>
      </c>
      <c r="CF332" s="3">
        <v>153</v>
      </c>
      <c r="CG332">
        <v>310</v>
      </c>
      <c r="CH332">
        <v>84</v>
      </c>
      <c r="CI332">
        <f t="shared" si="228"/>
        <v>0.18998942544941841</v>
      </c>
      <c r="CJ332">
        <f t="shared" si="229"/>
        <v>0.29536679536679539</v>
      </c>
      <c r="CK332">
        <f t="shared" si="230"/>
        <v>0.18787878787878787</v>
      </c>
      <c r="CL332">
        <f t="shared" si="231"/>
        <v>0.17073170731707318</v>
      </c>
      <c r="CM332">
        <v>242</v>
      </c>
      <c r="CN332">
        <v>2</v>
      </c>
      <c r="CO332" s="3">
        <v>788</v>
      </c>
      <c r="CP332" s="3">
        <v>23</v>
      </c>
      <c r="CQ332">
        <v>355</v>
      </c>
      <c r="CR332">
        <v>191</v>
      </c>
      <c r="CS332">
        <f t="shared" si="232"/>
        <v>0.27775819527670076</v>
      </c>
      <c r="CT332">
        <f t="shared" si="233"/>
        <v>4.4401544401544403E-2</v>
      </c>
      <c r="CU332">
        <f t="shared" si="234"/>
        <v>0.21515151515151515</v>
      </c>
      <c r="CV332">
        <f t="shared" si="235"/>
        <v>0.38821138211382111</v>
      </c>
      <c r="CW332">
        <v>144</v>
      </c>
      <c r="CX332">
        <v>1</v>
      </c>
      <c r="CY332" s="3">
        <v>481</v>
      </c>
      <c r="CZ332" s="3">
        <v>4</v>
      </c>
      <c r="DA332">
        <v>176</v>
      </c>
      <c r="DB332">
        <v>161</v>
      </c>
      <c r="DC332">
        <f t="shared" si="236"/>
        <v>0.16954529432499119</v>
      </c>
      <c r="DD332">
        <f t="shared" si="237"/>
        <v>7.7220077220077222E-3</v>
      </c>
      <c r="DE332">
        <f t="shared" si="238"/>
        <v>0.10666666666666667</v>
      </c>
      <c r="DF332">
        <f t="shared" si="239"/>
        <v>0.32723577235772355</v>
      </c>
    </row>
    <row r="333" spans="1:110" x14ac:dyDescent="0.25">
      <c r="A333">
        <v>24</v>
      </c>
      <c r="B333" s="2" t="s">
        <v>14</v>
      </c>
      <c r="C333">
        <v>0</v>
      </c>
      <c r="D333" s="1">
        <v>43973</v>
      </c>
      <c r="E333">
        <v>697</v>
      </c>
      <c r="F333">
        <v>50</v>
      </c>
      <c r="G333" s="3">
        <v>2847</v>
      </c>
      <c r="H333" s="3">
        <v>518</v>
      </c>
      <c r="I333">
        <v>1657</v>
      </c>
      <c r="J333">
        <v>493</v>
      </c>
      <c r="K333">
        <v>0</v>
      </c>
      <c r="L333">
        <v>0</v>
      </c>
      <c r="M333" s="3">
        <v>26</v>
      </c>
      <c r="N333" s="3">
        <v>3</v>
      </c>
      <c r="O333">
        <v>26</v>
      </c>
      <c r="P333">
        <v>0</v>
      </c>
      <c r="Q333">
        <f t="shared" si="200"/>
        <v>9.1324200913242004E-3</v>
      </c>
      <c r="R333">
        <f t="shared" si="201"/>
        <v>5.7915057915057912E-3</v>
      </c>
      <c r="S333">
        <f t="shared" si="202"/>
        <v>1.5691007845503924E-2</v>
      </c>
      <c r="T333">
        <f t="shared" si="203"/>
        <v>0</v>
      </c>
      <c r="U333">
        <v>0</v>
      </c>
      <c r="V333">
        <v>0</v>
      </c>
      <c r="W333" s="3">
        <v>15</v>
      </c>
      <c r="X333" s="3">
        <v>3</v>
      </c>
      <c r="Y333">
        <v>15</v>
      </c>
      <c r="Z333">
        <v>0</v>
      </c>
      <c r="AA333">
        <f t="shared" si="204"/>
        <v>5.268703898840885E-3</v>
      </c>
      <c r="AB333">
        <f t="shared" si="205"/>
        <v>5.7915057915057912E-3</v>
      </c>
      <c r="AC333">
        <f t="shared" si="206"/>
        <v>9.0525045262522634E-3</v>
      </c>
      <c r="AD333">
        <f t="shared" si="207"/>
        <v>0</v>
      </c>
      <c r="AE333">
        <v>2</v>
      </c>
      <c r="AF333">
        <v>1</v>
      </c>
      <c r="AG333" s="3">
        <v>42</v>
      </c>
      <c r="AH333" s="3">
        <v>13</v>
      </c>
      <c r="AI333">
        <v>38</v>
      </c>
      <c r="AJ333">
        <v>1</v>
      </c>
      <c r="AK333">
        <f t="shared" si="208"/>
        <v>1.4752370916754479E-2</v>
      </c>
      <c r="AL333">
        <f t="shared" si="209"/>
        <v>2.5096525096525095E-2</v>
      </c>
      <c r="AM333">
        <f t="shared" si="210"/>
        <v>2.2933011466505733E-2</v>
      </c>
      <c r="AN333">
        <f t="shared" si="211"/>
        <v>2.0283975659229209E-3</v>
      </c>
      <c r="AO333">
        <v>10</v>
      </c>
      <c r="AP333">
        <v>1</v>
      </c>
      <c r="AQ333" s="3">
        <v>88</v>
      </c>
      <c r="AR333" s="3">
        <v>27</v>
      </c>
      <c r="AS333">
        <v>75</v>
      </c>
      <c r="AT333">
        <v>2</v>
      </c>
      <c r="AU333">
        <f t="shared" si="212"/>
        <v>3.0909729539866527E-2</v>
      </c>
      <c r="AV333">
        <f t="shared" si="213"/>
        <v>5.2123552123552123E-2</v>
      </c>
      <c r="AW333">
        <f t="shared" si="214"/>
        <v>4.5262522631261314E-2</v>
      </c>
      <c r="AX333">
        <f t="shared" si="215"/>
        <v>4.0567951318458417E-3</v>
      </c>
      <c r="AY333">
        <v>9</v>
      </c>
      <c r="AZ333">
        <v>2</v>
      </c>
      <c r="BA333" s="3">
        <v>159</v>
      </c>
      <c r="BB333" s="3">
        <v>44</v>
      </c>
      <c r="BC333">
        <v>146</v>
      </c>
      <c r="BD333">
        <v>3</v>
      </c>
      <c r="BE333">
        <f t="shared" si="216"/>
        <v>5.584826132771338E-2</v>
      </c>
      <c r="BF333">
        <f t="shared" si="217"/>
        <v>8.4942084942084939E-2</v>
      </c>
      <c r="BG333">
        <f t="shared" si="218"/>
        <v>8.8111044055522031E-2</v>
      </c>
      <c r="BH333">
        <f t="shared" si="219"/>
        <v>6.0851926977687626E-3</v>
      </c>
      <c r="BI333">
        <v>38</v>
      </c>
      <c r="BJ333">
        <v>5</v>
      </c>
      <c r="BK333" s="3">
        <v>263</v>
      </c>
      <c r="BL333" s="3">
        <v>90</v>
      </c>
      <c r="BM333">
        <v>213</v>
      </c>
      <c r="BN333">
        <v>12</v>
      </c>
      <c r="BO333">
        <f t="shared" si="220"/>
        <v>9.2377941693010182E-2</v>
      </c>
      <c r="BP333">
        <f t="shared" si="221"/>
        <v>0.17374517374517376</v>
      </c>
      <c r="BQ333">
        <f t="shared" si="222"/>
        <v>0.12854556427278213</v>
      </c>
      <c r="BR333">
        <f t="shared" si="223"/>
        <v>2.434077079107505E-2</v>
      </c>
      <c r="BS333">
        <v>104</v>
      </c>
      <c r="BT333">
        <v>14</v>
      </c>
      <c r="BU333" s="3">
        <v>429</v>
      </c>
      <c r="BV333" s="3">
        <v>157</v>
      </c>
      <c r="BW333">
        <v>289</v>
      </c>
      <c r="BX333">
        <v>36</v>
      </c>
      <c r="BY333">
        <f t="shared" si="224"/>
        <v>0.15068493150684931</v>
      </c>
      <c r="BZ333">
        <f t="shared" si="225"/>
        <v>0.30308880308880309</v>
      </c>
      <c r="CA333">
        <f t="shared" si="226"/>
        <v>0.17441158720579361</v>
      </c>
      <c r="CB333">
        <f t="shared" si="227"/>
        <v>7.3022312373225151E-2</v>
      </c>
      <c r="CC333">
        <v>148</v>
      </c>
      <c r="CD333">
        <v>24</v>
      </c>
      <c r="CE333" s="6">
        <v>544</v>
      </c>
      <c r="CF333" s="3">
        <v>153</v>
      </c>
      <c r="CG333">
        <v>312</v>
      </c>
      <c r="CH333">
        <v>84</v>
      </c>
      <c r="CI333">
        <f t="shared" si="228"/>
        <v>0.19107832806462943</v>
      </c>
      <c r="CJ333">
        <f t="shared" si="229"/>
        <v>0.29536679536679539</v>
      </c>
      <c r="CK333">
        <f t="shared" si="230"/>
        <v>0.18829209414604708</v>
      </c>
      <c r="CL333">
        <f t="shared" si="231"/>
        <v>0.17038539553752535</v>
      </c>
      <c r="CM333">
        <v>241</v>
      </c>
      <c r="CN333">
        <v>2</v>
      </c>
      <c r="CO333" s="3">
        <v>791</v>
      </c>
      <c r="CP333" s="3">
        <v>23</v>
      </c>
      <c r="CQ333">
        <v>358</v>
      </c>
      <c r="CR333">
        <v>192</v>
      </c>
      <c r="CS333">
        <f t="shared" si="232"/>
        <v>0.27783631893220934</v>
      </c>
      <c r="CT333">
        <f t="shared" si="233"/>
        <v>4.4401544401544403E-2</v>
      </c>
      <c r="CU333">
        <f t="shared" si="234"/>
        <v>0.216053108026554</v>
      </c>
      <c r="CV333">
        <f t="shared" si="235"/>
        <v>0.38945233265720081</v>
      </c>
      <c r="CW333">
        <v>143</v>
      </c>
      <c r="CX333">
        <v>1</v>
      </c>
      <c r="CY333" s="3">
        <v>481</v>
      </c>
      <c r="CZ333" s="3">
        <v>4</v>
      </c>
      <c r="DA333">
        <v>177</v>
      </c>
      <c r="DB333">
        <v>161</v>
      </c>
      <c r="DC333">
        <f t="shared" si="236"/>
        <v>0.16894977168949771</v>
      </c>
      <c r="DD333">
        <f t="shared" si="237"/>
        <v>7.7220077220077222E-3</v>
      </c>
      <c r="DE333">
        <f t="shared" si="238"/>
        <v>0.10681955340977671</v>
      </c>
      <c r="DF333">
        <f t="shared" si="239"/>
        <v>0.32657200811359027</v>
      </c>
    </row>
    <row r="334" spans="1:110" x14ac:dyDescent="0.25">
      <c r="A334">
        <v>24</v>
      </c>
      <c r="B334" s="2" t="s">
        <v>14</v>
      </c>
      <c r="C334">
        <v>0</v>
      </c>
      <c r="D334" s="1">
        <v>43974</v>
      </c>
      <c r="E334">
        <v>689</v>
      </c>
      <c r="F334">
        <v>48</v>
      </c>
      <c r="G334" s="3">
        <v>2850</v>
      </c>
      <c r="H334" s="3">
        <v>518</v>
      </c>
      <c r="I334">
        <v>1666</v>
      </c>
      <c r="J334">
        <v>495</v>
      </c>
      <c r="K334">
        <v>0</v>
      </c>
      <c r="L334">
        <v>0</v>
      </c>
      <c r="M334" s="3">
        <v>26</v>
      </c>
      <c r="N334" s="3">
        <v>3</v>
      </c>
      <c r="O334">
        <v>26</v>
      </c>
      <c r="P334">
        <v>0</v>
      </c>
      <c r="Q334">
        <f t="shared" si="200"/>
        <v>9.1228070175438589E-3</v>
      </c>
      <c r="R334">
        <f t="shared" si="201"/>
        <v>5.7915057915057912E-3</v>
      </c>
      <c r="S334">
        <f t="shared" si="202"/>
        <v>1.5606242496998799E-2</v>
      </c>
      <c r="T334">
        <f t="shared" si="203"/>
        <v>0</v>
      </c>
      <c r="U334">
        <v>0</v>
      </c>
      <c r="V334">
        <v>0</v>
      </c>
      <c r="W334" s="3">
        <v>15</v>
      </c>
      <c r="X334" s="3">
        <v>3</v>
      </c>
      <c r="Y334">
        <v>15</v>
      </c>
      <c r="Z334">
        <v>0</v>
      </c>
      <c r="AA334">
        <f t="shared" si="204"/>
        <v>5.263157894736842E-3</v>
      </c>
      <c r="AB334">
        <f t="shared" si="205"/>
        <v>5.7915057915057912E-3</v>
      </c>
      <c r="AC334">
        <f t="shared" si="206"/>
        <v>9.00360144057623E-3</v>
      </c>
      <c r="AD334">
        <f t="shared" si="207"/>
        <v>0</v>
      </c>
      <c r="AE334">
        <v>2</v>
      </c>
      <c r="AF334">
        <v>1</v>
      </c>
      <c r="AG334" s="3">
        <v>42</v>
      </c>
      <c r="AH334" s="3">
        <v>13</v>
      </c>
      <c r="AI334">
        <v>38</v>
      </c>
      <c r="AJ334">
        <v>1</v>
      </c>
      <c r="AK334">
        <f t="shared" si="208"/>
        <v>1.4736842105263158E-2</v>
      </c>
      <c r="AL334">
        <f t="shared" si="209"/>
        <v>2.5096525096525095E-2</v>
      </c>
      <c r="AM334">
        <f t="shared" si="210"/>
        <v>2.2809123649459785E-2</v>
      </c>
      <c r="AN334">
        <f t="shared" si="211"/>
        <v>2.0202020202020202E-3</v>
      </c>
      <c r="AO334">
        <v>8</v>
      </c>
      <c r="AP334">
        <v>1</v>
      </c>
      <c r="AQ334" s="3">
        <v>88</v>
      </c>
      <c r="AR334" s="3">
        <v>27</v>
      </c>
      <c r="AS334">
        <v>77</v>
      </c>
      <c r="AT334">
        <v>2</v>
      </c>
      <c r="AU334">
        <f t="shared" si="212"/>
        <v>3.0877192982456142E-2</v>
      </c>
      <c r="AV334">
        <f t="shared" si="213"/>
        <v>5.2123552123552123E-2</v>
      </c>
      <c r="AW334">
        <f t="shared" si="214"/>
        <v>4.6218487394957986E-2</v>
      </c>
      <c r="AX334">
        <f t="shared" si="215"/>
        <v>4.0404040404040404E-3</v>
      </c>
      <c r="AY334">
        <v>9</v>
      </c>
      <c r="AZ334">
        <v>2</v>
      </c>
      <c r="BA334" s="3">
        <v>159</v>
      </c>
      <c r="BB334" s="3">
        <v>44</v>
      </c>
      <c r="BC334">
        <v>146</v>
      </c>
      <c r="BD334">
        <v>3</v>
      </c>
      <c r="BE334">
        <f t="shared" si="216"/>
        <v>5.5789473684210528E-2</v>
      </c>
      <c r="BF334">
        <f t="shared" si="217"/>
        <v>8.4942084942084939E-2</v>
      </c>
      <c r="BG334">
        <f t="shared" si="218"/>
        <v>8.7635054021608649E-2</v>
      </c>
      <c r="BH334">
        <f t="shared" si="219"/>
        <v>6.0606060606060606E-3</v>
      </c>
      <c r="BI334">
        <v>38</v>
      </c>
      <c r="BJ334">
        <v>5</v>
      </c>
      <c r="BK334" s="3">
        <v>264</v>
      </c>
      <c r="BL334" s="3">
        <v>90</v>
      </c>
      <c r="BM334">
        <v>214</v>
      </c>
      <c r="BN334">
        <v>12</v>
      </c>
      <c r="BO334">
        <f t="shared" si="220"/>
        <v>9.2631578947368426E-2</v>
      </c>
      <c r="BP334">
        <f t="shared" si="221"/>
        <v>0.17374517374517376</v>
      </c>
      <c r="BQ334">
        <f t="shared" si="222"/>
        <v>0.12845138055222088</v>
      </c>
      <c r="BR334">
        <f t="shared" si="223"/>
        <v>2.4242424242424242E-2</v>
      </c>
      <c r="BS334">
        <v>103</v>
      </c>
      <c r="BT334">
        <v>13</v>
      </c>
      <c r="BU334" s="3">
        <v>430</v>
      </c>
      <c r="BV334" s="3">
        <v>157</v>
      </c>
      <c r="BW334">
        <v>291</v>
      </c>
      <c r="BX334">
        <v>36</v>
      </c>
      <c r="BY334">
        <f t="shared" si="224"/>
        <v>0.15087719298245614</v>
      </c>
      <c r="BZ334">
        <f t="shared" si="225"/>
        <v>0.30308880308880309</v>
      </c>
      <c r="CA334">
        <f t="shared" si="226"/>
        <v>0.17466986794717887</v>
      </c>
      <c r="CB334">
        <f t="shared" si="227"/>
        <v>7.2727272727272724E-2</v>
      </c>
      <c r="CC334">
        <v>145</v>
      </c>
      <c r="CD334">
        <v>23</v>
      </c>
      <c r="CE334" s="6">
        <v>544</v>
      </c>
      <c r="CF334" s="3">
        <v>153</v>
      </c>
      <c r="CG334">
        <v>314</v>
      </c>
      <c r="CH334">
        <v>85</v>
      </c>
      <c r="CI334">
        <f t="shared" si="228"/>
        <v>0.19087719298245615</v>
      </c>
      <c r="CJ334">
        <f t="shared" si="229"/>
        <v>0.29536679536679539</v>
      </c>
      <c r="CK334">
        <f t="shared" si="230"/>
        <v>0.18847539015606243</v>
      </c>
      <c r="CL334">
        <f t="shared" si="231"/>
        <v>0.17171717171717171</v>
      </c>
      <c r="CM334">
        <v>240</v>
      </c>
      <c r="CN334">
        <v>2</v>
      </c>
      <c r="CO334" s="3">
        <v>792</v>
      </c>
      <c r="CP334" s="3">
        <v>23</v>
      </c>
      <c r="CQ334">
        <v>359</v>
      </c>
      <c r="CR334">
        <v>193</v>
      </c>
      <c r="CS334">
        <f t="shared" si="232"/>
        <v>0.27789473684210525</v>
      </c>
      <c r="CT334">
        <f t="shared" si="233"/>
        <v>4.4401544401544403E-2</v>
      </c>
      <c r="CU334">
        <f t="shared" si="234"/>
        <v>0.2154861944777911</v>
      </c>
      <c r="CV334">
        <f t="shared" si="235"/>
        <v>0.38989898989898991</v>
      </c>
      <c r="CW334">
        <v>142</v>
      </c>
      <c r="CX334">
        <v>1</v>
      </c>
      <c r="CY334" s="3">
        <v>481</v>
      </c>
      <c r="CZ334" s="3">
        <v>4</v>
      </c>
      <c r="DA334">
        <v>178</v>
      </c>
      <c r="DB334">
        <v>161</v>
      </c>
      <c r="DC334">
        <f t="shared" si="236"/>
        <v>0.16877192982456141</v>
      </c>
      <c r="DD334">
        <f t="shared" si="237"/>
        <v>7.7220077220077222E-3</v>
      </c>
      <c r="DE334">
        <f t="shared" si="238"/>
        <v>0.10684273709483794</v>
      </c>
      <c r="DF334">
        <f t="shared" si="239"/>
        <v>0.32525252525252524</v>
      </c>
    </row>
    <row r="335" spans="1:110" x14ac:dyDescent="0.25">
      <c r="A335">
        <v>24</v>
      </c>
      <c r="B335" s="2" t="s">
        <v>14</v>
      </c>
      <c r="C335">
        <v>0</v>
      </c>
      <c r="D335" s="1">
        <v>43975</v>
      </c>
      <c r="E335">
        <v>689</v>
      </c>
      <c r="F335">
        <v>48</v>
      </c>
      <c r="G335" s="3">
        <v>2852</v>
      </c>
      <c r="H335" s="3">
        <v>518</v>
      </c>
      <c r="I335">
        <v>1667</v>
      </c>
      <c r="J335">
        <v>496</v>
      </c>
      <c r="K335">
        <v>0</v>
      </c>
      <c r="L335">
        <v>0</v>
      </c>
      <c r="M335" s="3">
        <v>26</v>
      </c>
      <c r="N335" s="3">
        <v>3</v>
      </c>
      <c r="O335">
        <v>26</v>
      </c>
      <c r="P335">
        <v>0</v>
      </c>
      <c r="Q335">
        <f t="shared" si="200"/>
        <v>9.1164095371669002E-3</v>
      </c>
      <c r="R335">
        <f t="shared" si="201"/>
        <v>5.7915057915057912E-3</v>
      </c>
      <c r="S335">
        <f t="shared" si="202"/>
        <v>1.5596880623875225E-2</v>
      </c>
      <c r="T335">
        <f t="shared" si="203"/>
        <v>0</v>
      </c>
      <c r="U335">
        <v>0</v>
      </c>
      <c r="V335">
        <v>0</v>
      </c>
      <c r="W335" s="3">
        <v>15</v>
      </c>
      <c r="X335" s="3">
        <v>3</v>
      </c>
      <c r="Y335">
        <v>15</v>
      </c>
      <c r="Z335">
        <v>0</v>
      </c>
      <c r="AA335">
        <f t="shared" si="204"/>
        <v>5.2594670406732116E-3</v>
      </c>
      <c r="AB335">
        <f t="shared" si="205"/>
        <v>5.7915057915057912E-3</v>
      </c>
      <c r="AC335">
        <f t="shared" si="206"/>
        <v>8.9982003599280141E-3</v>
      </c>
      <c r="AD335">
        <f t="shared" si="207"/>
        <v>0</v>
      </c>
      <c r="AE335">
        <v>2</v>
      </c>
      <c r="AF335">
        <v>1</v>
      </c>
      <c r="AG335" s="3">
        <v>42</v>
      </c>
      <c r="AH335" s="3">
        <v>13</v>
      </c>
      <c r="AI335">
        <v>38</v>
      </c>
      <c r="AJ335">
        <v>1</v>
      </c>
      <c r="AK335">
        <f t="shared" si="208"/>
        <v>1.4726507713884993E-2</v>
      </c>
      <c r="AL335">
        <f t="shared" si="209"/>
        <v>2.5096525096525095E-2</v>
      </c>
      <c r="AM335">
        <f t="shared" si="210"/>
        <v>2.2795440911817635E-2</v>
      </c>
      <c r="AN335">
        <f t="shared" si="211"/>
        <v>2.0161290322580645E-3</v>
      </c>
      <c r="AO335">
        <v>8</v>
      </c>
      <c r="AP335">
        <v>1</v>
      </c>
      <c r="AQ335" s="3">
        <v>88</v>
      </c>
      <c r="AR335" s="3">
        <v>27</v>
      </c>
      <c r="AS335">
        <v>77</v>
      </c>
      <c r="AT335">
        <v>2</v>
      </c>
      <c r="AU335">
        <f t="shared" si="212"/>
        <v>3.0855539971949508E-2</v>
      </c>
      <c r="AV335">
        <f t="shared" si="213"/>
        <v>5.2123552123552123E-2</v>
      </c>
      <c r="AW335">
        <f t="shared" si="214"/>
        <v>4.6190761847630477E-2</v>
      </c>
      <c r="AX335">
        <f t="shared" si="215"/>
        <v>4.0322580645161289E-3</v>
      </c>
      <c r="AY335">
        <v>9</v>
      </c>
      <c r="AZ335">
        <v>2</v>
      </c>
      <c r="BA335" s="3">
        <v>159</v>
      </c>
      <c r="BB335" s="3">
        <v>44</v>
      </c>
      <c r="BC335">
        <v>146</v>
      </c>
      <c r="BD335">
        <v>3</v>
      </c>
      <c r="BE335">
        <f t="shared" si="216"/>
        <v>5.5750350631136043E-2</v>
      </c>
      <c r="BF335">
        <f t="shared" si="217"/>
        <v>8.4942084942084939E-2</v>
      </c>
      <c r="BG335">
        <f t="shared" si="218"/>
        <v>8.7582483503299335E-2</v>
      </c>
      <c r="BH335">
        <f t="shared" si="219"/>
        <v>6.0483870967741934E-3</v>
      </c>
      <c r="BI335">
        <v>37</v>
      </c>
      <c r="BJ335">
        <v>5</v>
      </c>
      <c r="BK335" s="3">
        <v>264</v>
      </c>
      <c r="BL335" s="3">
        <v>90</v>
      </c>
      <c r="BM335">
        <v>215</v>
      </c>
      <c r="BN335">
        <v>12</v>
      </c>
      <c r="BO335">
        <f t="shared" si="220"/>
        <v>9.2566619915848525E-2</v>
      </c>
      <c r="BP335">
        <f t="shared" si="221"/>
        <v>0.17374517374517376</v>
      </c>
      <c r="BQ335">
        <f t="shared" si="222"/>
        <v>0.12897420515896821</v>
      </c>
      <c r="BR335">
        <f t="shared" si="223"/>
        <v>2.4193548387096774E-2</v>
      </c>
      <c r="BS335">
        <v>103</v>
      </c>
      <c r="BT335">
        <v>13</v>
      </c>
      <c r="BU335" s="3">
        <v>430</v>
      </c>
      <c r="BV335" s="3">
        <v>157</v>
      </c>
      <c r="BW335">
        <v>291</v>
      </c>
      <c r="BX335">
        <v>36</v>
      </c>
      <c r="BY335">
        <f t="shared" si="224"/>
        <v>0.15077138849929875</v>
      </c>
      <c r="BZ335">
        <f t="shared" si="225"/>
        <v>0.30308880308880309</v>
      </c>
      <c r="CA335">
        <f t="shared" si="226"/>
        <v>0.17456508698260348</v>
      </c>
      <c r="CB335">
        <f t="shared" si="227"/>
        <v>7.2580645161290328E-2</v>
      </c>
      <c r="CC335">
        <v>146</v>
      </c>
      <c r="CD335">
        <v>23</v>
      </c>
      <c r="CE335" s="6">
        <v>545</v>
      </c>
      <c r="CF335" s="3">
        <v>153</v>
      </c>
      <c r="CG335">
        <v>314</v>
      </c>
      <c r="CH335">
        <v>85</v>
      </c>
      <c r="CI335">
        <f t="shared" si="228"/>
        <v>0.19109396914446003</v>
      </c>
      <c r="CJ335">
        <f t="shared" si="229"/>
        <v>0.29536679536679539</v>
      </c>
      <c r="CK335">
        <f t="shared" si="230"/>
        <v>0.18836232753449311</v>
      </c>
      <c r="CL335">
        <f t="shared" si="231"/>
        <v>0.17137096774193547</v>
      </c>
      <c r="CM335">
        <v>241</v>
      </c>
      <c r="CN335">
        <v>2</v>
      </c>
      <c r="CO335" s="3">
        <v>793</v>
      </c>
      <c r="CP335" s="3">
        <v>23</v>
      </c>
      <c r="CQ335">
        <v>359</v>
      </c>
      <c r="CR335">
        <v>193</v>
      </c>
      <c r="CS335">
        <f t="shared" si="232"/>
        <v>0.27805049088359046</v>
      </c>
      <c r="CT335">
        <f t="shared" si="233"/>
        <v>4.4401544401544403E-2</v>
      </c>
      <c r="CU335">
        <f t="shared" si="234"/>
        <v>0.21535692861427713</v>
      </c>
      <c r="CV335">
        <f t="shared" si="235"/>
        <v>0.38911290322580644</v>
      </c>
      <c r="CW335">
        <v>141</v>
      </c>
      <c r="CX335">
        <v>1</v>
      </c>
      <c r="CY335" s="3">
        <v>481</v>
      </c>
      <c r="CZ335" s="3">
        <v>4</v>
      </c>
      <c r="DA335">
        <v>178</v>
      </c>
      <c r="DB335">
        <v>162</v>
      </c>
      <c r="DC335">
        <f t="shared" si="236"/>
        <v>0.16865357643758766</v>
      </c>
      <c r="DD335">
        <f t="shared" si="237"/>
        <v>7.7220077220077222E-3</v>
      </c>
      <c r="DE335">
        <f t="shared" si="238"/>
        <v>0.10677864427114576</v>
      </c>
      <c r="DF335">
        <f t="shared" si="239"/>
        <v>0.32661290322580644</v>
      </c>
    </row>
    <row r="336" spans="1:110" x14ac:dyDescent="0.25">
      <c r="A336">
        <v>24</v>
      </c>
      <c r="B336" s="2" t="s">
        <v>14</v>
      </c>
      <c r="C336">
        <v>0</v>
      </c>
      <c r="D336" s="1">
        <v>43976</v>
      </c>
      <c r="E336">
        <v>690</v>
      </c>
      <c r="F336">
        <v>47</v>
      </c>
      <c r="G336" s="3">
        <v>2860</v>
      </c>
      <c r="H336" s="3">
        <v>518</v>
      </c>
      <c r="I336">
        <v>1671</v>
      </c>
      <c r="J336">
        <v>499</v>
      </c>
      <c r="K336">
        <v>0</v>
      </c>
      <c r="L336">
        <v>0</v>
      </c>
      <c r="M336" s="3">
        <v>26</v>
      </c>
      <c r="N336" s="3">
        <v>3</v>
      </c>
      <c r="O336">
        <v>26</v>
      </c>
      <c r="P336">
        <v>0</v>
      </c>
      <c r="Q336">
        <f t="shared" si="200"/>
        <v>9.0909090909090905E-3</v>
      </c>
      <c r="R336">
        <f t="shared" si="201"/>
        <v>5.7915057915057912E-3</v>
      </c>
      <c r="S336">
        <f t="shared" si="202"/>
        <v>1.5559545182525433E-2</v>
      </c>
      <c r="T336">
        <f t="shared" si="203"/>
        <v>0</v>
      </c>
      <c r="U336">
        <v>0</v>
      </c>
      <c r="V336">
        <v>0</v>
      </c>
      <c r="W336" s="3">
        <v>15</v>
      </c>
      <c r="X336" s="3">
        <v>3</v>
      </c>
      <c r="Y336">
        <v>15</v>
      </c>
      <c r="Z336">
        <v>0</v>
      </c>
      <c r="AA336">
        <f t="shared" si="204"/>
        <v>5.244755244755245E-3</v>
      </c>
      <c r="AB336">
        <f t="shared" si="205"/>
        <v>5.7915057915057912E-3</v>
      </c>
      <c r="AC336">
        <f t="shared" si="206"/>
        <v>8.9766606822262122E-3</v>
      </c>
      <c r="AD336">
        <f t="shared" si="207"/>
        <v>0</v>
      </c>
      <c r="AE336">
        <v>2</v>
      </c>
      <c r="AF336">
        <v>1</v>
      </c>
      <c r="AG336" s="3">
        <v>42</v>
      </c>
      <c r="AH336" s="3">
        <v>13</v>
      </c>
      <c r="AI336">
        <v>38</v>
      </c>
      <c r="AJ336">
        <v>1</v>
      </c>
      <c r="AK336">
        <f t="shared" si="208"/>
        <v>1.4685314685314685E-2</v>
      </c>
      <c r="AL336">
        <f t="shared" si="209"/>
        <v>2.5096525096525095E-2</v>
      </c>
      <c r="AM336">
        <f t="shared" si="210"/>
        <v>2.2740873728306403E-2</v>
      </c>
      <c r="AN336">
        <f t="shared" si="211"/>
        <v>2.004008016032064E-3</v>
      </c>
      <c r="AO336">
        <v>8</v>
      </c>
      <c r="AP336">
        <v>1</v>
      </c>
      <c r="AQ336" s="3">
        <v>88</v>
      </c>
      <c r="AR336" s="3">
        <v>27</v>
      </c>
      <c r="AS336">
        <v>77</v>
      </c>
      <c r="AT336">
        <v>2</v>
      </c>
      <c r="AU336">
        <f t="shared" si="212"/>
        <v>3.0769230769230771E-2</v>
      </c>
      <c r="AV336">
        <f t="shared" si="213"/>
        <v>5.2123552123552123E-2</v>
      </c>
      <c r="AW336">
        <f t="shared" si="214"/>
        <v>4.6080191502094553E-2</v>
      </c>
      <c r="AX336">
        <f t="shared" si="215"/>
        <v>4.0080160320641279E-3</v>
      </c>
      <c r="AY336">
        <v>9</v>
      </c>
      <c r="AZ336">
        <v>2</v>
      </c>
      <c r="BA336" s="3">
        <v>159</v>
      </c>
      <c r="BB336" s="3">
        <v>44</v>
      </c>
      <c r="BC336">
        <v>146</v>
      </c>
      <c r="BD336">
        <v>3</v>
      </c>
      <c r="BE336">
        <f t="shared" si="216"/>
        <v>5.5594405594405594E-2</v>
      </c>
      <c r="BF336">
        <f t="shared" si="217"/>
        <v>8.4942084942084939E-2</v>
      </c>
      <c r="BG336">
        <f t="shared" si="218"/>
        <v>8.7372830640335131E-2</v>
      </c>
      <c r="BH336">
        <f t="shared" si="219"/>
        <v>6.0120240480961923E-3</v>
      </c>
      <c r="BI336">
        <v>36</v>
      </c>
      <c r="BJ336">
        <v>5</v>
      </c>
      <c r="BK336" s="3">
        <v>264</v>
      </c>
      <c r="BL336" s="3">
        <v>90</v>
      </c>
      <c r="BM336">
        <v>215</v>
      </c>
      <c r="BN336">
        <v>13</v>
      </c>
      <c r="BO336">
        <f t="shared" si="220"/>
        <v>9.2307692307692313E-2</v>
      </c>
      <c r="BP336">
        <f t="shared" si="221"/>
        <v>0.17374517374517376</v>
      </c>
      <c r="BQ336">
        <f t="shared" si="222"/>
        <v>0.12866546977857571</v>
      </c>
      <c r="BR336">
        <f t="shared" si="223"/>
        <v>2.6052104208416832E-2</v>
      </c>
      <c r="BS336">
        <v>103</v>
      </c>
      <c r="BT336">
        <v>13</v>
      </c>
      <c r="BU336" s="3">
        <v>430</v>
      </c>
      <c r="BV336" s="3">
        <v>157</v>
      </c>
      <c r="BW336">
        <v>291</v>
      </c>
      <c r="BX336">
        <v>36</v>
      </c>
      <c r="BY336">
        <f t="shared" si="224"/>
        <v>0.15034965034965034</v>
      </c>
      <c r="BZ336">
        <f t="shared" si="225"/>
        <v>0.30308880308880309</v>
      </c>
      <c r="CA336">
        <f t="shared" si="226"/>
        <v>0.1741472172351885</v>
      </c>
      <c r="CB336">
        <f t="shared" si="227"/>
        <v>7.2144288577154311E-2</v>
      </c>
      <c r="CC336">
        <v>146</v>
      </c>
      <c r="CD336">
        <v>23</v>
      </c>
      <c r="CE336" s="6">
        <v>547</v>
      </c>
      <c r="CF336" s="3">
        <v>153</v>
      </c>
      <c r="CG336">
        <v>315</v>
      </c>
      <c r="CH336">
        <v>86</v>
      </c>
      <c r="CI336">
        <f t="shared" si="228"/>
        <v>0.19125874125874126</v>
      </c>
      <c r="CJ336">
        <f t="shared" si="229"/>
        <v>0.29536679536679539</v>
      </c>
      <c r="CK336">
        <f t="shared" si="230"/>
        <v>0.18850987432675045</v>
      </c>
      <c r="CL336">
        <f t="shared" si="231"/>
        <v>0.17234468937875752</v>
      </c>
      <c r="CM336">
        <v>242</v>
      </c>
      <c r="CN336">
        <v>1</v>
      </c>
      <c r="CO336" s="3">
        <v>798</v>
      </c>
      <c r="CP336" s="3">
        <v>23</v>
      </c>
      <c r="CQ336">
        <v>362</v>
      </c>
      <c r="CR336">
        <v>194</v>
      </c>
      <c r="CS336">
        <f t="shared" si="232"/>
        <v>0.279020979020979</v>
      </c>
      <c r="CT336">
        <f t="shared" si="233"/>
        <v>4.4401544401544403E-2</v>
      </c>
      <c r="CU336">
        <f t="shared" si="234"/>
        <v>0.21663674446439257</v>
      </c>
      <c r="CV336">
        <f t="shared" si="235"/>
        <v>0.38877755511022044</v>
      </c>
      <c r="CW336">
        <v>142</v>
      </c>
      <c r="CX336">
        <v>1</v>
      </c>
      <c r="CY336" s="3">
        <v>482</v>
      </c>
      <c r="CZ336" s="3">
        <v>4</v>
      </c>
      <c r="DA336">
        <v>178</v>
      </c>
      <c r="DB336">
        <v>162</v>
      </c>
      <c r="DC336">
        <f t="shared" si="236"/>
        <v>0.16853146853146853</v>
      </c>
      <c r="DD336">
        <f t="shared" si="237"/>
        <v>7.7220077220077222E-3</v>
      </c>
      <c r="DE336">
        <f t="shared" si="238"/>
        <v>0.10652304009575105</v>
      </c>
      <c r="DF336">
        <f t="shared" si="239"/>
        <v>0.32464929859719438</v>
      </c>
    </row>
    <row r="337" spans="1:110" x14ac:dyDescent="0.25">
      <c r="A337">
        <v>24</v>
      </c>
      <c r="B337" s="2" t="s">
        <v>14</v>
      </c>
      <c r="C337">
        <v>0</v>
      </c>
      <c r="D337" s="1">
        <v>43977</v>
      </c>
      <c r="E337">
        <v>668</v>
      </c>
      <c r="F337">
        <v>45</v>
      </c>
      <c r="G337" s="3">
        <v>2860</v>
      </c>
      <c r="H337" s="3">
        <v>518</v>
      </c>
      <c r="I337">
        <v>1691</v>
      </c>
      <c r="J337">
        <v>501</v>
      </c>
      <c r="K337">
        <v>0</v>
      </c>
      <c r="L337">
        <v>0</v>
      </c>
      <c r="M337" s="3">
        <v>26</v>
      </c>
      <c r="N337" s="3">
        <v>3</v>
      </c>
      <c r="O337">
        <v>26</v>
      </c>
      <c r="P337">
        <v>0</v>
      </c>
      <c r="Q337">
        <f t="shared" si="200"/>
        <v>9.0909090909090905E-3</v>
      </c>
      <c r="R337">
        <f t="shared" si="201"/>
        <v>5.7915057915057912E-3</v>
      </c>
      <c r="S337">
        <f t="shared" si="202"/>
        <v>1.537551744529864E-2</v>
      </c>
      <c r="T337">
        <f t="shared" si="203"/>
        <v>0</v>
      </c>
      <c r="U337">
        <v>1</v>
      </c>
      <c r="V337">
        <v>0</v>
      </c>
      <c r="W337" s="3">
        <v>16</v>
      </c>
      <c r="X337" s="3">
        <v>3</v>
      </c>
      <c r="Y337">
        <v>15</v>
      </c>
      <c r="Z337">
        <v>0</v>
      </c>
      <c r="AA337">
        <f t="shared" si="204"/>
        <v>5.5944055944055944E-3</v>
      </c>
      <c r="AB337">
        <f t="shared" si="205"/>
        <v>5.7915057915057912E-3</v>
      </c>
      <c r="AC337">
        <f t="shared" si="206"/>
        <v>8.8704908338261383E-3</v>
      </c>
      <c r="AD337">
        <f t="shared" si="207"/>
        <v>0</v>
      </c>
      <c r="AE337">
        <v>2</v>
      </c>
      <c r="AF337">
        <v>1</v>
      </c>
      <c r="AG337" s="3">
        <v>42</v>
      </c>
      <c r="AH337" s="3">
        <v>13</v>
      </c>
      <c r="AI337">
        <v>38</v>
      </c>
      <c r="AJ337">
        <v>1</v>
      </c>
      <c r="AK337">
        <f t="shared" si="208"/>
        <v>1.4685314685314685E-2</v>
      </c>
      <c r="AL337">
        <f t="shared" si="209"/>
        <v>2.5096525096525095E-2</v>
      </c>
      <c r="AM337">
        <f t="shared" si="210"/>
        <v>2.247191011235955E-2</v>
      </c>
      <c r="AN337">
        <f t="shared" si="211"/>
        <v>1.996007984031936E-3</v>
      </c>
      <c r="AO337">
        <v>8</v>
      </c>
      <c r="AP337">
        <v>1</v>
      </c>
      <c r="AQ337" s="3">
        <v>88</v>
      </c>
      <c r="AR337" s="3">
        <v>27</v>
      </c>
      <c r="AS337">
        <v>77</v>
      </c>
      <c r="AT337">
        <v>2</v>
      </c>
      <c r="AU337">
        <f t="shared" si="212"/>
        <v>3.0769230769230771E-2</v>
      </c>
      <c r="AV337">
        <f t="shared" si="213"/>
        <v>5.2123552123552123E-2</v>
      </c>
      <c r="AW337">
        <f t="shared" si="214"/>
        <v>4.5535186280307512E-2</v>
      </c>
      <c r="AX337">
        <f t="shared" si="215"/>
        <v>3.9920159680638719E-3</v>
      </c>
      <c r="AY337">
        <v>9</v>
      </c>
      <c r="AZ337">
        <v>1</v>
      </c>
      <c r="BA337" s="3">
        <v>159</v>
      </c>
      <c r="BB337" s="3">
        <v>44</v>
      </c>
      <c r="BC337">
        <v>146</v>
      </c>
      <c r="BD337">
        <v>3</v>
      </c>
      <c r="BE337">
        <f t="shared" si="216"/>
        <v>5.5594405594405594E-2</v>
      </c>
      <c r="BF337">
        <f t="shared" si="217"/>
        <v>8.4942084942084939E-2</v>
      </c>
      <c r="BG337">
        <f t="shared" si="218"/>
        <v>8.6339444115907743E-2</v>
      </c>
      <c r="BH337">
        <f t="shared" si="219"/>
        <v>5.9880239520958087E-3</v>
      </c>
      <c r="BI337">
        <v>36</v>
      </c>
      <c r="BJ337">
        <v>5</v>
      </c>
      <c r="BK337" s="3">
        <v>264</v>
      </c>
      <c r="BL337" s="3">
        <v>90</v>
      </c>
      <c r="BM337">
        <v>215</v>
      </c>
      <c r="BN337">
        <v>13</v>
      </c>
      <c r="BO337">
        <f t="shared" si="220"/>
        <v>9.2307692307692313E-2</v>
      </c>
      <c r="BP337">
        <f t="shared" si="221"/>
        <v>0.17374517374517376</v>
      </c>
      <c r="BQ337">
        <f t="shared" si="222"/>
        <v>0.12714370195150798</v>
      </c>
      <c r="BR337">
        <f t="shared" si="223"/>
        <v>2.5948103792415168E-2</v>
      </c>
      <c r="BS337">
        <v>97</v>
      </c>
      <c r="BT337">
        <v>12</v>
      </c>
      <c r="BU337" s="3">
        <v>430</v>
      </c>
      <c r="BV337" s="3">
        <v>157</v>
      </c>
      <c r="BW337">
        <v>297</v>
      </c>
      <c r="BX337">
        <v>36</v>
      </c>
      <c r="BY337">
        <f t="shared" si="224"/>
        <v>0.15034965034965034</v>
      </c>
      <c r="BZ337">
        <f t="shared" si="225"/>
        <v>0.30308880308880309</v>
      </c>
      <c r="CA337">
        <f t="shared" si="226"/>
        <v>0.17563571850975754</v>
      </c>
      <c r="CB337">
        <f t="shared" si="227"/>
        <v>7.1856287425149698E-2</v>
      </c>
      <c r="CC337">
        <v>146</v>
      </c>
      <c r="CD337">
        <v>23</v>
      </c>
      <c r="CE337" s="6">
        <v>547</v>
      </c>
      <c r="CF337" s="3">
        <v>153</v>
      </c>
      <c r="CG337">
        <v>315</v>
      </c>
      <c r="CH337">
        <v>86</v>
      </c>
      <c r="CI337">
        <f t="shared" si="228"/>
        <v>0.19125874125874126</v>
      </c>
      <c r="CJ337">
        <f t="shared" si="229"/>
        <v>0.29536679536679539</v>
      </c>
      <c r="CK337">
        <f t="shared" si="230"/>
        <v>0.18628030751034891</v>
      </c>
      <c r="CL337">
        <f t="shared" si="231"/>
        <v>0.17165668662674652</v>
      </c>
      <c r="CM337">
        <v>229</v>
      </c>
      <c r="CN337">
        <v>1</v>
      </c>
      <c r="CO337" s="3">
        <v>798</v>
      </c>
      <c r="CP337" s="3">
        <v>23</v>
      </c>
      <c r="CQ337">
        <v>373</v>
      </c>
      <c r="CR337">
        <v>195</v>
      </c>
      <c r="CS337">
        <f t="shared" si="232"/>
        <v>0.279020979020979</v>
      </c>
      <c r="CT337">
        <f t="shared" si="233"/>
        <v>4.4401544401544403E-2</v>
      </c>
      <c r="CU337">
        <f t="shared" si="234"/>
        <v>0.22057953873447664</v>
      </c>
      <c r="CV337">
        <f t="shared" si="235"/>
        <v>0.38922155688622756</v>
      </c>
      <c r="CW337">
        <v>138</v>
      </c>
      <c r="CX337">
        <v>1</v>
      </c>
      <c r="CY337" s="3">
        <v>482</v>
      </c>
      <c r="CZ337" s="3">
        <v>4</v>
      </c>
      <c r="DA337">
        <v>181</v>
      </c>
      <c r="DB337">
        <v>163</v>
      </c>
      <c r="DC337">
        <f t="shared" si="236"/>
        <v>0.16853146853146853</v>
      </c>
      <c r="DD337">
        <f t="shared" si="237"/>
        <v>7.7220077220077222E-3</v>
      </c>
      <c r="DE337">
        <f t="shared" si="238"/>
        <v>0.10703725606150206</v>
      </c>
      <c r="DF337">
        <f t="shared" si="239"/>
        <v>0.32534930139720558</v>
      </c>
    </row>
    <row r="338" spans="1:110" x14ac:dyDescent="0.25">
      <c r="A338">
        <v>24</v>
      </c>
      <c r="B338" s="2" t="s">
        <v>14</v>
      </c>
      <c r="C338">
        <v>0</v>
      </c>
      <c r="D338" s="1">
        <v>43978</v>
      </c>
      <c r="E338">
        <v>659</v>
      </c>
      <c r="F338">
        <v>43</v>
      </c>
      <c r="G338" s="3">
        <v>2862</v>
      </c>
      <c r="H338" s="3">
        <v>518</v>
      </c>
      <c r="I338">
        <v>1701</v>
      </c>
      <c r="J338">
        <v>502</v>
      </c>
      <c r="K338">
        <v>0</v>
      </c>
      <c r="L338">
        <v>0</v>
      </c>
      <c r="M338" s="3">
        <v>26</v>
      </c>
      <c r="N338" s="3">
        <v>3</v>
      </c>
      <c r="O338">
        <v>26</v>
      </c>
      <c r="P338">
        <v>0</v>
      </c>
      <c r="Q338">
        <f t="shared" si="200"/>
        <v>9.0845562543675745E-3</v>
      </c>
      <c r="R338">
        <f t="shared" si="201"/>
        <v>5.7915057915057912E-3</v>
      </c>
      <c r="S338">
        <f t="shared" si="202"/>
        <v>1.5285126396237508E-2</v>
      </c>
      <c r="T338">
        <f t="shared" si="203"/>
        <v>0</v>
      </c>
      <c r="U338">
        <v>1</v>
      </c>
      <c r="V338">
        <v>0</v>
      </c>
      <c r="W338" s="3">
        <v>16</v>
      </c>
      <c r="X338" s="3">
        <v>3</v>
      </c>
      <c r="Y338">
        <v>15</v>
      </c>
      <c r="Z338">
        <v>0</v>
      </c>
      <c r="AA338">
        <f t="shared" si="204"/>
        <v>5.5904961565338921E-3</v>
      </c>
      <c r="AB338">
        <f t="shared" si="205"/>
        <v>5.7915057915057912E-3</v>
      </c>
      <c r="AC338">
        <f t="shared" si="206"/>
        <v>8.8183421516754845E-3</v>
      </c>
      <c r="AD338">
        <f t="shared" si="207"/>
        <v>0</v>
      </c>
      <c r="AE338">
        <v>2</v>
      </c>
      <c r="AF338">
        <v>1</v>
      </c>
      <c r="AG338" s="3">
        <v>42</v>
      </c>
      <c r="AH338" s="3">
        <v>13</v>
      </c>
      <c r="AI338">
        <v>38</v>
      </c>
      <c r="AJ338">
        <v>1</v>
      </c>
      <c r="AK338">
        <f t="shared" si="208"/>
        <v>1.4675052410901468E-2</v>
      </c>
      <c r="AL338">
        <f t="shared" si="209"/>
        <v>2.5096525096525095E-2</v>
      </c>
      <c r="AM338">
        <f t="shared" si="210"/>
        <v>2.2339800117577895E-2</v>
      </c>
      <c r="AN338">
        <f t="shared" si="211"/>
        <v>1.9920318725099601E-3</v>
      </c>
      <c r="AO338">
        <v>8</v>
      </c>
      <c r="AP338">
        <v>1</v>
      </c>
      <c r="AQ338" s="3">
        <v>88</v>
      </c>
      <c r="AR338" s="3">
        <v>27</v>
      </c>
      <c r="AS338">
        <v>77</v>
      </c>
      <c r="AT338">
        <v>2</v>
      </c>
      <c r="AU338">
        <f t="shared" si="212"/>
        <v>3.0747728860936407E-2</v>
      </c>
      <c r="AV338">
        <f t="shared" si="213"/>
        <v>5.2123552123552123E-2</v>
      </c>
      <c r="AW338">
        <f t="shared" si="214"/>
        <v>4.5267489711934158E-2</v>
      </c>
      <c r="AX338">
        <f t="shared" si="215"/>
        <v>3.9840637450199202E-3</v>
      </c>
      <c r="AY338">
        <v>9</v>
      </c>
      <c r="AZ338">
        <v>1</v>
      </c>
      <c r="BA338" s="3">
        <v>159</v>
      </c>
      <c r="BB338" s="3">
        <v>44</v>
      </c>
      <c r="BC338">
        <v>146</v>
      </c>
      <c r="BD338">
        <v>3</v>
      </c>
      <c r="BE338">
        <f t="shared" si="216"/>
        <v>5.5555555555555552E-2</v>
      </c>
      <c r="BF338">
        <f t="shared" si="217"/>
        <v>8.4942084942084939E-2</v>
      </c>
      <c r="BG338">
        <f t="shared" si="218"/>
        <v>8.5831863609641387E-2</v>
      </c>
      <c r="BH338">
        <f t="shared" si="219"/>
        <v>5.9760956175298804E-3</v>
      </c>
      <c r="BI338">
        <v>36</v>
      </c>
      <c r="BJ338">
        <v>5</v>
      </c>
      <c r="BK338" s="3">
        <v>264</v>
      </c>
      <c r="BL338" s="3">
        <v>90</v>
      </c>
      <c r="BM338">
        <v>215</v>
      </c>
      <c r="BN338">
        <v>13</v>
      </c>
      <c r="BO338">
        <f t="shared" si="220"/>
        <v>9.2243186582809222E-2</v>
      </c>
      <c r="BP338">
        <f t="shared" si="221"/>
        <v>0.17374517374517376</v>
      </c>
      <c r="BQ338">
        <f t="shared" si="222"/>
        <v>0.12639623750734863</v>
      </c>
      <c r="BR338">
        <f t="shared" si="223"/>
        <v>2.5896414342629483E-2</v>
      </c>
      <c r="BS338">
        <v>97</v>
      </c>
      <c r="BT338">
        <v>12</v>
      </c>
      <c r="BU338" s="3">
        <v>430</v>
      </c>
      <c r="BV338" s="3">
        <v>157</v>
      </c>
      <c r="BW338">
        <v>297</v>
      </c>
      <c r="BX338">
        <v>36</v>
      </c>
      <c r="BY338">
        <f t="shared" si="224"/>
        <v>0.15024458420684836</v>
      </c>
      <c r="BZ338">
        <f t="shared" si="225"/>
        <v>0.30308880308880309</v>
      </c>
      <c r="CA338">
        <f t="shared" si="226"/>
        <v>0.17460317460317459</v>
      </c>
      <c r="CB338">
        <f t="shared" si="227"/>
        <v>7.1713147410358571E-2</v>
      </c>
      <c r="CC338">
        <v>144</v>
      </c>
      <c r="CD338">
        <v>23</v>
      </c>
      <c r="CE338" s="6">
        <v>547</v>
      </c>
      <c r="CF338" s="3">
        <v>153</v>
      </c>
      <c r="CG338">
        <v>317</v>
      </c>
      <c r="CH338">
        <v>86</v>
      </c>
      <c r="CI338">
        <f t="shared" si="228"/>
        <v>0.19112508735150244</v>
      </c>
      <c r="CJ338">
        <f t="shared" si="229"/>
        <v>0.29536679536679539</v>
      </c>
      <c r="CK338">
        <f t="shared" si="230"/>
        <v>0.18636096413874192</v>
      </c>
      <c r="CL338">
        <f t="shared" si="231"/>
        <v>0.17131474103585656</v>
      </c>
      <c r="CM338">
        <v>224</v>
      </c>
      <c r="CN338">
        <v>0</v>
      </c>
      <c r="CO338" s="3">
        <v>798</v>
      </c>
      <c r="CP338" s="3">
        <v>23</v>
      </c>
      <c r="CQ338">
        <v>378</v>
      </c>
      <c r="CR338">
        <v>195</v>
      </c>
      <c r="CS338">
        <f t="shared" si="232"/>
        <v>0.27882599580712786</v>
      </c>
      <c r="CT338">
        <f t="shared" si="233"/>
        <v>4.4401544401544403E-2</v>
      </c>
      <c r="CU338">
        <f t="shared" si="234"/>
        <v>0.22222222222222221</v>
      </c>
      <c r="CV338">
        <f t="shared" si="235"/>
        <v>0.38844621513944222</v>
      </c>
      <c r="CW338">
        <v>136</v>
      </c>
      <c r="CX338">
        <v>0</v>
      </c>
      <c r="CY338" s="3">
        <v>484</v>
      </c>
      <c r="CZ338" s="3">
        <v>4</v>
      </c>
      <c r="DA338">
        <v>184</v>
      </c>
      <c r="DB338">
        <v>164</v>
      </c>
      <c r="DC338">
        <f t="shared" si="236"/>
        <v>0.16911250873515024</v>
      </c>
      <c r="DD338">
        <f t="shared" si="237"/>
        <v>7.7220077220077222E-3</v>
      </c>
      <c r="DE338">
        <f t="shared" si="238"/>
        <v>0.10817166372721929</v>
      </c>
      <c r="DF338">
        <f t="shared" si="239"/>
        <v>0.32669322709163345</v>
      </c>
    </row>
    <row r="339" spans="1:110" x14ac:dyDescent="0.25">
      <c r="A339">
        <v>24</v>
      </c>
      <c r="B339" s="2" t="s">
        <v>14</v>
      </c>
      <c r="C339">
        <v>0</v>
      </c>
      <c r="D339" s="1">
        <v>43979</v>
      </c>
      <c r="E339">
        <v>638</v>
      </c>
      <c r="F339">
        <v>42</v>
      </c>
      <c r="G339" s="3">
        <v>2863</v>
      </c>
      <c r="H339" s="3">
        <v>518</v>
      </c>
      <c r="I339">
        <v>1723</v>
      </c>
      <c r="J339">
        <v>502</v>
      </c>
      <c r="K339">
        <v>0</v>
      </c>
      <c r="L339">
        <v>0</v>
      </c>
      <c r="M339" s="3">
        <v>26</v>
      </c>
      <c r="N339" s="3">
        <v>3</v>
      </c>
      <c r="O339">
        <v>26</v>
      </c>
      <c r="P339">
        <v>0</v>
      </c>
      <c r="Q339">
        <f t="shared" si="200"/>
        <v>9.0813831645127491E-3</v>
      </c>
      <c r="R339">
        <f t="shared" si="201"/>
        <v>5.7915057915057912E-3</v>
      </c>
      <c r="S339">
        <f t="shared" si="202"/>
        <v>1.5089959373186303E-2</v>
      </c>
      <c r="T339">
        <f t="shared" si="203"/>
        <v>0</v>
      </c>
      <c r="U339">
        <v>0</v>
      </c>
      <c r="V339">
        <v>0</v>
      </c>
      <c r="W339" s="3">
        <v>16</v>
      </c>
      <c r="X339" s="3">
        <v>3</v>
      </c>
      <c r="Y339">
        <v>15</v>
      </c>
      <c r="Z339">
        <v>0</v>
      </c>
      <c r="AA339">
        <f t="shared" si="204"/>
        <v>5.588543485853999E-3</v>
      </c>
      <c r="AB339">
        <f t="shared" si="205"/>
        <v>5.7915057915057912E-3</v>
      </c>
      <c r="AC339">
        <f t="shared" si="206"/>
        <v>8.7057457922228663E-3</v>
      </c>
      <c r="AD339">
        <f t="shared" si="207"/>
        <v>0</v>
      </c>
      <c r="AE339">
        <v>2</v>
      </c>
      <c r="AF339">
        <v>1</v>
      </c>
      <c r="AG339" s="3">
        <v>42</v>
      </c>
      <c r="AH339" s="3">
        <v>13</v>
      </c>
      <c r="AI339">
        <v>38</v>
      </c>
      <c r="AJ339">
        <v>1</v>
      </c>
      <c r="AK339">
        <f t="shared" si="208"/>
        <v>1.4669926650366748E-2</v>
      </c>
      <c r="AL339">
        <f t="shared" si="209"/>
        <v>2.5096525096525095E-2</v>
      </c>
      <c r="AM339">
        <f t="shared" si="210"/>
        <v>2.2054556006964595E-2</v>
      </c>
      <c r="AN339">
        <f t="shared" si="211"/>
        <v>1.9920318725099601E-3</v>
      </c>
      <c r="AO339">
        <v>9</v>
      </c>
      <c r="AP339">
        <v>1</v>
      </c>
      <c r="AQ339" s="3">
        <v>88</v>
      </c>
      <c r="AR339" s="3">
        <v>27</v>
      </c>
      <c r="AS339">
        <v>77</v>
      </c>
      <c r="AT339">
        <v>2</v>
      </c>
      <c r="AU339">
        <f t="shared" si="212"/>
        <v>3.0736989172196996E-2</v>
      </c>
      <c r="AV339">
        <f t="shared" si="213"/>
        <v>5.2123552123552123E-2</v>
      </c>
      <c r="AW339">
        <f t="shared" si="214"/>
        <v>4.468949506674405E-2</v>
      </c>
      <c r="AX339">
        <f t="shared" si="215"/>
        <v>3.9840637450199202E-3</v>
      </c>
      <c r="AY339">
        <v>8</v>
      </c>
      <c r="AZ339">
        <v>1</v>
      </c>
      <c r="BA339" s="3">
        <v>159</v>
      </c>
      <c r="BB339" s="3">
        <v>44</v>
      </c>
      <c r="BC339">
        <v>147</v>
      </c>
      <c r="BD339">
        <v>3</v>
      </c>
      <c r="BE339">
        <f t="shared" si="216"/>
        <v>5.5536150890674117E-2</v>
      </c>
      <c r="BF339">
        <f t="shared" si="217"/>
        <v>8.4942084942084939E-2</v>
      </c>
      <c r="BG339">
        <f t="shared" si="218"/>
        <v>8.5316308763784099E-2</v>
      </c>
      <c r="BH339">
        <f t="shared" si="219"/>
        <v>5.9760956175298804E-3</v>
      </c>
      <c r="BI339">
        <v>34</v>
      </c>
      <c r="BJ339">
        <v>5</v>
      </c>
      <c r="BK339" s="3">
        <v>265</v>
      </c>
      <c r="BL339" s="3">
        <v>90</v>
      </c>
      <c r="BM339">
        <v>218</v>
      </c>
      <c r="BN339">
        <v>13</v>
      </c>
      <c r="BO339">
        <f t="shared" si="220"/>
        <v>9.256025148445686E-2</v>
      </c>
      <c r="BP339">
        <f t="shared" si="221"/>
        <v>0.17374517374517376</v>
      </c>
      <c r="BQ339">
        <f t="shared" si="222"/>
        <v>0.126523505513639</v>
      </c>
      <c r="BR339">
        <f t="shared" si="223"/>
        <v>2.5896414342629483E-2</v>
      </c>
      <c r="BS339">
        <v>94</v>
      </c>
      <c r="BT339">
        <v>12</v>
      </c>
      <c r="BU339" s="3">
        <v>430</v>
      </c>
      <c r="BV339" s="3">
        <v>157</v>
      </c>
      <c r="BW339">
        <v>299</v>
      </c>
      <c r="BX339">
        <v>36</v>
      </c>
      <c r="BY339">
        <f t="shared" si="224"/>
        <v>0.15019210618232623</v>
      </c>
      <c r="BZ339">
        <f t="shared" si="225"/>
        <v>0.30308880308880309</v>
      </c>
      <c r="CA339">
        <f t="shared" si="226"/>
        <v>0.17353453279164249</v>
      </c>
      <c r="CB339">
        <f t="shared" si="227"/>
        <v>7.1713147410358571E-2</v>
      </c>
      <c r="CC339">
        <v>143</v>
      </c>
      <c r="CD339">
        <v>22</v>
      </c>
      <c r="CE339" s="6">
        <v>547</v>
      </c>
      <c r="CF339" s="3">
        <v>153</v>
      </c>
      <c r="CG339">
        <v>318</v>
      </c>
      <c r="CH339">
        <v>86</v>
      </c>
      <c r="CI339">
        <f t="shared" si="228"/>
        <v>0.19105833042263359</v>
      </c>
      <c r="CJ339">
        <f t="shared" si="229"/>
        <v>0.29536679536679539</v>
      </c>
      <c r="CK339">
        <f t="shared" si="230"/>
        <v>0.18456181079512479</v>
      </c>
      <c r="CL339">
        <f t="shared" si="231"/>
        <v>0.17131474103585656</v>
      </c>
      <c r="CM339">
        <v>213</v>
      </c>
      <c r="CN339">
        <v>0</v>
      </c>
      <c r="CO339" s="3">
        <v>798</v>
      </c>
      <c r="CP339" s="3">
        <v>23</v>
      </c>
      <c r="CQ339">
        <v>389</v>
      </c>
      <c r="CR339">
        <v>195</v>
      </c>
      <c r="CS339">
        <f t="shared" si="232"/>
        <v>0.27872860635696822</v>
      </c>
      <c r="CT339">
        <f t="shared" si="233"/>
        <v>4.4401544401544403E-2</v>
      </c>
      <c r="CU339">
        <f t="shared" si="234"/>
        <v>0.22576900754497969</v>
      </c>
      <c r="CV339">
        <f t="shared" si="235"/>
        <v>0.38844621513944222</v>
      </c>
      <c r="CW339">
        <v>133</v>
      </c>
      <c r="CX339">
        <v>0</v>
      </c>
      <c r="CY339" s="3">
        <v>485</v>
      </c>
      <c r="CZ339" s="3">
        <v>4</v>
      </c>
      <c r="DA339">
        <v>188</v>
      </c>
      <c r="DB339">
        <v>164</v>
      </c>
      <c r="DC339">
        <f t="shared" si="236"/>
        <v>0.16940272441494936</v>
      </c>
      <c r="DD339">
        <f t="shared" si="237"/>
        <v>7.7220077220077222E-3</v>
      </c>
      <c r="DE339">
        <f t="shared" si="238"/>
        <v>0.10911201392919327</v>
      </c>
      <c r="DF339">
        <f t="shared" si="239"/>
        <v>0.32669322709163345</v>
      </c>
    </row>
    <row r="340" spans="1:110" x14ac:dyDescent="0.25">
      <c r="A340">
        <v>24</v>
      </c>
      <c r="B340" s="2" t="s">
        <v>14</v>
      </c>
      <c r="C340">
        <v>0</v>
      </c>
      <c r="D340" s="1">
        <v>43980</v>
      </c>
      <c r="E340">
        <v>606</v>
      </c>
      <c r="F340">
        <v>38</v>
      </c>
      <c r="G340" s="3">
        <v>2863</v>
      </c>
      <c r="H340" s="3">
        <v>518</v>
      </c>
      <c r="I340">
        <v>1750</v>
      </c>
      <c r="J340">
        <v>507</v>
      </c>
      <c r="K340">
        <v>0</v>
      </c>
      <c r="L340">
        <v>0</v>
      </c>
      <c r="M340" s="3">
        <v>26</v>
      </c>
      <c r="N340" s="3">
        <v>3</v>
      </c>
      <c r="O340">
        <v>26</v>
      </c>
      <c r="P340">
        <v>0</v>
      </c>
      <c r="Q340">
        <f t="shared" si="200"/>
        <v>9.0813831645127491E-3</v>
      </c>
      <c r="R340">
        <f t="shared" si="201"/>
        <v>5.7915057915057912E-3</v>
      </c>
      <c r="S340">
        <f t="shared" si="202"/>
        <v>1.4857142857142857E-2</v>
      </c>
      <c r="T340">
        <f t="shared" si="203"/>
        <v>0</v>
      </c>
      <c r="U340">
        <v>0</v>
      </c>
      <c r="V340">
        <v>0</v>
      </c>
      <c r="W340" s="3">
        <v>16</v>
      </c>
      <c r="X340" s="3">
        <v>3</v>
      </c>
      <c r="Y340">
        <v>15</v>
      </c>
      <c r="Z340">
        <v>0</v>
      </c>
      <c r="AA340">
        <f t="shared" si="204"/>
        <v>5.588543485853999E-3</v>
      </c>
      <c r="AB340">
        <f t="shared" si="205"/>
        <v>5.7915057915057912E-3</v>
      </c>
      <c r="AC340">
        <f t="shared" si="206"/>
        <v>8.5714285714285719E-3</v>
      </c>
      <c r="AD340">
        <f t="shared" si="207"/>
        <v>0</v>
      </c>
      <c r="AE340">
        <v>2</v>
      </c>
      <c r="AF340">
        <v>1</v>
      </c>
      <c r="AG340" s="3">
        <v>42</v>
      </c>
      <c r="AH340" s="3">
        <v>13</v>
      </c>
      <c r="AI340">
        <v>38</v>
      </c>
      <c r="AJ340">
        <v>1</v>
      </c>
      <c r="AK340">
        <f t="shared" si="208"/>
        <v>1.4669926650366748E-2</v>
      </c>
      <c r="AL340">
        <f t="shared" si="209"/>
        <v>2.5096525096525095E-2</v>
      </c>
      <c r="AM340">
        <f t="shared" si="210"/>
        <v>2.1714285714285714E-2</v>
      </c>
      <c r="AN340">
        <f t="shared" si="211"/>
        <v>1.9723865877712033E-3</v>
      </c>
      <c r="AO340">
        <v>8</v>
      </c>
      <c r="AP340">
        <v>1</v>
      </c>
      <c r="AQ340" s="3">
        <v>88</v>
      </c>
      <c r="AR340" s="3">
        <v>27</v>
      </c>
      <c r="AS340">
        <v>78</v>
      </c>
      <c r="AT340">
        <v>2</v>
      </c>
      <c r="AU340">
        <f t="shared" si="212"/>
        <v>3.0736989172196996E-2</v>
      </c>
      <c r="AV340">
        <f t="shared" si="213"/>
        <v>5.2123552123552123E-2</v>
      </c>
      <c r="AW340">
        <f t="shared" si="214"/>
        <v>4.4571428571428574E-2</v>
      </c>
      <c r="AX340">
        <f t="shared" si="215"/>
        <v>3.9447731755424065E-3</v>
      </c>
      <c r="AY340">
        <v>8</v>
      </c>
      <c r="AZ340">
        <v>1</v>
      </c>
      <c r="BA340" s="3">
        <v>159</v>
      </c>
      <c r="BB340" s="3">
        <v>44</v>
      </c>
      <c r="BC340">
        <v>147</v>
      </c>
      <c r="BD340">
        <v>3</v>
      </c>
      <c r="BE340">
        <f t="shared" si="216"/>
        <v>5.5536150890674117E-2</v>
      </c>
      <c r="BF340">
        <f t="shared" si="217"/>
        <v>8.4942084942084939E-2</v>
      </c>
      <c r="BG340">
        <f t="shared" si="218"/>
        <v>8.4000000000000005E-2</v>
      </c>
      <c r="BH340">
        <f t="shared" si="219"/>
        <v>5.9171597633136093E-3</v>
      </c>
      <c r="BI340">
        <v>32</v>
      </c>
      <c r="BJ340">
        <v>5</v>
      </c>
      <c r="BK340" s="3">
        <v>265</v>
      </c>
      <c r="BL340" s="3">
        <v>90</v>
      </c>
      <c r="BM340">
        <v>220</v>
      </c>
      <c r="BN340">
        <v>13</v>
      </c>
      <c r="BO340">
        <f t="shared" si="220"/>
        <v>9.256025148445686E-2</v>
      </c>
      <c r="BP340">
        <f t="shared" si="221"/>
        <v>0.17374517374517376</v>
      </c>
      <c r="BQ340">
        <f t="shared" si="222"/>
        <v>0.12571428571428572</v>
      </c>
      <c r="BR340">
        <f t="shared" si="223"/>
        <v>2.564102564102564E-2</v>
      </c>
      <c r="BS340">
        <v>91</v>
      </c>
      <c r="BT340">
        <v>11</v>
      </c>
      <c r="BU340" s="3">
        <v>430</v>
      </c>
      <c r="BV340" s="3">
        <v>157</v>
      </c>
      <c r="BW340">
        <v>302</v>
      </c>
      <c r="BX340">
        <v>36</v>
      </c>
      <c r="BY340">
        <f t="shared" si="224"/>
        <v>0.15019210618232623</v>
      </c>
      <c r="BZ340">
        <f t="shared" si="225"/>
        <v>0.30308880308880309</v>
      </c>
      <c r="CA340">
        <f t="shared" si="226"/>
        <v>0.17257142857142857</v>
      </c>
      <c r="CB340">
        <f t="shared" si="227"/>
        <v>7.1005917159763315E-2</v>
      </c>
      <c r="CC340">
        <v>139</v>
      </c>
      <c r="CD340">
        <v>19</v>
      </c>
      <c r="CE340" s="6">
        <v>547</v>
      </c>
      <c r="CF340" s="3">
        <v>153</v>
      </c>
      <c r="CG340">
        <v>322</v>
      </c>
      <c r="CH340">
        <v>86</v>
      </c>
      <c r="CI340">
        <f t="shared" si="228"/>
        <v>0.19105833042263359</v>
      </c>
      <c r="CJ340">
        <f t="shared" si="229"/>
        <v>0.29536679536679539</v>
      </c>
      <c r="CK340">
        <f t="shared" si="230"/>
        <v>0.184</v>
      </c>
      <c r="CL340">
        <f t="shared" si="231"/>
        <v>0.16962524654832348</v>
      </c>
      <c r="CM340">
        <v>201</v>
      </c>
      <c r="CN340">
        <v>0</v>
      </c>
      <c r="CO340" s="3">
        <v>798</v>
      </c>
      <c r="CP340" s="3">
        <v>23</v>
      </c>
      <c r="CQ340">
        <v>397</v>
      </c>
      <c r="CR340">
        <v>198</v>
      </c>
      <c r="CS340">
        <f t="shared" si="232"/>
        <v>0.27872860635696822</v>
      </c>
      <c r="CT340">
        <f t="shared" si="233"/>
        <v>4.4401544401544403E-2</v>
      </c>
      <c r="CU340">
        <f t="shared" si="234"/>
        <v>0.22685714285714287</v>
      </c>
      <c r="CV340">
        <f t="shared" si="235"/>
        <v>0.39053254437869822</v>
      </c>
      <c r="CW340">
        <v>123</v>
      </c>
      <c r="CX340">
        <v>0</v>
      </c>
      <c r="CY340" s="3">
        <v>486</v>
      </c>
      <c r="CZ340" s="3">
        <v>4</v>
      </c>
      <c r="DA340">
        <v>197</v>
      </c>
      <c r="DB340">
        <v>166</v>
      </c>
      <c r="DC340">
        <f t="shared" si="236"/>
        <v>0.16975200838281523</v>
      </c>
      <c r="DD340">
        <f t="shared" si="237"/>
        <v>7.7220077220077222E-3</v>
      </c>
      <c r="DE340">
        <f t="shared" si="238"/>
        <v>0.11257142857142857</v>
      </c>
      <c r="DF340">
        <f t="shared" si="239"/>
        <v>0.32741617357001973</v>
      </c>
    </row>
    <row r="341" spans="1:110" x14ac:dyDescent="0.25">
      <c r="A341">
        <v>24</v>
      </c>
      <c r="B341" s="2" t="s">
        <v>14</v>
      </c>
      <c r="C341">
        <v>0</v>
      </c>
      <c r="D341" s="1">
        <v>43981</v>
      </c>
      <c r="E341">
        <v>608</v>
      </c>
      <c r="F341">
        <v>39</v>
      </c>
      <c r="G341" s="3">
        <v>2868</v>
      </c>
      <c r="H341" s="3">
        <v>518</v>
      </c>
      <c r="I341">
        <v>1753</v>
      </c>
      <c r="J341">
        <v>507</v>
      </c>
      <c r="K341">
        <v>0</v>
      </c>
      <c r="L341">
        <v>0</v>
      </c>
      <c r="M341" s="3">
        <v>26</v>
      </c>
      <c r="N341" s="3">
        <v>3</v>
      </c>
      <c r="O341">
        <v>26</v>
      </c>
      <c r="P341">
        <v>0</v>
      </c>
      <c r="Q341">
        <f t="shared" si="200"/>
        <v>9.06555090655509E-3</v>
      </c>
      <c r="R341">
        <f t="shared" si="201"/>
        <v>5.7915057915057912E-3</v>
      </c>
      <c r="S341">
        <f t="shared" si="202"/>
        <v>1.4831717056474614E-2</v>
      </c>
      <c r="T341">
        <f t="shared" si="203"/>
        <v>0</v>
      </c>
      <c r="U341">
        <v>0</v>
      </c>
      <c r="V341">
        <v>0</v>
      </c>
      <c r="W341" s="3">
        <v>16</v>
      </c>
      <c r="X341" s="3">
        <v>3</v>
      </c>
      <c r="Y341">
        <v>15</v>
      </c>
      <c r="Z341">
        <v>0</v>
      </c>
      <c r="AA341">
        <f t="shared" si="204"/>
        <v>5.5788005578800556E-3</v>
      </c>
      <c r="AB341">
        <f t="shared" si="205"/>
        <v>5.7915057915057912E-3</v>
      </c>
      <c r="AC341">
        <f t="shared" si="206"/>
        <v>8.5567598402738164E-3</v>
      </c>
      <c r="AD341">
        <f t="shared" si="207"/>
        <v>0</v>
      </c>
      <c r="AE341">
        <v>2</v>
      </c>
      <c r="AF341">
        <v>1</v>
      </c>
      <c r="AG341" s="3">
        <v>42</v>
      </c>
      <c r="AH341" s="3">
        <v>13</v>
      </c>
      <c r="AI341">
        <v>38</v>
      </c>
      <c r="AJ341">
        <v>1</v>
      </c>
      <c r="AK341">
        <f t="shared" si="208"/>
        <v>1.4644351464435146E-2</v>
      </c>
      <c r="AL341">
        <f t="shared" si="209"/>
        <v>2.5096525096525095E-2</v>
      </c>
      <c r="AM341">
        <f t="shared" si="210"/>
        <v>2.167712492869367E-2</v>
      </c>
      <c r="AN341">
        <f t="shared" si="211"/>
        <v>1.9723865877712033E-3</v>
      </c>
      <c r="AO341">
        <v>8</v>
      </c>
      <c r="AP341">
        <v>1</v>
      </c>
      <c r="AQ341" s="3">
        <v>88</v>
      </c>
      <c r="AR341" s="3">
        <v>27</v>
      </c>
      <c r="AS341">
        <v>78</v>
      </c>
      <c r="AT341">
        <v>2</v>
      </c>
      <c r="AU341">
        <f t="shared" si="212"/>
        <v>3.0683403068340307E-2</v>
      </c>
      <c r="AV341">
        <f t="shared" si="213"/>
        <v>5.2123552123552123E-2</v>
      </c>
      <c r="AW341">
        <f t="shared" si="214"/>
        <v>4.4495151169423847E-2</v>
      </c>
      <c r="AX341">
        <f t="shared" si="215"/>
        <v>3.9447731755424065E-3</v>
      </c>
      <c r="AY341">
        <v>9</v>
      </c>
      <c r="AZ341">
        <v>1</v>
      </c>
      <c r="BA341" s="3">
        <v>159</v>
      </c>
      <c r="BB341" s="3">
        <v>44</v>
      </c>
      <c r="BC341">
        <v>147</v>
      </c>
      <c r="BD341">
        <v>3</v>
      </c>
      <c r="BE341">
        <f t="shared" si="216"/>
        <v>5.5439330543933053E-2</v>
      </c>
      <c r="BF341">
        <f t="shared" si="217"/>
        <v>8.4942084942084939E-2</v>
      </c>
      <c r="BG341">
        <f t="shared" si="218"/>
        <v>8.3856246434683396E-2</v>
      </c>
      <c r="BH341">
        <f t="shared" si="219"/>
        <v>5.9171597633136093E-3</v>
      </c>
      <c r="BI341">
        <v>33</v>
      </c>
      <c r="BJ341">
        <v>6</v>
      </c>
      <c r="BK341" s="3">
        <v>266</v>
      </c>
      <c r="BL341" s="3">
        <v>90</v>
      </c>
      <c r="BM341">
        <v>220</v>
      </c>
      <c r="BN341">
        <v>13</v>
      </c>
      <c r="BO341">
        <f t="shared" si="220"/>
        <v>9.2747559274755934E-2</v>
      </c>
      <c r="BP341">
        <f t="shared" si="221"/>
        <v>0.17374517374517376</v>
      </c>
      <c r="BQ341">
        <f t="shared" si="222"/>
        <v>0.12549914432401596</v>
      </c>
      <c r="BR341">
        <f t="shared" si="223"/>
        <v>2.564102564102564E-2</v>
      </c>
      <c r="BS341">
        <v>90</v>
      </c>
      <c r="BT341">
        <v>11</v>
      </c>
      <c r="BU341" s="3">
        <v>430</v>
      </c>
      <c r="BV341" s="3">
        <v>157</v>
      </c>
      <c r="BW341">
        <v>303</v>
      </c>
      <c r="BX341">
        <v>36</v>
      </c>
      <c r="BY341">
        <f t="shared" si="224"/>
        <v>0.1499302649930265</v>
      </c>
      <c r="BZ341">
        <f t="shared" si="225"/>
        <v>0.30308880308880309</v>
      </c>
      <c r="CA341">
        <f t="shared" si="226"/>
        <v>0.17284654877353109</v>
      </c>
      <c r="CB341">
        <f t="shared" si="227"/>
        <v>7.1005917159763315E-2</v>
      </c>
      <c r="CC341">
        <v>140</v>
      </c>
      <c r="CD341">
        <v>19</v>
      </c>
      <c r="CE341" s="6">
        <v>549</v>
      </c>
      <c r="CF341" s="3">
        <v>153</v>
      </c>
      <c r="CG341">
        <v>323</v>
      </c>
      <c r="CH341">
        <v>86</v>
      </c>
      <c r="CI341">
        <f t="shared" si="228"/>
        <v>0.19142259414225943</v>
      </c>
      <c r="CJ341">
        <f t="shared" si="229"/>
        <v>0.29536679536679539</v>
      </c>
      <c r="CK341">
        <f t="shared" si="230"/>
        <v>0.18425556189389619</v>
      </c>
      <c r="CL341">
        <f t="shared" si="231"/>
        <v>0.16962524654832348</v>
      </c>
      <c r="CM341">
        <v>201</v>
      </c>
      <c r="CN341">
        <v>0</v>
      </c>
      <c r="CO341" s="3">
        <v>798</v>
      </c>
      <c r="CP341" s="3">
        <v>23</v>
      </c>
      <c r="CQ341">
        <v>398</v>
      </c>
      <c r="CR341">
        <v>198</v>
      </c>
      <c r="CS341">
        <f t="shared" si="232"/>
        <v>0.27824267782426776</v>
      </c>
      <c r="CT341">
        <f t="shared" si="233"/>
        <v>4.4401544401544403E-2</v>
      </c>
      <c r="CU341">
        <f t="shared" si="234"/>
        <v>0.22703936109526526</v>
      </c>
      <c r="CV341">
        <f t="shared" si="235"/>
        <v>0.39053254437869822</v>
      </c>
      <c r="CW341">
        <v>123</v>
      </c>
      <c r="CX341">
        <v>0</v>
      </c>
      <c r="CY341" s="3">
        <v>486</v>
      </c>
      <c r="CZ341" s="3">
        <v>4</v>
      </c>
      <c r="DA341">
        <v>197</v>
      </c>
      <c r="DB341">
        <v>166</v>
      </c>
      <c r="DC341">
        <f t="shared" si="236"/>
        <v>0.16945606694560669</v>
      </c>
      <c r="DD341">
        <f t="shared" si="237"/>
        <v>7.7220077220077222E-3</v>
      </c>
      <c r="DE341">
        <f t="shared" si="238"/>
        <v>0.11237877923559612</v>
      </c>
      <c r="DF341">
        <f t="shared" si="239"/>
        <v>0.32741617357001973</v>
      </c>
    </row>
    <row r="342" spans="1:110" x14ac:dyDescent="0.25">
      <c r="A342">
        <v>24</v>
      </c>
      <c r="B342" s="2" t="s">
        <v>14</v>
      </c>
      <c r="C342">
        <v>0</v>
      </c>
      <c r="D342" s="1">
        <v>43982</v>
      </c>
      <c r="E342">
        <v>607</v>
      </c>
      <c r="F342">
        <v>39</v>
      </c>
      <c r="G342" s="3">
        <v>2869</v>
      </c>
      <c r="H342" s="3">
        <v>518</v>
      </c>
      <c r="I342">
        <v>1754</v>
      </c>
      <c r="J342">
        <v>508</v>
      </c>
      <c r="K342">
        <v>0</v>
      </c>
      <c r="L342">
        <v>0</v>
      </c>
      <c r="M342" s="3">
        <v>26</v>
      </c>
      <c r="N342" s="3">
        <v>3</v>
      </c>
      <c r="O342">
        <v>26</v>
      </c>
      <c r="P342">
        <v>0</v>
      </c>
      <c r="Q342">
        <f t="shared" si="200"/>
        <v>9.0623910770303243E-3</v>
      </c>
      <c r="R342">
        <f t="shared" si="201"/>
        <v>5.7915057915057912E-3</v>
      </c>
      <c r="S342">
        <f t="shared" si="202"/>
        <v>1.4823261117445839E-2</v>
      </c>
      <c r="T342">
        <f t="shared" si="203"/>
        <v>0</v>
      </c>
      <c r="U342">
        <v>0</v>
      </c>
      <c r="V342">
        <v>0</v>
      </c>
      <c r="W342" s="3">
        <v>16</v>
      </c>
      <c r="X342" s="3">
        <v>3</v>
      </c>
      <c r="Y342">
        <v>15</v>
      </c>
      <c r="Z342">
        <v>0</v>
      </c>
      <c r="AA342">
        <f t="shared" si="204"/>
        <v>5.5768560474032764E-3</v>
      </c>
      <c r="AB342">
        <f t="shared" si="205"/>
        <v>5.7915057915057912E-3</v>
      </c>
      <c r="AC342">
        <f t="shared" si="206"/>
        <v>8.5518814139110607E-3</v>
      </c>
      <c r="AD342">
        <f t="shared" si="207"/>
        <v>0</v>
      </c>
      <c r="AE342">
        <v>2</v>
      </c>
      <c r="AF342">
        <v>1</v>
      </c>
      <c r="AG342" s="3">
        <v>42</v>
      </c>
      <c r="AH342" s="3">
        <v>13</v>
      </c>
      <c r="AI342">
        <v>38</v>
      </c>
      <c r="AJ342">
        <v>1</v>
      </c>
      <c r="AK342">
        <f t="shared" si="208"/>
        <v>1.46392471244336E-2</v>
      </c>
      <c r="AL342">
        <f t="shared" si="209"/>
        <v>2.5096525096525095E-2</v>
      </c>
      <c r="AM342">
        <f t="shared" si="210"/>
        <v>2.1664766248574687E-2</v>
      </c>
      <c r="AN342">
        <f t="shared" si="211"/>
        <v>1.968503937007874E-3</v>
      </c>
      <c r="AO342">
        <v>8</v>
      </c>
      <c r="AP342">
        <v>1</v>
      </c>
      <c r="AQ342" s="3">
        <v>88</v>
      </c>
      <c r="AR342" s="3">
        <v>27</v>
      </c>
      <c r="AS342">
        <v>78</v>
      </c>
      <c r="AT342">
        <v>2</v>
      </c>
      <c r="AU342">
        <f t="shared" si="212"/>
        <v>3.067270826071802E-2</v>
      </c>
      <c r="AV342">
        <f t="shared" si="213"/>
        <v>5.2123552123552123E-2</v>
      </c>
      <c r="AW342">
        <f t="shared" si="214"/>
        <v>4.4469783352337512E-2</v>
      </c>
      <c r="AX342">
        <f t="shared" si="215"/>
        <v>3.937007874015748E-3</v>
      </c>
      <c r="AY342">
        <v>9</v>
      </c>
      <c r="AZ342">
        <v>1</v>
      </c>
      <c r="BA342" s="3">
        <v>159</v>
      </c>
      <c r="BB342" s="3">
        <v>44</v>
      </c>
      <c r="BC342">
        <v>147</v>
      </c>
      <c r="BD342">
        <v>3</v>
      </c>
      <c r="BE342">
        <f t="shared" si="216"/>
        <v>5.5420006971070059E-2</v>
      </c>
      <c r="BF342">
        <f t="shared" si="217"/>
        <v>8.4942084942084939E-2</v>
      </c>
      <c r="BG342">
        <f t="shared" si="218"/>
        <v>8.3808437856328397E-2</v>
      </c>
      <c r="BH342">
        <f t="shared" si="219"/>
        <v>5.905511811023622E-3</v>
      </c>
      <c r="BI342">
        <v>33</v>
      </c>
      <c r="BJ342">
        <v>6</v>
      </c>
      <c r="BK342" s="3">
        <v>266</v>
      </c>
      <c r="BL342" s="3">
        <v>90</v>
      </c>
      <c r="BM342">
        <v>220</v>
      </c>
      <c r="BN342">
        <v>13</v>
      </c>
      <c r="BO342">
        <f t="shared" si="220"/>
        <v>9.2715231788079472E-2</v>
      </c>
      <c r="BP342">
        <f t="shared" si="221"/>
        <v>0.17374517374517376</v>
      </c>
      <c r="BQ342">
        <f t="shared" si="222"/>
        <v>0.12542759407069556</v>
      </c>
      <c r="BR342">
        <f t="shared" si="223"/>
        <v>2.5590551181102362E-2</v>
      </c>
      <c r="BS342">
        <v>91</v>
      </c>
      <c r="BT342">
        <v>11</v>
      </c>
      <c r="BU342" s="3">
        <v>430</v>
      </c>
      <c r="BV342" s="3">
        <v>157</v>
      </c>
      <c r="BW342">
        <v>303</v>
      </c>
      <c r="BX342">
        <v>36</v>
      </c>
      <c r="BY342">
        <f t="shared" si="224"/>
        <v>0.14987800627396305</v>
      </c>
      <c r="BZ342">
        <f t="shared" si="225"/>
        <v>0.30308880308880309</v>
      </c>
      <c r="CA342">
        <f t="shared" si="226"/>
        <v>0.17274800456100342</v>
      </c>
      <c r="CB342">
        <f t="shared" si="227"/>
        <v>7.0866141732283464E-2</v>
      </c>
      <c r="CC342">
        <v>139</v>
      </c>
      <c r="CD342">
        <v>19</v>
      </c>
      <c r="CE342" s="6">
        <v>549</v>
      </c>
      <c r="CF342" s="3">
        <v>153</v>
      </c>
      <c r="CG342">
        <v>324</v>
      </c>
      <c r="CH342">
        <v>86</v>
      </c>
      <c r="CI342">
        <f t="shared" si="228"/>
        <v>0.19135587312652491</v>
      </c>
      <c r="CJ342">
        <f t="shared" si="229"/>
        <v>0.29536679536679539</v>
      </c>
      <c r="CK342">
        <f t="shared" si="230"/>
        <v>0.1847206385404789</v>
      </c>
      <c r="CL342">
        <f t="shared" si="231"/>
        <v>0.16929133858267717</v>
      </c>
      <c r="CM342">
        <v>200</v>
      </c>
      <c r="CN342">
        <v>0</v>
      </c>
      <c r="CO342" s="3">
        <v>798</v>
      </c>
      <c r="CP342" s="3">
        <v>23</v>
      </c>
      <c r="CQ342">
        <v>398</v>
      </c>
      <c r="CR342">
        <v>199</v>
      </c>
      <c r="CS342">
        <f t="shared" si="232"/>
        <v>0.27814569536423839</v>
      </c>
      <c r="CT342">
        <f t="shared" si="233"/>
        <v>4.4401544401544403E-2</v>
      </c>
      <c r="CU342">
        <f t="shared" si="234"/>
        <v>0.22690992018244013</v>
      </c>
      <c r="CV342">
        <f t="shared" si="235"/>
        <v>0.39173228346456695</v>
      </c>
      <c r="CW342">
        <v>123</v>
      </c>
      <c r="CX342">
        <v>0</v>
      </c>
      <c r="CY342" s="3">
        <v>486</v>
      </c>
      <c r="CZ342" s="3">
        <v>4</v>
      </c>
      <c r="DA342">
        <v>197</v>
      </c>
      <c r="DB342">
        <v>166</v>
      </c>
      <c r="DC342">
        <f t="shared" si="236"/>
        <v>0.16939700243987452</v>
      </c>
      <c r="DD342">
        <f t="shared" si="237"/>
        <v>7.7220077220077222E-3</v>
      </c>
      <c r="DE342">
        <f t="shared" si="238"/>
        <v>0.11231470923603193</v>
      </c>
      <c r="DF342">
        <f t="shared" si="239"/>
        <v>0.32677165354330706</v>
      </c>
    </row>
    <row r="343" spans="1:110" x14ac:dyDescent="0.25">
      <c r="A343">
        <v>24</v>
      </c>
      <c r="B343" s="2" t="s">
        <v>14</v>
      </c>
      <c r="C343">
        <v>0</v>
      </c>
      <c r="D343" s="1">
        <v>43983</v>
      </c>
      <c r="E343">
        <v>605</v>
      </c>
      <c r="F343">
        <v>37</v>
      </c>
      <c r="G343" s="3">
        <v>2869</v>
      </c>
      <c r="H343" s="3">
        <v>518</v>
      </c>
      <c r="I343">
        <v>1755</v>
      </c>
      <c r="J343">
        <v>509</v>
      </c>
      <c r="K343">
        <v>0</v>
      </c>
      <c r="L343">
        <v>0</v>
      </c>
      <c r="M343" s="3">
        <v>26</v>
      </c>
      <c r="N343" s="3">
        <v>3</v>
      </c>
      <c r="O343">
        <v>26</v>
      </c>
      <c r="P343">
        <v>0</v>
      </c>
      <c r="Q343">
        <f t="shared" si="200"/>
        <v>9.0623910770303243E-3</v>
      </c>
      <c r="R343">
        <f t="shared" si="201"/>
        <v>5.7915057915057912E-3</v>
      </c>
      <c r="S343">
        <f t="shared" si="202"/>
        <v>1.4814814814814815E-2</v>
      </c>
      <c r="T343">
        <f t="shared" si="203"/>
        <v>0</v>
      </c>
      <c r="U343">
        <v>0</v>
      </c>
      <c r="V343">
        <v>0</v>
      </c>
      <c r="W343" s="3">
        <v>16</v>
      </c>
      <c r="X343" s="3">
        <v>3</v>
      </c>
      <c r="Y343">
        <v>15</v>
      </c>
      <c r="Z343">
        <v>0</v>
      </c>
      <c r="AA343">
        <f t="shared" si="204"/>
        <v>5.5768560474032764E-3</v>
      </c>
      <c r="AB343">
        <f t="shared" si="205"/>
        <v>5.7915057915057912E-3</v>
      </c>
      <c r="AC343">
        <f t="shared" si="206"/>
        <v>8.5470085470085479E-3</v>
      </c>
      <c r="AD343">
        <f t="shared" si="207"/>
        <v>0</v>
      </c>
      <c r="AE343">
        <v>2</v>
      </c>
      <c r="AF343">
        <v>1</v>
      </c>
      <c r="AG343" s="3">
        <v>42</v>
      </c>
      <c r="AH343" s="3">
        <v>14</v>
      </c>
      <c r="AI343">
        <v>38</v>
      </c>
      <c r="AJ343">
        <v>1</v>
      </c>
      <c r="AK343">
        <f t="shared" si="208"/>
        <v>1.46392471244336E-2</v>
      </c>
      <c r="AL343">
        <f t="shared" si="209"/>
        <v>2.7027027027027029E-2</v>
      </c>
      <c r="AM343">
        <f t="shared" si="210"/>
        <v>2.1652421652421653E-2</v>
      </c>
      <c r="AN343">
        <f t="shared" si="211"/>
        <v>1.9646365422396855E-3</v>
      </c>
      <c r="AO343">
        <v>8</v>
      </c>
      <c r="AP343">
        <v>1</v>
      </c>
      <c r="AQ343" s="3">
        <v>88</v>
      </c>
      <c r="AR343" s="3">
        <v>27</v>
      </c>
      <c r="AS343">
        <v>78</v>
      </c>
      <c r="AT343">
        <v>2</v>
      </c>
      <c r="AU343">
        <f t="shared" si="212"/>
        <v>3.067270826071802E-2</v>
      </c>
      <c r="AV343">
        <f t="shared" si="213"/>
        <v>5.2123552123552123E-2</v>
      </c>
      <c r="AW343">
        <f t="shared" si="214"/>
        <v>4.4444444444444446E-2</v>
      </c>
      <c r="AX343">
        <f t="shared" si="215"/>
        <v>3.929273084479371E-3</v>
      </c>
      <c r="AY343">
        <v>9</v>
      </c>
      <c r="AZ343">
        <v>1</v>
      </c>
      <c r="BA343" s="3">
        <v>159</v>
      </c>
      <c r="BB343" s="3">
        <v>44</v>
      </c>
      <c r="BC343">
        <v>147</v>
      </c>
      <c r="BD343">
        <v>3</v>
      </c>
      <c r="BE343">
        <f t="shared" si="216"/>
        <v>5.5420006971070059E-2</v>
      </c>
      <c r="BF343">
        <f t="shared" si="217"/>
        <v>8.4942084942084939E-2</v>
      </c>
      <c r="BG343">
        <f t="shared" si="218"/>
        <v>8.3760683760683755E-2</v>
      </c>
      <c r="BH343">
        <f t="shared" si="219"/>
        <v>5.893909626719057E-3</v>
      </c>
      <c r="BI343">
        <v>33</v>
      </c>
      <c r="BJ343">
        <v>6</v>
      </c>
      <c r="BK343" s="3">
        <v>266</v>
      </c>
      <c r="BL343" s="3">
        <v>90</v>
      </c>
      <c r="BM343">
        <v>220</v>
      </c>
      <c r="BN343">
        <v>13</v>
      </c>
      <c r="BO343">
        <f t="shared" si="220"/>
        <v>9.2715231788079472E-2</v>
      </c>
      <c r="BP343">
        <f t="shared" si="221"/>
        <v>0.17374517374517376</v>
      </c>
      <c r="BQ343">
        <f t="shared" si="222"/>
        <v>0.12535612535612536</v>
      </c>
      <c r="BR343">
        <f t="shared" si="223"/>
        <v>2.5540275049115914E-2</v>
      </c>
      <c r="BS343">
        <v>90</v>
      </c>
      <c r="BT343">
        <v>10</v>
      </c>
      <c r="BU343" s="3">
        <v>430</v>
      </c>
      <c r="BV343" s="3">
        <v>157</v>
      </c>
      <c r="BW343">
        <v>304</v>
      </c>
      <c r="BX343">
        <v>36</v>
      </c>
      <c r="BY343">
        <f t="shared" si="224"/>
        <v>0.14987800627396305</v>
      </c>
      <c r="BZ343">
        <f t="shared" si="225"/>
        <v>0.30308880308880309</v>
      </c>
      <c r="CA343">
        <f t="shared" si="226"/>
        <v>0.17321937321937322</v>
      </c>
      <c r="CB343">
        <f t="shared" si="227"/>
        <v>7.072691552062868E-2</v>
      </c>
      <c r="CC343">
        <v>139</v>
      </c>
      <c r="CD343">
        <v>18</v>
      </c>
      <c r="CE343" s="6">
        <v>549</v>
      </c>
      <c r="CF343" s="3">
        <v>153</v>
      </c>
      <c r="CG343">
        <v>324</v>
      </c>
      <c r="CH343">
        <v>86</v>
      </c>
      <c r="CI343">
        <f t="shared" si="228"/>
        <v>0.19135587312652491</v>
      </c>
      <c r="CJ343">
        <f t="shared" si="229"/>
        <v>0.29536679536679539</v>
      </c>
      <c r="CK343">
        <f t="shared" si="230"/>
        <v>0.18461538461538463</v>
      </c>
      <c r="CL343">
        <f t="shared" si="231"/>
        <v>0.16895874263261296</v>
      </c>
      <c r="CM343">
        <v>199</v>
      </c>
      <c r="CN343">
        <v>0</v>
      </c>
      <c r="CO343" s="3">
        <v>798</v>
      </c>
      <c r="CP343" s="3">
        <v>23</v>
      </c>
      <c r="CQ343">
        <v>398</v>
      </c>
      <c r="CR343">
        <v>200</v>
      </c>
      <c r="CS343">
        <f t="shared" si="232"/>
        <v>0.27814569536423839</v>
      </c>
      <c r="CT343">
        <f t="shared" si="233"/>
        <v>4.4401544401544403E-2</v>
      </c>
      <c r="CU343">
        <f t="shared" si="234"/>
        <v>0.22678062678062677</v>
      </c>
      <c r="CV343">
        <f t="shared" si="235"/>
        <v>0.39292730844793711</v>
      </c>
      <c r="CW343">
        <v>123</v>
      </c>
      <c r="CX343">
        <v>0</v>
      </c>
      <c r="CY343" s="3">
        <v>486</v>
      </c>
      <c r="CZ343" s="3">
        <v>4</v>
      </c>
      <c r="DA343">
        <v>197</v>
      </c>
      <c r="DB343">
        <v>166</v>
      </c>
      <c r="DC343">
        <f t="shared" si="236"/>
        <v>0.16939700243987452</v>
      </c>
      <c r="DD343">
        <f t="shared" si="237"/>
        <v>7.7220077220077222E-3</v>
      </c>
      <c r="DE343">
        <f t="shared" si="238"/>
        <v>0.11225071225071225</v>
      </c>
      <c r="DF343">
        <f t="shared" si="239"/>
        <v>0.32612966601178783</v>
      </c>
    </row>
    <row r="344" spans="1:110" x14ac:dyDescent="0.25">
      <c r="A344">
        <v>24</v>
      </c>
      <c r="B344" s="2" t="s">
        <v>14</v>
      </c>
      <c r="C344">
        <v>0</v>
      </c>
      <c r="D344" s="1">
        <v>43984</v>
      </c>
      <c r="E344">
        <v>602</v>
      </c>
      <c r="F344">
        <v>36</v>
      </c>
      <c r="G344" s="3">
        <v>2873</v>
      </c>
      <c r="H344" s="3">
        <v>518</v>
      </c>
      <c r="I344">
        <v>1761</v>
      </c>
      <c r="J344">
        <v>510</v>
      </c>
      <c r="K344">
        <v>0</v>
      </c>
      <c r="L344">
        <v>0</v>
      </c>
      <c r="M344" s="3">
        <v>26</v>
      </c>
      <c r="N344" s="3">
        <v>3</v>
      </c>
      <c r="O344">
        <v>26</v>
      </c>
      <c r="P344">
        <v>0</v>
      </c>
      <c r="Q344">
        <f t="shared" si="200"/>
        <v>9.0497737556561094E-3</v>
      </c>
      <c r="R344">
        <f t="shared" si="201"/>
        <v>5.7915057915057912E-3</v>
      </c>
      <c r="S344">
        <f t="shared" si="202"/>
        <v>1.4764338444065871E-2</v>
      </c>
      <c r="T344">
        <f t="shared" si="203"/>
        <v>0</v>
      </c>
      <c r="U344">
        <v>0</v>
      </c>
      <c r="V344">
        <v>0</v>
      </c>
      <c r="W344" s="3">
        <v>16</v>
      </c>
      <c r="X344" s="3">
        <v>3</v>
      </c>
      <c r="Y344">
        <v>15</v>
      </c>
      <c r="Z344">
        <v>0</v>
      </c>
      <c r="AA344">
        <f t="shared" si="204"/>
        <v>5.5690915419422211E-3</v>
      </c>
      <c r="AB344">
        <f t="shared" si="205"/>
        <v>5.7915057915057912E-3</v>
      </c>
      <c r="AC344">
        <f t="shared" si="206"/>
        <v>8.5178875638841564E-3</v>
      </c>
      <c r="AD344">
        <f t="shared" si="207"/>
        <v>0</v>
      </c>
      <c r="AE344">
        <v>2</v>
      </c>
      <c r="AF344">
        <v>1</v>
      </c>
      <c r="AG344" s="3">
        <v>42</v>
      </c>
      <c r="AH344" s="3">
        <v>14</v>
      </c>
      <c r="AI344">
        <v>38</v>
      </c>
      <c r="AJ344">
        <v>1</v>
      </c>
      <c r="AK344">
        <f t="shared" si="208"/>
        <v>1.461886529759833E-2</v>
      </c>
      <c r="AL344">
        <f t="shared" si="209"/>
        <v>2.7027027027027029E-2</v>
      </c>
      <c r="AM344">
        <f t="shared" si="210"/>
        <v>2.1578648495173196E-2</v>
      </c>
      <c r="AN344">
        <f t="shared" si="211"/>
        <v>1.9607843137254902E-3</v>
      </c>
      <c r="AO344">
        <v>8</v>
      </c>
      <c r="AP344">
        <v>1</v>
      </c>
      <c r="AQ344" s="3">
        <v>89</v>
      </c>
      <c r="AR344" s="3">
        <v>27</v>
      </c>
      <c r="AS344">
        <v>79</v>
      </c>
      <c r="AT344">
        <v>2</v>
      </c>
      <c r="AU344">
        <f t="shared" si="212"/>
        <v>3.0978071702053602E-2</v>
      </c>
      <c r="AV344">
        <f t="shared" si="213"/>
        <v>5.2123552123552123E-2</v>
      </c>
      <c r="AW344">
        <f t="shared" si="214"/>
        <v>4.4860874503123226E-2</v>
      </c>
      <c r="AX344">
        <f t="shared" si="215"/>
        <v>3.9215686274509803E-3</v>
      </c>
      <c r="AY344">
        <v>9</v>
      </c>
      <c r="AZ344">
        <v>1</v>
      </c>
      <c r="BA344" s="3">
        <v>159</v>
      </c>
      <c r="BB344" s="3">
        <v>44</v>
      </c>
      <c r="BC344">
        <v>147</v>
      </c>
      <c r="BD344">
        <v>3</v>
      </c>
      <c r="BE344">
        <f t="shared" si="216"/>
        <v>5.5342847198050819E-2</v>
      </c>
      <c r="BF344">
        <f t="shared" si="217"/>
        <v>8.4942084942084939E-2</v>
      </c>
      <c r="BG344">
        <f t="shared" si="218"/>
        <v>8.3475298126064731E-2</v>
      </c>
      <c r="BH344">
        <f t="shared" si="219"/>
        <v>5.8823529411764705E-3</v>
      </c>
      <c r="BI344">
        <v>32</v>
      </c>
      <c r="BJ344">
        <v>5</v>
      </c>
      <c r="BK344" s="3">
        <v>266</v>
      </c>
      <c r="BL344" s="3">
        <v>90</v>
      </c>
      <c r="BM344">
        <v>221</v>
      </c>
      <c r="BN344">
        <v>13</v>
      </c>
      <c r="BO344">
        <f t="shared" si="220"/>
        <v>9.2586146884789416E-2</v>
      </c>
      <c r="BP344">
        <f t="shared" si="221"/>
        <v>0.17374517374517376</v>
      </c>
      <c r="BQ344">
        <f t="shared" si="222"/>
        <v>0.1254968767745599</v>
      </c>
      <c r="BR344">
        <f t="shared" si="223"/>
        <v>2.5490196078431372E-2</v>
      </c>
      <c r="BS344">
        <v>88</v>
      </c>
      <c r="BT344">
        <v>10</v>
      </c>
      <c r="BU344" s="3">
        <v>431</v>
      </c>
      <c r="BV344" s="3">
        <v>157</v>
      </c>
      <c r="BW344">
        <v>306</v>
      </c>
      <c r="BX344">
        <v>37</v>
      </c>
      <c r="BY344">
        <f t="shared" si="224"/>
        <v>0.15001740341106856</v>
      </c>
      <c r="BZ344">
        <f t="shared" si="225"/>
        <v>0.30308880308880309</v>
      </c>
      <c r="CA344">
        <f t="shared" si="226"/>
        <v>0.17376490630323679</v>
      </c>
      <c r="CB344">
        <f t="shared" si="227"/>
        <v>7.2549019607843143E-2</v>
      </c>
      <c r="CC344">
        <v>138</v>
      </c>
      <c r="CD344">
        <v>18</v>
      </c>
      <c r="CE344" s="6">
        <v>549</v>
      </c>
      <c r="CF344" s="3">
        <v>153</v>
      </c>
      <c r="CG344">
        <v>325</v>
      </c>
      <c r="CH344">
        <v>86</v>
      </c>
      <c r="CI344">
        <f t="shared" si="228"/>
        <v>0.19108945353289244</v>
      </c>
      <c r="CJ344">
        <f t="shared" si="229"/>
        <v>0.29536679536679539</v>
      </c>
      <c r="CK344">
        <f t="shared" si="230"/>
        <v>0.1845542305508234</v>
      </c>
      <c r="CL344">
        <f t="shared" si="231"/>
        <v>0.16862745098039217</v>
      </c>
      <c r="CM344">
        <v>198</v>
      </c>
      <c r="CN344">
        <v>0</v>
      </c>
      <c r="CO344" s="3">
        <v>798</v>
      </c>
      <c r="CP344" s="3">
        <v>23</v>
      </c>
      <c r="CQ344">
        <v>399</v>
      </c>
      <c r="CR344">
        <v>200</v>
      </c>
      <c r="CS344">
        <f t="shared" si="232"/>
        <v>0.27775844065436828</v>
      </c>
      <c r="CT344">
        <f t="shared" si="233"/>
        <v>4.4401544401544403E-2</v>
      </c>
      <c r="CU344">
        <f t="shared" si="234"/>
        <v>0.22657580919931858</v>
      </c>
      <c r="CV344">
        <f t="shared" si="235"/>
        <v>0.39215686274509803</v>
      </c>
      <c r="CW344">
        <v>125</v>
      </c>
      <c r="CX344">
        <v>0</v>
      </c>
      <c r="CY344" s="3">
        <v>488</v>
      </c>
      <c r="CZ344" s="3">
        <v>4</v>
      </c>
      <c r="DA344">
        <v>197</v>
      </c>
      <c r="DB344">
        <v>166</v>
      </c>
      <c r="DC344">
        <f t="shared" si="236"/>
        <v>0.16985729202923774</v>
      </c>
      <c r="DD344">
        <f t="shared" si="237"/>
        <v>7.7220077220077222E-3</v>
      </c>
      <c r="DE344">
        <f t="shared" si="238"/>
        <v>0.11186825667234526</v>
      </c>
      <c r="DF344">
        <f t="shared" si="239"/>
        <v>0.32549019607843138</v>
      </c>
    </row>
    <row r="345" spans="1:110" x14ac:dyDescent="0.25">
      <c r="A345">
        <v>24</v>
      </c>
      <c r="B345" s="2" t="s">
        <v>14</v>
      </c>
      <c r="C345">
        <v>0</v>
      </c>
      <c r="D345" s="1">
        <v>43985</v>
      </c>
      <c r="E345">
        <v>590</v>
      </c>
      <c r="F345">
        <v>37</v>
      </c>
      <c r="G345" s="3">
        <v>2876</v>
      </c>
      <c r="H345" s="3">
        <v>518</v>
      </c>
      <c r="I345">
        <v>1771</v>
      </c>
      <c r="J345">
        <v>515</v>
      </c>
      <c r="K345">
        <v>0</v>
      </c>
      <c r="L345">
        <v>0</v>
      </c>
      <c r="M345" s="3">
        <v>26</v>
      </c>
      <c r="N345" s="3">
        <v>3</v>
      </c>
      <c r="O345">
        <v>26</v>
      </c>
      <c r="P345">
        <v>0</v>
      </c>
      <c r="Q345">
        <f t="shared" si="200"/>
        <v>9.0403337969401955E-3</v>
      </c>
      <c r="R345">
        <f t="shared" si="201"/>
        <v>5.7915057915057912E-3</v>
      </c>
      <c r="S345">
        <f t="shared" si="202"/>
        <v>1.4680971202710334E-2</v>
      </c>
      <c r="T345">
        <f t="shared" si="203"/>
        <v>0</v>
      </c>
      <c r="U345">
        <v>0</v>
      </c>
      <c r="V345">
        <v>0</v>
      </c>
      <c r="W345" s="3">
        <v>16</v>
      </c>
      <c r="X345" s="3">
        <v>3</v>
      </c>
      <c r="Y345">
        <v>15</v>
      </c>
      <c r="Z345">
        <v>0</v>
      </c>
      <c r="AA345">
        <f t="shared" si="204"/>
        <v>5.5632823365785811E-3</v>
      </c>
      <c r="AB345">
        <f t="shared" si="205"/>
        <v>5.7915057915057912E-3</v>
      </c>
      <c r="AC345">
        <f t="shared" si="206"/>
        <v>8.4697910784867301E-3</v>
      </c>
      <c r="AD345">
        <f t="shared" si="207"/>
        <v>0</v>
      </c>
      <c r="AE345">
        <v>2</v>
      </c>
      <c r="AF345">
        <v>1</v>
      </c>
      <c r="AG345" s="3">
        <v>42</v>
      </c>
      <c r="AH345" s="3">
        <v>14</v>
      </c>
      <c r="AI345">
        <v>38</v>
      </c>
      <c r="AJ345">
        <v>1</v>
      </c>
      <c r="AK345">
        <f t="shared" si="208"/>
        <v>1.4603616133518776E-2</v>
      </c>
      <c r="AL345">
        <f t="shared" si="209"/>
        <v>2.7027027027027029E-2</v>
      </c>
      <c r="AM345">
        <f t="shared" si="210"/>
        <v>2.1456804065499716E-2</v>
      </c>
      <c r="AN345">
        <f t="shared" si="211"/>
        <v>1.9417475728155339E-3</v>
      </c>
      <c r="AO345">
        <v>8</v>
      </c>
      <c r="AP345">
        <v>1</v>
      </c>
      <c r="AQ345" s="3">
        <v>89</v>
      </c>
      <c r="AR345" s="3">
        <v>27</v>
      </c>
      <c r="AS345">
        <v>79</v>
      </c>
      <c r="AT345">
        <v>2</v>
      </c>
      <c r="AU345">
        <f t="shared" si="212"/>
        <v>3.0945757997218357E-2</v>
      </c>
      <c r="AV345">
        <f t="shared" si="213"/>
        <v>5.2123552123552123E-2</v>
      </c>
      <c r="AW345">
        <f t="shared" si="214"/>
        <v>4.4607566346696784E-2</v>
      </c>
      <c r="AX345">
        <f t="shared" si="215"/>
        <v>3.8834951456310678E-3</v>
      </c>
      <c r="AY345">
        <v>9</v>
      </c>
      <c r="AZ345">
        <v>1</v>
      </c>
      <c r="BA345" s="3">
        <v>159</v>
      </c>
      <c r="BB345" s="3">
        <v>44</v>
      </c>
      <c r="BC345">
        <v>147</v>
      </c>
      <c r="BD345">
        <v>3</v>
      </c>
      <c r="BE345">
        <f t="shared" si="216"/>
        <v>5.528511821974965E-2</v>
      </c>
      <c r="BF345">
        <f t="shared" si="217"/>
        <v>8.4942084942084939E-2</v>
      </c>
      <c r="BG345">
        <f t="shared" si="218"/>
        <v>8.3003952569169967E-2</v>
      </c>
      <c r="BH345">
        <f t="shared" si="219"/>
        <v>5.8252427184466021E-3</v>
      </c>
      <c r="BI345">
        <v>33</v>
      </c>
      <c r="BJ345">
        <v>5</v>
      </c>
      <c r="BK345" s="3">
        <v>267</v>
      </c>
      <c r="BL345" s="3">
        <v>90</v>
      </c>
      <c r="BM345">
        <v>221</v>
      </c>
      <c r="BN345">
        <v>13</v>
      </c>
      <c r="BO345">
        <f t="shared" si="220"/>
        <v>9.2837273991655075E-2</v>
      </c>
      <c r="BP345">
        <f t="shared" si="221"/>
        <v>0.17374517374517376</v>
      </c>
      <c r="BQ345">
        <f t="shared" si="222"/>
        <v>0.12478825522303783</v>
      </c>
      <c r="BR345">
        <f t="shared" si="223"/>
        <v>2.524271844660194E-2</v>
      </c>
      <c r="BS345">
        <v>87</v>
      </c>
      <c r="BT345">
        <v>11</v>
      </c>
      <c r="BU345" s="3">
        <v>432</v>
      </c>
      <c r="BV345" s="3">
        <v>157</v>
      </c>
      <c r="BW345">
        <v>308</v>
      </c>
      <c r="BX345">
        <v>37</v>
      </c>
      <c r="BY345">
        <f t="shared" si="224"/>
        <v>0.1502086230876217</v>
      </c>
      <c r="BZ345">
        <f t="shared" si="225"/>
        <v>0.30308880308880309</v>
      </c>
      <c r="CA345">
        <f t="shared" si="226"/>
        <v>0.17391304347826086</v>
      </c>
      <c r="CB345">
        <f t="shared" si="227"/>
        <v>7.184466019417475E-2</v>
      </c>
      <c r="CC345">
        <v>135</v>
      </c>
      <c r="CD345">
        <v>17</v>
      </c>
      <c r="CE345" s="6">
        <v>549</v>
      </c>
      <c r="CF345" s="3">
        <v>153</v>
      </c>
      <c r="CG345">
        <v>325</v>
      </c>
      <c r="CH345">
        <v>89</v>
      </c>
      <c r="CI345">
        <f t="shared" si="228"/>
        <v>0.19089012517385257</v>
      </c>
      <c r="CJ345">
        <f t="shared" si="229"/>
        <v>0.29536679536679539</v>
      </c>
      <c r="CK345">
        <f t="shared" si="230"/>
        <v>0.18351214003387917</v>
      </c>
      <c r="CL345">
        <f t="shared" si="231"/>
        <v>0.17281553398058253</v>
      </c>
      <c r="CM345">
        <v>194</v>
      </c>
      <c r="CN345">
        <v>1</v>
      </c>
      <c r="CO345" s="3">
        <v>798</v>
      </c>
      <c r="CP345" s="3">
        <v>23</v>
      </c>
      <c r="CQ345">
        <v>403</v>
      </c>
      <c r="CR345">
        <v>201</v>
      </c>
      <c r="CS345">
        <f t="shared" si="232"/>
        <v>0.27746870653685674</v>
      </c>
      <c r="CT345">
        <f t="shared" si="233"/>
        <v>4.4401544401544403E-2</v>
      </c>
      <c r="CU345">
        <f t="shared" si="234"/>
        <v>0.22755505364201017</v>
      </c>
      <c r="CV345">
        <f t="shared" si="235"/>
        <v>0.39029126213592236</v>
      </c>
      <c r="CW345">
        <v>120</v>
      </c>
      <c r="CX345">
        <v>0</v>
      </c>
      <c r="CY345" s="3">
        <v>488</v>
      </c>
      <c r="CZ345" s="3">
        <v>4</v>
      </c>
      <c r="DA345">
        <v>201</v>
      </c>
      <c r="DB345">
        <v>167</v>
      </c>
      <c r="DC345">
        <f t="shared" si="236"/>
        <v>0.16968011126564672</v>
      </c>
      <c r="DD345">
        <f t="shared" si="237"/>
        <v>7.7220077220077222E-3</v>
      </c>
      <c r="DE345">
        <f t="shared" si="238"/>
        <v>0.11349520045172219</v>
      </c>
      <c r="DF345">
        <f t="shared" si="239"/>
        <v>0.32427184466019415</v>
      </c>
    </row>
    <row r="346" spans="1:110" x14ac:dyDescent="0.25">
      <c r="A346">
        <v>24</v>
      </c>
      <c r="B346" s="2" t="s">
        <v>14</v>
      </c>
      <c r="C346">
        <v>0</v>
      </c>
      <c r="D346" s="1">
        <v>43986</v>
      </c>
      <c r="E346">
        <v>583</v>
      </c>
      <c r="F346">
        <v>35</v>
      </c>
      <c r="G346" s="3">
        <v>2879</v>
      </c>
      <c r="H346" s="3">
        <v>518</v>
      </c>
      <c r="I346">
        <v>1778</v>
      </c>
      <c r="J346">
        <v>518</v>
      </c>
      <c r="K346">
        <v>0</v>
      </c>
      <c r="L346">
        <v>0</v>
      </c>
      <c r="M346" s="3">
        <v>26</v>
      </c>
      <c r="N346" s="3">
        <v>3</v>
      </c>
      <c r="O346">
        <v>26</v>
      </c>
      <c r="P346">
        <v>0</v>
      </c>
      <c r="Q346">
        <f t="shared" si="200"/>
        <v>9.0309135116359851E-3</v>
      </c>
      <c r="R346">
        <f t="shared" si="201"/>
        <v>5.7915057915057912E-3</v>
      </c>
      <c r="S346">
        <f t="shared" si="202"/>
        <v>1.4623172103487065E-2</v>
      </c>
      <c r="T346">
        <f t="shared" si="203"/>
        <v>0</v>
      </c>
      <c r="U346">
        <v>0</v>
      </c>
      <c r="V346">
        <v>0</v>
      </c>
      <c r="W346" s="3">
        <v>16</v>
      </c>
      <c r="X346" s="3">
        <v>3</v>
      </c>
      <c r="Y346">
        <v>15</v>
      </c>
      <c r="Z346">
        <v>0</v>
      </c>
      <c r="AA346">
        <f t="shared" si="204"/>
        <v>5.5574852379298365E-3</v>
      </c>
      <c r="AB346">
        <f t="shared" si="205"/>
        <v>5.7915057915057912E-3</v>
      </c>
      <c r="AC346">
        <f t="shared" si="206"/>
        <v>8.4364454443194604E-3</v>
      </c>
      <c r="AD346">
        <f t="shared" si="207"/>
        <v>0</v>
      </c>
      <c r="AE346">
        <v>2</v>
      </c>
      <c r="AF346">
        <v>1</v>
      </c>
      <c r="AG346" s="3">
        <v>42</v>
      </c>
      <c r="AH346" s="3">
        <v>14</v>
      </c>
      <c r="AI346">
        <v>38</v>
      </c>
      <c r="AJ346">
        <v>1</v>
      </c>
      <c r="AK346">
        <f t="shared" si="208"/>
        <v>1.4588398749565822E-2</v>
      </c>
      <c r="AL346">
        <f t="shared" si="209"/>
        <v>2.7027027027027029E-2</v>
      </c>
      <c r="AM346">
        <f t="shared" si="210"/>
        <v>2.1372328458942633E-2</v>
      </c>
      <c r="AN346">
        <f t="shared" si="211"/>
        <v>1.9305019305019305E-3</v>
      </c>
      <c r="AO346">
        <v>8</v>
      </c>
      <c r="AP346">
        <v>1</v>
      </c>
      <c r="AQ346" s="3">
        <v>89</v>
      </c>
      <c r="AR346" s="3">
        <v>27</v>
      </c>
      <c r="AS346">
        <v>79</v>
      </c>
      <c r="AT346">
        <v>2</v>
      </c>
      <c r="AU346">
        <f t="shared" si="212"/>
        <v>3.0913511635984717E-2</v>
      </c>
      <c r="AV346">
        <f t="shared" si="213"/>
        <v>5.2123552123552123E-2</v>
      </c>
      <c r="AW346">
        <f t="shared" si="214"/>
        <v>4.4431946006749157E-2</v>
      </c>
      <c r="AX346">
        <f t="shared" si="215"/>
        <v>3.8610038610038611E-3</v>
      </c>
      <c r="AY346">
        <v>9</v>
      </c>
      <c r="AZ346">
        <v>1</v>
      </c>
      <c r="BA346" s="3">
        <v>159</v>
      </c>
      <c r="BB346" s="3">
        <v>44</v>
      </c>
      <c r="BC346">
        <v>147</v>
      </c>
      <c r="BD346">
        <v>3</v>
      </c>
      <c r="BE346">
        <f t="shared" si="216"/>
        <v>5.5227509551927755E-2</v>
      </c>
      <c r="BF346">
        <f t="shared" si="217"/>
        <v>8.4942084942084939E-2</v>
      </c>
      <c r="BG346">
        <f t="shared" si="218"/>
        <v>8.2677165354330714E-2</v>
      </c>
      <c r="BH346">
        <f t="shared" si="219"/>
        <v>5.7915057915057912E-3</v>
      </c>
      <c r="BI346">
        <v>33</v>
      </c>
      <c r="BJ346">
        <v>5</v>
      </c>
      <c r="BK346" s="3">
        <v>267</v>
      </c>
      <c r="BL346" s="3">
        <v>90</v>
      </c>
      <c r="BM346">
        <v>221</v>
      </c>
      <c r="BN346">
        <v>13</v>
      </c>
      <c r="BO346">
        <f t="shared" si="220"/>
        <v>9.2740534907954156E-2</v>
      </c>
      <c r="BP346">
        <f t="shared" si="221"/>
        <v>0.17374517374517376</v>
      </c>
      <c r="BQ346">
        <f t="shared" si="222"/>
        <v>0.12429696287964004</v>
      </c>
      <c r="BR346">
        <f t="shared" si="223"/>
        <v>2.5096525096525095E-2</v>
      </c>
      <c r="BS346">
        <v>87</v>
      </c>
      <c r="BT346">
        <v>9</v>
      </c>
      <c r="BU346" s="3">
        <v>432</v>
      </c>
      <c r="BV346" s="3">
        <v>157</v>
      </c>
      <c r="BW346">
        <v>308</v>
      </c>
      <c r="BX346">
        <v>37</v>
      </c>
      <c r="BY346">
        <f t="shared" si="224"/>
        <v>0.15005210142410561</v>
      </c>
      <c r="BZ346">
        <f t="shared" si="225"/>
        <v>0.30308880308880309</v>
      </c>
      <c r="CA346">
        <f t="shared" si="226"/>
        <v>0.17322834645669291</v>
      </c>
      <c r="CB346">
        <f t="shared" si="227"/>
        <v>7.1428571428571425E-2</v>
      </c>
      <c r="CC346">
        <v>135</v>
      </c>
      <c r="CD346">
        <v>17</v>
      </c>
      <c r="CE346" s="6">
        <v>550</v>
      </c>
      <c r="CF346" s="3">
        <v>153</v>
      </c>
      <c r="CG346">
        <v>326</v>
      </c>
      <c r="CH346">
        <v>89</v>
      </c>
      <c r="CI346">
        <f t="shared" si="228"/>
        <v>0.19103855505383813</v>
      </c>
      <c r="CJ346">
        <f t="shared" si="229"/>
        <v>0.29536679536679539</v>
      </c>
      <c r="CK346">
        <f t="shared" si="230"/>
        <v>0.18335208098987626</v>
      </c>
      <c r="CL346">
        <f t="shared" si="231"/>
        <v>0.1718146718146718</v>
      </c>
      <c r="CM346">
        <v>191</v>
      </c>
      <c r="CN346">
        <v>1</v>
      </c>
      <c r="CO346" s="3">
        <v>799</v>
      </c>
      <c r="CP346" s="3">
        <v>23</v>
      </c>
      <c r="CQ346">
        <v>405</v>
      </c>
      <c r="CR346">
        <v>203</v>
      </c>
      <c r="CS346">
        <f t="shared" si="232"/>
        <v>0.27752691906912125</v>
      </c>
      <c r="CT346">
        <f t="shared" si="233"/>
        <v>4.4401544401544403E-2</v>
      </c>
      <c r="CU346">
        <f t="shared" si="234"/>
        <v>0.22778402699662542</v>
      </c>
      <c r="CV346">
        <f t="shared" si="235"/>
        <v>0.39189189189189189</v>
      </c>
      <c r="CW346">
        <v>116</v>
      </c>
      <c r="CX346">
        <v>0</v>
      </c>
      <c r="CY346" s="3">
        <v>489</v>
      </c>
      <c r="CZ346" s="3">
        <v>4</v>
      </c>
      <c r="DA346">
        <v>205</v>
      </c>
      <c r="DB346">
        <v>168</v>
      </c>
      <c r="DC346">
        <f t="shared" si="236"/>
        <v>0.16985064258423063</v>
      </c>
      <c r="DD346">
        <f t="shared" si="237"/>
        <v>7.7220077220077222E-3</v>
      </c>
      <c r="DE346">
        <f t="shared" si="238"/>
        <v>0.11529808773903262</v>
      </c>
      <c r="DF346">
        <f t="shared" si="239"/>
        <v>0.32432432432432434</v>
      </c>
    </row>
    <row r="347" spans="1:110" x14ac:dyDescent="0.25">
      <c r="A347">
        <v>24</v>
      </c>
      <c r="B347" s="2" t="s">
        <v>14</v>
      </c>
      <c r="C347">
        <v>0</v>
      </c>
      <c r="D347" s="1">
        <v>43987</v>
      </c>
      <c r="E347">
        <v>568</v>
      </c>
      <c r="F347">
        <v>32</v>
      </c>
      <c r="G347" s="3">
        <v>2881</v>
      </c>
      <c r="H347" s="3">
        <v>518</v>
      </c>
      <c r="I347">
        <v>1795</v>
      </c>
      <c r="J347">
        <v>518</v>
      </c>
      <c r="K347">
        <v>0</v>
      </c>
      <c r="L347">
        <v>0</v>
      </c>
      <c r="M347" s="3">
        <v>26</v>
      </c>
      <c r="N347" s="3">
        <v>3</v>
      </c>
      <c r="O347">
        <v>26</v>
      </c>
      <c r="P347">
        <v>0</v>
      </c>
      <c r="Q347">
        <f t="shared" si="200"/>
        <v>9.0246442207566821E-3</v>
      </c>
      <c r="R347">
        <f t="shared" si="201"/>
        <v>5.7915057915057912E-3</v>
      </c>
      <c r="S347">
        <f t="shared" si="202"/>
        <v>1.4484679665738161E-2</v>
      </c>
      <c r="T347">
        <f t="shared" si="203"/>
        <v>0</v>
      </c>
      <c r="U347">
        <v>0</v>
      </c>
      <c r="V347">
        <v>0</v>
      </c>
      <c r="W347" s="3">
        <v>16</v>
      </c>
      <c r="X347" s="3">
        <v>3</v>
      </c>
      <c r="Y347">
        <v>15</v>
      </c>
      <c r="Z347">
        <v>0</v>
      </c>
      <c r="AA347">
        <f t="shared" si="204"/>
        <v>5.5536272127733426E-3</v>
      </c>
      <c r="AB347">
        <f t="shared" si="205"/>
        <v>5.7915057915057912E-3</v>
      </c>
      <c r="AC347">
        <f t="shared" si="206"/>
        <v>8.356545961002786E-3</v>
      </c>
      <c r="AD347">
        <f t="shared" si="207"/>
        <v>0</v>
      </c>
      <c r="AE347">
        <v>2</v>
      </c>
      <c r="AF347">
        <v>0</v>
      </c>
      <c r="AG347" s="3">
        <v>42</v>
      </c>
      <c r="AH347" s="3">
        <v>14</v>
      </c>
      <c r="AI347">
        <v>38</v>
      </c>
      <c r="AJ347">
        <v>1</v>
      </c>
      <c r="AK347">
        <f t="shared" si="208"/>
        <v>1.4578271433530025E-2</v>
      </c>
      <c r="AL347">
        <f t="shared" si="209"/>
        <v>2.7027027027027029E-2</v>
      </c>
      <c r="AM347">
        <f t="shared" si="210"/>
        <v>2.116991643454039E-2</v>
      </c>
      <c r="AN347">
        <f t="shared" si="211"/>
        <v>1.9305019305019305E-3</v>
      </c>
      <c r="AO347">
        <v>8</v>
      </c>
      <c r="AP347">
        <v>1</v>
      </c>
      <c r="AQ347" s="3">
        <v>89</v>
      </c>
      <c r="AR347" s="3">
        <v>27</v>
      </c>
      <c r="AS347">
        <v>79</v>
      </c>
      <c r="AT347">
        <v>2</v>
      </c>
      <c r="AU347">
        <f t="shared" si="212"/>
        <v>3.0892051371051717E-2</v>
      </c>
      <c r="AV347">
        <f t="shared" si="213"/>
        <v>5.2123552123552123E-2</v>
      </c>
      <c r="AW347">
        <f t="shared" si="214"/>
        <v>4.4011142061281337E-2</v>
      </c>
      <c r="AX347">
        <f t="shared" si="215"/>
        <v>3.8610038610038611E-3</v>
      </c>
      <c r="AY347">
        <v>9</v>
      </c>
      <c r="AZ347">
        <v>1</v>
      </c>
      <c r="BA347" s="3">
        <v>159</v>
      </c>
      <c r="BB347" s="3">
        <v>44</v>
      </c>
      <c r="BC347">
        <v>147</v>
      </c>
      <c r="BD347">
        <v>3</v>
      </c>
      <c r="BE347">
        <f t="shared" si="216"/>
        <v>5.5189170426935094E-2</v>
      </c>
      <c r="BF347">
        <f t="shared" si="217"/>
        <v>8.4942084942084939E-2</v>
      </c>
      <c r="BG347">
        <f t="shared" si="218"/>
        <v>8.1894150417827299E-2</v>
      </c>
      <c r="BH347">
        <f t="shared" si="219"/>
        <v>5.7915057915057912E-3</v>
      </c>
      <c r="BI347">
        <v>32</v>
      </c>
      <c r="BJ347">
        <v>5</v>
      </c>
      <c r="BK347" s="3">
        <v>267</v>
      </c>
      <c r="BL347" s="3">
        <v>90</v>
      </c>
      <c r="BM347">
        <v>222</v>
      </c>
      <c r="BN347">
        <v>13</v>
      </c>
      <c r="BO347">
        <f t="shared" si="220"/>
        <v>9.2676154113155149E-2</v>
      </c>
      <c r="BP347">
        <f t="shared" si="221"/>
        <v>0.17374517374517376</v>
      </c>
      <c r="BQ347">
        <f t="shared" si="222"/>
        <v>0.12367688022284122</v>
      </c>
      <c r="BR347">
        <f t="shared" si="223"/>
        <v>2.5096525096525095E-2</v>
      </c>
      <c r="BS347">
        <v>86</v>
      </c>
      <c r="BT347">
        <v>8</v>
      </c>
      <c r="BU347" s="3">
        <v>432</v>
      </c>
      <c r="BV347" s="3">
        <v>157</v>
      </c>
      <c r="BW347">
        <v>309</v>
      </c>
      <c r="BX347">
        <v>37</v>
      </c>
      <c r="BY347">
        <f t="shared" si="224"/>
        <v>0.14994793474488025</v>
      </c>
      <c r="BZ347">
        <f t="shared" si="225"/>
        <v>0.30308880308880309</v>
      </c>
      <c r="CA347">
        <f t="shared" si="226"/>
        <v>0.17214484679665737</v>
      </c>
      <c r="CB347">
        <f t="shared" si="227"/>
        <v>7.1428571428571425E-2</v>
      </c>
      <c r="CC347">
        <v>131</v>
      </c>
      <c r="CD347">
        <v>16</v>
      </c>
      <c r="CE347" s="6">
        <v>550</v>
      </c>
      <c r="CF347" s="3">
        <v>153</v>
      </c>
      <c r="CG347">
        <v>330</v>
      </c>
      <c r="CH347">
        <v>89</v>
      </c>
      <c r="CI347">
        <f t="shared" si="228"/>
        <v>0.19090593543908366</v>
      </c>
      <c r="CJ347">
        <f t="shared" si="229"/>
        <v>0.29536679536679539</v>
      </c>
      <c r="CK347">
        <f t="shared" si="230"/>
        <v>0.18384401114206128</v>
      </c>
      <c r="CL347">
        <f t="shared" si="231"/>
        <v>0.1718146718146718</v>
      </c>
      <c r="CM347">
        <v>186</v>
      </c>
      <c r="CN347">
        <v>1</v>
      </c>
      <c r="CO347" s="3">
        <v>801</v>
      </c>
      <c r="CP347" s="3">
        <v>23</v>
      </c>
      <c r="CQ347">
        <v>412</v>
      </c>
      <c r="CR347">
        <v>203</v>
      </c>
      <c r="CS347">
        <f t="shared" si="232"/>
        <v>0.27802846233946549</v>
      </c>
      <c r="CT347">
        <f t="shared" si="233"/>
        <v>4.4401544401544403E-2</v>
      </c>
      <c r="CU347">
        <f t="shared" si="234"/>
        <v>0.22952646239554317</v>
      </c>
      <c r="CV347">
        <f t="shared" si="235"/>
        <v>0.39189189189189189</v>
      </c>
      <c r="CW347">
        <v>112</v>
      </c>
      <c r="CX347">
        <v>0</v>
      </c>
      <c r="CY347" s="3">
        <v>489</v>
      </c>
      <c r="CZ347" s="3">
        <v>4</v>
      </c>
      <c r="DA347">
        <v>209</v>
      </c>
      <c r="DB347">
        <v>168</v>
      </c>
      <c r="DC347">
        <f t="shared" si="236"/>
        <v>0.16973273169038527</v>
      </c>
      <c r="DD347">
        <f t="shared" si="237"/>
        <v>7.7220077220077222E-3</v>
      </c>
      <c r="DE347">
        <f t="shared" si="238"/>
        <v>0.11643454038997214</v>
      </c>
      <c r="DF347">
        <f t="shared" si="239"/>
        <v>0.32432432432432434</v>
      </c>
    </row>
    <row r="348" spans="1:110" x14ac:dyDescent="0.25">
      <c r="A348">
        <v>24</v>
      </c>
      <c r="B348" s="2" t="s">
        <v>14</v>
      </c>
      <c r="C348">
        <v>0</v>
      </c>
      <c r="D348" s="1">
        <v>43988</v>
      </c>
      <c r="E348">
        <v>564</v>
      </c>
      <c r="F348">
        <v>32</v>
      </c>
      <c r="G348" s="3">
        <v>2881</v>
      </c>
      <c r="H348" s="3">
        <v>518</v>
      </c>
      <c r="I348">
        <v>1799</v>
      </c>
      <c r="J348">
        <v>518</v>
      </c>
      <c r="K348">
        <v>0</v>
      </c>
      <c r="L348">
        <v>0</v>
      </c>
      <c r="M348" s="3">
        <v>26</v>
      </c>
      <c r="N348" s="3">
        <v>3</v>
      </c>
      <c r="O348">
        <v>26</v>
      </c>
      <c r="P348">
        <v>0</v>
      </c>
      <c r="Q348">
        <f t="shared" si="200"/>
        <v>9.0246442207566821E-3</v>
      </c>
      <c r="R348">
        <f t="shared" si="201"/>
        <v>5.7915057915057912E-3</v>
      </c>
      <c r="S348">
        <f t="shared" si="202"/>
        <v>1.4452473596442469E-2</v>
      </c>
      <c r="T348">
        <f t="shared" si="203"/>
        <v>0</v>
      </c>
      <c r="U348">
        <v>0</v>
      </c>
      <c r="V348">
        <v>0</v>
      </c>
      <c r="W348" s="3">
        <v>16</v>
      </c>
      <c r="X348" s="3">
        <v>3</v>
      </c>
      <c r="Y348">
        <v>15</v>
      </c>
      <c r="Z348">
        <v>0</v>
      </c>
      <c r="AA348">
        <f t="shared" si="204"/>
        <v>5.5536272127733426E-3</v>
      </c>
      <c r="AB348">
        <f t="shared" si="205"/>
        <v>5.7915057915057912E-3</v>
      </c>
      <c r="AC348">
        <f t="shared" si="206"/>
        <v>8.337965536409116E-3</v>
      </c>
      <c r="AD348">
        <f t="shared" si="207"/>
        <v>0</v>
      </c>
      <c r="AE348">
        <v>2</v>
      </c>
      <c r="AF348">
        <v>0</v>
      </c>
      <c r="AG348" s="3">
        <v>42</v>
      </c>
      <c r="AH348" s="3">
        <v>14</v>
      </c>
      <c r="AI348">
        <v>38</v>
      </c>
      <c r="AJ348">
        <v>1</v>
      </c>
      <c r="AK348">
        <f t="shared" si="208"/>
        <v>1.4578271433530025E-2</v>
      </c>
      <c r="AL348">
        <f t="shared" si="209"/>
        <v>2.7027027027027029E-2</v>
      </c>
      <c r="AM348">
        <f t="shared" si="210"/>
        <v>2.1122846025569762E-2</v>
      </c>
      <c r="AN348">
        <f t="shared" si="211"/>
        <v>1.9305019305019305E-3</v>
      </c>
      <c r="AO348">
        <v>8</v>
      </c>
      <c r="AP348">
        <v>1</v>
      </c>
      <c r="AQ348" s="3">
        <v>89</v>
      </c>
      <c r="AR348" s="3">
        <v>27</v>
      </c>
      <c r="AS348">
        <v>79</v>
      </c>
      <c r="AT348">
        <v>2</v>
      </c>
      <c r="AU348">
        <f t="shared" si="212"/>
        <v>3.0892051371051717E-2</v>
      </c>
      <c r="AV348">
        <f t="shared" si="213"/>
        <v>5.2123552123552123E-2</v>
      </c>
      <c r="AW348">
        <f t="shared" si="214"/>
        <v>4.3913285158421342E-2</v>
      </c>
      <c r="AX348">
        <f t="shared" si="215"/>
        <v>3.8610038610038611E-3</v>
      </c>
      <c r="AY348">
        <v>9</v>
      </c>
      <c r="AZ348">
        <v>1</v>
      </c>
      <c r="BA348" s="3">
        <v>159</v>
      </c>
      <c r="BB348" s="3">
        <v>44</v>
      </c>
      <c r="BC348">
        <v>147</v>
      </c>
      <c r="BD348">
        <v>3</v>
      </c>
      <c r="BE348">
        <f t="shared" si="216"/>
        <v>5.5189170426935094E-2</v>
      </c>
      <c r="BF348">
        <f t="shared" si="217"/>
        <v>8.4942084942084939E-2</v>
      </c>
      <c r="BG348">
        <f t="shared" si="218"/>
        <v>8.171206225680934E-2</v>
      </c>
      <c r="BH348">
        <f t="shared" si="219"/>
        <v>5.7915057915057912E-3</v>
      </c>
      <c r="BI348">
        <v>32</v>
      </c>
      <c r="BJ348">
        <v>5</v>
      </c>
      <c r="BK348" s="3">
        <v>267</v>
      </c>
      <c r="BL348" s="3">
        <v>90</v>
      </c>
      <c r="BM348">
        <v>222</v>
      </c>
      <c r="BN348">
        <v>13</v>
      </c>
      <c r="BO348">
        <f t="shared" si="220"/>
        <v>9.2676154113155149E-2</v>
      </c>
      <c r="BP348">
        <f t="shared" si="221"/>
        <v>0.17374517374517376</v>
      </c>
      <c r="BQ348">
        <f t="shared" si="222"/>
        <v>0.12340188993885493</v>
      </c>
      <c r="BR348">
        <f t="shared" si="223"/>
        <v>2.5096525096525095E-2</v>
      </c>
      <c r="BS348">
        <v>84</v>
      </c>
      <c r="BT348">
        <v>8</v>
      </c>
      <c r="BU348" s="3">
        <v>432</v>
      </c>
      <c r="BV348" s="3">
        <v>157</v>
      </c>
      <c r="BW348">
        <v>311</v>
      </c>
      <c r="BX348">
        <v>37</v>
      </c>
      <c r="BY348">
        <f t="shared" si="224"/>
        <v>0.14994793474488025</v>
      </c>
      <c r="BZ348">
        <f t="shared" si="225"/>
        <v>0.30308880308880309</v>
      </c>
      <c r="CA348">
        <f t="shared" si="226"/>
        <v>0.17287381878821567</v>
      </c>
      <c r="CB348">
        <f t="shared" si="227"/>
        <v>7.1428571428571425E-2</v>
      </c>
      <c r="CC348">
        <v>130</v>
      </c>
      <c r="CD348">
        <v>16</v>
      </c>
      <c r="CE348" s="6">
        <v>551</v>
      </c>
      <c r="CF348" s="3">
        <v>153</v>
      </c>
      <c r="CG348">
        <v>332</v>
      </c>
      <c r="CH348">
        <v>89</v>
      </c>
      <c r="CI348">
        <f t="shared" si="228"/>
        <v>0.19125303713988198</v>
      </c>
      <c r="CJ348">
        <f t="shared" si="229"/>
        <v>0.29536679536679539</v>
      </c>
      <c r="CK348">
        <f t="shared" si="230"/>
        <v>0.18454697053918845</v>
      </c>
      <c r="CL348">
        <f t="shared" si="231"/>
        <v>0.1718146718146718</v>
      </c>
      <c r="CM348">
        <v>185</v>
      </c>
      <c r="CN348">
        <v>1</v>
      </c>
      <c r="CO348" s="3">
        <v>801</v>
      </c>
      <c r="CP348" s="3">
        <v>23</v>
      </c>
      <c r="CQ348">
        <v>412</v>
      </c>
      <c r="CR348">
        <v>203</v>
      </c>
      <c r="CS348">
        <f t="shared" si="232"/>
        <v>0.27802846233946549</v>
      </c>
      <c r="CT348">
        <f t="shared" si="233"/>
        <v>4.4401544401544403E-2</v>
      </c>
      <c r="CU348">
        <f t="shared" si="234"/>
        <v>0.22901612006670372</v>
      </c>
      <c r="CV348">
        <f t="shared" si="235"/>
        <v>0.39189189189189189</v>
      </c>
      <c r="CW348">
        <v>112</v>
      </c>
      <c r="CX348">
        <v>0</v>
      </c>
      <c r="CY348" s="3">
        <v>489</v>
      </c>
      <c r="CZ348" s="3">
        <v>4</v>
      </c>
      <c r="DA348">
        <v>209</v>
      </c>
      <c r="DB348">
        <v>168</v>
      </c>
      <c r="DC348">
        <f t="shared" si="236"/>
        <v>0.16973273169038527</v>
      </c>
      <c r="DD348">
        <f t="shared" si="237"/>
        <v>7.7220077220077222E-3</v>
      </c>
      <c r="DE348">
        <f t="shared" si="238"/>
        <v>0.11617565314063369</v>
      </c>
      <c r="DF348">
        <f t="shared" si="239"/>
        <v>0.32432432432432434</v>
      </c>
    </row>
    <row r="349" spans="1:110" x14ac:dyDescent="0.25">
      <c r="A349">
        <v>24</v>
      </c>
      <c r="B349" s="2" t="s">
        <v>14</v>
      </c>
      <c r="C349">
        <v>0</v>
      </c>
      <c r="D349" s="1">
        <v>43989</v>
      </c>
      <c r="E349">
        <v>561</v>
      </c>
      <c r="F349">
        <v>32</v>
      </c>
      <c r="G349" s="3">
        <v>2882</v>
      </c>
      <c r="H349" s="3">
        <v>518</v>
      </c>
      <c r="I349">
        <v>1802</v>
      </c>
      <c r="J349">
        <v>519</v>
      </c>
      <c r="K349">
        <v>0</v>
      </c>
      <c r="L349">
        <v>0</v>
      </c>
      <c r="M349" s="3">
        <v>26</v>
      </c>
      <c r="N349" s="3">
        <v>3</v>
      </c>
      <c r="O349">
        <v>26</v>
      </c>
      <c r="P349">
        <v>0</v>
      </c>
      <c r="Q349">
        <f t="shared" si="200"/>
        <v>9.021512838306732E-3</v>
      </c>
      <c r="R349">
        <f t="shared" si="201"/>
        <v>5.7915057915057912E-3</v>
      </c>
      <c r="S349">
        <f t="shared" si="202"/>
        <v>1.4428412874583796E-2</v>
      </c>
      <c r="T349">
        <f t="shared" si="203"/>
        <v>0</v>
      </c>
      <c r="U349">
        <v>0</v>
      </c>
      <c r="V349">
        <v>0</v>
      </c>
      <c r="W349" s="3">
        <v>16</v>
      </c>
      <c r="X349" s="3">
        <v>3</v>
      </c>
      <c r="Y349">
        <v>15</v>
      </c>
      <c r="Z349">
        <v>0</v>
      </c>
      <c r="AA349">
        <f t="shared" si="204"/>
        <v>5.5517002081887576E-3</v>
      </c>
      <c r="AB349">
        <f t="shared" si="205"/>
        <v>5.7915057915057912E-3</v>
      </c>
      <c r="AC349">
        <f t="shared" si="206"/>
        <v>8.3240843507214213E-3</v>
      </c>
      <c r="AD349">
        <f t="shared" si="207"/>
        <v>0</v>
      </c>
      <c r="AE349">
        <v>2</v>
      </c>
      <c r="AF349">
        <v>0</v>
      </c>
      <c r="AG349" s="3">
        <v>42</v>
      </c>
      <c r="AH349" s="3">
        <v>14</v>
      </c>
      <c r="AI349">
        <v>38</v>
      </c>
      <c r="AJ349">
        <v>1</v>
      </c>
      <c r="AK349">
        <f t="shared" si="208"/>
        <v>1.457321304649549E-2</v>
      </c>
      <c r="AL349">
        <f t="shared" si="209"/>
        <v>2.7027027027027029E-2</v>
      </c>
      <c r="AM349">
        <f t="shared" si="210"/>
        <v>2.1087680355160933E-2</v>
      </c>
      <c r="AN349">
        <f t="shared" si="211"/>
        <v>1.9267822736030828E-3</v>
      </c>
      <c r="AO349">
        <v>8</v>
      </c>
      <c r="AP349">
        <v>1</v>
      </c>
      <c r="AQ349" s="3">
        <v>89</v>
      </c>
      <c r="AR349" s="3">
        <v>27</v>
      </c>
      <c r="AS349">
        <v>79</v>
      </c>
      <c r="AT349">
        <v>2</v>
      </c>
      <c r="AU349">
        <f t="shared" si="212"/>
        <v>3.0881332408049966E-2</v>
      </c>
      <c r="AV349">
        <f t="shared" si="213"/>
        <v>5.2123552123552123E-2</v>
      </c>
      <c r="AW349">
        <f t="shared" si="214"/>
        <v>4.3840177580466148E-2</v>
      </c>
      <c r="AX349">
        <f t="shared" si="215"/>
        <v>3.8535645472061657E-3</v>
      </c>
      <c r="AY349">
        <v>8</v>
      </c>
      <c r="AZ349">
        <v>1</v>
      </c>
      <c r="BA349" s="3">
        <v>159</v>
      </c>
      <c r="BB349" s="3">
        <v>44</v>
      </c>
      <c r="BC349">
        <v>148</v>
      </c>
      <c r="BD349">
        <v>3</v>
      </c>
      <c r="BE349">
        <f t="shared" si="216"/>
        <v>5.517002081887578E-2</v>
      </c>
      <c r="BF349">
        <f t="shared" si="217"/>
        <v>8.4942084942084939E-2</v>
      </c>
      <c r="BG349">
        <f t="shared" si="218"/>
        <v>8.2130965593784688E-2</v>
      </c>
      <c r="BH349">
        <f t="shared" si="219"/>
        <v>5.7803468208092483E-3</v>
      </c>
      <c r="BI349">
        <v>31</v>
      </c>
      <c r="BJ349">
        <v>5</v>
      </c>
      <c r="BK349" s="3">
        <v>267</v>
      </c>
      <c r="BL349" s="3">
        <v>90</v>
      </c>
      <c r="BM349">
        <v>223</v>
      </c>
      <c r="BN349">
        <v>13</v>
      </c>
      <c r="BO349">
        <f t="shared" si="220"/>
        <v>9.2643997224149899E-2</v>
      </c>
      <c r="BP349">
        <f t="shared" si="221"/>
        <v>0.17374517374517376</v>
      </c>
      <c r="BQ349">
        <f t="shared" si="222"/>
        <v>0.12375138734739179</v>
      </c>
      <c r="BR349">
        <f t="shared" si="223"/>
        <v>2.5048169556840076E-2</v>
      </c>
      <c r="BS349">
        <v>83</v>
      </c>
      <c r="BT349">
        <v>8</v>
      </c>
      <c r="BU349" s="3">
        <v>432</v>
      </c>
      <c r="BV349" s="3">
        <v>157</v>
      </c>
      <c r="BW349">
        <v>312</v>
      </c>
      <c r="BX349">
        <v>37</v>
      </c>
      <c r="BY349">
        <f t="shared" si="224"/>
        <v>0.14989590562109645</v>
      </c>
      <c r="BZ349">
        <f t="shared" si="225"/>
        <v>0.30308880308880309</v>
      </c>
      <c r="CA349">
        <f t="shared" si="226"/>
        <v>0.17314095449500555</v>
      </c>
      <c r="CB349">
        <f t="shared" si="227"/>
        <v>7.1290944123314062E-2</v>
      </c>
      <c r="CC349">
        <v>130</v>
      </c>
      <c r="CD349">
        <v>16</v>
      </c>
      <c r="CE349" s="6">
        <v>551</v>
      </c>
      <c r="CF349" s="3">
        <v>153</v>
      </c>
      <c r="CG349">
        <v>332</v>
      </c>
      <c r="CH349">
        <v>89</v>
      </c>
      <c r="CI349">
        <f t="shared" si="228"/>
        <v>0.19118667591950034</v>
      </c>
      <c r="CJ349">
        <f t="shared" si="229"/>
        <v>0.29536679536679539</v>
      </c>
      <c r="CK349">
        <f t="shared" si="230"/>
        <v>0.18423973362930077</v>
      </c>
      <c r="CL349">
        <f t="shared" si="231"/>
        <v>0.17148362235067438</v>
      </c>
      <c r="CM349">
        <v>186</v>
      </c>
      <c r="CN349">
        <v>1</v>
      </c>
      <c r="CO349" s="3">
        <v>801</v>
      </c>
      <c r="CP349" s="3">
        <v>23</v>
      </c>
      <c r="CQ349">
        <v>412</v>
      </c>
      <c r="CR349">
        <v>203</v>
      </c>
      <c r="CS349">
        <f t="shared" si="232"/>
        <v>0.2779319916724497</v>
      </c>
      <c r="CT349">
        <f t="shared" si="233"/>
        <v>4.4401544401544403E-2</v>
      </c>
      <c r="CU349">
        <f t="shared" si="234"/>
        <v>0.22863485016648169</v>
      </c>
      <c r="CV349">
        <f t="shared" si="235"/>
        <v>0.39113680154142583</v>
      </c>
      <c r="CW349">
        <v>111</v>
      </c>
      <c r="CX349">
        <v>0</v>
      </c>
      <c r="CY349" s="3">
        <v>489</v>
      </c>
      <c r="CZ349" s="3">
        <v>4</v>
      </c>
      <c r="DA349">
        <v>209</v>
      </c>
      <c r="DB349">
        <v>169</v>
      </c>
      <c r="DC349">
        <f t="shared" si="236"/>
        <v>0.16967383761276891</v>
      </c>
      <c r="DD349">
        <f t="shared" si="237"/>
        <v>7.7220077220077222E-3</v>
      </c>
      <c r="DE349">
        <f t="shared" si="238"/>
        <v>0.11598224195338513</v>
      </c>
      <c r="DF349">
        <f t="shared" si="239"/>
        <v>0.32562620423892102</v>
      </c>
    </row>
    <row r="350" spans="1:110" x14ac:dyDescent="0.25">
      <c r="A350">
        <v>24</v>
      </c>
      <c r="B350" s="2" t="s">
        <v>14</v>
      </c>
      <c r="C350">
        <v>0</v>
      </c>
      <c r="D350" s="1">
        <v>43990</v>
      </c>
      <c r="E350">
        <v>557</v>
      </c>
      <c r="F350">
        <v>31</v>
      </c>
      <c r="G350" s="3">
        <v>2884</v>
      </c>
      <c r="H350" s="3">
        <v>518</v>
      </c>
      <c r="I350">
        <v>1805</v>
      </c>
      <c r="J350">
        <v>522</v>
      </c>
      <c r="K350">
        <v>0</v>
      </c>
      <c r="L350">
        <v>0</v>
      </c>
      <c r="M350" s="3">
        <v>26</v>
      </c>
      <c r="N350" s="3">
        <v>3</v>
      </c>
      <c r="O350">
        <v>26</v>
      </c>
      <c r="P350">
        <v>0</v>
      </c>
      <c r="Q350">
        <f t="shared" si="200"/>
        <v>9.0152565880721215E-3</v>
      </c>
      <c r="R350">
        <f t="shared" si="201"/>
        <v>5.7915057915057912E-3</v>
      </c>
      <c r="S350">
        <f t="shared" si="202"/>
        <v>1.4404432132963989E-2</v>
      </c>
      <c r="T350">
        <f t="shared" si="203"/>
        <v>0</v>
      </c>
      <c r="U350">
        <v>0</v>
      </c>
      <c r="V350">
        <v>0</v>
      </c>
      <c r="W350" s="3">
        <v>16</v>
      </c>
      <c r="X350" s="3">
        <v>3</v>
      </c>
      <c r="Y350">
        <v>15</v>
      </c>
      <c r="Z350">
        <v>0</v>
      </c>
      <c r="AA350">
        <f t="shared" si="204"/>
        <v>5.5478502080443829E-3</v>
      </c>
      <c r="AB350">
        <f t="shared" si="205"/>
        <v>5.7915057915057912E-3</v>
      </c>
      <c r="AC350">
        <f t="shared" si="206"/>
        <v>8.3102493074792248E-3</v>
      </c>
      <c r="AD350">
        <f t="shared" si="207"/>
        <v>0</v>
      </c>
      <c r="AE350">
        <v>2</v>
      </c>
      <c r="AF350">
        <v>0</v>
      </c>
      <c r="AG350" s="3">
        <v>42</v>
      </c>
      <c r="AH350" s="3">
        <v>14</v>
      </c>
      <c r="AI350">
        <v>38</v>
      </c>
      <c r="AJ350">
        <v>1</v>
      </c>
      <c r="AK350">
        <f t="shared" si="208"/>
        <v>1.4563106796116505E-2</v>
      </c>
      <c r="AL350">
        <f t="shared" si="209"/>
        <v>2.7027027027027029E-2</v>
      </c>
      <c r="AM350">
        <f t="shared" si="210"/>
        <v>2.1052631578947368E-2</v>
      </c>
      <c r="AN350">
        <f t="shared" si="211"/>
        <v>1.9157088122605363E-3</v>
      </c>
      <c r="AO350">
        <v>8</v>
      </c>
      <c r="AP350">
        <v>1</v>
      </c>
      <c r="AQ350" s="3">
        <v>89</v>
      </c>
      <c r="AR350" s="3">
        <v>27</v>
      </c>
      <c r="AS350">
        <v>79</v>
      </c>
      <c r="AT350">
        <v>2</v>
      </c>
      <c r="AU350">
        <f t="shared" si="212"/>
        <v>3.085991678224688E-2</v>
      </c>
      <c r="AV350">
        <f t="shared" si="213"/>
        <v>5.2123552123552123E-2</v>
      </c>
      <c r="AW350">
        <f t="shared" si="214"/>
        <v>4.3767313019390582E-2</v>
      </c>
      <c r="AX350">
        <f t="shared" si="215"/>
        <v>3.8314176245210726E-3</v>
      </c>
      <c r="AY350">
        <v>8</v>
      </c>
      <c r="AZ350">
        <v>1</v>
      </c>
      <c r="BA350" s="3">
        <v>159</v>
      </c>
      <c r="BB350" s="3">
        <v>44</v>
      </c>
      <c r="BC350">
        <v>148</v>
      </c>
      <c r="BD350">
        <v>3</v>
      </c>
      <c r="BE350">
        <f t="shared" si="216"/>
        <v>5.5131761442441057E-2</v>
      </c>
      <c r="BF350">
        <f t="shared" si="217"/>
        <v>8.4942084942084939E-2</v>
      </c>
      <c r="BG350">
        <f t="shared" si="218"/>
        <v>8.1994459833795011E-2</v>
      </c>
      <c r="BH350">
        <f t="shared" si="219"/>
        <v>5.7471264367816091E-3</v>
      </c>
      <c r="BI350">
        <v>30</v>
      </c>
      <c r="BJ350">
        <v>5</v>
      </c>
      <c r="BK350" s="3">
        <v>267</v>
      </c>
      <c r="BL350" s="3">
        <v>90</v>
      </c>
      <c r="BM350">
        <v>223</v>
      </c>
      <c r="BN350">
        <v>14</v>
      </c>
      <c r="BO350">
        <f t="shared" si="220"/>
        <v>9.2579750346740639E-2</v>
      </c>
      <c r="BP350">
        <f t="shared" si="221"/>
        <v>0.17374517374517376</v>
      </c>
      <c r="BQ350">
        <f t="shared" si="222"/>
        <v>0.12354570637119114</v>
      </c>
      <c r="BR350">
        <f t="shared" si="223"/>
        <v>2.681992337164751E-2</v>
      </c>
      <c r="BS350">
        <v>83</v>
      </c>
      <c r="BT350">
        <v>8</v>
      </c>
      <c r="BU350" s="3">
        <v>432</v>
      </c>
      <c r="BV350" s="3">
        <v>157</v>
      </c>
      <c r="BW350">
        <v>312</v>
      </c>
      <c r="BX350">
        <v>37</v>
      </c>
      <c r="BY350">
        <f t="shared" si="224"/>
        <v>0.14979195561719832</v>
      </c>
      <c r="BZ350">
        <f t="shared" si="225"/>
        <v>0.30308880308880309</v>
      </c>
      <c r="CA350">
        <f t="shared" si="226"/>
        <v>0.17285318559556787</v>
      </c>
      <c r="CB350">
        <f t="shared" si="227"/>
        <v>7.0881226053639848E-2</v>
      </c>
      <c r="CC350">
        <v>127</v>
      </c>
      <c r="CD350">
        <v>15</v>
      </c>
      <c r="CE350" s="6">
        <v>551</v>
      </c>
      <c r="CF350" s="3">
        <v>153</v>
      </c>
      <c r="CG350">
        <v>334</v>
      </c>
      <c r="CH350">
        <v>90</v>
      </c>
      <c r="CI350">
        <f t="shared" si="228"/>
        <v>0.19105409153952843</v>
      </c>
      <c r="CJ350">
        <f t="shared" si="229"/>
        <v>0.29536679536679539</v>
      </c>
      <c r="CK350">
        <f t="shared" si="230"/>
        <v>0.1850415512465374</v>
      </c>
      <c r="CL350">
        <f t="shared" si="231"/>
        <v>0.17241379310344829</v>
      </c>
      <c r="CM350">
        <v>186</v>
      </c>
      <c r="CN350">
        <v>1</v>
      </c>
      <c r="CO350" s="3">
        <v>802</v>
      </c>
      <c r="CP350" s="3">
        <v>23</v>
      </c>
      <c r="CQ350">
        <v>413</v>
      </c>
      <c r="CR350">
        <v>203</v>
      </c>
      <c r="CS350">
        <f t="shared" si="232"/>
        <v>0.27808599167822468</v>
      </c>
      <c r="CT350">
        <f t="shared" si="233"/>
        <v>4.4401544401544403E-2</v>
      </c>
      <c r="CU350">
        <f t="shared" si="234"/>
        <v>0.22880886426592797</v>
      </c>
      <c r="CV350">
        <f t="shared" si="235"/>
        <v>0.3888888888888889</v>
      </c>
      <c r="CW350">
        <v>111</v>
      </c>
      <c r="CX350">
        <v>0</v>
      </c>
      <c r="CY350" s="3">
        <v>490</v>
      </c>
      <c r="CZ350" s="3">
        <v>4</v>
      </c>
      <c r="DA350">
        <v>209</v>
      </c>
      <c r="DB350">
        <v>170</v>
      </c>
      <c r="DC350">
        <f t="shared" si="236"/>
        <v>0.16990291262135923</v>
      </c>
      <c r="DD350">
        <f t="shared" si="237"/>
        <v>7.7220077220077222E-3</v>
      </c>
      <c r="DE350">
        <f t="shared" si="238"/>
        <v>0.11578947368421053</v>
      </c>
      <c r="DF350">
        <f t="shared" si="239"/>
        <v>0.32567049808429116</v>
      </c>
    </row>
    <row r="351" spans="1:110" x14ac:dyDescent="0.25">
      <c r="A351">
        <v>24</v>
      </c>
      <c r="B351" s="2" t="s">
        <v>14</v>
      </c>
      <c r="C351">
        <v>0</v>
      </c>
      <c r="D351" s="1">
        <v>43991</v>
      </c>
      <c r="E351">
        <v>543</v>
      </c>
      <c r="F351">
        <v>29</v>
      </c>
      <c r="G351" s="3">
        <v>2884</v>
      </c>
      <c r="H351" s="3">
        <v>518</v>
      </c>
      <c r="I351">
        <v>1815</v>
      </c>
      <c r="J351">
        <v>523</v>
      </c>
      <c r="K351">
        <v>0</v>
      </c>
      <c r="L351">
        <v>0</v>
      </c>
      <c r="M351" s="3">
        <v>26</v>
      </c>
      <c r="N351" s="3">
        <v>3</v>
      </c>
      <c r="O351">
        <v>26</v>
      </c>
      <c r="P351">
        <v>0</v>
      </c>
      <c r="Q351">
        <f t="shared" si="200"/>
        <v>9.0152565880721215E-3</v>
      </c>
      <c r="R351">
        <f t="shared" si="201"/>
        <v>5.7915057915057912E-3</v>
      </c>
      <c r="S351">
        <f t="shared" si="202"/>
        <v>1.4325068870523415E-2</v>
      </c>
      <c r="T351">
        <f t="shared" si="203"/>
        <v>0</v>
      </c>
      <c r="U351">
        <v>0</v>
      </c>
      <c r="V351">
        <v>0</v>
      </c>
      <c r="W351" s="3">
        <v>16</v>
      </c>
      <c r="X351" s="3">
        <v>3</v>
      </c>
      <c r="Y351">
        <v>15</v>
      </c>
      <c r="Z351">
        <v>0</v>
      </c>
      <c r="AA351">
        <f t="shared" si="204"/>
        <v>5.5478502080443829E-3</v>
      </c>
      <c r="AB351">
        <f t="shared" si="205"/>
        <v>5.7915057915057912E-3</v>
      </c>
      <c r="AC351">
        <f t="shared" si="206"/>
        <v>8.2644628099173556E-3</v>
      </c>
      <c r="AD351">
        <f t="shared" si="207"/>
        <v>0</v>
      </c>
      <c r="AE351">
        <v>2</v>
      </c>
      <c r="AF351">
        <v>0</v>
      </c>
      <c r="AG351" s="3">
        <v>42</v>
      </c>
      <c r="AH351" s="3">
        <v>14</v>
      </c>
      <c r="AI351">
        <v>38</v>
      </c>
      <c r="AJ351">
        <v>1</v>
      </c>
      <c r="AK351">
        <f t="shared" si="208"/>
        <v>1.4563106796116505E-2</v>
      </c>
      <c r="AL351">
        <f t="shared" si="209"/>
        <v>2.7027027027027029E-2</v>
      </c>
      <c r="AM351">
        <f t="shared" si="210"/>
        <v>2.0936639118457299E-2</v>
      </c>
      <c r="AN351">
        <f t="shared" si="211"/>
        <v>1.9120458891013384E-3</v>
      </c>
      <c r="AO351">
        <v>8</v>
      </c>
      <c r="AP351">
        <v>1</v>
      </c>
      <c r="AQ351" s="3">
        <v>89</v>
      </c>
      <c r="AR351" s="3">
        <v>27</v>
      </c>
      <c r="AS351">
        <v>79</v>
      </c>
      <c r="AT351">
        <v>2</v>
      </c>
      <c r="AU351">
        <f t="shared" si="212"/>
        <v>3.085991678224688E-2</v>
      </c>
      <c r="AV351">
        <f t="shared" si="213"/>
        <v>5.2123552123552123E-2</v>
      </c>
      <c r="AW351">
        <f t="shared" si="214"/>
        <v>4.3526170798898069E-2</v>
      </c>
      <c r="AX351">
        <f t="shared" si="215"/>
        <v>3.8240917782026767E-3</v>
      </c>
      <c r="AY351">
        <v>7</v>
      </c>
      <c r="AZ351">
        <v>1</v>
      </c>
      <c r="BA351" s="3">
        <v>159</v>
      </c>
      <c r="BB351" s="3">
        <v>44</v>
      </c>
      <c r="BC351">
        <v>149</v>
      </c>
      <c r="BD351">
        <v>3</v>
      </c>
      <c r="BE351">
        <f t="shared" si="216"/>
        <v>5.5131761442441057E-2</v>
      </c>
      <c r="BF351">
        <f t="shared" si="217"/>
        <v>8.4942084942084939E-2</v>
      </c>
      <c r="BG351">
        <f t="shared" si="218"/>
        <v>8.2093663911845735E-2</v>
      </c>
      <c r="BH351">
        <f t="shared" si="219"/>
        <v>5.7361376673040155E-3</v>
      </c>
      <c r="BI351">
        <v>29</v>
      </c>
      <c r="BJ351">
        <v>5</v>
      </c>
      <c r="BK351" s="3">
        <v>267</v>
      </c>
      <c r="BL351" s="3">
        <v>90</v>
      </c>
      <c r="BM351">
        <v>224</v>
      </c>
      <c r="BN351">
        <v>14</v>
      </c>
      <c r="BO351">
        <f t="shared" si="220"/>
        <v>9.2579750346740639E-2</v>
      </c>
      <c r="BP351">
        <f t="shared" si="221"/>
        <v>0.17374517374517376</v>
      </c>
      <c r="BQ351">
        <f t="shared" si="222"/>
        <v>0.12341597796143251</v>
      </c>
      <c r="BR351">
        <f t="shared" si="223"/>
        <v>2.676864244741874E-2</v>
      </c>
      <c r="BS351">
        <v>80</v>
      </c>
      <c r="BT351">
        <v>7</v>
      </c>
      <c r="BU351" s="3">
        <v>432</v>
      </c>
      <c r="BV351" s="3">
        <v>157</v>
      </c>
      <c r="BW351">
        <v>315</v>
      </c>
      <c r="BX351">
        <v>37</v>
      </c>
      <c r="BY351">
        <f t="shared" si="224"/>
        <v>0.14979195561719832</v>
      </c>
      <c r="BZ351">
        <f t="shared" si="225"/>
        <v>0.30308880308880309</v>
      </c>
      <c r="CA351">
        <f t="shared" si="226"/>
        <v>0.17355371900826447</v>
      </c>
      <c r="CB351">
        <f t="shared" si="227"/>
        <v>7.0745697896749518E-2</v>
      </c>
      <c r="CC351">
        <v>124</v>
      </c>
      <c r="CD351">
        <v>14</v>
      </c>
      <c r="CE351" s="6">
        <v>551</v>
      </c>
      <c r="CF351" s="3">
        <v>153</v>
      </c>
      <c r="CG351">
        <v>334</v>
      </c>
      <c r="CH351">
        <v>90</v>
      </c>
      <c r="CI351">
        <f t="shared" si="228"/>
        <v>0.19105409153952843</v>
      </c>
      <c r="CJ351">
        <f t="shared" si="229"/>
        <v>0.29536679536679539</v>
      </c>
      <c r="CK351">
        <f t="shared" si="230"/>
        <v>0.18402203856749311</v>
      </c>
      <c r="CL351">
        <f t="shared" si="231"/>
        <v>0.17208413001912046</v>
      </c>
      <c r="CM351">
        <v>182</v>
      </c>
      <c r="CN351">
        <v>1</v>
      </c>
      <c r="CO351" s="3">
        <v>802</v>
      </c>
      <c r="CP351" s="3">
        <v>23</v>
      </c>
      <c r="CQ351">
        <v>416</v>
      </c>
      <c r="CR351">
        <v>204</v>
      </c>
      <c r="CS351">
        <f t="shared" si="232"/>
        <v>0.27808599167822468</v>
      </c>
      <c r="CT351">
        <f t="shared" si="233"/>
        <v>4.4401544401544403E-2</v>
      </c>
      <c r="CU351">
        <f t="shared" si="234"/>
        <v>0.22920110192837465</v>
      </c>
      <c r="CV351">
        <f t="shared" si="235"/>
        <v>0.39005736137667302</v>
      </c>
      <c r="CW351">
        <v>109</v>
      </c>
      <c r="CX351">
        <v>0</v>
      </c>
      <c r="CY351" s="3">
        <v>490</v>
      </c>
      <c r="CZ351" s="3">
        <v>4</v>
      </c>
      <c r="DA351">
        <v>211</v>
      </c>
      <c r="DB351">
        <v>170</v>
      </c>
      <c r="DC351">
        <f t="shared" si="236"/>
        <v>0.16990291262135923</v>
      </c>
      <c r="DD351">
        <f t="shared" si="237"/>
        <v>7.7220077220077222E-3</v>
      </c>
      <c r="DE351">
        <f t="shared" si="238"/>
        <v>0.1162534435261708</v>
      </c>
      <c r="DF351">
        <f t="shared" si="239"/>
        <v>0.32504780114722753</v>
      </c>
    </row>
    <row r="352" spans="1:110" x14ac:dyDescent="0.25">
      <c r="A352">
        <v>24</v>
      </c>
      <c r="B352" s="2" t="s">
        <v>14</v>
      </c>
      <c r="C352">
        <v>0</v>
      </c>
      <c r="D352" s="1">
        <v>43992</v>
      </c>
      <c r="E352">
        <v>518</v>
      </c>
      <c r="F352">
        <v>30</v>
      </c>
      <c r="G352" s="3">
        <v>2884</v>
      </c>
      <c r="H352" s="3">
        <v>518</v>
      </c>
      <c r="I352">
        <v>1838</v>
      </c>
      <c r="J352">
        <v>524</v>
      </c>
      <c r="K352">
        <v>0</v>
      </c>
      <c r="L352">
        <v>0</v>
      </c>
      <c r="M352" s="3">
        <v>26</v>
      </c>
      <c r="N352" s="3">
        <v>3</v>
      </c>
      <c r="O352">
        <v>26</v>
      </c>
      <c r="P352">
        <v>0</v>
      </c>
      <c r="Q352">
        <f t="shared" si="200"/>
        <v>9.0152565880721215E-3</v>
      </c>
      <c r="R352">
        <f t="shared" si="201"/>
        <v>5.7915057915057912E-3</v>
      </c>
      <c r="S352">
        <f t="shared" si="202"/>
        <v>1.4145810663764961E-2</v>
      </c>
      <c r="T352">
        <f t="shared" si="203"/>
        <v>0</v>
      </c>
      <c r="U352">
        <v>0</v>
      </c>
      <c r="V352">
        <v>0</v>
      </c>
      <c r="W352" s="3">
        <v>16</v>
      </c>
      <c r="X352" s="3">
        <v>3</v>
      </c>
      <c r="Y352">
        <v>15</v>
      </c>
      <c r="Z352">
        <v>0</v>
      </c>
      <c r="AA352">
        <f t="shared" si="204"/>
        <v>5.5478502080443829E-3</v>
      </c>
      <c r="AB352">
        <f t="shared" si="205"/>
        <v>5.7915057915057912E-3</v>
      </c>
      <c r="AC352">
        <f t="shared" si="206"/>
        <v>8.1610446137105556E-3</v>
      </c>
      <c r="AD352">
        <f t="shared" si="207"/>
        <v>0</v>
      </c>
      <c r="AE352">
        <v>2</v>
      </c>
      <c r="AF352">
        <v>0</v>
      </c>
      <c r="AG352" s="3">
        <v>42</v>
      </c>
      <c r="AH352" s="3">
        <v>14</v>
      </c>
      <c r="AI352">
        <v>38</v>
      </c>
      <c r="AJ352">
        <v>1</v>
      </c>
      <c r="AK352">
        <f t="shared" si="208"/>
        <v>1.4563106796116505E-2</v>
      </c>
      <c r="AL352">
        <f t="shared" si="209"/>
        <v>2.7027027027027029E-2</v>
      </c>
      <c r="AM352">
        <f t="shared" si="210"/>
        <v>2.0674646354733407E-2</v>
      </c>
      <c r="AN352">
        <f t="shared" si="211"/>
        <v>1.9083969465648854E-3</v>
      </c>
      <c r="AO352">
        <v>8</v>
      </c>
      <c r="AP352">
        <v>1</v>
      </c>
      <c r="AQ352" s="3">
        <v>89</v>
      </c>
      <c r="AR352" s="3">
        <v>27</v>
      </c>
      <c r="AS352">
        <v>79</v>
      </c>
      <c r="AT352">
        <v>2</v>
      </c>
      <c r="AU352">
        <f t="shared" si="212"/>
        <v>3.085991678224688E-2</v>
      </c>
      <c r="AV352">
        <f t="shared" si="213"/>
        <v>5.2123552123552123E-2</v>
      </c>
      <c r="AW352">
        <f t="shared" si="214"/>
        <v>4.2981501632208922E-2</v>
      </c>
      <c r="AX352">
        <f t="shared" si="215"/>
        <v>3.8167938931297708E-3</v>
      </c>
      <c r="AY352">
        <v>7</v>
      </c>
      <c r="AZ352">
        <v>1</v>
      </c>
      <c r="BA352" s="3">
        <v>159</v>
      </c>
      <c r="BB352" s="3">
        <v>44</v>
      </c>
      <c r="BC352">
        <v>149</v>
      </c>
      <c r="BD352">
        <v>3</v>
      </c>
      <c r="BE352">
        <f t="shared" si="216"/>
        <v>5.5131761442441057E-2</v>
      </c>
      <c r="BF352">
        <f t="shared" si="217"/>
        <v>8.4942084942084939E-2</v>
      </c>
      <c r="BG352">
        <f t="shared" si="218"/>
        <v>8.1066376496191514E-2</v>
      </c>
      <c r="BH352">
        <f t="shared" si="219"/>
        <v>5.7251908396946565E-3</v>
      </c>
      <c r="BI352">
        <v>29</v>
      </c>
      <c r="BJ352">
        <v>5</v>
      </c>
      <c r="BK352" s="3">
        <v>267</v>
      </c>
      <c r="BL352" s="3">
        <v>90</v>
      </c>
      <c r="BM352">
        <v>224</v>
      </c>
      <c r="BN352">
        <v>14</v>
      </c>
      <c r="BO352">
        <f t="shared" si="220"/>
        <v>9.2579750346740639E-2</v>
      </c>
      <c r="BP352">
        <f t="shared" si="221"/>
        <v>0.17374517374517376</v>
      </c>
      <c r="BQ352">
        <f t="shared" si="222"/>
        <v>0.12187159956474429</v>
      </c>
      <c r="BR352">
        <f t="shared" si="223"/>
        <v>2.6717557251908396E-2</v>
      </c>
      <c r="BS352">
        <v>76</v>
      </c>
      <c r="BT352">
        <v>7</v>
      </c>
      <c r="BU352" s="3">
        <v>432</v>
      </c>
      <c r="BV352" s="3">
        <v>157</v>
      </c>
      <c r="BW352">
        <v>319</v>
      </c>
      <c r="BX352">
        <v>37</v>
      </c>
      <c r="BY352">
        <f t="shared" si="224"/>
        <v>0.14979195561719832</v>
      </c>
      <c r="BZ352">
        <f t="shared" si="225"/>
        <v>0.30308880308880309</v>
      </c>
      <c r="CA352">
        <f t="shared" si="226"/>
        <v>0.17355821545157779</v>
      </c>
      <c r="CB352">
        <f t="shared" si="227"/>
        <v>7.061068702290077E-2</v>
      </c>
      <c r="CC352">
        <v>125</v>
      </c>
      <c r="CD352">
        <v>15</v>
      </c>
      <c r="CE352" s="6">
        <v>551</v>
      </c>
      <c r="CF352" s="3">
        <v>153</v>
      </c>
      <c r="CG352">
        <v>334</v>
      </c>
      <c r="CH352">
        <v>90</v>
      </c>
      <c r="CI352">
        <f t="shared" si="228"/>
        <v>0.19105409153952843</v>
      </c>
      <c r="CJ352">
        <f t="shared" si="229"/>
        <v>0.29536679536679539</v>
      </c>
      <c r="CK352">
        <f t="shared" si="230"/>
        <v>0.18171926006528835</v>
      </c>
      <c r="CL352">
        <f t="shared" si="231"/>
        <v>0.1717557251908397</v>
      </c>
      <c r="CM352">
        <v>169</v>
      </c>
      <c r="CN352">
        <v>1</v>
      </c>
      <c r="CO352" s="3">
        <v>802</v>
      </c>
      <c r="CP352" s="3">
        <v>23</v>
      </c>
      <c r="CQ352">
        <v>428</v>
      </c>
      <c r="CR352">
        <v>204</v>
      </c>
      <c r="CS352">
        <f t="shared" si="232"/>
        <v>0.27808599167822468</v>
      </c>
      <c r="CT352">
        <f t="shared" si="233"/>
        <v>4.4401544401544403E-2</v>
      </c>
      <c r="CU352">
        <f t="shared" si="234"/>
        <v>0.23286180631120784</v>
      </c>
      <c r="CV352">
        <f t="shared" si="235"/>
        <v>0.38931297709923662</v>
      </c>
      <c r="CW352">
        <v>100</v>
      </c>
      <c r="CX352">
        <v>0</v>
      </c>
      <c r="CY352" s="3">
        <v>490</v>
      </c>
      <c r="CZ352" s="3">
        <v>4</v>
      </c>
      <c r="DA352">
        <v>218</v>
      </c>
      <c r="DB352">
        <v>171</v>
      </c>
      <c r="DC352">
        <f t="shared" si="236"/>
        <v>0.16990291262135923</v>
      </c>
      <c r="DD352">
        <f t="shared" si="237"/>
        <v>7.7220077220077222E-3</v>
      </c>
      <c r="DE352">
        <f t="shared" si="238"/>
        <v>0.11860718171926006</v>
      </c>
      <c r="DF352">
        <f t="shared" si="239"/>
        <v>0.32633587786259544</v>
      </c>
    </row>
    <row r="353" spans="1:110" x14ac:dyDescent="0.25">
      <c r="A353">
        <v>24</v>
      </c>
      <c r="B353" s="2" t="s">
        <v>14</v>
      </c>
      <c r="C353">
        <v>0</v>
      </c>
      <c r="D353" s="1">
        <v>43993</v>
      </c>
      <c r="E353">
        <v>514</v>
      </c>
      <c r="F353">
        <v>30</v>
      </c>
      <c r="G353" s="3">
        <v>2884</v>
      </c>
      <c r="H353" s="3">
        <v>518</v>
      </c>
      <c r="I353">
        <v>1844</v>
      </c>
      <c r="J353">
        <v>525</v>
      </c>
      <c r="K353">
        <v>0</v>
      </c>
      <c r="L353">
        <v>0</v>
      </c>
      <c r="M353" s="3">
        <v>26</v>
      </c>
      <c r="N353" s="3">
        <v>3</v>
      </c>
      <c r="O353">
        <v>26</v>
      </c>
      <c r="P353">
        <v>0</v>
      </c>
      <c r="Q353">
        <f t="shared" si="200"/>
        <v>9.0152565880721215E-3</v>
      </c>
      <c r="R353">
        <f t="shared" si="201"/>
        <v>5.7915057915057912E-3</v>
      </c>
      <c r="S353">
        <f t="shared" si="202"/>
        <v>1.4099783080260303E-2</v>
      </c>
      <c r="T353">
        <f t="shared" si="203"/>
        <v>0</v>
      </c>
      <c r="U353">
        <v>0</v>
      </c>
      <c r="V353">
        <v>0</v>
      </c>
      <c r="W353" s="3">
        <v>16</v>
      </c>
      <c r="X353" s="3">
        <v>3</v>
      </c>
      <c r="Y353">
        <v>15</v>
      </c>
      <c r="Z353">
        <v>0</v>
      </c>
      <c r="AA353">
        <f t="shared" si="204"/>
        <v>5.5478502080443829E-3</v>
      </c>
      <c r="AB353">
        <f t="shared" si="205"/>
        <v>5.7915057915057912E-3</v>
      </c>
      <c r="AC353">
        <f t="shared" si="206"/>
        <v>8.1344902386117132E-3</v>
      </c>
      <c r="AD353">
        <f t="shared" si="207"/>
        <v>0</v>
      </c>
      <c r="AE353">
        <v>2</v>
      </c>
      <c r="AF353">
        <v>0</v>
      </c>
      <c r="AG353" s="3">
        <v>42</v>
      </c>
      <c r="AH353" s="3">
        <v>14</v>
      </c>
      <c r="AI353">
        <v>38</v>
      </c>
      <c r="AJ353">
        <v>1</v>
      </c>
      <c r="AK353">
        <f t="shared" si="208"/>
        <v>1.4563106796116505E-2</v>
      </c>
      <c r="AL353">
        <f t="shared" si="209"/>
        <v>2.7027027027027029E-2</v>
      </c>
      <c r="AM353">
        <f t="shared" si="210"/>
        <v>2.0607375271149676E-2</v>
      </c>
      <c r="AN353">
        <f t="shared" si="211"/>
        <v>1.9047619047619048E-3</v>
      </c>
      <c r="AO353">
        <v>8</v>
      </c>
      <c r="AP353">
        <v>1</v>
      </c>
      <c r="AQ353" s="3">
        <v>89</v>
      </c>
      <c r="AR353" s="3">
        <v>27</v>
      </c>
      <c r="AS353">
        <v>79</v>
      </c>
      <c r="AT353">
        <v>2</v>
      </c>
      <c r="AU353">
        <f t="shared" si="212"/>
        <v>3.085991678224688E-2</v>
      </c>
      <c r="AV353">
        <f t="shared" si="213"/>
        <v>5.2123552123552123E-2</v>
      </c>
      <c r="AW353">
        <f t="shared" si="214"/>
        <v>4.2841648590021694E-2</v>
      </c>
      <c r="AX353">
        <f t="shared" si="215"/>
        <v>3.8095238095238095E-3</v>
      </c>
      <c r="AY353">
        <v>7</v>
      </c>
      <c r="AZ353">
        <v>1</v>
      </c>
      <c r="BA353" s="3">
        <v>159</v>
      </c>
      <c r="BB353" s="3">
        <v>44</v>
      </c>
      <c r="BC353">
        <v>149</v>
      </c>
      <c r="BD353">
        <v>3</v>
      </c>
      <c r="BE353">
        <f t="shared" si="216"/>
        <v>5.5131761442441057E-2</v>
      </c>
      <c r="BF353">
        <f t="shared" si="217"/>
        <v>8.4942084942084939E-2</v>
      </c>
      <c r="BG353">
        <f t="shared" si="218"/>
        <v>8.080260303687635E-2</v>
      </c>
      <c r="BH353">
        <f t="shared" si="219"/>
        <v>5.7142857142857143E-3</v>
      </c>
      <c r="BI353">
        <v>29</v>
      </c>
      <c r="BJ353">
        <v>5</v>
      </c>
      <c r="BK353" s="3">
        <v>267</v>
      </c>
      <c r="BL353" s="3">
        <v>90</v>
      </c>
      <c r="BM353">
        <v>224</v>
      </c>
      <c r="BN353">
        <v>14</v>
      </c>
      <c r="BO353">
        <f t="shared" si="220"/>
        <v>9.2579750346740639E-2</v>
      </c>
      <c r="BP353">
        <f t="shared" si="221"/>
        <v>0.17374517374517376</v>
      </c>
      <c r="BQ353">
        <f t="shared" si="222"/>
        <v>0.12147505422993492</v>
      </c>
      <c r="BR353">
        <f t="shared" si="223"/>
        <v>2.6666666666666668E-2</v>
      </c>
      <c r="BS353">
        <v>76</v>
      </c>
      <c r="BT353">
        <v>7</v>
      </c>
      <c r="BU353" s="3">
        <v>435</v>
      </c>
      <c r="BV353" s="3">
        <v>157</v>
      </c>
      <c r="BW353">
        <v>321</v>
      </c>
      <c r="BX353">
        <v>38</v>
      </c>
      <c r="BY353">
        <f t="shared" si="224"/>
        <v>0.15083217753120665</v>
      </c>
      <c r="BZ353">
        <f t="shared" si="225"/>
        <v>0.30308880308880309</v>
      </c>
      <c r="CA353">
        <f t="shared" si="226"/>
        <v>0.17407809110629066</v>
      </c>
      <c r="CB353">
        <f t="shared" si="227"/>
        <v>7.2380952380952379E-2</v>
      </c>
      <c r="CC353">
        <v>124</v>
      </c>
      <c r="CD353">
        <v>15</v>
      </c>
      <c r="CE353" s="6">
        <v>551</v>
      </c>
      <c r="CF353" s="3">
        <v>153</v>
      </c>
      <c r="CG353">
        <v>335</v>
      </c>
      <c r="CH353">
        <v>90</v>
      </c>
      <c r="CI353">
        <f t="shared" si="228"/>
        <v>0.19105409153952843</v>
      </c>
      <c r="CJ353">
        <f t="shared" si="229"/>
        <v>0.29536679536679539</v>
      </c>
      <c r="CK353">
        <f t="shared" si="230"/>
        <v>0.1816702819956616</v>
      </c>
      <c r="CL353">
        <f t="shared" si="231"/>
        <v>0.17142857142857143</v>
      </c>
      <c r="CM353">
        <v>167</v>
      </c>
      <c r="CN353">
        <v>1</v>
      </c>
      <c r="CO353" s="3">
        <v>802</v>
      </c>
      <c r="CP353" s="3">
        <v>23</v>
      </c>
      <c r="CQ353">
        <v>430</v>
      </c>
      <c r="CR353">
        <v>204</v>
      </c>
      <c r="CS353">
        <f t="shared" si="232"/>
        <v>0.27808599167822468</v>
      </c>
      <c r="CT353">
        <f t="shared" si="233"/>
        <v>4.4401544401544403E-2</v>
      </c>
      <c r="CU353">
        <f t="shared" si="234"/>
        <v>0.23318872017353579</v>
      </c>
      <c r="CV353">
        <f t="shared" si="235"/>
        <v>0.38857142857142857</v>
      </c>
      <c r="CW353">
        <v>99</v>
      </c>
      <c r="CX353">
        <v>0</v>
      </c>
      <c r="CY353" s="3">
        <v>490</v>
      </c>
      <c r="CZ353" s="3">
        <v>4</v>
      </c>
      <c r="DA353">
        <v>219</v>
      </c>
      <c r="DB353">
        <v>171</v>
      </c>
      <c r="DC353">
        <f t="shared" si="236"/>
        <v>0.16990291262135923</v>
      </c>
      <c r="DD353">
        <f t="shared" si="237"/>
        <v>7.7220077220077222E-3</v>
      </c>
      <c r="DE353">
        <f t="shared" si="238"/>
        <v>0.11876355748373102</v>
      </c>
      <c r="DF353">
        <f t="shared" si="239"/>
        <v>0.32571428571428573</v>
      </c>
    </row>
    <row r="354" spans="1:110" x14ac:dyDescent="0.25">
      <c r="A354">
        <v>24</v>
      </c>
      <c r="B354" s="2" t="s">
        <v>14</v>
      </c>
      <c r="C354">
        <v>0</v>
      </c>
      <c r="D354" s="1">
        <v>43994</v>
      </c>
      <c r="E354">
        <v>508</v>
      </c>
      <c r="F354">
        <v>30</v>
      </c>
      <c r="G354" s="3">
        <v>2884</v>
      </c>
      <c r="H354" s="3">
        <v>518</v>
      </c>
      <c r="I354">
        <v>1848</v>
      </c>
      <c r="J354">
        <v>527</v>
      </c>
      <c r="K354">
        <v>0</v>
      </c>
      <c r="L354">
        <v>0</v>
      </c>
      <c r="M354" s="3">
        <v>26</v>
      </c>
      <c r="N354" s="3">
        <v>3</v>
      </c>
      <c r="O354">
        <v>26</v>
      </c>
      <c r="P354">
        <v>0</v>
      </c>
      <c r="Q354">
        <f t="shared" si="200"/>
        <v>9.0152565880721215E-3</v>
      </c>
      <c r="R354">
        <f t="shared" si="201"/>
        <v>5.7915057915057912E-3</v>
      </c>
      <c r="S354">
        <f t="shared" si="202"/>
        <v>1.406926406926407E-2</v>
      </c>
      <c r="T354">
        <f t="shared" si="203"/>
        <v>0</v>
      </c>
      <c r="U354">
        <v>0</v>
      </c>
      <c r="V354">
        <v>0</v>
      </c>
      <c r="W354" s="3">
        <v>16</v>
      </c>
      <c r="X354" s="3">
        <v>3</v>
      </c>
      <c r="Y354">
        <v>15</v>
      </c>
      <c r="Z354">
        <v>0</v>
      </c>
      <c r="AA354">
        <f t="shared" si="204"/>
        <v>5.5478502080443829E-3</v>
      </c>
      <c r="AB354">
        <f t="shared" si="205"/>
        <v>5.7915057915057912E-3</v>
      </c>
      <c r="AC354">
        <f t="shared" si="206"/>
        <v>8.1168831168831161E-3</v>
      </c>
      <c r="AD354">
        <f t="shared" si="207"/>
        <v>0</v>
      </c>
      <c r="AE354">
        <v>2</v>
      </c>
      <c r="AF354">
        <v>0</v>
      </c>
      <c r="AG354" s="3">
        <v>42</v>
      </c>
      <c r="AH354" s="3">
        <v>14</v>
      </c>
      <c r="AI354">
        <v>38</v>
      </c>
      <c r="AJ354">
        <v>1</v>
      </c>
      <c r="AK354">
        <f t="shared" si="208"/>
        <v>1.4563106796116505E-2</v>
      </c>
      <c r="AL354">
        <f t="shared" si="209"/>
        <v>2.7027027027027029E-2</v>
      </c>
      <c r="AM354">
        <f t="shared" si="210"/>
        <v>2.0562770562770564E-2</v>
      </c>
      <c r="AN354">
        <f t="shared" si="211"/>
        <v>1.8975332068311196E-3</v>
      </c>
      <c r="AO354">
        <v>8</v>
      </c>
      <c r="AP354">
        <v>1</v>
      </c>
      <c r="AQ354" s="3">
        <v>89</v>
      </c>
      <c r="AR354" s="3">
        <v>27</v>
      </c>
      <c r="AS354">
        <v>79</v>
      </c>
      <c r="AT354">
        <v>2</v>
      </c>
      <c r="AU354">
        <f t="shared" si="212"/>
        <v>3.085991678224688E-2</v>
      </c>
      <c r="AV354">
        <f t="shared" si="213"/>
        <v>5.2123552123552123E-2</v>
      </c>
      <c r="AW354">
        <f t="shared" si="214"/>
        <v>4.2748917748917752E-2</v>
      </c>
      <c r="AX354">
        <f t="shared" si="215"/>
        <v>3.7950664136622392E-3</v>
      </c>
      <c r="AY354">
        <v>7</v>
      </c>
      <c r="AZ354">
        <v>1</v>
      </c>
      <c r="BA354" s="3">
        <v>159</v>
      </c>
      <c r="BB354" s="3">
        <v>44</v>
      </c>
      <c r="BC354">
        <v>149</v>
      </c>
      <c r="BD354">
        <v>3</v>
      </c>
      <c r="BE354">
        <f t="shared" si="216"/>
        <v>5.5131761442441057E-2</v>
      </c>
      <c r="BF354">
        <f t="shared" si="217"/>
        <v>8.4942084942084939E-2</v>
      </c>
      <c r="BG354">
        <f t="shared" si="218"/>
        <v>8.0627705627705631E-2</v>
      </c>
      <c r="BH354">
        <f t="shared" si="219"/>
        <v>5.6925996204933585E-3</v>
      </c>
      <c r="BI354">
        <v>29</v>
      </c>
      <c r="BJ354">
        <v>5</v>
      </c>
      <c r="BK354" s="3">
        <v>267</v>
      </c>
      <c r="BL354" s="3">
        <v>90</v>
      </c>
      <c r="BM354">
        <v>224</v>
      </c>
      <c r="BN354">
        <v>14</v>
      </c>
      <c r="BO354">
        <f t="shared" si="220"/>
        <v>9.2579750346740639E-2</v>
      </c>
      <c r="BP354">
        <f t="shared" si="221"/>
        <v>0.17374517374517376</v>
      </c>
      <c r="BQ354">
        <f t="shared" si="222"/>
        <v>0.12121212121212122</v>
      </c>
      <c r="BR354">
        <f t="shared" si="223"/>
        <v>2.6565464895635674E-2</v>
      </c>
      <c r="BS354">
        <v>75</v>
      </c>
      <c r="BT354">
        <v>7</v>
      </c>
      <c r="BU354" s="3">
        <v>435</v>
      </c>
      <c r="BV354" s="3">
        <v>157</v>
      </c>
      <c r="BW354">
        <v>321</v>
      </c>
      <c r="BX354">
        <v>39</v>
      </c>
      <c r="BY354">
        <f t="shared" si="224"/>
        <v>0.15083217753120665</v>
      </c>
      <c r="BZ354">
        <f t="shared" si="225"/>
        <v>0.30308880308880309</v>
      </c>
      <c r="CA354">
        <f t="shared" si="226"/>
        <v>0.17370129870129869</v>
      </c>
      <c r="CB354">
        <f t="shared" si="227"/>
        <v>7.4003795066413663E-2</v>
      </c>
      <c r="CC354">
        <v>122</v>
      </c>
      <c r="CD354">
        <v>15</v>
      </c>
      <c r="CE354" s="6">
        <v>551</v>
      </c>
      <c r="CF354" s="3">
        <v>153</v>
      </c>
      <c r="CG354">
        <v>336</v>
      </c>
      <c r="CH354">
        <v>91</v>
      </c>
      <c r="CI354">
        <f t="shared" si="228"/>
        <v>0.19105409153952843</v>
      </c>
      <c r="CJ354">
        <f t="shared" si="229"/>
        <v>0.29536679536679539</v>
      </c>
      <c r="CK354">
        <f t="shared" si="230"/>
        <v>0.18181818181818182</v>
      </c>
      <c r="CL354">
        <f t="shared" si="231"/>
        <v>0.17267552182163187</v>
      </c>
      <c r="CM354">
        <v>166</v>
      </c>
      <c r="CN354">
        <v>1</v>
      </c>
      <c r="CO354" s="3">
        <v>802</v>
      </c>
      <c r="CP354" s="3">
        <v>23</v>
      </c>
      <c r="CQ354">
        <v>431</v>
      </c>
      <c r="CR354">
        <v>204</v>
      </c>
      <c r="CS354">
        <f t="shared" si="232"/>
        <v>0.27808599167822468</v>
      </c>
      <c r="CT354">
        <f t="shared" si="233"/>
        <v>4.4401544401544403E-2</v>
      </c>
      <c r="CU354">
        <f t="shared" si="234"/>
        <v>0.23322510822510822</v>
      </c>
      <c r="CV354">
        <f t="shared" si="235"/>
        <v>0.38709677419354838</v>
      </c>
      <c r="CW354">
        <v>97</v>
      </c>
      <c r="CX354">
        <v>0</v>
      </c>
      <c r="CY354" s="3">
        <v>490</v>
      </c>
      <c r="CZ354" s="3">
        <v>4</v>
      </c>
      <c r="DA354">
        <v>221</v>
      </c>
      <c r="DB354">
        <v>171</v>
      </c>
      <c r="DC354">
        <f t="shared" si="236"/>
        <v>0.16990291262135923</v>
      </c>
      <c r="DD354">
        <f t="shared" si="237"/>
        <v>7.7220077220077222E-3</v>
      </c>
      <c r="DE354">
        <f t="shared" si="238"/>
        <v>0.11958874458874459</v>
      </c>
      <c r="DF354">
        <f t="shared" si="239"/>
        <v>0.32447817836812143</v>
      </c>
    </row>
    <row r="355" spans="1:110" x14ac:dyDescent="0.25">
      <c r="A355">
        <v>24</v>
      </c>
      <c r="B355" s="2" t="s">
        <v>14</v>
      </c>
      <c r="C355">
        <v>0</v>
      </c>
      <c r="D355" s="1">
        <v>43995</v>
      </c>
      <c r="E355">
        <v>507</v>
      </c>
      <c r="F355">
        <v>30</v>
      </c>
      <c r="G355" s="3">
        <v>2885</v>
      </c>
      <c r="H355" s="3">
        <v>518</v>
      </c>
      <c r="I355">
        <v>1850</v>
      </c>
      <c r="J355">
        <v>528</v>
      </c>
      <c r="K355">
        <v>0</v>
      </c>
      <c r="L355">
        <v>0</v>
      </c>
      <c r="M355" s="3">
        <v>26</v>
      </c>
      <c r="N355" s="3">
        <v>3</v>
      </c>
      <c r="O355">
        <v>26</v>
      </c>
      <c r="P355">
        <v>0</v>
      </c>
      <c r="Q355">
        <f t="shared" si="200"/>
        <v>9.0121317157712301E-3</v>
      </c>
      <c r="R355">
        <f t="shared" si="201"/>
        <v>5.7915057915057912E-3</v>
      </c>
      <c r="S355">
        <f t="shared" si="202"/>
        <v>1.4054054054054054E-2</v>
      </c>
      <c r="T355">
        <f t="shared" si="203"/>
        <v>0</v>
      </c>
      <c r="U355">
        <v>0</v>
      </c>
      <c r="V355">
        <v>0</v>
      </c>
      <c r="W355" s="3">
        <v>16</v>
      </c>
      <c r="X355" s="3">
        <v>3</v>
      </c>
      <c r="Y355">
        <v>15</v>
      </c>
      <c r="Z355">
        <v>0</v>
      </c>
      <c r="AA355">
        <f t="shared" si="204"/>
        <v>5.5459272097053728E-3</v>
      </c>
      <c r="AB355">
        <f t="shared" si="205"/>
        <v>5.7915057915057912E-3</v>
      </c>
      <c r="AC355">
        <f t="shared" si="206"/>
        <v>8.1081081081081086E-3</v>
      </c>
      <c r="AD355">
        <f t="shared" si="207"/>
        <v>0</v>
      </c>
      <c r="AE355">
        <v>2</v>
      </c>
      <c r="AF355">
        <v>0</v>
      </c>
      <c r="AG355" s="3">
        <v>42</v>
      </c>
      <c r="AH355" s="3">
        <v>14</v>
      </c>
      <c r="AI355">
        <v>38</v>
      </c>
      <c r="AJ355">
        <v>1</v>
      </c>
      <c r="AK355">
        <f t="shared" si="208"/>
        <v>1.4558058925476604E-2</v>
      </c>
      <c r="AL355">
        <f t="shared" si="209"/>
        <v>2.7027027027027029E-2</v>
      </c>
      <c r="AM355">
        <f t="shared" si="210"/>
        <v>2.0540540540540539E-2</v>
      </c>
      <c r="AN355">
        <f t="shared" si="211"/>
        <v>1.893939393939394E-3</v>
      </c>
      <c r="AO355">
        <v>8</v>
      </c>
      <c r="AP355">
        <v>1</v>
      </c>
      <c r="AQ355" s="3">
        <v>89</v>
      </c>
      <c r="AR355" s="3">
        <v>27</v>
      </c>
      <c r="AS355">
        <v>79</v>
      </c>
      <c r="AT355">
        <v>2</v>
      </c>
      <c r="AU355">
        <f t="shared" si="212"/>
        <v>3.0849220103986136E-2</v>
      </c>
      <c r="AV355">
        <f t="shared" si="213"/>
        <v>5.2123552123552123E-2</v>
      </c>
      <c r="AW355">
        <f t="shared" si="214"/>
        <v>4.2702702702702704E-2</v>
      </c>
      <c r="AX355">
        <f t="shared" si="215"/>
        <v>3.787878787878788E-3</v>
      </c>
      <c r="AY355">
        <v>7</v>
      </c>
      <c r="AZ355">
        <v>1</v>
      </c>
      <c r="BA355" s="3">
        <v>159</v>
      </c>
      <c r="BB355" s="3">
        <v>44</v>
      </c>
      <c r="BC355">
        <v>149</v>
      </c>
      <c r="BD355">
        <v>3</v>
      </c>
      <c r="BE355">
        <f t="shared" si="216"/>
        <v>5.5112651646447137E-2</v>
      </c>
      <c r="BF355">
        <f t="shared" si="217"/>
        <v>8.4942084942084939E-2</v>
      </c>
      <c r="BG355">
        <f t="shared" si="218"/>
        <v>8.0540540540540537E-2</v>
      </c>
      <c r="BH355">
        <f t="shared" si="219"/>
        <v>5.681818181818182E-3</v>
      </c>
      <c r="BI355">
        <v>29</v>
      </c>
      <c r="BJ355">
        <v>5</v>
      </c>
      <c r="BK355" s="3">
        <v>267</v>
      </c>
      <c r="BL355" s="3">
        <v>90</v>
      </c>
      <c r="BM355">
        <v>224</v>
      </c>
      <c r="BN355">
        <v>14</v>
      </c>
      <c r="BO355">
        <f t="shared" si="220"/>
        <v>9.2547660311958407E-2</v>
      </c>
      <c r="BP355">
        <f t="shared" si="221"/>
        <v>0.17374517374517376</v>
      </c>
      <c r="BQ355">
        <f t="shared" si="222"/>
        <v>0.12108108108108108</v>
      </c>
      <c r="BR355">
        <f t="shared" si="223"/>
        <v>2.6515151515151516E-2</v>
      </c>
      <c r="BS355">
        <v>74</v>
      </c>
      <c r="BT355">
        <v>7</v>
      </c>
      <c r="BU355" s="3">
        <v>435</v>
      </c>
      <c r="BV355" s="3">
        <v>157</v>
      </c>
      <c r="BW355">
        <v>322</v>
      </c>
      <c r="BX355">
        <v>39</v>
      </c>
      <c r="BY355">
        <f t="shared" si="224"/>
        <v>0.15077989601386482</v>
      </c>
      <c r="BZ355">
        <f t="shared" si="225"/>
        <v>0.30308880308880309</v>
      </c>
      <c r="CA355">
        <f t="shared" si="226"/>
        <v>0.17405405405405405</v>
      </c>
      <c r="CB355">
        <f t="shared" si="227"/>
        <v>7.3863636363636367E-2</v>
      </c>
      <c r="CC355">
        <v>123</v>
      </c>
      <c r="CD355">
        <v>15</v>
      </c>
      <c r="CE355" s="6">
        <v>551</v>
      </c>
      <c r="CF355" s="3">
        <v>153</v>
      </c>
      <c r="CG355">
        <v>335</v>
      </c>
      <c r="CH355">
        <v>91</v>
      </c>
      <c r="CI355">
        <f t="shared" si="228"/>
        <v>0.19098786828422876</v>
      </c>
      <c r="CJ355">
        <f t="shared" si="229"/>
        <v>0.29536679536679539</v>
      </c>
      <c r="CK355">
        <f t="shared" si="230"/>
        <v>0.18108108108108109</v>
      </c>
      <c r="CL355">
        <f t="shared" si="231"/>
        <v>0.17234848484848486</v>
      </c>
      <c r="CM355">
        <v>164</v>
      </c>
      <c r="CN355">
        <v>1</v>
      </c>
      <c r="CO355" s="3">
        <v>802</v>
      </c>
      <c r="CP355" s="3">
        <v>23</v>
      </c>
      <c r="CQ355">
        <v>433</v>
      </c>
      <c r="CR355">
        <v>205</v>
      </c>
      <c r="CS355">
        <f t="shared" si="232"/>
        <v>0.27798960138648182</v>
      </c>
      <c r="CT355">
        <f t="shared" si="233"/>
        <v>4.4401544401544403E-2</v>
      </c>
      <c r="CU355">
        <f t="shared" si="234"/>
        <v>0.23405405405405405</v>
      </c>
      <c r="CV355">
        <f t="shared" si="235"/>
        <v>0.38825757575757575</v>
      </c>
      <c r="CW355">
        <v>98</v>
      </c>
      <c r="CX355">
        <v>0</v>
      </c>
      <c r="CY355" s="3">
        <v>490</v>
      </c>
      <c r="CZ355" s="3">
        <v>4</v>
      </c>
      <c r="DA355">
        <v>221</v>
      </c>
      <c r="DB355">
        <v>171</v>
      </c>
      <c r="DC355">
        <f t="shared" si="236"/>
        <v>0.16984402079722705</v>
      </c>
      <c r="DD355">
        <f t="shared" si="237"/>
        <v>7.7220077220077222E-3</v>
      </c>
      <c r="DE355">
        <f t="shared" si="238"/>
        <v>0.11945945945945946</v>
      </c>
      <c r="DF355">
        <f t="shared" si="239"/>
        <v>0.32386363636363635</v>
      </c>
    </row>
    <row r="356" spans="1:110" x14ac:dyDescent="0.25">
      <c r="A356">
        <v>24</v>
      </c>
      <c r="B356" s="2" t="s">
        <v>14</v>
      </c>
      <c r="C356">
        <v>0</v>
      </c>
      <c r="D356" s="1">
        <v>43996</v>
      </c>
      <c r="E356">
        <v>506</v>
      </c>
      <c r="F356">
        <v>30</v>
      </c>
      <c r="G356" s="3">
        <v>2885</v>
      </c>
      <c r="H356" s="3">
        <v>518</v>
      </c>
      <c r="I356">
        <v>1851</v>
      </c>
      <c r="J356">
        <v>528</v>
      </c>
      <c r="K356">
        <v>0</v>
      </c>
      <c r="L356">
        <v>0</v>
      </c>
      <c r="M356" s="3">
        <v>26</v>
      </c>
      <c r="N356" s="3">
        <v>3</v>
      </c>
      <c r="O356">
        <v>26</v>
      </c>
      <c r="P356">
        <v>0</v>
      </c>
      <c r="Q356">
        <f t="shared" si="200"/>
        <v>9.0121317157712301E-3</v>
      </c>
      <c r="R356">
        <f t="shared" si="201"/>
        <v>5.7915057915057912E-3</v>
      </c>
      <c r="S356">
        <f t="shared" si="202"/>
        <v>1.4046461372231226E-2</v>
      </c>
      <c r="T356">
        <f t="shared" si="203"/>
        <v>0</v>
      </c>
      <c r="U356">
        <v>0</v>
      </c>
      <c r="V356">
        <v>0</v>
      </c>
      <c r="W356" s="3">
        <v>16</v>
      </c>
      <c r="X356" s="3">
        <v>3</v>
      </c>
      <c r="Y356">
        <v>15</v>
      </c>
      <c r="Z356">
        <v>0</v>
      </c>
      <c r="AA356">
        <f t="shared" si="204"/>
        <v>5.5459272097053728E-3</v>
      </c>
      <c r="AB356">
        <f t="shared" si="205"/>
        <v>5.7915057915057912E-3</v>
      </c>
      <c r="AC356">
        <f t="shared" si="206"/>
        <v>8.1037277147487843E-3</v>
      </c>
      <c r="AD356">
        <f t="shared" si="207"/>
        <v>0</v>
      </c>
      <c r="AE356">
        <v>2</v>
      </c>
      <c r="AF356">
        <v>0</v>
      </c>
      <c r="AG356" s="3">
        <v>42</v>
      </c>
      <c r="AH356" s="3">
        <v>14</v>
      </c>
      <c r="AI356">
        <v>38</v>
      </c>
      <c r="AJ356">
        <v>1</v>
      </c>
      <c r="AK356">
        <f t="shared" si="208"/>
        <v>1.4558058925476604E-2</v>
      </c>
      <c r="AL356">
        <f t="shared" si="209"/>
        <v>2.7027027027027029E-2</v>
      </c>
      <c r="AM356">
        <f t="shared" si="210"/>
        <v>2.0529443544030253E-2</v>
      </c>
      <c r="AN356">
        <f t="shared" si="211"/>
        <v>1.893939393939394E-3</v>
      </c>
      <c r="AO356">
        <v>8</v>
      </c>
      <c r="AP356">
        <v>1</v>
      </c>
      <c r="AQ356" s="3">
        <v>89</v>
      </c>
      <c r="AR356" s="3">
        <v>27</v>
      </c>
      <c r="AS356">
        <v>79</v>
      </c>
      <c r="AT356">
        <v>2</v>
      </c>
      <c r="AU356">
        <f t="shared" si="212"/>
        <v>3.0849220103986136E-2</v>
      </c>
      <c r="AV356">
        <f t="shared" si="213"/>
        <v>5.2123552123552123E-2</v>
      </c>
      <c r="AW356">
        <f t="shared" si="214"/>
        <v>4.2679632631010267E-2</v>
      </c>
      <c r="AX356">
        <f t="shared" si="215"/>
        <v>3.787878787878788E-3</v>
      </c>
      <c r="AY356">
        <v>7</v>
      </c>
      <c r="AZ356">
        <v>1</v>
      </c>
      <c r="BA356" s="3">
        <v>159</v>
      </c>
      <c r="BB356" s="3">
        <v>44</v>
      </c>
      <c r="BC356">
        <v>149</v>
      </c>
      <c r="BD356">
        <v>3</v>
      </c>
      <c r="BE356">
        <f t="shared" si="216"/>
        <v>5.5112651646447137E-2</v>
      </c>
      <c r="BF356">
        <f t="shared" si="217"/>
        <v>8.4942084942084939E-2</v>
      </c>
      <c r="BG356">
        <f t="shared" si="218"/>
        <v>8.0497028633171264E-2</v>
      </c>
      <c r="BH356">
        <f t="shared" si="219"/>
        <v>5.681818181818182E-3</v>
      </c>
      <c r="BI356">
        <v>29</v>
      </c>
      <c r="BJ356">
        <v>5</v>
      </c>
      <c r="BK356" s="3">
        <v>267</v>
      </c>
      <c r="BL356" s="3">
        <v>90</v>
      </c>
      <c r="BM356">
        <v>224</v>
      </c>
      <c r="BN356">
        <v>14</v>
      </c>
      <c r="BO356">
        <f t="shared" si="220"/>
        <v>9.2547660311958407E-2</v>
      </c>
      <c r="BP356">
        <f t="shared" si="221"/>
        <v>0.17374517374517376</v>
      </c>
      <c r="BQ356">
        <f t="shared" si="222"/>
        <v>0.12101566720691519</v>
      </c>
      <c r="BR356">
        <f t="shared" si="223"/>
        <v>2.6515151515151516E-2</v>
      </c>
      <c r="BS356">
        <v>74</v>
      </c>
      <c r="BT356">
        <v>7</v>
      </c>
      <c r="BU356" s="3">
        <v>435</v>
      </c>
      <c r="BV356" s="3">
        <v>157</v>
      </c>
      <c r="BW356">
        <v>322</v>
      </c>
      <c r="BX356">
        <v>39</v>
      </c>
      <c r="BY356">
        <f t="shared" si="224"/>
        <v>0.15077989601386482</v>
      </c>
      <c r="BZ356">
        <f t="shared" si="225"/>
        <v>0.30308880308880309</v>
      </c>
      <c r="CA356">
        <f t="shared" si="226"/>
        <v>0.17396002160994056</v>
      </c>
      <c r="CB356">
        <f t="shared" si="227"/>
        <v>7.3863636363636367E-2</v>
      </c>
      <c r="CC356">
        <v>122</v>
      </c>
      <c r="CD356">
        <v>15</v>
      </c>
      <c r="CE356" s="6">
        <v>551</v>
      </c>
      <c r="CF356" s="3">
        <v>153</v>
      </c>
      <c r="CG356">
        <v>336</v>
      </c>
      <c r="CH356">
        <v>91</v>
      </c>
      <c r="CI356">
        <f t="shared" si="228"/>
        <v>0.19098786828422876</v>
      </c>
      <c r="CJ356">
        <f t="shared" si="229"/>
        <v>0.29536679536679539</v>
      </c>
      <c r="CK356">
        <f t="shared" si="230"/>
        <v>0.18152350081037277</v>
      </c>
      <c r="CL356">
        <f t="shared" si="231"/>
        <v>0.17234848484848486</v>
      </c>
      <c r="CM356">
        <v>164</v>
      </c>
      <c r="CN356">
        <v>1</v>
      </c>
      <c r="CO356" s="3">
        <v>802</v>
      </c>
      <c r="CP356" s="3">
        <v>23</v>
      </c>
      <c r="CQ356">
        <v>433</v>
      </c>
      <c r="CR356">
        <v>205</v>
      </c>
      <c r="CS356">
        <f t="shared" si="232"/>
        <v>0.27798960138648182</v>
      </c>
      <c r="CT356">
        <f t="shared" si="233"/>
        <v>4.4401544401544403E-2</v>
      </c>
      <c r="CU356">
        <f t="shared" si="234"/>
        <v>0.23392760669908158</v>
      </c>
      <c r="CV356">
        <f t="shared" si="235"/>
        <v>0.38825757575757575</v>
      </c>
      <c r="CW356">
        <v>98</v>
      </c>
      <c r="CX356">
        <v>0</v>
      </c>
      <c r="CY356" s="3">
        <v>490</v>
      </c>
      <c r="CZ356" s="3">
        <v>4</v>
      </c>
      <c r="DA356">
        <v>221</v>
      </c>
      <c r="DB356">
        <v>171</v>
      </c>
      <c r="DC356">
        <f t="shared" si="236"/>
        <v>0.16984402079722705</v>
      </c>
      <c r="DD356">
        <f t="shared" si="237"/>
        <v>7.7220077220077222E-3</v>
      </c>
      <c r="DE356">
        <f t="shared" si="238"/>
        <v>0.11939492166396543</v>
      </c>
      <c r="DF356">
        <f t="shared" si="239"/>
        <v>0.32386363636363635</v>
      </c>
    </row>
    <row r="357" spans="1:110" x14ac:dyDescent="0.25">
      <c r="A357">
        <v>24</v>
      </c>
      <c r="B357" s="2" t="s">
        <v>14</v>
      </c>
      <c r="C357">
        <v>0</v>
      </c>
      <c r="D357" s="1">
        <v>43997</v>
      </c>
      <c r="E357">
        <v>508</v>
      </c>
      <c r="F357">
        <v>30</v>
      </c>
      <c r="G357" s="3">
        <v>2888</v>
      </c>
      <c r="H357" s="3">
        <v>518</v>
      </c>
      <c r="I357">
        <v>1852</v>
      </c>
      <c r="J357">
        <v>528</v>
      </c>
      <c r="K357">
        <v>0</v>
      </c>
      <c r="L357">
        <v>0</v>
      </c>
      <c r="M357" s="3">
        <v>27</v>
      </c>
      <c r="N357" s="3">
        <v>3</v>
      </c>
      <c r="O357">
        <v>27</v>
      </c>
      <c r="P357">
        <v>0</v>
      </c>
      <c r="Q357">
        <f t="shared" si="200"/>
        <v>9.3490304709141266E-3</v>
      </c>
      <c r="R357">
        <f t="shared" si="201"/>
        <v>5.7915057915057912E-3</v>
      </c>
      <c r="S357">
        <f t="shared" si="202"/>
        <v>1.4578833693304536E-2</v>
      </c>
      <c r="T357">
        <f t="shared" si="203"/>
        <v>0</v>
      </c>
      <c r="U357">
        <v>0</v>
      </c>
      <c r="V357">
        <v>0</v>
      </c>
      <c r="W357" s="3">
        <v>16</v>
      </c>
      <c r="X357" s="3">
        <v>3</v>
      </c>
      <c r="Y357">
        <v>15</v>
      </c>
      <c r="Z357">
        <v>0</v>
      </c>
      <c r="AA357">
        <f t="shared" si="204"/>
        <v>5.5401662049861496E-3</v>
      </c>
      <c r="AB357">
        <f t="shared" si="205"/>
        <v>5.7915057915057912E-3</v>
      </c>
      <c r="AC357">
        <f t="shared" si="206"/>
        <v>8.099352051835854E-3</v>
      </c>
      <c r="AD357">
        <f t="shared" si="207"/>
        <v>0</v>
      </c>
      <c r="AE357">
        <v>2</v>
      </c>
      <c r="AF357">
        <v>0</v>
      </c>
      <c r="AG357" s="3">
        <v>42</v>
      </c>
      <c r="AH357" s="3">
        <v>14</v>
      </c>
      <c r="AI357">
        <v>38</v>
      </c>
      <c r="AJ357">
        <v>1</v>
      </c>
      <c r="AK357">
        <f t="shared" si="208"/>
        <v>1.4542936288088643E-2</v>
      </c>
      <c r="AL357">
        <f t="shared" si="209"/>
        <v>2.7027027027027029E-2</v>
      </c>
      <c r="AM357">
        <f t="shared" si="210"/>
        <v>2.0518358531317494E-2</v>
      </c>
      <c r="AN357">
        <f t="shared" si="211"/>
        <v>1.893939393939394E-3</v>
      </c>
      <c r="AO357">
        <v>8</v>
      </c>
      <c r="AP357">
        <v>1</v>
      </c>
      <c r="AQ357" s="3">
        <v>89</v>
      </c>
      <c r="AR357" s="3">
        <v>27</v>
      </c>
      <c r="AS357">
        <v>79</v>
      </c>
      <c r="AT357">
        <v>2</v>
      </c>
      <c r="AU357">
        <f t="shared" si="212"/>
        <v>3.0817174515235458E-2</v>
      </c>
      <c r="AV357">
        <f t="shared" si="213"/>
        <v>5.2123552123552123E-2</v>
      </c>
      <c r="AW357">
        <f t="shared" si="214"/>
        <v>4.2656587473002161E-2</v>
      </c>
      <c r="AX357">
        <f t="shared" si="215"/>
        <v>3.787878787878788E-3</v>
      </c>
      <c r="AY357">
        <v>8</v>
      </c>
      <c r="AZ357">
        <v>1</v>
      </c>
      <c r="BA357" s="3">
        <v>160</v>
      </c>
      <c r="BB357" s="3">
        <v>44</v>
      </c>
      <c r="BC357">
        <v>149</v>
      </c>
      <c r="BD357">
        <v>3</v>
      </c>
      <c r="BE357">
        <f t="shared" si="216"/>
        <v>5.5401662049861494E-2</v>
      </c>
      <c r="BF357">
        <f t="shared" si="217"/>
        <v>8.4942084942084939E-2</v>
      </c>
      <c r="BG357">
        <f t="shared" si="218"/>
        <v>8.0453563714902809E-2</v>
      </c>
      <c r="BH357">
        <f t="shared" si="219"/>
        <v>5.681818181818182E-3</v>
      </c>
      <c r="BI357">
        <v>29</v>
      </c>
      <c r="BJ357">
        <v>5</v>
      </c>
      <c r="BK357" s="3">
        <v>267</v>
      </c>
      <c r="BL357" s="3">
        <v>90</v>
      </c>
      <c r="BM357">
        <v>224</v>
      </c>
      <c r="BN357">
        <v>14</v>
      </c>
      <c r="BO357">
        <f t="shared" si="220"/>
        <v>9.2451523545706377E-2</v>
      </c>
      <c r="BP357">
        <f t="shared" si="221"/>
        <v>0.17374517374517376</v>
      </c>
      <c r="BQ357">
        <f t="shared" si="222"/>
        <v>0.12095032397408208</v>
      </c>
      <c r="BR357">
        <f t="shared" si="223"/>
        <v>2.6515151515151516E-2</v>
      </c>
      <c r="BS357">
        <v>74</v>
      </c>
      <c r="BT357">
        <v>7</v>
      </c>
      <c r="BU357" s="3">
        <v>435</v>
      </c>
      <c r="BV357" s="3">
        <v>157</v>
      </c>
      <c r="BW357">
        <v>322</v>
      </c>
      <c r="BX357">
        <v>39</v>
      </c>
      <c r="BY357">
        <f t="shared" si="224"/>
        <v>0.15062326869806095</v>
      </c>
      <c r="BZ357">
        <f t="shared" si="225"/>
        <v>0.30308880308880309</v>
      </c>
      <c r="CA357">
        <f t="shared" si="226"/>
        <v>0.17386609071274298</v>
      </c>
      <c r="CB357">
        <f t="shared" si="227"/>
        <v>7.3863636363636367E-2</v>
      </c>
      <c r="CC357">
        <v>122</v>
      </c>
      <c r="CD357">
        <v>15</v>
      </c>
      <c r="CE357" s="6">
        <v>551</v>
      </c>
      <c r="CF357" s="3">
        <v>153</v>
      </c>
      <c r="CG357">
        <v>336</v>
      </c>
      <c r="CH357">
        <v>91</v>
      </c>
      <c r="CI357">
        <f t="shared" si="228"/>
        <v>0.19078947368421054</v>
      </c>
      <c r="CJ357">
        <f t="shared" si="229"/>
        <v>0.29536679536679539</v>
      </c>
      <c r="CK357">
        <f t="shared" si="230"/>
        <v>0.18142548596112312</v>
      </c>
      <c r="CL357">
        <f t="shared" si="231"/>
        <v>0.17234848484848486</v>
      </c>
      <c r="CM357">
        <v>165</v>
      </c>
      <c r="CN357">
        <v>1</v>
      </c>
      <c r="CO357" s="3">
        <v>803</v>
      </c>
      <c r="CP357" s="3">
        <v>23</v>
      </c>
      <c r="CQ357">
        <v>433</v>
      </c>
      <c r="CR357">
        <v>205</v>
      </c>
      <c r="CS357">
        <f t="shared" si="232"/>
        <v>0.27804709141274236</v>
      </c>
      <c r="CT357">
        <f t="shared" si="233"/>
        <v>4.4401544401544403E-2</v>
      </c>
      <c r="CU357">
        <f t="shared" si="234"/>
        <v>0.23380129589632828</v>
      </c>
      <c r="CV357">
        <f t="shared" si="235"/>
        <v>0.38825757575757575</v>
      </c>
      <c r="CW357">
        <v>98</v>
      </c>
      <c r="CX357">
        <v>0</v>
      </c>
      <c r="CY357" s="3">
        <v>490</v>
      </c>
      <c r="CZ357" s="3">
        <v>4</v>
      </c>
      <c r="DA357">
        <v>221</v>
      </c>
      <c r="DB357">
        <v>171</v>
      </c>
      <c r="DC357">
        <f t="shared" si="236"/>
        <v>0.16966759002770082</v>
      </c>
      <c r="DD357">
        <f t="shared" si="237"/>
        <v>7.7220077220077222E-3</v>
      </c>
      <c r="DE357">
        <f t="shared" si="238"/>
        <v>0.1193304535637149</v>
      </c>
      <c r="DF357">
        <f t="shared" si="239"/>
        <v>0.32386363636363635</v>
      </c>
    </row>
    <row r="358" spans="1:110" x14ac:dyDescent="0.25">
      <c r="A358">
        <v>94</v>
      </c>
      <c r="B358" s="2" t="s">
        <v>25</v>
      </c>
      <c r="C358">
        <v>0</v>
      </c>
      <c r="D358" s="1">
        <v>43908</v>
      </c>
      <c r="E358">
        <v>0</v>
      </c>
      <c r="F358">
        <v>0</v>
      </c>
      <c r="G358" s="3">
        <v>0</v>
      </c>
      <c r="H358" s="3">
        <v>0</v>
      </c>
      <c r="I358">
        <v>0</v>
      </c>
      <c r="J358">
        <v>0</v>
      </c>
      <c r="K358">
        <v>0</v>
      </c>
      <c r="L358">
        <v>0</v>
      </c>
      <c r="M358" s="3">
        <v>0</v>
      </c>
      <c r="N358" s="3">
        <v>0</v>
      </c>
      <c r="O358">
        <v>0</v>
      </c>
      <c r="P358">
        <v>0</v>
      </c>
      <c r="Q358">
        <f t="shared" si="200"/>
        <v>0</v>
      </c>
      <c r="R358">
        <f t="shared" si="201"/>
        <v>0</v>
      </c>
      <c r="S358">
        <f t="shared" si="202"/>
        <v>0</v>
      </c>
      <c r="T358">
        <f t="shared" si="203"/>
        <v>0</v>
      </c>
      <c r="U358">
        <v>0</v>
      </c>
      <c r="V358">
        <v>0</v>
      </c>
      <c r="W358" s="3">
        <v>0</v>
      </c>
      <c r="X358" s="3">
        <v>0</v>
      </c>
      <c r="Y358">
        <v>0</v>
      </c>
      <c r="Z358">
        <v>0</v>
      </c>
      <c r="AA358">
        <f t="shared" si="204"/>
        <v>0</v>
      </c>
      <c r="AB358">
        <f t="shared" si="205"/>
        <v>0</v>
      </c>
      <c r="AC358">
        <f t="shared" si="206"/>
        <v>0</v>
      </c>
      <c r="AD358">
        <f t="shared" si="207"/>
        <v>0</v>
      </c>
      <c r="AE358">
        <v>0</v>
      </c>
      <c r="AF358">
        <v>0</v>
      </c>
      <c r="AG358" s="3">
        <v>0</v>
      </c>
      <c r="AH358" s="3">
        <v>0</v>
      </c>
      <c r="AI358">
        <v>0</v>
      </c>
      <c r="AJ358">
        <v>0</v>
      </c>
      <c r="AK358">
        <f t="shared" si="208"/>
        <v>0</v>
      </c>
      <c r="AL358">
        <f t="shared" si="209"/>
        <v>0</v>
      </c>
      <c r="AM358">
        <f t="shared" si="210"/>
        <v>0</v>
      </c>
      <c r="AN358">
        <f t="shared" si="211"/>
        <v>0</v>
      </c>
      <c r="AO358">
        <v>0</v>
      </c>
      <c r="AP358">
        <v>0</v>
      </c>
      <c r="AQ358" s="3">
        <v>0</v>
      </c>
      <c r="AR358" s="3">
        <v>0</v>
      </c>
      <c r="AS358">
        <v>0</v>
      </c>
      <c r="AT358">
        <v>0</v>
      </c>
      <c r="AU358">
        <f t="shared" si="212"/>
        <v>0</v>
      </c>
      <c r="AV358">
        <f t="shared" si="213"/>
        <v>0</v>
      </c>
      <c r="AW358">
        <f t="shared" si="214"/>
        <v>0</v>
      </c>
      <c r="AX358">
        <f t="shared" si="215"/>
        <v>0</v>
      </c>
      <c r="AY358">
        <v>0</v>
      </c>
      <c r="AZ358">
        <v>0</v>
      </c>
      <c r="BA358" s="3">
        <v>0</v>
      </c>
      <c r="BB358" s="3">
        <v>0</v>
      </c>
      <c r="BC358">
        <v>0</v>
      </c>
      <c r="BD358">
        <v>0</v>
      </c>
      <c r="BE358">
        <f t="shared" si="216"/>
        <v>0</v>
      </c>
      <c r="BF358">
        <f t="shared" si="217"/>
        <v>0</v>
      </c>
      <c r="BG358">
        <f t="shared" si="218"/>
        <v>0</v>
      </c>
      <c r="BH358">
        <f t="shared" si="219"/>
        <v>0</v>
      </c>
      <c r="BI358">
        <v>0</v>
      </c>
      <c r="BJ358">
        <v>0</v>
      </c>
      <c r="BK358" s="3">
        <v>0</v>
      </c>
      <c r="BL358" s="3">
        <v>0</v>
      </c>
      <c r="BM358">
        <v>0</v>
      </c>
      <c r="BN358">
        <v>0</v>
      </c>
      <c r="BO358">
        <f t="shared" si="220"/>
        <v>0</v>
      </c>
      <c r="BP358">
        <f t="shared" si="221"/>
        <v>0</v>
      </c>
      <c r="BQ358">
        <f t="shared" si="222"/>
        <v>0</v>
      </c>
      <c r="BR358">
        <f t="shared" si="223"/>
        <v>0</v>
      </c>
      <c r="BS358">
        <v>0</v>
      </c>
      <c r="BT358">
        <v>0</v>
      </c>
      <c r="BU358" s="3">
        <v>0</v>
      </c>
      <c r="BV358" s="3">
        <v>0</v>
      </c>
      <c r="BW358">
        <v>0</v>
      </c>
      <c r="BX358">
        <v>0</v>
      </c>
      <c r="BY358">
        <f t="shared" si="224"/>
        <v>0</v>
      </c>
      <c r="BZ358">
        <f t="shared" si="225"/>
        <v>0</v>
      </c>
      <c r="CA358">
        <f t="shared" si="226"/>
        <v>0</v>
      </c>
      <c r="CB358">
        <f t="shared" si="227"/>
        <v>0</v>
      </c>
      <c r="CC358">
        <v>0</v>
      </c>
      <c r="CD358">
        <v>0</v>
      </c>
      <c r="CE358" s="6">
        <v>0</v>
      </c>
      <c r="CF358" s="3">
        <v>0</v>
      </c>
      <c r="CG358">
        <v>0</v>
      </c>
      <c r="CH358">
        <v>0</v>
      </c>
      <c r="CI358">
        <f t="shared" si="228"/>
        <v>0</v>
      </c>
      <c r="CJ358">
        <f t="shared" si="229"/>
        <v>0</v>
      </c>
      <c r="CK358">
        <f t="shared" si="230"/>
        <v>0</v>
      </c>
      <c r="CL358">
        <f t="shared" si="231"/>
        <v>0</v>
      </c>
      <c r="CM358">
        <v>0</v>
      </c>
      <c r="CN358">
        <v>0</v>
      </c>
      <c r="CO358" s="3">
        <v>0</v>
      </c>
      <c r="CP358" s="3">
        <v>0</v>
      </c>
      <c r="CQ358">
        <v>0</v>
      </c>
      <c r="CR358">
        <v>0</v>
      </c>
      <c r="CS358">
        <f t="shared" si="232"/>
        <v>0</v>
      </c>
      <c r="CT358">
        <f t="shared" si="233"/>
        <v>0</v>
      </c>
      <c r="CU358">
        <f t="shared" si="234"/>
        <v>0</v>
      </c>
      <c r="CV358">
        <f t="shared" si="235"/>
        <v>0</v>
      </c>
      <c r="CW358">
        <v>0</v>
      </c>
      <c r="CX358">
        <v>0</v>
      </c>
      <c r="CY358" s="3">
        <v>0</v>
      </c>
      <c r="CZ358" s="3">
        <v>0</v>
      </c>
      <c r="DA358">
        <v>0</v>
      </c>
      <c r="DB358">
        <v>0</v>
      </c>
      <c r="DC358">
        <f t="shared" si="236"/>
        <v>0</v>
      </c>
      <c r="DD358">
        <f t="shared" si="237"/>
        <v>0</v>
      </c>
      <c r="DE358">
        <f t="shared" si="238"/>
        <v>0</v>
      </c>
      <c r="DF358">
        <f t="shared" si="239"/>
        <v>0</v>
      </c>
    </row>
    <row r="359" spans="1:110" x14ac:dyDescent="0.25">
      <c r="A359">
        <v>94</v>
      </c>
      <c r="B359" s="2" t="s">
        <v>25</v>
      </c>
      <c r="C359">
        <v>0</v>
      </c>
      <c r="D359" s="1">
        <v>43909</v>
      </c>
      <c r="E359">
        <v>54</v>
      </c>
      <c r="F359">
        <v>14</v>
      </c>
      <c r="G359" s="3">
        <v>65</v>
      </c>
      <c r="H359" s="3">
        <v>17</v>
      </c>
      <c r="I359">
        <v>10</v>
      </c>
      <c r="J359">
        <v>1</v>
      </c>
      <c r="K359">
        <v>0</v>
      </c>
      <c r="L359">
        <v>0</v>
      </c>
      <c r="M359" s="3">
        <v>0</v>
      </c>
      <c r="N359" s="3">
        <v>0</v>
      </c>
      <c r="O359">
        <v>0</v>
      </c>
      <c r="P359">
        <v>0</v>
      </c>
      <c r="Q359">
        <f t="shared" si="200"/>
        <v>0</v>
      </c>
      <c r="R359">
        <f t="shared" si="201"/>
        <v>0</v>
      </c>
      <c r="S359">
        <f t="shared" si="202"/>
        <v>0</v>
      </c>
      <c r="T359">
        <f t="shared" si="203"/>
        <v>0</v>
      </c>
      <c r="U359">
        <v>0</v>
      </c>
      <c r="V359">
        <v>0</v>
      </c>
      <c r="W359" s="3">
        <v>0</v>
      </c>
      <c r="X359" s="3">
        <v>0</v>
      </c>
      <c r="Y359">
        <v>0</v>
      </c>
      <c r="Z359">
        <v>0</v>
      </c>
      <c r="AA359">
        <f t="shared" si="204"/>
        <v>0</v>
      </c>
      <c r="AB359">
        <f t="shared" si="205"/>
        <v>0</v>
      </c>
      <c r="AC359">
        <f t="shared" si="206"/>
        <v>0</v>
      </c>
      <c r="AD359">
        <f t="shared" si="207"/>
        <v>0</v>
      </c>
      <c r="AE359">
        <v>0</v>
      </c>
      <c r="AF359">
        <v>0</v>
      </c>
      <c r="AG359" s="3">
        <v>0</v>
      </c>
      <c r="AH359" s="3">
        <v>0</v>
      </c>
      <c r="AI359">
        <v>0</v>
      </c>
      <c r="AJ359">
        <v>0</v>
      </c>
      <c r="AK359">
        <f t="shared" si="208"/>
        <v>0</v>
      </c>
      <c r="AL359">
        <f t="shared" si="209"/>
        <v>0</v>
      </c>
      <c r="AM359">
        <f t="shared" si="210"/>
        <v>0</v>
      </c>
      <c r="AN359">
        <f t="shared" si="211"/>
        <v>0</v>
      </c>
      <c r="AO359">
        <v>1</v>
      </c>
      <c r="AP359">
        <v>0</v>
      </c>
      <c r="AQ359" s="3">
        <v>2</v>
      </c>
      <c r="AR359" s="3">
        <v>0</v>
      </c>
      <c r="AS359">
        <v>1</v>
      </c>
      <c r="AT359">
        <v>0</v>
      </c>
      <c r="AU359">
        <f t="shared" si="212"/>
        <v>3.0769230769230771E-2</v>
      </c>
      <c r="AV359">
        <f t="shared" si="213"/>
        <v>0</v>
      </c>
      <c r="AW359">
        <f t="shared" si="214"/>
        <v>0.1</v>
      </c>
      <c r="AX359">
        <f t="shared" si="215"/>
        <v>0</v>
      </c>
      <c r="AY359">
        <v>2</v>
      </c>
      <c r="AZ359">
        <v>0</v>
      </c>
      <c r="BA359" s="3">
        <v>5</v>
      </c>
      <c r="BB359" s="3">
        <v>0</v>
      </c>
      <c r="BC359">
        <v>3</v>
      </c>
      <c r="BD359">
        <v>0</v>
      </c>
      <c r="BE359">
        <f t="shared" si="216"/>
        <v>7.6923076923076927E-2</v>
      </c>
      <c r="BF359">
        <f t="shared" si="217"/>
        <v>0</v>
      </c>
      <c r="BG359">
        <f t="shared" si="218"/>
        <v>0.3</v>
      </c>
      <c r="BH359">
        <f t="shared" si="219"/>
        <v>0</v>
      </c>
      <c r="BI359">
        <v>4</v>
      </c>
      <c r="BJ359">
        <v>3</v>
      </c>
      <c r="BK359" s="3">
        <v>5</v>
      </c>
      <c r="BL359" s="3">
        <v>4</v>
      </c>
      <c r="BM359">
        <v>1</v>
      </c>
      <c r="BN359">
        <v>0</v>
      </c>
      <c r="BO359">
        <f t="shared" si="220"/>
        <v>7.6923076923076927E-2</v>
      </c>
      <c r="BP359">
        <f t="shared" si="221"/>
        <v>0.23529411764705882</v>
      </c>
      <c r="BQ359">
        <f t="shared" si="222"/>
        <v>0.1</v>
      </c>
      <c r="BR359">
        <f t="shared" si="223"/>
        <v>0</v>
      </c>
      <c r="BS359">
        <v>11</v>
      </c>
      <c r="BT359">
        <v>5</v>
      </c>
      <c r="BU359" s="3">
        <v>12</v>
      </c>
      <c r="BV359" s="3">
        <v>5</v>
      </c>
      <c r="BW359">
        <v>1</v>
      </c>
      <c r="BX359">
        <v>0</v>
      </c>
      <c r="BY359">
        <f t="shared" si="224"/>
        <v>0.18461538461538463</v>
      </c>
      <c r="BZ359">
        <f t="shared" si="225"/>
        <v>0.29411764705882354</v>
      </c>
      <c r="CA359">
        <f t="shared" si="226"/>
        <v>0.1</v>
      </c>
      <c r="CB359">
        <f t="shared" si="227"/>
        <v>0</v>
      </c>
      <c r="CC359">
        <v>17</v>
      </c>
      <c r="CD359">
        <v>4</v>
      </c>
      <c r="CE359" s="6">
        <v>18</v>
      </c>
      <c r="CF359" s="3">
        <v>4</v>
      </c>
      <c r="CG359">
        <v>1</v>
      </c>
      <c r="CH359">
        <v>0</v>
      </c>
      <c r="CI359">
        <f t="shared" si="228"/>
        <v>0.27692307692307694</v>
      </c>
      <c r="CJ359">
        <f t="shared" si="229"/>
        <v>0.23529411764705882</v>
      </c>
      <c r="CK359">
        <f t="shared" si="230"/>
        <v>0.1</v>
      </c>
      <c r="CL359">
        <f t="shared" si="231"/>
        <v>0</v>
      </c>
      <c r="CM359">
        <v>15</v>
      </c>
      <c r="CN359">
        <v>1</v>
      </c>
      <c r="CO359" s="3">
        <v>16</v>
      </c>
      <c r="CP359" s="3">
        <v>1</v>
      </c>
      <c r="CQ359">
        <v>1</v>
      </c>
      <c r="CR359">
        <v>0</v>
      </c>
      <c r="CS359">
        <f t="shared" si="232"/>
        <v>0.24615384615384617</v>
      </c>
      <c r="CT359">
        <f t="shared" si="233"/>
        <v>5.8823529411764705E-2</v>
      </c>
      <c r="CU359">
        <f t="shared" si="234"/>
        <v>0.1</v>
      </c>
      <c r="CV359">
        <f t="shared" si="235"/>
        <v>0</v>
      </c>
      <c r="CW359">
        <v>3</v>
      </c>
      <c r="CX359">
        <v>0</v>
      </c>
      <c r="CY359" s="3">
        <v>5</v>
      </c>
      <c r="CZ359" s="3">
        <v>0</v>
      </c>
      <c r="DA359">
        <v>1</v>
      </c>
      <c r="DB359">
        <v>1</v>
      </c>
      <c r="DC359">
        <f t="shared" si="236"/>
        <v>7.6923076923076927E-2</v>
      </c>
      <c r="DD359">
        <f t="shared" si="237"/>
        <v>0</v>
      </c>
      <c r="DE359">
        <f t="shared" si="238"/>
        <v>0.1</v>
      </c>
      <c r="DF359">
        <f t="shared" si="239"/>
        <v>1</v>
      </c>
    </row>
    <row r="360" spans="1:110" x14ac:dyDescent="0.25">
      <c r="A360">
        <v>94</v>
      </c>
      <c r="B360" s="2" t="s">
        <v>25</v>
      </c>
      <c r="C360">
        <v>0</v>
      </c>
      <c r="D360" s="1">
        <v>43910</v>
      </c>
      <c r="E360">
        <v>66</v>
      </c>
      <c r="F360">
        <v>14</v>
      </c>
      <c r="G360" s="3">
        <v>102</v>
      </c>
      <c r="H360" s="3">
        <v>24</v>
      </c>
      <c r="I360">
        <v>33</v>
      </c>
      <c r="J360">
        <v>3</v>
      </c>
      <c r="K360">
        <v>2</v>
      </c>
      <c r="L360">
        <v>0</v>
      </c>
      <c r="M360" s="3">
        <v>2</v>
      </c>
      <c r="N360" s="3">
        <v>0</v>
      </c>
      <c r="O360">
        <v>0</v>
      </c>
      <c r="P360">
        <v>0</v>
      </c>
      <c r="Q360">
        <f t="shared" si="200"/>
        <v>1.9607843137254902E-2</v>
      </c>
      <c r="R360">
        <f t="shared" si="201"/>
        <v>0</v>
      </c>
      <c r="S360">
        <f t="shared" si="202"/>
        <v>0</v>
      </c>
      <c r="T360">
        <f t="shared" si="203"/>
        <v>0</v>
      </c>
      <c r="U360">
        <v>0</v>
      </c>
      <c r="V360">
        <v>0</v>
      </c>
      <c r="W360" s="3">
        <v>1</v>
      </c>
      <c r="X360" s="3">
        <v>0</v>
      </c>
      <c r="Y360">
        <v>1</v>
      </c>
      <c r="Z360">
        <v>0</v>
      </c>
      <c r="AA360">
        <f t="shared" si="204"/>
        <v>9.8039215686274508E-3</v>
      </c>
      <c r="AB360">
        <f t="shared" si="205"/>
        <v>0</v>
      </c>
      <c r="AC360">
        <f t="shared" si="206"/>
        <v>3.0303030303030304E-2</v>
      </c>
      <c r="AD360">
        <f t="shared" si="207"/>
        <v>0</v>
      </c>
      <c r="AE360">
        <v>2</v>
      </c>
      <c r="AF360">
        <v>0</v>
      </c>
      <c r="AG360" s="3">
        <v>8</v>
      </c>
      <c r="AH360" s="3">
        <v>0</v>
      </c>
      <c r="AI360">
        <v>6</v>
      </c>
      <c r="AJ360">
        <v>0</v>
      </c>
      <c r="AK360">
        <f t="shared" si="208"/>
        <v>7.8431372549019607E-2</v>
      </c>
      <c r="AL360">
        <f t="shared" si="209"/>
        <v>0</v>
      </c>
      <c r="AM360">
        <f t="shared" si="210"/>
        <v>0.18181818181818182</v>
      </c>
      <c r="AN360">
        <f t="shared" si="211"/>
        <v>0</v>
      </c>
      <c r="AO360">
        <v>1</v>
      </c>
      <c r="AP360">
        <v>0</v>
      </c>
      <c r="AQ360" s="3">
        <v>7</v>
      </c>
      <c r="AR360" s="3">
        <v>0</v>
      </c>
      <c r="AS360">
        <v>6</v>
      </c>
      <c r="AT360">
        <v>0</v>
      </c>
      <c r="AU360">
        <f t="shared" si="212"/>
        <v>6.8627450980392163E-2</v>
      </c>
      <c r="AV360">
        <f t="shared" si="213"/>
        <v>0</v>
      </c>
      <c r="AW360">
        <f t="shared" si="214"/>
        <v>0.18181818181818182</v>
      </c>
      <c r="AX360">
        <f t="shared" si="215"/>
        <v>0</v>
      </c>
      <c r="AY360">
        <v>2</v>
      </c>
      <c r="AZ360">
        <v>0</v>
      </c>
      <c r="BA360" s="3">
        <v>9</v>
      </c>
      <c r="BB360" s="3">
        <v>0</v>
      </c>
      <c r="BC360">
        <v>7</v>
      </c>
      <c r="BD360">
        <v>0</v>
      </c>
      <c r="BE360">
        <f t="shared" si="216"/>
        <v>8.8235294117647065E-2</v>
      </c>
      <c r="BF360">
        <f t="shared" si="217"/>
        <v>0</v>
      </c>
      <c r="BG360">
        <f t="shared" si="218"/>
        <v>0.21212121212121213</v>
      </c>
      <c r="BH360">
        <f t="shared" si="219"/>
        <v>0</v>
      </c>
      <c r="BI360">
        <v>10</v>
      </c>
      <c r="BJ360">
        <v>3</v>
      </c>
      <c r="BK360" s="3">
        <v>15</v>
      </c>
      <c r="BL360" s="3">
        <v>6</v>
      </c>
      <c r="BM360">
        <v>5</v>
      </c>
      <c r="BN360">
        <v>0</v>
      </c>
      <c r="BO360">
        <f t="shared" si="220"/>
        <v>0.14705882352941177</v>
      </c>
      <c r="BP360">
        <f t="shared" si="221"/>
        <v>0.25</v>
      </c>
      <c r="BQ360">
        <f t="shared" si="222"/>
        <v>0.15151515151515152</v>
      </c>
      <c r="BR360">
        <f t="shared" si="223"/>
        <v>0</v>
      </c>
      <c r="BS360">
        <v>12</v>
      </c>
      <c r="BT360">
        <v>5</v>
      </c>
      <c r="BU360" s="3">
        <v>18</v>
      </c>
      <c r="BV360" s="3">
        <v>8</v>
      </c>
      <c r="BW360">
        <v>5</v>
      </c>
      <c r="BX360">
        <v>1</v>
      </c>
      <c r="BY360">
        <f t="shared" si="224"/>
        <v>0.17647058823529413</v>
      </c>
      <c r="BZ360">
        <f t="shared" si="225"/>
        <v>0.33333333333333331</v>
      </c>
      <c r="CA360">
        <f t="shared" si="226"/>
        <v>0.15151515151515152</v>
      </c>
      <c r="CB360">
        <f t="shared" si="227"/>
        <v>0.33333333333333331</v>
      </c>
      <c r="CC360">
        <v>17</v>
      </c>
      <c r="CD360">
        <v>4</v>
      </c>
      <c r="CE360" s="6">
        <v>19</v>
      </c>
      <c r="CF360" s="3">
        <v>4</v>
      </c>
      <c r="CG360">
        <v>1</v>
      </c>
      <c r="CH360">
        <v>1</v>
      </c>
      <c r="CI360">
        <f t="shared" si="228"/>
        <v>0.18627450980392157</v>
      </c>
      <c r="CJ360">
        <f t="shared" si="229"/>
        <v>0.16666666666666666</v>
      </c>
      <c r="CK360">
        <f t="shared" si="230"/>
        <v>3.0303030303030304E-2</v>
      </c>
      <c r="CL360">
        <f t="shared" si="231"/>
        <v>0.33333333333333331</v>
      </c>
      <c r="CM360">
        <v>16</v>
      </c>
      <c r="CN360">
        <v>1</v>
      </c>
      <c r="CO360" s="3">
        <v>17</v>
      </c>
      <c r="CP360" s="3">
        <v>1</v>
      </c>
      <c r="CQ360">
        <v>1</v>
      </c>
      <c r="CR360">
        <v>0</v>
      </c>
      <c r="CS360">
        <f t="shared" si="232"/>
        <v>0.16666666666666666</v>
      </c>
      <c r="CT360">
        <f t="shared" si="233"/>
        <v>4.1666666666666664E-2</v>
      </c>
      <c r="CU360">
        <f t="shared" si="234"/>
        <v>3.0303030303030304E-2</v>
      </c>
      <c r="CV360">
        <f t="shared" si="235"/>
        <v>0</v>
      </c>
      <c r="CW360">
        <v>3</v>
      </c>
      <c r="CX360">
        <v>0</v>
      </c>
      <c r="CY360" s="3">
        <v>5</v>
      </c>
      <c r="CZ360" s="3">
        <v>0</v>
      </c>
      <c r="DA360">
        <v>1</v>
      </c>
      <c r="DB360">
        <v>1</v>
      </c>
      <c r="DC360">
        <f t="shared" si="236"/>
        <v>4.9019607843137254E-2</v>
      </c>
      <c r="DD360">
        <f t="shared" si="237"/>
        <v>0</v>
      </c>
      <c r="DE360">
        <f t="shared" si="238"/>
        <v>3.0303030303030304E-2</v>
      </c>
      <c r="DF360">
        <f t="shared" si="239"/>
        <v>0.33333333333333331</v>
      </c>
    </row>
    <row r="361" spans="1:110" x14ac:dyDescent="0.25">
      <c r="A361">
        <v>94</v>
      </c>
      <c r="B361" s="2" t="s">
        <v>25</v>
      </c>
      <c r="C361">
        <v>0</v>
      </c>
      <c r="D361" s="1">
        <v>43911</v>
      </c>
      <c r="E361">
        <v>68</v>
      </c>
      <c r="F361">
        <v>14</v>
      </c>
      <c r="G361" s="3">
        <v>107</v>
      </c>
      <c r="H361" s="3">
        <v>24</v>
      </c>
      <c r="I361">
        <v>35</v>
      </c>
      <c r="J361">
        <v>4</v>
      </c>
      <c r="K361">
        <v>0</v>
      </c>
      <c r="L361">
        <v>0</v>
      </c>
      <c r="M361" s="3">
        <v>2</v>
      </c>
      <c r="N361" s="3">
        <v>0</v>
      </c>
      <c r="O361">
        <v>2</v>
      </c>
      <c r="P361">
        <v>0</v>
      </c>
      <c r="Q361">
        <f t="shared" si="200"/>
        <v>1.8691588785046728E-2</v>
      </c>
      <c r="R361">
        <f t="shared" si="201"/>
        <v>0</v>
      </c>
      <c r="S361">
        <f t="shared" si="202"/>
        <v>5.7142857142857141E-2</v>
      </c>
      <c r="T361">
        <f t="shared" si="203"/>
        <v>0</v>
      </c>
      <c r="U361">
        <v>0</v>
      </c>
      <c r="V361">
        <v>0</v>
      </c>
      <c r="W361" s="3">
        <v>1</v>
      </c>
      <c r="X361" s="3">
        <v>0</v>
      </c>
      <c r="Y361">
        <v>1</v>
      </c>
      <c r="Z361">
        <v>0</v>
      </c>
      <c r="AA361">
        <f t="shared" si="204"/>
        <v>9.3457943925233638E-3</v>
      </c>
      <c r="AB361">
        <f t="shared" si="205"/>
        <v>0</v>
      </c>
      <c r="AC361">
        <f t="shared" si="206"/>
        <v>2.8571428571428571E-2</v>
      </c>
      <c r="AD361">
        <f t="shared" si="207"/>
        <v>0</v>
      </c>
      <c r="AE361">
        <v>2</v>
      </c>
      <c r="AF361">
        <v>0</v>
      </c>
      <c r="AG361" s="3">
        <v>9</v>
      </c>
      <c r="AH361" s="3">
        <v>0</v>
      </c>
      <c r="AI361">
        <v>7</v>
      </c>
      <c r="AJ361">
        <v>0</v>
      </c>
      <c r="AK361">
        <f t="shared" si="208"/>
        <v>8.4112149532710276E-2</v>
      </c>
      <c r="AL361">
        <f t="shared" si="209"/>
        <v>0</v>
      </c>
      <c r="AM361">
        <f t="shared" si="210"/>
        <v>0.2</v>
      </c>
      <c r="AN361">
        <f t="shared" si="211"/>
        <v>0</v>
      </c>
      <c r="AO361">
        <v>1</v>
      </c>
      <c r="AP361">
        <v>0</v>
      </c>
      <c r="AQ361" s="3">
        <v>7</v>
      </c>
      <c r="AR361" s="3">
        <v>0</v>
      </c>
      <c r="AS361">
        <v>6</v>
      </c>
      <c r="AT361">
        <v>0</v>
      </c>
      <c r="AU361">
        <f t="shared" si="212"/>
        <v>6.5420560747663545E-2</v>
      </c>
      <c r="AV361">
        <f t="shared" si="213"/>
        <v>0</v>
      </c>
      <c r="AW361">
        <f t="shared" si="214"/>
        <v>0.17142857142857143</v>
      </c>
      <c r="AX361">
        <f t="shared" si="215"/>
        <v>0</v>
      </c>
      <c r="AY361">
        <v>2</v>
      </c>
      <c r="AZ361">
        <v>0</v>
      </c>
      <c r="BA361" s="3">
        <v>9</v>
      </c>
      <c r="BB361" s="3">
        <v>0</v>
      </c>
      <c r="BC361">
        <v>7</v>
      </c>
      <c r="BD361">
        <v>0</v>
      </c>
      <c r="BE361">
        <f t="shared" si="216"/>
        <v>8.4112149532710276E-2</v>
      </c>
      <c r="BF361">
        <f t="shared" si="217"/>
        <v>0</v>
      </c>
      <c r="BG361">
        <f t="shared" si="218"/>
        <v>0.2</v>
      </c>
      <c r="BH361">
        <f t="shared" si="219"/>
        <v>0</v>
      </c>
      <c r="BI361">
        <v>10</v>
      </c>
      <c r="BJ361">
        <v>3</v>
      </c>
      <c r="BK361" s="3">
        <v>15</v>
      </c>
      <c r="BL361" s="3">
        <v>6</v>
      </c>
      <c r="BM361">
        <v>5</v>
      </c>
      <c r="BN361">
        <v>0</v>
      </c>
      <c r="BO361">
        <f t="shared" si="220"/>
        <v>0.14018691588785046</v>
      </c>
      <c r="BP361">
        <f t="shared" si="221"/>
        <v>0.25</v>
      </c>
      <c r="BQ361">
        <f t="shared" si="222"/>
        <v>0.14285714285714285</v>
      </c>
      <c r="BR361">
        <f t="shared" si="223"/>
        <v>0</v>
      </c>
      <c r="BS361">
        <v>14</v>
      </c>
      <c r="BT361">
        <v>6</v>
      </c>
      <c r="BU361" s="3">
        <v>20</v>
      </c>
      <c r="BV361" s="3">
        <v>9</v>
      </c>
      <c r="BW361">
        <v>5</v>
      </c>
      <c r="BX361">
        <v>1</v>
      </c>
      <c r="BY361">
        <f t="shared" si="224"/>
        <v>0.18691588785046728</v>
      </c>
      <c r="BZ361">
        <f t="shared" si="225"/>
        <v>0.375</v>
      </c>
      <c r="CA361">
        <f t="shared" si="226"/>
        <v>0.14285714285714285</v>
      </c>
      <c r="CB361">
        <f t="shared" si="227"/>
        <v>0.25</v>
      </c>
      <c r="CC361">
        <v>17</v>
      </c>
      <c r="CD361">
        <v>4</v>
      </c>
      <c r="CE361" s="6">
        <v>20</v>
      </c>
      <c r="CF361" s="3">
        <v>5</v>
      </c>
      <c r="CG361">
        <v>1</v>
      </c>
      <c r="CH361">
        <v>2</v>
      </c>
      <c r="CI361">
        <f t="shared" si="228"/>
        <v>0.18691588785046728</v>
      </c>
      <c r="CJ361">
        <f t="shared" si="229"/>
        <v>0.20833333333333334</v>
      </c>
      <c r="CK361">
        <f t="shared" si="230"/>
        <v>2.8571428571428571E-2</v>
      </c>
      <c r="CL361">
        <f t="shared" si="231"/>
        <v>0.5</v>
      </c>
      <c r="CM361">
        <v>19</v>
      </c>
      <c r="CN361">
        <v>1</v>
      </c>
      <c r="CO361" s="3">
        <v>19</v>
      </c>
      <c r="CP361" s="3">
        <v>1</v>
      </c>
      <c r="CQ361">
        <v>0</v>
      </c>
      <c r="CR361">
        <v>0</v>
      </c>
      <c r="CS361">
        <f t="shared" si="232"/>
        <v>0.17757009345794392</v>
      </c>
      <c r="CT361">
        <f t="shared" si="233"/>
        <v>4.1666666666666664E-2</v>
      </c>
      <c r="CU361">
        <f t="shared" si="234"/>
        <v>0</v>
      </c>
      <c r="CV361">
        <f t="shared" si="235"/>
        <v>0</v>
      </c>
      <c r="CW361">
        <v>3</v>
      </c>
      <c r="CX361">
        <v>0</v>
      </c>
      <c r="CY361" s="3">
        <v>5</v>
      </c>
      <c r="CZ361" s="3">
        <v>0</v>
      </c>
      <c r="DA361">
        <v>1</v>
      </c>
      <c r="DB361">
        <v>1</v>
      </c>
      <c r="DC361">
        <f t="shared" si="236"/>
        <v>4.6728971962616821E-2</v>
      </c>
      <c r="DD361">
        <f t="shared" si="237"/>
        <v>0</v>
      </c>
      <c r="DE361">
        <f t="shared" si="238"/>
        <v>2.8571428571428571E-2</v>
      </c>
      <c r="DF361">
        <f t="shared" si="239"/>
        <v>0.25</v>
      </c>
    </row>
    <row r="362" spans="1:110" x14ac:dyDescent="0.25">
      <c r="A362">
        <v>94</v>
      </c>
      <c r="B362" s="2" t="s">
        <v>25</v>
      </c>
      <c r="C362">
        <v>0</v>
      </c>
      <c r="D362" s="1">
        <v>43912</v>
      </c>
      <c r="E362">
        <v>72</v>
      </c>
      <c r="F362">
        <v>15</v>
      </c>
      <c r="G362" s="3">
        <v>114</v>
      </c>
      <c r="H362" s="3">
        <v>25</v>
      </c>
      <c r="I362">
        <v>36</v>
      </c>
      <c r="J362">
        <v>6</v>
      </c>
      <c r="K362">
        <v>0</v>
      </c>
      <c r="L362">
        <v>0</v>
      </c>
      <c r="M362" s="3">
        <v>2</v>
      </c>
      <c r="N362" s="3">
        <v>0</v>
      </c>
      <c r="O362">
        <v>2</v>
      </c>
      <c r="P362">
        <v>0</v>
      </c>
      <c r="Q362">
        <f t="shared" si="200"/>
        <v>1.7543859649122806E-2</v>
      </c>
      <c r="R362">
        <f t="shared" si="201"/>
        <v>0</v>
      </c>
      <c r="S362">
        <f t="shared" si="202"/>
        <v>5.5555555555555552E-2</v>
      </c>
      <c r="T362">
        <f t="shared" si="203"/>
        <v>0</v>
      </c>
      <c r="U362">
        <v>0</v>
      </c>
      <c r="V362">
        <v>0</v>
      </c>
      <c r="W362" s="3">
        <v>1</v>
      </c>
      <c r="X362" s="3">
        <v>0</v>
      </c>
      <c r="Y362">
        <v>1</v>
      </c>
      <c r="Z362">
        <v>0</v>
      </c>
      <c r="AA362">
        <f t="shared" si="204"/>
        <v>8.771929824561403E-3</v>
      </c>
      <c r="AB362">
        <f t="shared" si="205"/>
        <v>0</v>
      </c>
      <c r="AC362">
        <f t="shared" si="206"/>
        <v>2.7777777777777776E-2</v>
      </c>
      <c r="AD362">
        <f t="shared" si="207"/>
        <v>0</v>
      </c>
      <c r="AE362">
        <v>3</v>
      </c>
      <c r="AF362">
        <v>0</v>
      </c>
      <c r="AG362" s="3">
        <v>11</v>
      </c>
      <c r="AH362" s="3">
        <v>0</v>
      </c>
      <c r="AI362">
        <v>8</v>
      </c>
      <c r="AJ362">
        <v>0</v>
      </c>
      <c r="AK362">
        <f t="shared" si="208"/>
        <v>9.6491228070175433E-2</v>
      </c>
      <c r="AL362">
        <f t="shared" si="209"/>
        <v>0</v>
      </c>
      <c r="AM362">
        <f t="shared" si="210"/>
        <v>0.22222222222222221</v>
      </c>
      <c r="AN362">
        <f t="shared" si="211"/>
        <v>0</v>
      </c>
      <c r="AO362">
        <v>1</v>
      </c>
      <c r="AP362">
        <v>0</v>
      </c>
      <c r="AQ362" s="3">
        <v>7</v>
      </c>
      <c r="AR362" s="3">
        <v>0</v>
      </c>
      <c r="AS362">
        <v>6</v>
      </c>
      <c r="AT362">
        <v>0</v>
      </c>
      <c r="AU362">
        <f t="shared" si="212"/>
        <v>6.1403508771929821E-2</v>
      </c>
      <c r="AV362">
        <f t="shared" si="213"/>
        <v>0</v>
      </c>
      <c r="AW362">
        <f t="shared" si="214"/>
        <v>0.16666666666666666</v>
      </c>
      <c r="AX362">
        <f t="shared" si="215"/>
        <v>0</v>
      </c>
      <c r="AY362">
        <v>3</v>
      </c>
      <c r="AZ362">
        <v>0</v>
      </c>
      <c r="BA362" s="3">
        <v>10</v>
      </c>
      <c r="BB362" s="3">
        <v>0</v>
      </c>
      <c r="BC362">
        <v>7</v>
      </c>
      <c r="BD362">
        <v>0</v>
      </c>
      <c r="BE362">
        <f t="shared" si="216"/>
        <v>8.771929824561403E-2</v>
      </c>
      <c r="BF362">
        <f t="shared" si="217"/>
        <v>0</v>
      </c>
      <c r="BG362">
        <f t="shared" si="218"/>
        <v>0.19444444444444445</v>
      </c>
      <c r="BH362">
        <f t="shared" si="219"/>
        <v>0</v>
      </c>
      <c r="BI362">
        <v>10</v>
      </c>
      <c r="BJ362">
        <v>2</v>
      </c>
      <c r="BK362" s="3">
        <v>15</v>
      </c>
      <c r="BL362" s="3">
        <v>6</v>
      </c>
      <c r="BM362">
        <v>5</v>
      </c>
      <c r="BN362">
        <v>0</v>
      </c>
      <c r="BO362">
        <f t="shared" si="220"/>
        <v>0.13157894736842105</v>
      </c>
      <c r="BP362">
        <f t="shared" si="221"/>
        <v>0.24</v>
      </c>
      <c r="BQ362">
        <f t="shared" si="222"/>
        <v>0.1388888888888889</v>
      </c>
      <c r="BR362">
        <f t="shared" si="223"/>
        <v>0</v>
      </c>
      <c r="BS362">
        <v>16</v>
      </c>
      <c r="BT362">
        <v>7</v>
      </c>
      <c r="BU362" s="3">
        <v>22</v>
      </c>
      <c r="BV362" s="3">
        <v>10</v>
      </c>
      <c r="BW362">
        <v>5</v>
      </c>
      <c r="BX362">
        <v>1</v>
      </c>
      <c r="BY362">
        <f t="shared" si="224"/>
        <v>0.19298245614035087</v>
      </c>
      <c r="BZ362">
        <f t="shared" si="225"/>
        <v>0.4</v>
      </c>
      <c r="CA362">
        <f t="shared" si="226"/>
        <v>0.1388888888888889</v>
      </c>
      <c r="CB362">
        <f t="shared" si="227"/>
        <v>0.16666666666666666</v>
      </c>
      <c r="CC362">
        <v>18</v>
      </c>
      <c r="CD362">
        <v>5</v>
      </c>
      <c r="CE362" s="6">
        <v>21</v>
      </c>
      <c r="CF362" s="3">
        <v>5</v>
      </c>
      <c r="CG362">
        <v>1</v>
      </c>
      <c r="CH362">
        <v>2</v>
      </c>
      <c r="CI362">
        <f t="shared" si="228"/>
        <v>0.18421052631578946</v>
      </c>
      <c r="CJ362">
        <f t="shared" si="229"/>
        <v>0.2</v>
      </c>
      <c r="CK362">
        <f t="shared" si="230"/>
        <v>2.7777777777777776E-2</v>
      </c>
      <c r="CL362">
        <f t="shared" si="231"/>
        <v>0.33333333333333331</v>
      </c>
      <c r="CM362">
        <v>18</v>
      </c>
      <c r="CN362">
        <v>1</v>
      </c>
      <c r="CO362" s="3">
        <v>20</v>
      </c>
      <c r="CP362" s="3">
        <v>1</v>
      </c>
      <c r="CQ362">
        <v>0</v>
      </c>
      <c r="CR362">
        <v>2</v>
      </c>
      <c r="CS362">
        <f t="shared" si="232"/>
        <v>0.17543859649122806</v>
      </c>
      <c r="CT362">
        <f t="shared" si="233"/>
        <v>0.04</v>
      </c>
      <c r="CU362">
        <f t="shared" si="234"/>
        <v>0</v>
      </c>
      <c r="CV362">
        <f t="shared" si="235"/>
        <v>0.33333333333333331</v>
      </c>
      <c r="CW362">
        <v>3</v>
      </c>
      <c r="CX362">
        <v>0</v>
      </c>
      <c r="CY362" s="3">
        <v>5</v>
      </c>
      <c r="CZ362" s="3">
        <v>0</v>
      </c>
      <c r="DA362">
        <v>1</v>
      </c>
      <c r="DB362">
        <v>1</v>
      </c>
      <c r="DC362">
        <f t="shared" si="236"/>
        <v>4.3859649122807015E-2</v>
      </c>
      <c r="DD362">
        <f t="shared" si="237"/>
        <v>0</v>
      </c>
      <c r="DE362">
        <f t="shared" si="238"/>
        <v>2.7777777777777776E-2</v>
      </c>
      <c r="DF362">
        <f t="shared" si="239"/>
        <v>0.16666666666666666</v>
      </c>
    </row>
    <row r="363" spans="1:110" x14ac:dyDescent="0.25">
      <c r="A363">
        <v>94</v>
      </c>
      <c r="B363" s="2" t="s">
        <v>25</v>
      </c>
      <c r="C363">
        <v>0</v>
      </c>
      <c r="D363" s="1">
        <v>43913</v>
      </c>
      <c r="E363">
        <v>65</v>
      </c>
      <c r="F363">
        <v>9</v>
      </c>
      <c r="G363" s="3">
        <v>117</v>
      </c>
      <c r="H363" s="3">
        <v>25</v>
      </c>
      <c r="I363">
        <v>45</v>
      </c>
      <c r="J363">
        <v>7</v>
      </c>
      <c r="K363">
        <v>0</v>
      </c>
      <c r="L363">
        <v>0</v>
      </c>
      <c r="M363" s="3">
        <v>3</v>
      </c>
      <c r="N363" s="3">
        <v>0</v>
      </c>
      <c r="O363">
        <v>3</v>
      </c>
      <c r="P363">
        <v>0</v>
      </c>
      <c r="Q363">
        <f t="shared" si="200"/>
        <v>2.564102564102564E-2</v>
      </c>
      <c r="R363">
        <f t="shared" si="201"/>
        <v>0</v>
      </c>
      <c r="S363">
        <f t="shared" si="202"/>
        <v>6.6666666666666666E-2</v>
      </c>
      <c r="T363">
        <f t="shared" si="203"/>
        <v>0</v>
      </c>
      <c r="U363">
        <v>0</v>
      </c>
      <c r="V363">
        <v>0</v>
      </c>
      <c r="W363" s="3">
        <v>1</v>
      </c>
      <c r="X363" s="3">
        <v>0</v>
      </c>
      <c r="Y363">
        <v>1</v>
      </c>
      <c r="Z363">
        <v>0</v>
      </c>
      <c r="AA363">
        <f t="shared" si="204"/>
        <v>8.5470085470085479E-3</v>
      </c>
      <c r="AB363">
        <f t="shared" si="205"/>
        <v>0</v>
      </c>
      <c r="AC363">
        <f t="shared" si="206"/>
        <v>2.2222222222222223E-2</v>
      </c>
      <c r="AD363">
        <f t="shared" si="207"/>
        <v>0</v>
      </c>
      <c r="AE363">
        <v>2</v>
      </c>
      <c r="AF363">
        <v>0</v>
      </c>
      <c r="AG363" s="3">
        <v>12</v>
      </c>
      <c r="AH363" s="3">
        <v>0</v>
      </c>
      <c r="AI363">
        <v>10</v>
      </c>
      <c r="AJ363">
        <v>0</v>
      </c>
      <c r="AK363">
        <f t="shared" si="208"/>
        <v>0.10256410256410256</v>
      </c>
      <c r="AL363">
        <f t="shared" si="209"/>
        <v>0</v>
      </c>
      <c r="AM363">
        <f t="shared" si="210"/>
        <v>0.22222222222222221</v>
      </c>
      <c r="AN363">
        <f t="shared" si="211"/>
        <v>0</v>
      </c>
      <c r="AO363">
        <v>1</v>
      </c>
      <c r="AP363">
        <v>0</v>
      </c>
      <c r="AQ363" s="3">
        <v>8</v>
      </c>
      <c r="AR363" s="3">
        <v>0</v>
      </c>
      <c r="AS363">
        <v>7</v>
      </c>
      <c r="AT363">
        <v>0</v>
      </c>
      <c r="AU363">
        <f t="shared" si="212"/>
        <v>6.8376068376068383E-2</v>
      </c>
      <c r="AV363">
        <f t="shared" si="213"/>
        <v>0</v>
      </c>
      <c r="AW363">
        <f t="shared" si="214"/>
        <v>0.15555555555555556</v>
      </c>
      <c r="AX363">
        <f t="shared" si="215"/>
        <v>0</v>
      </c>
      <c r="AY363">
        <v>2</v>
      </c>
      <c r="AZ363">
        <v>0</v>
      </c>
      <c r="BA363" s="3">
        <v>10</v>
      </c>
      <c r="BB363" s="3">
        <v>0</v>
      </c>
      <c r="BC363">
        <v>8</v>
      </c>
      <c r="BD363">
        <v>0</v>
      </c>
      <c r="BE363">
        <f t="shared" si="216"/>
        <v>8.5470085470085472E-2</v>
      </c>
      <c r="BF363">
        <f t="shared" si="217"/>
        <v>0</v>
      </c>
      <c r="BG363">
        <f t="shared" si="218"/>
        <v>0.17777777777777778</v>
      </c>
      <c r="BH363">
        <f t="shared" si="219"/>
        <v>0</v>
      </c>
      <c r="BI363">
        <v>10</v>
      </c>
      <c r="BJ363">
        <v>2</v>
      </c>
      <c r="BK363" s="3">
        <v>16</v>
      </c>
      <c r="BL363" s="3">
        <v>6</v>
      </c>
      <c r="BM363">
        <v>6</v>
      </c>
      <c r="BN363">
        <v>0</v>
      </c>
      <c r="BO363">
        <f t="shared" si="220"/>
        <v>0.13675213675213677</v>
      </c>
      <c r="BP363">
        <f t="shared" si="221"/>
        <v>0.24</v>
      </c>
      <c r="BQ363">
        <f t="shared" si="222"/>
        <v>0.13333333333333333</v>
      </c>
      <c r="BR363">
        <f t="shared" si="223"/>
        <v>0</v>
      </c>
      <c r="BS363">
        <v>6</v>
      </c>
      <c r="BT363">
        <v>3</v>
      </c>
      <c r="BU363" s="3">
        <v>22</v>
      </c>
      <c r="BV363" s="3">
        <v>10</v>
      </c>
      <c r="BW363">
        <v>6</v>
      </c>
      <c r="BX363">
        <v>1</v>
      </c>
      <c r="BY363">
        <f t="shared" si="224"/>
        <v>0.18803418803418803</v>
      </c>
      <c r="BZ363">
        <f t="shared" si="225"/>
        <v>0.4</v>
      </c>
      <c r="CA363">
        <f t="shared" si="226"/>
        <v>0.13333333333333333</v>
      </c>
      <c r="CB363">
        <f t="shared" si="227"/>
        <v>0.14285714285714285</v>
      </c>
      <c r="CC363">
        <v>18</v>
      </c>
      <c r="CD363">
        <v>3</v>
      </c>
      <c r="CE363" s="6">
        <v>21</v>
      </c>
      <c r="CF363" s="3">
        <v>5</v>
      </c>
      <c r="CG363">
        <v>1</v>
      </c>
      <c r="CH363">
        <v>2</v>
      </c>
      <c r="CI363">
        <f t="shared" si="228"/>
        <v>0.17948717948717949</v>
      </c>
      <c r="CJ363">
        <f t="shared" si="229"/>
        <v>0.2</v>
      </c>
      <c r="CK363">
        <f t="shared" si="230"/>
        <v>2.2222222222222223E-2</v>
      </c>
      <c r="CL363">
        <f t="shared" si="231"/>
        <v>0.2857142857142857</v>
      </c>
      <c r="CM363">
        <v>20</v>
      </c>
      <c r="CN363">
        <v>1</v>
      </c>
      <c r="CO363" s="3">
        <v>24</v>
      </c>
      <c r="CP363" s="3">
        <v>1</v>
      </c>
      <c r="CQ363">
        <v>1</v>
      </c>
      <c r="CR363">
        <v>3</v>
      </c>
      <c r="CS363">
        <f t="shared" si="232"/>
        <v>0.20512820512820512</v>
      </c>
      <c r="CT363">
        <f t="shared" si="233"/>
        <v>0.04</v>
      </c>
      <c r="CU363">
        <f t="shared" si="234"/>
        <v>2.2222222222222223E-2</v>
      </c>
      <c r="CV363">
        <f t="shared" si="235"/>
        <v>0.42857142857142855</v>
      </c>
      <c r="CW363">
        <v>6</v>
      </c>
      <c r="CX363">
        <v>0</v>
      </c>
      <c r="CY363" s="3">
        <v>9</v>
      </c>
      <c r="CZ363" s="3">
        <v>0</v>
      </c>
      <c r="DA363">
        <v>2</v>
      </c>
      <c r="DB363">
        <v>1</v>
      </c>
      <c r="DC363">
        <f t="shared" si="236"/>
        <v>7.6923076923076927E-2</v>
      </c>
      <c r="DD363">
        <f t="shared" si="237"/>
        <v>0</v>
      </c>
      <c r="DE363">
        <f t="shared" si="238"/>
        <v>4.4444444444444446E-2</v>
      </c>
      <c r="DF363">
        <f t="shared" si="239"/>
        <v>0.14285714285714285</v>
      </c>
    </row>
    <row r="364" spans="1:110" x14ac:dyDescent="0.25">
      <c r="A364">
        <v>94</v>
      </c>
      <c r="B364" s="2" t="s">
        <v>25</v>
      </c>
      <c r="C364">
        <v>0</v>
      </c>
      <c r="D364" s="1">
        <v>43914</v>
      </c>
      <c r="E364">
        <v>70</v>
      </c>
      <c r="F364">
        <v>9</v>
      </c>
      <c r="G364" s="3">
        <v>128</v>
      </c>
      <c r="H364" s="3">
        <v>25</v>
      </c>
      <c r="I364">
        <v>51</v>
      </c>
      <c r="J364">
        <v>7</v>
      </c>
      <c r="K364">
        <v>0</v>
      </c>
      <c r="L364">
        <v>0</v>
      </c>
      <c r="M364" s="3">
        <v>4</v>
      </c>
      <c r="N364" s="3">
        <v>0</v>
      </c>
      <c r="O364">
        <v>4</v>
      </c>
      <c r="P364">
        <v>0</v>
      </c>
      <c r="Q364">
        <f t="shared" si="200"/>
        <v>3.125E-2</v>
      </c>
      <c r="R364">
        <f t="shared" si="201"/>
        <v>0</v>
      </c>
      <c r="S364">
        <f t="shared" si="202"/>
        <v>7.8431372549019607E-2</v>
      </c>
      <c r="T364">
        <f t="shared" si="203"/>
        <v>0</v>
      </c>
      <c r="U364">
        <v>0</v>
      </c>
      <c r="V364">
        <v>0</v>
      </c>
      <c r="W364" s="3">
        <v>1</v>
      </c>
      <c r="X364" s="3">
        <v>0</v>
      </c>
      <c r="Y364">
        <v>1</v>
      </c>
      <c r="Z364">
        <v>0</v>
      </c>
      <c r="AA364">
        <f t="shared" si="204"/>
        <v>7.8125E-3</v>
      </c>
      <c r="AB364">
        <f t="shared" si="205"/>
        <v>0</v>
      </c>
      <c r="AC364">
        <f t="shared" si="206"/>
        <v>1.9607843137254902E-2</v>
      </c>
      <c r="AD364">
        <f t="shared" si="207"/>
        <v>0</v>
      </c>
      <c r="AE364">
        <v>2</v>
      </c>
      <c r="AF364">
        <v>0</v>
      </c>
      <c r="AG364" s="3">
        <v>12</v>
      </c>
      <c r="AH364" s="3">
        <v>0</v>
      </c>
      <c r="AI364">
        <v>10</v>
      </c>
      <c r="AJ364">
        <v>0</v>
      </c>
      <c r="AK364">
        <f t="shared" si="208"/>
        <v>9.375E-2</v>
      </c>
      <c r="AL364">
        <f t="shared" si="209"/>
        <v>0</v>
      </c>
      <c r="AM364">
        <f t="shared" si="210"/>
        <v>0.19607843137254902</v>
      </c>
      <c r="AN364">
        <f t="shared" si="211"/>
        <v>0</v>
      </c>
      <c r="AO364">
        <v>1</v>
      </c>
      <c r="AP364">
        <v>0</v>
      </c>
      <c r="AQ364" s="3">
        <v>8</v>
      </c>
      <c r="AR364" s="3">
        <v>0</v>
      </c>
      <c r="AS364">
        <v>7</v>
      </c>
      <c r="AT364">
        <v>0</v>
      </c>
      <c r="AU364">
        <f t="shared" si="212"/>
        <v>6.25E-2</v>
      </c>
      <c r="AV364">
        <f t="shared" si="213"/>
        <v>0</v>
      </c>
      <c r="AW364">
        <f t="shared" si="214"/>
        <v>0.13725490196078433</v>
      </c>
      <c r="AX364">
        <f t="shared" si="215"/>
        <v>0</v>
      </c>
      <c r="AY364">
        <v>3</v>
      </c>
      <c r="AZ364">
        <v>0</v>
      </c>
      <c r="BA364" s="3">
        <v>10</v>
      </c>
      <c r="BB364" s="3">
        <v>0</v>
      </c>
      <c r="BC364">
        <v>7</v>
      </c>
      <c r="BD364">
        <v>0</v>
      </c>
      <c r="BE364">
        <f t="shared" si="216"/>
        <v>7.8125E-2</v>
      </c>
      <c r="BF364">
        <f t="shared" si="217"/>
        <v>0</v>
      </c>
      <c r="BG364">
        <f t="shared" si="218"/>
        <v>0.13725490196078433</v>
      </c>
      <c r="BH364">
        <f t="shared" si="219"/>
        <v>0</v>
      </c>
      <c r="BI364">
        <v>11</v>
      </c>
      <c r="BJ364">
        <v>2</v>
      </c>
      <c r="BK364" s="3">
        <v>20</v>
      </c>
      <c r="BL364" s="3">
        <v>6</v>
      </c>
      <c r="BM364">
        <v>9</v>
      </c>
      <c r="BN364">
        <v>0</v>
      </c>
      <c r="BO364">
        <f t="shared" si="220"/>
        <v>0.15625</v>
      </c>
      <c r="BP364">
        <f t="shared" si="221"/>
        <v>0.24</v>
      </c>
      <c r="BQ364">
        <f t="shared" si="222"/>
        <v>0.17647058823529413</v>
      </c>
      <c r="BR364">
        <f t="shared" si="223"/>
        <v>0</v>
      </c>
      <c r="BS364">
        <v>6</v>
      </c>
      <c r="BT364">
        <v>3</v>
      </c>
      <c r="BU364" s="3">
        <v>22</v>
      </c>
      <c r="BV364" s="3">
        <v>10</v>
      </c>
      <c r="BW364">
        <v>7</v>
      </c>
      <c r="BX364">
        <v>1</v>
      </c>
      <c r="BY364">
        <f t="shared" si="224"/>
        <v>0.171875</v>
      </c>
      <c r="BZ364">
        <f t="shared" si="225"/>
        <v>0.4</v>
      </c>
      <c r="CA364">
        <f t="shared" si="226"/>
        <v>0.13725490196078433</v>
      </c>
      <c r="CB364">
        <f t="shared" si="227"/>
        <v>0.14285714285714285</v>
      </c>
      <c r="CC364">
        <v>18</v>
      </c>
      <c r="CD364">
        <v>3</v>
      </c>
      <c r="CE364" s="6">
        <v>21</v>
      </c>
      <c r="CF364" s="3">
        <v>5</v>
      </c>
      <c r="CG364">
        <v>1</v>
      </c>
      <c r="CH364">
        <v>2</v>
      </c>
      <c r="CI364">
        <f t="shared" si="228"/>
        <v>0.1640625</v>
      </c>
      <c r="CJ364">
        <f t="shared" si="229"/>
        <v>0.2</v>
      </c>
      <c r="CK364">
        <f t="shared" si="230"/>
        <v>1.9607843137254902E-2</v>
      </c>
      <c r="CL364">
        <f t="shared" si="231"/>
        <v>0.2857142857142857</v>
      </c>
      <c r="CM364">
        <v>21</v>
      </c>
      <c r="CN364">
        <v>1</v>
      </c>
      <c r="CO364" s="3">
        <v>26</v>
      </c>
      <c r="CP364" s="3">
        <v>1</v>
      </c>
      <c r="CQ364">
        <v>2</v>
      </c>
      <c r="CR364">
        <v>3</v>
      </c>
      <c r="CS364">
        <f t="shared" si="232"/>
        <v>0.203125</v>
      </c>
      <c r="CT364">
        <f t="shared" si="233"/>
        <v>0.04</v>
      </c>
      <c r="CU364">
        <f t="shared" si="234"/>
        <v>3.9215686274509803E-2</v>
      </c>
      <c r="CV364">
        <f t="shared" si="235"/>
        <v>0.42857142857142855</v>
      </c>
      <c r="CW364">
        <v>8</v>
      </c>
      <c r="CX364">
        <v>0</v>
      </c>
      <c r="CY364" s="3">
        <v>11</v>
      </c>
      <c r="CZ364" s="3">
        <v>0</v>
      </c>
      <c r="DA364">
        <v>2</v>
      </c>
      <c r="DB364">
        <v>1</v>
      </c>
      <c r="DC364">
        <f t="shared" si="236"/>
        <v>8.59375E-2</v>
      </c>
      <c r="DD364">
        <f t="shared" si="237"/>
        <v>0</v>
      </c>
      <c r="DE364">
        <f t="shared" si="238"/>
        <v>3.9215686274509803E-2</v>
      </c>
      <c r="DF364">
        <f t="shared" si="239"/>
        <v>0.14285714285714285</v>
      </c>
    </row>
    <row r="365" spans="1:110" x14ac:dyDescent="0.25">
      <c r="A365">
        <v>94</v>
      </c>
      <c r="B365" s="2" t="s">
        <v>25</v>
      </c>
      <c r="C365">
        <v>0</v>
      </c>
      <c r="D365" s="1">
        <v>43915</v>
      </c>
      <c r="E365">
        <v>81</v>
      </c>
      <c r="F365">
        <v>9</v>
      </c>
      <c r="G365" s="3">
        <v>150</v>
      </c>
      <c r="H365" s="3">
        <v>26</v>
      </c>
      <c r="I365">
        <v>54</v>
      </c>
      <c r="J365">
        <v>15</v>
      </c>
      <c r="K365">
        <v>0</v>
      </c>
      <c r="L365">
        <v>0</v>
      </c>
      <c r="M365" s="3">
        <v>4</v>
      </c>
      <c r="N365" s="3">
        <v>0</v>
      </c>
      <c r="O365">
        <v>4</v>
      </c>
      <c r="P365">
        <v>0</v>
      </c>
      <c r="Q365">
        <f t="shared" si="200"/>
        <v>2.6666666666666668E-2</v>
      </c>
      <c r="R365">
        <f t="shared" si="201"/>
        <v>0</v>
      </c>
      <c r="S365">
        <f t="shared" si="202"/>
        <v>7.407407407407407E-2</v>
      </c>
      <c r="T365">
        <f t="shared" si="203"/>
        <v>0</v>
      </c>
      <c r="U365">
        <v>0</v>
      </c>
      <c r="V365">
        <v>0</v>
      </c>
      <c r="W365" s="3">
        <v>1</v>
      </c>
      <c r="X365" s="3">
        <v>0</v>
      </c>
      <c r="Y365">
        <v>1</v>
      </c>
      <c r="Z365">
        <v>0</v>
      </c>
      <c r="AA365">
        <f t="shared" si="204"/>
        <v>6.6666666666666671E-3</v>
      </c>
      <c r="AB365">
        <f t="shared" si="205"/>
        <v>0</v>
      </c>
      <c r="AC365">
        <f t="shared" si="206"/>
        <v>1.8518518518518517E-2</v>
      </c>
      <c r="AD365">
        <f t="shared" si="207"/>
        <v>0</v>
      </c>
      <c r="AE365">
        <v>2</v>
      </c>
      <c r="AF365">
        <v>0</v>
      </c>
      <c r="AG365" s="3">
        <v>12</v>
      </c>
      <c r="AH365" s="3">
        <v>0</v>
      </c>
      <c r="AI365">
        <v>10</v>
      </c>
      <c r="AJ365">
        <v>0</v>
      </c>
      <c r="AK365">
        <f t="shared" si="208"/>
        <v>0.08</v>
      </c>
      <c r="AL365">
        <f t="shared" si="209"/>
        <v>0</v>
      </c>
      <c r="AM365">
        <f t="shared" si="210"/>
        <v>0.18518518518518517</v>
      </c>
      <c r="AN365">
        <f t="shared" si="211"/>
        <v>0</v>
      </c>
      <c r="AO365">
        <v>1</v>
      </c>
      <c r="AP365">
        <v>0</v>
      </c>
      <c r="AQ365" s="3">
        <v>8</v>
      </c>
      <c r="AR365" s="3">
        <v>0</v>
      </c>
      <c r="AS365">
        <v>7</v>
      </c>
      <c r="AT365">
        <v>0</v>
      </c>
      <c r="AU365">
        <f t="shared" si="212"/>
        <v>5.3333333333333337E-2</v>
      </c>
      <c r="AV365">
        <f t="shared" si="213"/>
        <v>0</v>
      </c>
      <c r="AW365">
        <f t="shared" si="214"/>
        <v>0.12962962962962962</v>
      </c>
      <c r="AX365">
        <f t="shared" si="215"/>
        <v>0</v>
      </c>
      <c r="AY365">
        <v>3</v>
      </c>
      <c r="AZ365">
        <v>0</v>
      </c>
      <c r="BA365" s="3">
        <v>10</v>
      </c>
      <c r="BB365" s="3">
        <v>0</v>
      </c>
      <c r="BC365">
        <v>7</v>
      </c>
      <c r="BD365">
        <v>0</v>
      </c>
      <c r="BE365">
        <f t="shared" si="216"/>
        <v>6.6666666666666666E-2</v>
      </c>
      <c r="BF365">
        <f t="shared" si="217"/>
        <v>0</v>
      </c>
      <c r="BG365">
        <f t="shared" si="218"/>
        <v>0.12962962962962962</v>
      </c>
      <c r="BH365">
        <f t="shared" si="219"/>
        <v>0</v>
      </c>
      <c r="BI365">
        <v>11</v>
      </c>
      <c r="BJ365">
        <v>2</v>
      </c>
      <c r="BK365" s="3">
        <v>20</v>
      </c>
      <c r="BL365" s="3">
        <v>6</v>
      </c>
      <c r="BM365">
        <v>9</v>
      </c>
      <c r="BN365">
        <v>0</v>
      </c>
      <c r="BO365">
        <f t="shared" si="220"/>
        <v>0.13333333333333333</v>
      </c>
      <c r="BP365">
        <f t="shared" si="221"/>
        <v>0.23076923076923078</v>
      </c>
      <c r="BQ365">
        <f t="shared" si="222"/>
        <v>0.16666666666666666</v>
      </c>
      <c r="BR365">
        <f t="shared" si="223"/>
        <v>0</v>
      </c>
      <c r="BS365">
        <v>9</v>
      </c>
      <c r="BT365">
        <v>3</v>
      </c>
      <c r="BU365" s="3">
        <v>22</v>
      </c>
      <c r="BV365" s="3">
        <v>10</v>
      </c>
      <c r="BW365">
        <v>8</v>
      </c>
      <c r="BX365">
        <v>1</v>
      </c>
      <c r="BY365">
        <f t="shared" si="224"/>
        <v>0.14666666666666667</v>
      </c>
      <c r="BZ365">
        <f t="shared" si="225"/>
        <v>0.38461538461538464</v>
      </c>
      <c r="CA365">
        <f t="shared" si="226"/>
        <v>0.14814814814814814</v>
      </c>
      <c r="CB365">
        <f t="shared" si="227"/>
        <v>6.6666666666666666E-2</v>
      </c>
      <c r="CC365">
        <v>20</v>
      </c>
      <c r="CD365">
        <v>3</v>
      </c>
      <c r="CE365" s="6">
        <v>25</v>
      </c>
      <c r="CF365" s="3">
        <v>5</v>
      </c>
      <c r="CG365">
        <v>1</v>
      </c>
      <c r="CH365">
        <v>4</v>
      </c>
      <c r="CI365">
        <f t="shared" si="228"/>
        <v>0.16666666666666666</v>
      </c>
      <c r="CJ365">
        <f t="shared" si="229"/>
        <v>0.19230769230769232</v>
      </c>
      <c r="CK365">
        <f t="shared" si="230"/>
        <v>1.8518518518518517E-2</v>
      </c>
      <c r="CL365">
        <f t="shared" si="231"/>
        <v>0.26666666666666666</v>
      </c>
      <c r="CM365">
        <v>26</v>
      </c>
      <c r="CN365">
        <v>1</v>
      </c>
      <c r="CO365" s="3">
        <v>36</v>
      </c>
      <c r="CP365" s="3">
        <v>2</v>
      </c>
      <c r="CQ365">
        <v>2</v>
      </c>
      <c r="CR365">
        <v>8</v>
      </c>
      <c r="CS365">
        <f t="shared" si="232"/>
        <v>0.24</v>
      </c>
      <c r="CT365">
        <f t="shared" si="233"/>
        <v>7.6923076923076927E-2</v>
      </c>
      <c r="CU365">
        <f t="shared" si="234"/>
        <v>3.7037037037037035E-2</v>
      </c>
      <c r="CV365">
        <f t="shared" si="235"/>
        <v>0.53333333333333333</v>
      </c>
      <c r="CW365">
        <v>9</v>
      </c>
      <c r="CX365">
        <v>0</v>
      </c>
      <c r="CY365" s="3">
        <v>15</v>
      </c>
      <c r="CZ365" s="3">
        <v>0</v>
      </c>
      <c r="DA365">
        <v>4</v>
      </c>
      <c r="DB365">
        <v>2</v>
      </c>
      <c r="DC365">
        <f t="shared" si="236"/>
        <v>0.1</v>
      </c>
      <c r="DD365">
        <f t="shared" si="237"/>
        <v>0</v>
      </c>
      <c r="DE365">
        <f t="shared" si="238"/>
        <v>7.407407407407407E-2</v>
      </c>
      <c r="DF365">
        <f t="shared" si="239"/>
        <v>0.13333333333333333</v>
      </c>
    </row>
    <row r="366" spans="1:110" x14ac:dyDescent="0.25">
      <c r="A366">
        <v>94</v>
      </c>
      <c r="B366" s="2" t="s">
        <v>25</v>
      </c>
      <c r="C366">
        <v>0</v>
      </c>
      <c r="D366" s="1">
        <v>43916</v>
      </c>
      <c r="E366">
        <v>95</v>
      </c>
      <c r="F366">
        <v>13</v>
      </c>
      <c r="G366" s="3">
        <v>177</v>
      </c>
      <c r="H366" s="3">
        <v>30</v>
      </c>
      <c r="I366">
        <v>63</v>
      </c>
      <c r="J366">
        <v>19</v>
      </c>
      <c r="K366">
        <v>0</v>
      </c>
      <c r="L366">
        <v>0</v>
      </c>
      <c r="M366" s="3">
        <v>4</v>
      </c>
      <c r="N366" s="3">
        <v>0</v>
      </c>
      <c r="O366">
        <v>2</v>
      </c>
      <c r="P366">
        <v>0</v>
      </c>
      <c r="Q366">
        <f t="shared" si="200"/>
        <v>2.2598870056497175E-2</v>
      </c>
      <c r="R366">
        <f t="shared" si="201"/>
        <v>0</v>
      </c>
      <c r="S366">
        <f t="shared" si="202"/>
        <v>3.1746031746031744E-2</v>
      </c>
      <c r="T366">
        <f t="shared" si="203"/>
        <v>0</v>
      </c>
      <c r="U366">
        <v>0</v>
      </c>
      <c r="V366">
        <v>0</v>
      </c>
      <c r="W366" s="3">
        <v>3</v>
      </c>
      <c r="X366" s="3">
        <v>0</v>
      </c>
      <c r="Y366">
        <v>3</v>
      </c>
      <c r="Z366">
        <v>0</v>
      </c>
      <c r="AA366">
        <f t="shared" si="204"/>
        <v>1.6949152542372881E-2</v>
      </c>
      <c r="AB366">
        <f t="shared" si="205"/>
        <v>0</v>
      </c>
      <c r="AC366">
        <f t="shared" si="206"/>
        <v>4.7619047619047616E-2</v>
      </c>
      <c r="AD366">
        <f t="shared" si="207"/>
        <v>0</v>
      </c>
      <c r="AE366">
        <v>2</v>
      </c>
      <c r="AF366">
        <v>0</v>
      </c>
      <c r="AG366" s="3">
        <v>13</v>
      </c>
      <c r="AH366" s="3">
        <v>0</v>
      </c>
      <c r="AI366">
        <v>11</v>
      </c>
      <c r="AJ366">
        <v>0</v>
      </c>
      <c r="AK366">
        <f t="shared" si="208"/>
        <v>7.3446327683615822E-2</v>
      </c>
      <c r="AL366">
        <f t="shared" si="209"/>
        <v>0</v>
      </c>
      <c r="AM366">
        <f t="shared" si="210"/>
        <v>0.17460317460317459</v>
      </c>
      <c r="AN366">
        <f t="shared" si="211"/>
        <v>0</v>
      </c>
      <c r="AO366">
        <v>2</v>
      </c>
      <c r="AP366">
        <v>0</v>
      </c>
      <c r="AQ366" s="3">
        <v>9</v>
      </c>
      <c r="AR366" s="3">
        <v>0</v>
      </c>
      <c r="AS366">
        <v>7</v>
      </c>
      <c r="AT366">
        <v>0</v>
      </c>
      <c r="AU366">
        <f t="shared" si="212"/>
        <v>5.0847457627118647E-2</v>
      </c>
      <c r="AV366">
        <f t="shared" si="213"/>
        <v>0</v>
      </c>
      <c r="AW366">
        <f t="shared" si="214"/>
        <v>0.1111111111111111</v>
      </c>
      <c r="AX366">
        <f t="shared" si="215"/>
        <v>0</v>
      </c>
      <c r="AY366">
        <v>3</v>
      </c>
      <c r="AZ366">
        <v>1</v>
      </c>
      <c r="BA366" s="3">
        <v>12</v>
      </c>
      <c r="BB366" s="3">
        <v>1</v>
      </c>
      <c r="BC366">
        <v>9</v>
      </c>
      <c r="BD366">
        <v>0</v>
      </c>
      <c r="BE366">
        <f t="shared" si="216"/>
        <v>6.7796610169491525E-2</v>
      </c>
      <c r="BF366">
        <f t="shared" si="217"/>
        <v>3.3333333333333333E-2</v>
      </c>
      <c r="BG366">
        <f t="shared" si="218"/>
        <v>0.14285714285714285</v>
      </c>
      <c r="BH366">
        <f t="shared" si="219"/>
        <v>0</v>
      </c>
      <c r="BI366">
        <v>13</v>
      </c>
      <c r="BJ366">
        <v>4</v>
      </c>
      <c r="BK366" s="3">
        <v>25</v>
      </c>
      <c r="BL366" s="3">
        <v>7</v>
      </c>
      <c r="BM366">
        <v>11</v>
      </c>
      <c r="BN366">
        <v>1</v>
      </c>
      <c r="BO366">
        <f t="shared" si="220"/>
        <v>0.14124293785310735</v>
      </c>
      <c r="BP366">
        <f t="shared" si="221"/>
        <v>0.23333333333333334</v>
      </c>
      <c r="BQ366">
        <f t="shared" si="222"/>
        <v>0.17460317460317459</v>
      </c>
      <c r="BR366">
        <f t="shared" si="223"/>
        <v>5.2631578947368418E-2</v>
      </c>
      <c r="BS366">
        <v>12</v>
      </c>
      <c r="BT366">
        <v>3</v>
      </c>
      <c r="BU366" s="3">
        <v>24</v>
      </c>
      <c r="BV366" s="3">
        <v>10</v>
      </c>
      <c r="BW366">
        <v>10</v>
      </c>
      <c r="BX366">
        <v>2</v>
      </c>
      <c r="BY366">
        <f t="shared" si="224"/>
        <v>0.13559322033898305</v>
      </c>
      <c r="BZ366">
        <f t="shared" si="225"/>
        <v>0.33333333333333331</v>
      </c>
      <c r="CA366">
        <f t="shared" si="226"/>
        <v>0.15873015873015872</v>
      </c>
      <c r="CB366">
        <f t="shared" si="227"/>
        <v>0.10526315789473684</v>
      </c>
      <c r="CC366">
        <v>26</v>
      </c>
      <c r="CD366">
        <v>4</v>
      </c>
      <c r="CE366" s="6">
        <v>31</v>
      </c>
      <c r="CF366" s="3">
        <v>6</v>
      </c>
      <c r="CG366">
        <v>2</v>
      </c>
      <c r="CH366">
        <v>3</v>
      </c>
      <c r="CI366">
        <f t="shared" si="228"/>
        <v>0.1751412429378531</v>
      </c>
      <c r="CJ366">
        <f t="shared" si="229"/>
        <v>0.2</v>
      </c>
      <c r="CK366">
        <f t="shared" si="230"/>
        <v>3.1746031746031744E-2</v>
      </c>
      <c r="CL366">
        <f t="shared" si="231"/>
        <v>0.15789473684210525</v>
      </c>
      <c r="CM366">
        <v>27</v>
      </c>
      <c r="CN366">
        <v>1</v>
      </c>
      <c r="CO366" s="3">
        <v>41</v>
      </c>
      <c r="CP366" s="3">
        <v>2</v>
      </c>
      <c r="CQ366">
        <v>3</v>
      </c>
      <c r="CR366">
        <v>11</v>
      </c>
      <c r="CS366">
        <f t="shared" si="232"/>
        <v>0.23163841807909605</v>
      </c>
      <c r="CT366">
        <f t="shared" si="233"/>
        <v>6.6666666666666666E-2</v>
      </c>
      <c r="CU366">
        <f t="shared" si="234"/>
        <v>4.7619047619047616E-2</v>
      </c>
      <c r="CV366">
        <f t="shared" si="235"/>
        <v>0.57894736842105265</v>
      </c>
      <c r="CW366">
        <v>10</v>
      </c>
      <c r="CX366">
        <v>0</v>
      </c>
      <c r="CY366" s="3">
        <v>16</v>
      </c>
      <c r="CZ366" s="3">
        <v>0</v>
      </c>
      <c r="DA366">
        <v>4</v>
      </c>
      <c r="DB366">
        <v>2</v>
      </c>
      <c r="DC366">
        <f t="shared" si="236"/>
        <v>9.03954802259887E-2</v>
      </c>
      <c r="DD366">
        <f t="shared" si="237"/>
        <v>0</v>
      </c>
      <c r="DE366">
        <f t="shared" si="238"/>
        <v>6.3492063492063489E-2</v>
      </c>
      <c r="DF366">
        <f t="shared" si="239"/>
        <v>0.10526315789473684</v>
      </c>
    </row>
    <row r="367" spans="1:110" x14ac:dyDescent="0.25">
      <c r="A367">
        <v>94</v>
      </c>
      <c r="B367" s="2" t="s">
        <v>25</v>
      </c>
      <c r="C367">
        <v>0</v>
      </c>
      <c r="D367" s="1">
        <v>43917</v>
      </c>
      <c r="E367">
        <v>102</v>
      </c>
      <c r="F367">
        <v>13</v>
      </c>
      <c r="G367" s="3">
        <v>191</v>
      </c>
      <c r="H367" s="3">
        <v>31</v>
      </c>
      <c r="I367">
        <v>70</v>
      </c>
      <c r="J367">
        <v>19</v>
      </c>
      <c r="K367">
        <v>0</v>
      </c>
      <c r="L367">
        <v>0</v>
      </c>
      <c r="M367" s="3">
        <v>4</v>
      </c>
      <c r="N367" s="3">
        <v>0</v>
      </c>
      <c r="O367">
        <v>2</v>
      </c>
      <c r="P367">
        <v>0</v>
      </c>
      <c r="Q367">
        <f t="shared" si="200"/>
        <v>2.0942408376963352E-2</v>
      </c>
      <c r="R367">
        <f t="shared" si="201"/>
        <v>0</v>
      </c>
      <c r="S367">
        <f t="shared" si="202"/>
        <v>2.8571428571428571E-2</v>
      </c>
      <c r="T367">
        <f t="shared" si="203"/>
        <v>0</v>
      </c>
      <c r="U367">
        <v>0</v>
      </c>
      <c r="V367">
        <v>0</v>
      </c>
      <c r="W367" s="3">
        <v>3</v>
      </c>
      <c r="X367" s="3">
        <v>0</v>
      </c>
      <c r="Y367">
        <v>3</v>
      </c>
      <c r="Z367">
        <v>0</v>
      </c>
      <c r="AA367">
        <f t="shared" si="204"/>
        <v>1.5706806282722512E-2</v>
      </c>
      <c r="AB367">
        <f t="shared" si="205"/>
        <v>0</v>
      </c>
      <c r="AC367">
        <f t="shared" si="206"/>
        <v>4.2857142857142858E-2</v>
      </c>
      <c r="AD367">
        <f t="shared" si="207"/>
        <v>0</v>
      </c>
      <c r="AE367">
        <v>1</v>
      </c>
      <c r="AF367">
        <v>0</v>
      </c>
      <c r="AG367" s="3">
        <v>14</v>
      </c>
      <c r="AH367" s="3">
        <v>0</v>
      </c>
      <c r="AI367">
        <v>13</v>
      </c>
      <c r="AJ367">
        <v>0</v>
      </c>
      <c r="AK367">
        <f t="shared" si="208"/>
        <v>7.3298429319371722E-2</v>
      </c>
      <c r="AL367">
        <f t="shared" si="209"/>
        <v>0</v>
      </c>
      <c r="AM367">
        <f t="shared" si="210"/>
        <v>0.18571428571428572</v>
      </c>
      <c r="AN367">
        <f t="shared" si="211"/>
        <v>0</v>
      </c>
      <c r="AO367">
        <v>2</v>
      </c>
      <c r="AP367">
        <v>0</v>
      </c>
      <c r="AQ367" s="3">
        <v>9</v>
      </c>
      <c r="AR367" s="3">
        <v>0</v>
      </c>
      <c r="AS367">
        <v>7</v>
      </c>
      <c r="AT367">
        <v>0</v>
      </c>
      <c r="AU367">
        <f t="shared" si="212"/>
        <v>4.712041884816754E-2</v>
      </c>
      <c r="AV367">
        <f t="shared" si="213"/>
        <v>0</v>
      </c>
      <c r="AW367">
        <f t="shared" si="214"/>
        <v>0.1</v>
      </c>
      <c r="AX367">
        <f t="shared" si="215"/>
        <v>0</v>
      </c>
      <c r="AY367">
        <v>2</v>
      </c>
      <c r="AZ367">
        <v>1</v>
      </c>
      <c r="BA367" s="3">
        <v>13</v>
      </c>
      <c r="BB367" s="3">
        <v>1</v>
      </c>
      <c r="BC367">
        <v>11</v>
      </c>
      <c r="BD367">
        <v>0</v>
      </c>
      <c r="BE367">
        <f t="shared" si="216"/>
        <v>6.8062827225130892E-2</v>
      </c>
      <c r="BF367">
        <f t="shared" si="217"/>
        <v>3.2258064516129031E-2</v>
      </c>
      <c r="BG367">
        <f t="shared" si="218"/>
        <v>0.15714285714285714</v>
      </c>
      <c r="BH367">
        <f t="shared" si="219"/>
        <v>0</v>
      </c>
      <c r="BI367">
        <v>11</v>
      </c>
      <c r="BJ367">
        <v>4</v>
      </c>
      <c r="BK367" s="3">
        <v>25</v>
      </c>
      <c r="BL367" s="3">
        <v>7</v>
      </c>
      <c r="BM367">
        <v>13</v>
      </c>
      <c r="BN367">
        <v>1</v>
      </c>
      <c r="BO367">
        <f t="shared" si="220"/>
        <v>0.13089005235602094</v>
      </c>
      <c r="BP367">
        <f t="shared" si="221"/>
        <v>0.22580645161290322</v>
      </c>
      <c r="BQ367">
        <f t="shared" si="222"/>
        <v>0.18571428571428572</v>
      </c>
      <c r="BR367">
        <f t="shared" si="223"/>
        <v>5.2631578947368418E-2</v>
      </c>
      <c r="BS367">
        <v>15</v>
      </c>
      <c r="BT367">
        <v>3</v>
      </c>
      <c r="BU367" s="3">
        <v>28</v>
      </c>
      <c r="BV367" s="3">
        <v>11</v>
      </c>
      <c r="BW367">
        <v>11</v>
      </c>
      <c r="BX367">
        <v>2</v>
      </c>
      <c r="BY367">
        <f t="shared" si="224"/>
        <v>0.14659685863874344</v>
      </c>
      <c r="BZ367">
        <f t="shared" si="225"/>
        <v>0.35483870967741937</v>
      </c>
      <c r="CA367">
        <f t="shared" si="226"/>
        <v>0.15714285714285714</v>
      </c>
      <c r="CB367">
        <f t="shared" si="227"/>
        <v>0.10526315789473684</v>
      </c>
      <c r="CC367">
        <v>29</v>
      </c>
      <c r="CD367">
        <v>4</v>
      </c>
      <c r="CE367" s="6">
        <v>34</v>
      </c>
      <c r="CF367" s="3">
        <v>6</v>
      </c>
      <c r="CG367">
        <v>2</v>
      </c>
      <c r="CH367">
        <v>3</v>
      </c>
      <c r="CI367">
        <f t="shared" si="228"/>
        <v>0.17801047120418848</v>
      </c>
      <c r="CJ367">
        <f t="shared" si="229"/>
        <v>0.19354838709677419</v>
      </c>
      <c r="CK367">
        <f t="shared" si="230"/>
        <v>2.8571428571428571E-2</v>
      </c>
      <c r="CL367">
        <f t="shared" si="231"/>
        <v>0.15789473684210525</v>
      </c>
      <c r="CM367">
        <v>31</v>
      </c>
      <c r="CN367">
        <v>1</v>
      </c>
      <c r="CO367" s="3">
        <v>45</v>
      </c>
      <c r="CP367" s="3">
        <v>2</v>
      </c>
      <c r="CQ367">
        <v>3</v>
      </c>
      <c r="CR367">
        <v>11</v>
      </c>
      <c r="CS367">
        <f t="shared" si="232"/>
        <v>0.2356020942408377</v>
      </c>
      <c r="CT367">
        <f t="shared" si="233"/>
        <v>6.4516129032258063E-2</v>
      </c>
      <c r="CU367">
        <f t="shared" si="234"/>
        <v>4.2857142857142858E-2</v>
      </c>
      <c r="CV367">
        <f t="shared" si="235"/>
        <v>0.57894736842105265</v>
      </c>
      <c r="CW367">
        <v>10</v>
      </c>
      <c r="CX367">
        <v>0</v>
      </c>
      <c r="CY367" s="3">
        <v>16</v>
      </c>
      <c r="CZ367" s="3">
        <v>0</v>
      </c>
      <c r="DA367">
        <v>4</v>
      </c>
      <c r="DB367">
        <v>2</v>
      </c>
      <c r="DC367">
        <f t="shared" si="236"/>
        <v>8.3769633507853408E-2</v>
      </c>
      <c r="DD367">
        <f t="shared" si="237"/>
        <v>0</v>
      </c>
      <c r="DE367">
        <f t="shared" si="238"/>
        <v>5.7142857142857141E-2</v>
      </c>
      <c r="DF367">
        <f t="shared" si="239"/>
        <v>0.10526315789473684</v>
      </c>
    </row>
    <row r="368" spans="1:110" x14ac:dyDescent="0.25">
      <c r="A368">
        <v>94</v>
      </c>
      <c r="B368" s="2" t="s">
        <v>25</v>
      </c>
      <c r="C368">
        <v>0</v>
      </c>
      <c r="D368" s="1">
        <v>43918</v>
      </c>
      <c r="E368">
        <v>108</v>
      </c>
      <c r="F368">
        <v>18</v>
      </c>
      <c r="G368" s="3">
        <v>198</v>
      </c>
      <c r="H368" s="3">
        <v>32</v>
      </c>
      <c r="I368">
        <v>71</v>
      </c>
      <c r="J368">
        <v>19</v>
      </c>
      <c r="K368">
        <v>0</v>
      </c>
      <c r="L368">
        <v>0</v>
      </c>
      <c r="M368" s="3">
        <v>4</v>
      </c>
      <c r="N368" s="3">
        <v>0</v>
      </c>
      <c r="O368">
        <v>2</v>
      </c>
      <c r="P368">
        <v>0</v>
      </c>
      <c r="Q368">
        <f t="shared" si="200"/>
        <v>2.0202020202020204E-2</v>
      </c>
      <c r="R368">
        <f t="shared" si="201"/>
        <v>0</v>
      </c>
      <c r="S368">
        <f t="shared" si="202"/>
        <v>2.8169014084507043E-2</v>
      </c>
      <c r="T368">
        <f t="shared" si="203"/>
        <v>0</v>
      </c>
      <c r="U368">
        <v>0</v>
      </c>
      <c r="V368">
        <v>0</v>
      </c>
      <c r="W368" s="3">
        <v>3</v>
      </c>
      <c r="X368" s="3">
        <v>0</v>
      </c>
      <c r="Y368">
        <v>3</v>
      </c>
      <c r="Z368">
        <v>0</v>
      </c>
      <c r="AA368">
        <f t="shared" si="204"/>
        <v>1.5151515151515152E-2</v>
      </c>
      <c r="AB368">
        <f t="shared" si="205"/>
        <v>0</v>
      </c>
      <c r="AC368">
        <f t="shared" si="206"/>
        <v>4.2253521126760563E-2</v>
      </c>
      <c r="AD368">
        <f t="shared" si="207"/>
        <v>0</v>
      </c>
      <c r="AE368">
        <v>2</v>
      </c>
      <c r="AF368">
        <v>0</v>
      </c>
      <c r="AG368" s="3">
        <v>15</v>
      </c>
      <c r="AH368" s="3">
        <v>0</v>
      </c>
      <c r="AI368">
        <v>13</v>
      </c>
      <c r="AJ368">
        <v>0</v>
      </c>
      <c r="AK368">
        <f t="shared" si="208"/>
        <v>7.575757575757576E-2</v>
      </c>
      <c r="AL368">
        <f t="shared" si="209"/>
        <v>0</v>
      </c>
      <c r="AM368">
        <f t="shared" si="210"/>
        <v>0.18309859154929578</v>
      </c>
      <c r="AN368">
        <f t="shared" si="211"/>
        <v>0</v>
      </c>
      <c r="AO368">
        <v>2</v>
      </c>
      <c r="AP368">
        <v>0</v>
      </c>
      <c r="AQ368" s="3">
        <v>9</v>
      </c>
      <c r="AR368" s="3">
        <v>0</v>
      </c>
      <c r="AS368">
        <v>7</v>
      </c>
      <c r="AT368">
        <v>0</v>
      </c>
      <c r="AU368">
        <f t="shared" si="212"/>
        <v>4.5454545454545456E-2</v>
      </c>
      <c r="AV368">
        <f t="shared" si="213"/>
        <v>0</v>
      </c>
      <c r="AW368">
        <f t="shared" si="214"/>
        <v>9.8591549295774641E-2</v>
      </c>
      <c r="AX368">
        <f t="shared" si="215"/>
        <v>0</v>
      </c>
      <c r="AY368">
        <v>2</v>
      </c>
      <c r="AZ368">
        <v>1</v>
      </c>
      <c r="BA368" s="3">
        <v>13</v>
      </c>
      <c r="BB368" s="3">
        <v>2</v>
      </c>
      <c r="BC368">
        <v>11</v>
      </c>
      <c r="BD368">
        <v>0</v>
      </c>
      <c r="BE368">
        <f t="shared" si="216"/>
        <v>6.5656565656565663E-2</v>
      </c>
      <c r="BF368">
        <f t="shared" si="217"/>
        <v>6.25E-2</v>
      </c>
      <c r="BG368">
        <f t="shared" si="218"/>
        <v>0.15492957746478872</v>
      </c>
      <c r="BH368">
        <f t="shared" si="219"/>
        <v>0</v>
      </c>
      <c r="BI368">
        <v>12</v>
      </c>
      <c r="BJ368">
        <v>4</v>
      </c>
      <c r="BK368" s="3">
        <v>26</v>
      </c>
      <c r="BL368" s="3">
        <v>7</v>
      </c>
      <c r="BM368">
        <v>13</v>
      </c>
      <c r="BN368">
        <v>1</v>
      </c>
      <c r="BO368">
        <f t="shared" si="220"/>
        <v>0.13131313131313133</v>
      </c>
      <c r="BP368">
        <f t="shared" si="221"/>
        <v>0.21875</v>
      </c>
      <c r="BQ368">
        <f t="shared" si="222"/>
        <v>0.18309859154929578</v>
      </c>
      <c r="BR368">
        <f t="shared" si="223"/>
        <v>5.2631578947368418E-2</v>
      </c>
      <c r="BS368">
        <v>15</v>
      </c>
      <c r="BT368">
        <v>7</v>
      </c>
      <c r="BU368" s="3">
        <v>28</v>
      </c>
      <c r="BV368" s="3">
        <v>11</v>
      </c>
      <c r="BW368">
        <v>10</v>
      </c>
      <c r="BX368">
        <v>2</v>
      </c>
      <c r="BY368">
        <f t="shared" si="224"/>
        <v>0.14141414141414141</v>
      </c>
      <c r="BZ368">
        <f t="shared" si="225"/>
        <v>0.34375</v>
      </c>
      <c r="CA368">
        <f t="shared" si="226"/>
        <v>0.14084507042253522</v>
      </c>
      <c r="CB368">
        <f t="shared" si="227"/>
        <v>0.10526315789473684</v>
      </c>
      <c r="CC368">
        <v>28</v>
      </c>
      <c r="CD368">
        <v>5</v>
      </c>
      <c r="CE368" s="6">
        <v>34</v>
      </c>
      <c r="CF368" s="3">
        <v>6</v>
      </c>
      <c r="CG368">
        <v>3</v>
      </c>
      <c r="CH368">
        <v>3</v>
      </c>
      <c r="CI368">
        <f t="shared" si="228"/>
        <v>0.17171717171717171</v>
      </c>
      <c r="CJ368">
        <f t="shared" si="229"/>
        <v>0.1875</v>
      </c>
      <c r="CK368">
        <f t="shared" si="230"/>
        <v>4.2253521126760563E-2</v>
      </c>
      <c r="CL368">
        <f t="shared" si="231"/>
        <v>0.15789473684210525</v>
      </c>
      <c r="CM368">
        <v>34</v>
      </c>
      <c r="CN368">
        <v>1</v>
      </c>
      <c r="CO368" s="3">
        <v>49</v>
      </c>
      <c r="CP368" s="3">
        <v>2</v>
      </c>
      <c r="CQ368">
        <v>4</v>
      </c>
      <c r="CR368">
        <v>11</v>
      </c>
      <c r="CS368">
        <f t="shared" si="232"/>
        <v>0.24747474747474749</v>
      </c>
      <c r="CT368">
        <f t="shared" si="233"/>
        <v>6.25E-2</v>
      </c>
      <c r="CU368">
        <f t="shared" si="234"/>
        <v>5.6338028169014086E-2</v>
      </c>
      <c r="CV368">
        <f t="shared" si="235"/>
        <v>0.57894736842105265</v>
      </c>
      <c r="CW368">
        <v>12</v>
      </c>
      <c r="CX368">
        <v>0</v>
      </c>
      <c r="CY368" s="3">
        <v>18</v>
      </c>
      <c r="CZ368" s="3">
        <v>0</v>
      </c>
      <c r="DA368">
        <v>4</v>
      </c>
      <c r="DB368">
        <v>2</v>
      </c>
      <c r="DC368">
        <f t="shared" si="236"/>
        <v>9.0909090909090912E-2</v>
      </c>
      <c r="DD368">
        <f t="shared" si="237"/>
        <v>0</v>
      </c>
      <c r="DE368">
        <f t="shared" si="238"/>
        <v>5.6338028169014086E-2</v>
      </c>
      <c r="DF368">
        <f t="shared" si="239"/>
        <v>0.10526315789473684</v>
      </c>
    </row>
    <row r="369" spans="1:110" x14ac:dyDescent="0.25">
      <c r="A369">
        <v>94</v>
      </c>
      <c r="B369" s="2" t="s">
        <v>25</v>
      </c>
      <c r="C369">
        <v>0</v>
      </c>
      <c r="D369" s="1">
        <v>43919</v>
      </c>
      <c r="E369">
        <v>98</v>
      </c>
      <c r="F369">
        <v>20</v>
      </c>
      <c r="G369" s="3">
        <v>198</v>
      </c>
      <c r="H369" s="3">
        <v>33</v>
      </c>
      <c r="I369">
        <v>79</v>
      </c>
      <c r="J369">
        <v>19</v>
      </c>
      <c r="K369">
        <v>0</v>
      </c>
      <c r="L369">
        <v>0</v>
      </c>
      <c r="M369" s="3">
        <v>4</v>
      </c>
      <c r="N369" s="3">
        <v>0</v>
      </c>
      <c r="O369">
        <v>3</v>
      </c>
      <c r="P369">
        <v>0</v>
      </c>
      <c r="Q369">
        <f t="shared" si="200"/>
        <v>2.0202020202020204E-2</v>
      </c>
      <c r="R369">
        <f t="shared" si="201"/>
        <v>0</v>
      </c>
      <c r="S369">
        <f t="shared" si="202"/>
        <v>3.7974683544303799E-2</v>
      </c>
      <c r="T369">
        <f t="shared" si="203"/>
        <v>0</v>
      </c>
      <c r="U369">
        <v>0</v>
      </c>
      <c r="V369">
        <v>0</v>
      </c>
      <c r="W369" s="3">
        <v>3</v>
      </c>
      <c r="X369" s="3">
        <v>0</v>
      </c>
      <c r="Y369">
        <v>3</v>
      </c>
      <c r="Z369">
        <v>0</v>
      </c>
      <c r="AA369">
        <f t="shared" si="204"/>
        <v>1.5151515151515152E-2</v>
      </c>
      <c r="AB369">
        <f t="shared" si="205"/>
        <v>0</v>
      </c>
      <c r="AC369">
        <f t="shared" si="206"/>
        <v>3.7974683544303799E-2</v>
      </c>
      <c r="AD369">
        <f t="shared" si="207"/>
        <v>0</v>
      </c>
      <c r="AE369">
        <v>0</v>
      </c>
      <c r="AF369">
        <v>0</v>
      </c>
      <c r="AG369" s="3">
        <v>15</v>
      </c>
      <c r="AH369" s="3">
        <v>0</v>
      </c>
      <c r="AI369">
        <v>13</v>
      </c>
      <c r="AJ369">
        <v>0</v>
      </c>
      <c r="AK369">
        <f t="shared" si="208"/>
        <v>7.575757575757576E-2</v>
      </c>
      <c r="AL369">
        <f t="shared" si="209"/>
        <v>0</v>
      </c>
      <c r="AM369">
        <f t="shared" si="210"/>
        <v>0.16455696202531644</v>
      </c>
      <c r="AN369">
        <f t="shared" si="211"/>
        <v>0</v>
      </c>
      <c r="AO369">
        <v>1</v>
      </c>
      <c r="AP369">
        <v>0</v>
      </c>
      <c r="AQ369" s="3">
        <v>10</v>
      </c>
      <c r="AR369" s="3">
        <v>0</v>
      </c>
      <c r="AS369">
        <v>9</v>
      </c>
      <c r="AT369">
        <v>0</v>
      </c>
      <c r="AU369">
        <f t="shared" si="212"/>
        <v>5.0505050505050504E-2</v>
      </c>
      <c r="AV369">
        <f t="shared" si="213"/>
        <v>0</v>
      </c>
      <c r="AW369">
        <f t="shared" si="214"/>
        <v>0.11392405063291139</v>
      </c>
      <c r="AX369">
        <f t="shared" si="215"/>
        <v>0</v>
      </c>
      <c r="AY369">
        <v>2</v>
      </c>
      <c r="AZ369">
        <v>1</v>
      </c>
      <c r="BA369" s="3">
        <v>13</v>
      </c>
      <c r="BB369" s="3">
        <v>2</v>
      </c>
      <c r="BC369">
        <v>11</v>
      </c>
      <c r="BD369">
        <v>0</v>
      </c>
      <c r="BE369">
        <f t="shared" si="216"/>
        <v>6.5656565656565663E-2</v>
      </c>
      <c r="BF369">
        <f t="shared" si="217"/>
        <v>6.0606060606060608E-2</v>
      </c>
      <c r="BG369">
        <f t="shared" si="218"/>
        <v>0.13924050632911392</v>
      </c>
      <c r="BH369">
        <f t="shared" si="219"/>
        <v>0</v>
      </c>
      <c r="BI369">
        <v>13</v>
      </c>
      <c r="BJ369">
        <v>5</v>
      </c>
      <c r="BK369" s="3">
        <v>27</v>
      </c>
      <c r="BL369" s="3">
        <v>8</v>
      </c>
      <c r="BM369">
        <v>13</v>
      </c>
      <c r="BN369">
        <v>1</v>
      </c>
      <c r="BO369">
        <f t="shared" si="220"/>
        <v>0.13636363636363635</v>
      </c>
      <c r="BP369">
        <f t="shared" si="221"/>
        <v>0.24242424242424243</v>
      </c>
      <c r="BQ369">
        <f t="shared" si="222"/>
        <v>0.16455696202531644</v>
      </c>
      <c r="BR369">
        <f t="shared" si="223"/>
        <v>5.2631578947368418E-2</v>
      </c>
      <c r="BS369">
        <v>14</v>
      </c>
      <c r="BT369">
        <v>7</v>
      </c>
      <c r="BU369" s="3">
        <v>28</v>
      </c>
      <c r="BV369" s="3">
        <v>11</v>
      </c>
      <c r="BW369">
        <v>12</v>
      </c>
      <c r="BX369">
        <v>2</v>
      </c>
      <c r="BY369">
        <f t="shared" si="224"/>
        <v>0.14141414141414141</v>
      </c>
      <c r="BZ369">
        <f t="shared" si="225"/>
        <v>0.33333333333333331</v>
      </c>
      <c r="CA369">
        <f t="shared" si="226"/>
        <v>0.15189873417721519</v>
      </c>
      <c r="CB369">
        <f t="shared" si="227"/>
        <v>0.10526315789473684</v>
      </c>
      <c r="CC369">
        <v>29</v>
      </c>
      <c r="CD369">
        <v>5</v>
      </c>
      <c r="CE369" s="6">
        <v>36</v>
      </c>
      <c r="CF369" s="3">
        <v>7</v>
      </c>
      <c r="CG369">
        <v>4</v>
      </c>
      <c r="CH369">
        <v>3</v>
      </c>
      <c r="CI369">
        <f t="shared" si="228"/>
        <v>0.18181818181818182</v>
      </c>
      <c r="CJ369">
        <f t="shared" si="229"/>
        <v>0.21212121212121213</v>
      </c>
      <c r="CK369">
        <f t="shared" si="230"/>
        <v>5.0632911392405063E-2</v>
      </c>
      <c r="CL369">
        <f t="shared" si="231"/>
        <v>0.15789473684210525</v>
      </c>
      <c r="CM369">
        <v>27</v>
      </c>
      <c r="CN369">
        <v>2</v>
      </c>
      <c r="CO369" s="3">
        <v>49</v>
      </c>
      <c r="CP369" s="3">
        <v>2</v>
      </c>
      <c r="CQ369">
        <v>6</v>
      </c>
      <c r="CR369">
        <v>11</v>
      </c>
      <c r="CS369">
        <f t="shared" si="232"/>
        <v>0.24747474747474749</v>
      </c>
      <c r="CT369">
        <f t="shared" si="233"/>
        <v>6.0606060606060608E-2</v>
      </c>
      <c r="CU369">
        <f t="shared" si="234"/>
        <v>7.5949367088607597E-2</v>
      </c>
      <c r="CV369">
        <f t="shared" si="235"/>
        <v>0.57894736842105265</v>
      </c>
      <c r="CW369">
        <v>11</v>
      </c>
      <c r="CX369">
        <v>0</v>
      </c>
      <c r="CY369" s="3">
        <v>18</v>
      </c>
      <c r="CZ369" s="3">
        <v>0</v>
      </c>
      <c r="DA369">
        <v>4</v>
      </c>
      <c r="DB369">
        <v>2</v>
      </c>
      <c r="DC369">
        <f t="shared" si="236"/>
        <v>9.0909090909090912E-2</v>
      </c>
      <c r="DD369">
        <f t="shared" si="237"/>
        <v>0</v>
      </c>
      <c r="DE369">
        <f t="shared" si="238"/>
        <v>5.0632911392405063E-2</v>
      </c>
      <c r="DF369">
        <f t="shared" si="239"/>
        <v>0.10526315789473684</v>
      </c>
    </row>
    <row r="370" spans="1:110" x14ac:dyDescent="0.25">
      <c r="A370">
        <v>94</v>
      </c>
      <c r="B370" s="2" t="s">
        <v>25</v>
      </c>
      <c r="C370">
        <v>0</v>
      </c>
      <c r="D370" s="1">
        <v>43920</v>
      </c>
      <c r="E370">
        <v>99</v>
      </c>
      <c r="F370">
        <v>20</v>
      </c>
      <c r="G370" s="3">
        <v>209</v>
      </c>
      <c r="H370" s="3">
        <v>36</v>
      </c>
      <c r="I370">
        <v>91</v>
      </c>
      <c r="J370">
        <v>19</v>
      </c>
      <c r="K370">
        <v>0</v>
      </c>
      <c r="L370">
        <v>0</v>
      </c>
      <c r="M370" s="3">
        <v>4</v>
      </c>
      <c r="N370" s="3">
        <v>0</v>
      </c>
      <c r="O370">
        <v>3</v>
      </c>
      <c r="P370">
        <v>0</v>
      </c>
      <c r="Q370">
        <f t="shared" si="200"/>
        <v>1.9138755980861243E-2</v>
      </c>
      <c r="R370">
        <f t="shared" si="201"/>
        <v>0</v>
      </c>
      <c r="S370">
        <f t="shared" si="202"/>
        <v>3.2967032967032968E-2</v>
      </c>
      <c r="T370">
        <f t="shared" si="203"/>
        <v>0</v>
      </c>
      <c r="U370">
        <v>0</v>
      </c>
      <c r="V370">
        <v>0</v>
      </c>
      <c r="W370" s="3">
        <v>4</v>
      </c>
      <c r="X370" s="3">
        <v>0</v>
      </c>
      <c r="Y370">
        <v>4</v>
      </c>
      <c r="Z370">
        <v>0</v>
      </c>
      <c r="AA370">
        <f t="shared" si="204"/>
        <v>1.9138755980861243E-2</v>
      </c>
      <c r="AB370">
        <f t="shared" si="205"/>
        <v>0</v>
      </c>
      <c r="AC370">
        <f t="shared" si="206"/>
        <v>4.3956043956043959E-2</v>
      </c>
      <c r="AD370">
        <f t="shared" si="207"/>
        <v>0</v>
      </c>
      <c r="AE370">
        <v>1</v>
      </c>
      <c r="AF370">
        <v>0</v>
      </c>
      <c r="AG370" s="3">
        <v>15</v>
      </c>
      <c r="AH370" s="3">
        <v>0</v>
      </c>
      <c r="AI370">
        <v>14</v>
      </c>
      <c r="AJ370">
        <v>0</v>
      </c>
      <c r="AK370">
        <f t="shared" si="208"/>
        <v>7.1770334928229665E-2</v>
      </c>
      <c r="AL370">
        <f t="shared" si="209"/>
        <v>0</v>
      </c>
      <c r="AM370">
        <f t="shared" si="210"/>
        <v>0.15384615384615385</v>
      </c>
      <c r="AN370">
        <f t="shared" si="211"/>
        <v>0</v>
      </c>
      <c r="AO370">
        <v>2</v>
      </c>
      <c r="AP370">
        <v>0</v>
      </c>
      <c r="AQ370" s="3">
        <v>11</v>
      </c>
      <c r="AR370" s="3">
        <v>0</v>
      </c>
      <c r="AS370">
        <v>9</v>
      </c>
      <c r="AT370">
        <v>0</v>
      </c>
      <c r="AU370">
        <f t="shared" si="212"/>
        <v>5.2631578947368418E-2</v>
      </c>
      <c r="AV370">
        <f t="shared" si="213"/>
        <v>0</v>
      </c>
      <c r="AW370">
        <f t="shared" si="214"/>
        <v>9.8901098901098897E-2</v>
      </c>
      <c r="AX370">
        <f t="shared" si="215"/>
        <v>0</v>
      </c>
      <c r="AY370">
        <v>2</v>
      </c>
      <c r="AZ370">
        <v>1</v>
      </c>
      <c r="BA370" s="3">
        <v>15</v>
      </c>
      <c r="BB370" s="3">
        <v>3</v>
      </c>
      <c r="BC370">
        <v>13</v>
      </c>
      <c r="BD370">
        <v>0</v>
      </c>
      <c r="BE370">
        <f t="shared" si="216"/>
        <v>7.1770334928229665E-2</v>
      </c>
      <c r="BF370">
        <f t="shared" si="217"/>
        <v>8.3333333333333329E-2</v>
      </c>
      <c r="BG370">
        <f t="shared" si="218"/>
        <v>0.14285714285714285</v>
      </c>
      <c r="BH370">
        <f t="shared" si="219"/>
        <v>0</v>
      </c>
      <c r="BI370">
        <v>11</v>
      </c>
      <c r="BJ370">
        <v>4</v>
      </c>
      <c r="BK370" s="3">
        <v>28</v>
      </c>
      <c r="BL370" s="3">
        <v>8</v>
      </c>
      <c r="BM370">
        <v>16</v>
      </c>
      <c r="BN370">
        <v>1</v>
      </c>
      <c r="BO370">
        <f t="shared" si="220"/>
        <v>0.13397129186602871</v>
      </c>
      <c r="BP370">
        <f t="shared" si="221"/>
        <v>0.22222222222222221</v>
      </c>
      <c r="BQ370">
        <f t="shared" si="222"/>
        <v>0.17582417582417584</v>
      </c>
      <c r="BR370">
        <f t="shared" si="223"/>
        <v>5.2631578947368418E-2</v>
      </c>
      <c r="BS370">
        <v>14</v>
      </c>
      <c r="BT370">
        <v>7</v>
      </c>
      <c r="BU370" s="3">
        <v>31</v>
      </c>
      <c r="BV370" s="3">
        <v>13</v>
      </c>
      <c r="BW370">
        <v>15</v>
      </c>
      <c r="BX370">
        <v>2</v>
      </c>
      <c r="BY370">
        <f t="shared" si="224"/>
        <v>0.14832535885167464</v>
      </c>
      <c r="BZ370">
        <f t="shared" si="225"/>
        <v>0.3611111111111111</v>
      </c>
      <c r="CA370">
        <f t="shared" si="226"/>
        <v>0.16483516483516483</v>
      </c>
      <c r="CB370">
        <f t="shared" si="227"/>
        <v>0.10526315789473684</v>
      </c>
      <c r="CC370">
        <v>28</v>
      </c>
      <c r="CD370">
        <v>6</v>
      </c>
      <c r="CE370" s="6">
        <v>37</v>
      </c>
      <c r="CF370" s="3">
        <v>7</v>
      </c>
      <c r="CG370">
        <v>6</v>
      </c>
      <c r="CH370">
        <v>3</v>
      </c>
      <c r="CI370">
        <f t="shared" si="228"/>
        <v>0.17703349282296652</v>
      </c>
      <c r="CJ370">
        <f t="shared" si="229"/>
        <v>0.19444444444444445</v>
      </c>
      <c r="CK370">
        <f t="shared" si="230"/>
        <v>6.5934065934065936E-2</v>
      </c>
      <c r="CL370">
        <f t="shared" si="231"/>
        <v>0.15789473684210525</v>
      </c>
      <c r="CM370">
        <v>28</v>
      </c>
      <c r="CN370">
        <v>2</v>
      </c>
      <c r="CO370" s="3">
        <v>49</v>
      </c>
      <c r="CP370" s="3">
        <v>2</v>
      </c>
      <c r="CQ370">
        <v>6</v>
      </c>
      <c r="CR370">
        <v>11</v>
      </c>
      <c r="CS370">
        <f t="shared" si="232"/>
        <v>0.23444976076555024</v>
      </c>
      <c r="CT370">
        <f t="shared" si="233"/>
        <v>5.5555555555555552E-2</v>
      </c>
      <c r="CU370">
        <f t="shared" si="234"/>
        <v>6.5934065934065936E-2</v>
      </c>
      <c r="CV370">
        <f t="shared" si="235"/>
        <v>0.57894736842105265</v>
      </c>
      <c r="CW370">
        <v>12</v>
      </c>
      <c r="CX370">
        <v>0</v>
      </c>
      <c r="CY370" s="3">
        <v>18</v>
      </c>
      <c r="CZ370" s="3">
        <v>0</v>
      </c>
      <c r="DA370">
        <v>4</v>
      </c>
      <c r="DB370">
        <v>2</v>
      </c>
      <c r="DC370">
        <f t="shared" si="236"/>
        <v>8.6124401913875603E-2</v>
      </c>
      <c r="DD370">
        <f t="shared" si="237"/>
        <v>0</v>
      </c>
      <c r="DE370">
        <f t="shared" si="238"/>
        <v>4.3956043956043959E-2</v>
      </c>
      <c r="DF370">
        <f t="shared" si="239"/>
        <v>0.10526315789473684</v>
      </c>
    </row>
    <row r="371" spans="1:110" x14ac:dyDescent="0.25">
      <c r="A371">
        <v>94</v>
      </c>
      <c r="B371" s="2" t="s">
        <v>25</v>
      </c>
      <c r="C371">
        <v>0</v>
      </c>
      <c r="D371" s="1">
        <v>43921</v>
      </c>
      <c r="E371">
        <v>99</v>
      </c>
      <c r="F371">
        <v>22</v>
      </c>
      <c r="G371" s="3">
        <v>219</v>
      </c>
      <c r="H371" s="3">
        <v>39</v>
      </c>
      <c r="I371">
        <v>100</v>
      </c>
      <c r="J371">
        <v>20</v>
      </c>
      <c r="K371">
        <v>0</v>
      </c>
      <c r="L371">
        <v>0</v>
      </c>
      <c r="M371" s="3">
        <v>4</v>
      </c>
      <c r="N371" s="3">
        <v>0</v>
      </c>
      <c r="O371">
        <v>3</v>
      </c>
      <c r="P371">
        <v>0</v>
      </c>
      <c r="Q371">
        <f t="shared" si="200"/>
        <v>1.8264840182648401E-2</v>
      </c>
      <c r="R371">
        <f t="shared" si="201"/>
        <v>0</v>
      </c>
      <c r="S371">
        <f t="shared" si="202"/>
        <v>0.03</v>
      </c>
      <c r="T371">
        <f t="shared" si="203"/>
        <v>0</v>
      </c>
      <c r="U371">
        <v>0</v>
      </c>
      <c r="V371">
        <v>0</v>
      </c>
      <c r="W371" s="3">
        <v>4</v>
      </c>
      <c r="X371" s="3">
        <v>0</v>
      </c>
      <c r="Y371">
        <v>4</v>
      </c>
      <c r="Z371">
        <v>0</v>
      </c>
      <c r="AA371">
        <f t="shared" si="204"/>
        <v>1.8264840182648401E-2</v>
      </c>
      <c r="AB371">
        <f t="shared" si="205"/>
        <v>0</v>
      </c>
      <c r="AC371">
        <f t="shared" si="206"/>
        <v>0.04</v>
      </c>
      <c r="AD371">
        <f t="shared" si="207"/>
        <v>0</v>
      </c>
      <c r="AE371">
        <v>1</v>
      </c>
      <c r="AF371">
        <v>0</v>
      </c>
      <c r="AG371" s="3">
        <v>15</v>
      </c>
      <c r="AH371" s="3">
        <v>0</v>
      </c>
      <c r="AI371">
        <v>14</v>
      </c>
      <c r="AJ371">
        <v>0</v>
      </c>
      <c r="AK371">
        <f t="shared" si="208"/>
        <v>6.8493150684931503E-2</v>
      </c>
      <c r="AL371">
        <f t="shared" si="209"/>
        <v>0</v>
      </c>
      <c r="AM371">
        <f t="shared" si="210"/>
        <v>0.14000000000000001</v>
      </c>
      <c r="AN371">
        <f t="shared" si="211"/>
        <v>0</v>
      </c>
      <c r="AO371">
        <v>2</v>
      </c>
      <c r="AP371">
        <v>0</v>
      </c>
      <c r="AQ371" s="3">
        <v>13</v>
      </c>
      <c r="AR371" s="3">
        <v>0</v>
      </c>
      <c r="AS371">
        <v>11</v>
      </c>
      <c r="AT371">
        <v>0</v>
      </c>
      <c r="AU371">
        <f t="shared" si="212"/>
        <v>5.9360730593607303E-2</v>
      </c>
      <c r="AV371">
        <f t="shared" si="213"/>
        <v>0</v>
      </c>
      <c r="AW371">
        <f t="shared" si="214"/>
        <v>0.11</v>
      </c>
      <c r="AX371">
        <f t="shared" si="215"/>
        <v>0</v>
      </c>
      <c r="AY371">
        <v>2</v>
      </c>
      <c r="AZ371">
        <v>1</v>
      </c>
      <c r="BA371" s="3">
        <v>17</v>
      </c>
      <c r="BB371" s="3">
        <v>3</v>
      </c>
      <c r="BC371">
        <v>15</v>
      </c>
      <c r="BD371">
        <v>0</v>
      </c>
      <c r="BE371">
        <f t="shared" si="216"/>
        <v>7.7625570776255703E-2</v>
      </c>
      <c r="BF371">
        <f t="shared" si="217"/>
        <v>7.6923076923076927E-2</v>
      </c>
      <c r="BG371">
        <f t="shared" si="218"/>
        <v>0.15</v>
      </c>
      <c r="BH371">
        <f t="shared" si="219"/>
        <v>0</v>
      </c>
      <c r="BI371">
        <v>11</v>
      </c>
      <c r="BJ371">
        <v>4</v>
      </c>
      <c r="BK371" s="3">
        <v>29</v>
      </c>
      <c r="BL371" s="3">
        <v>9</v>
      </c>
      <c r="BM371">
        <v>17</v>
      </c>
      <c r="BN371">
        <v>1</v>
      </c>
      <c r="BO371">
        <f t="shared" si="220"/>
        <v>0.13242009132420091</v>
      </c>
      <c r="BP371">
        <f t="shared" si="221"/>
        <v>0.23076923076923078</v>
      </c>
      <c r="BQ371">
        <f t="shared" si="222"/>
        <v>0.17</v>
      </c>
      <c r="BR371">
        <f t="shared" si="223"/>
        <v>0.05</v>
      </c>
      <c r="BS371">
        <v>14</v>
      </c>
      <c r="BT371">
        <v>8</v>
      </c>
      <c r="BU371" s="3">
        <v>31</v>
      </c>
      <c r="BV371" s="3">
        <v>13</v>
      </c>
      <c r="BW371">
        <v>15</v>
      </c>
      <c r="BX371">
        <v>2</v>
      </c>
      <c r="BY371">
        <f t="shared" si="224"/>
        <v>0.14155251141552511</v>
      </c>
      <c r="BZ371">
        <f t="shared" si="225"/>
        <v>0.33333333333333331</v>
      </c>
      <c r="CA371">
        <f t="shared" si="226"/>
        <v>0.15</v>
      </c>
      <c r="CB371">
        <f t="shared" si="227"/>
        <v>0.1</v>
      </c>
      <c r="CC371">
        <v>25</v>
      </c>
      <c r="CD371">
        <v>6</v>
      </c>
      <c r="CE371" s="6">
        <v>38</v>
      </c>
      <c r="CF371" s="3">
        <v>7</v>
      </c>
      <c r="CG371">
        <v>10</v>
      </c>
      <c r="CH371">
        <v>3</v>
      </c>
      <c r="CI371">
        <f t="shared" si="228"/>
        <v>0.17351598173515981</v>
      </c>
      <c r="CJ371">
        <f t="shared" si="229"/>
        <v>0.17948717948717949</v>
      </c>
      <c r="CK371">
        <f t="shared" si="230"/>
        <v>0.1</v>
      </c>
      <c r="CL371">
        <f t="shared" si="231"/>
        <v>0.15</v>
      </c>
      <c r="CM371">
        <v>29</v>
      </c>
      <c r="CN371">
        <v>3</v>
      </c>
      <c r="CO371" s="3">
        <v>49</v>
      </c>
      <c r="CP371" s="3">
        <v>3</v>
      </c>
      <c r="CQ371">
        <v>5</v>
      </c>
      <c r="CR371">
        <v>11</v>
      </c>
      <c r="CS371">
        <f t="shared" si="232"/>
        <v>0.22374429223744291</v>
      </c>
      <c r="CT371">
        <f t="shared" si="233"/>
        <v>7.6923076923076927E-2</v>
      </c>
      <c r="CU371">
        <f t="shared" si="234"/>
        <v>0.05</v>
      </c>
      <c r="CV371">
        <f t="shared" si="235"/>
        <v>0.55000000000000004</v>
      </c>
      <c r="CW371">
        <v>14</v>
      </c>
      <c r="CX371">
        <v>0</v>
      </c>
      <c r="CY371" s="3">
        <v>21</v>
      </c>
      <c r="CZ371" s="3">
        <v>0</v>
      </c>
      <c r="DA371">
        <v>4</v>
      </c>
      <c r="DB371">
        <v>3</v>
      </c>
      <c r="DC371">
        <f t="shared" si="236"/>
        <v>9.5890410958904104E-2</v>
      </c>
      <c r="DD371">
        <f t="shared" si="237"/>
        <v>0</v>
      </c>
      <c r="DE371">
        <f t="shared" si="238"/>
        <v>0.04</v>
      </c>
      <c r="DF371">
        <f t="shared" si="239"/>
        <v>0.15</v>
      </c>
    </row>
    <row r="372" spans="1:110" x14ac:dyDescent="0.25">
      <c r="A372">
        <v>94</v>
      </c>
      <c r="B372" s="2" t="s">
        <v>25</v>
      </c>
      <c r="C372">
        <v>0</v>
      </c>
      <c r="D372" s="1">
        <v>43922</v>
      </c>
      <c r="E372">
        <v>96</v>
      </c>
      <c r="F372">
        <v>25</v>
      </c>
      <c r="G372" s="3">
        <v>219</v>
      </c>
      <c r="H372" s="3">
        <v>40</v>
      </c>
      <c r="I372">
        <v>102</v>
      </c>
      <c r="J372">
        <v>21</v>
      </c>
      <c r="K372">
        <v>0</v>
      </c>
      <c r="L372">
        <v>0</v>
      </c>
      <c r="M372" s="3">
        <v>4</v>
      </c>
      <c r="N372" s="3">
        <v>0</v>
      </c>
      <c r="O372">
        <v>3</v>
      </c>
      <c r="P372">
        <v>0</v>
      </c>
      <c r="Q372">
        <f t="shared" si="200"/>
        <v>1.8264840182648401E-2</v>
      </c>
      <c r="R372">
        <f t="shared" si="201"/>
        <v>0</v>
      </c>
      <c r="S372">
        <f t="shared" si="202"/>
        <v>2.9411764705882353E-2</v>
      </c>
      <c r="T372">
        <f t="shared" si="203"/>
        <v>0</v>
      </c>
      <c r="U372">
        <v>0</v>
      </c>
      <c r="V372">
        <v>0</v>
      </c>
      <c r="W372" s="3">
        <v>4</v>
      </c>
      <c r="X372" s="3">
        <v>0</v>
      </c>
      <c r="Y372">
        <v>4</v>
      </c>
      <c r="Z372">
        <v>0</v>
      </c>
      <c r="AA372">
        <f t="shared" si="204"/>
        <v>1.8264840182648401E-2</v>
      </c>
      <c r="AB372">
        <f t="shared" si="205"/>
        <v>0</v>
      </c>
      <c r="AC372">
        <f t="shared" si="206"/>
        <v>3.9215686274509803E-2</v>
      </c>
      <c r="AD372">
        <f t="shared" si="207"/>
        <v>0</v>
      </c>
      <c r="AE372">
        <v>0</v>
      </c>
      <c r="AF372">
        <v>0</v>
      </c>
      <c r="AG372" s="3">
        <v>15</v>
      </c>
      <c r="AH372" s="3">
        <v>0</v>
      </c>
      <c r="AI372">
        <v>14</v>
      </c>
      <c r="AJ372">
        <v>0</v>
      </c>
      <c r="AK372">
        <f t="shared" si="208"/>
        <v>6.8493150684931503E-2</v>
      </c>
      <c r="AL372">
        <f t="shared" si="209"/>
        <v>0</v>
      </c>
      <c r="AM372">
        <f t="shared" si="210"/>
        <v>0.13725490196078433</v>
      </c>
      <c r="AN372">
        <f t="shared" si="211"/>
        <v>0</v>
      </c>
      <c r="AO372">
        <v>1</v>
      </c>
      <c r="AP372">
        <v>0</v>
      </c>
      <c r="AQ372" s="3">
        <v>13</v>
      </c>
      <c r="AR372" s="3">
        <v>0</v>
      </c>
      <c r="AS372">
        <v>11</v>
      </c>
      <c r="AT372">
        <v>0</v>
      </c>
      <c r="AU372">
        <f t="shared" si="212"/>
        <v>5.9360730593607303E-2</v>
      </c>
      <c r="AV372">
        <f t="shared" si="213"/>
        <v>0</v>
      </c>
      <c r="AW372">
        <f t="shared" si="214"/>
        <v>0.10784313725490197</v>
      </c>
      <c r="AX372">
        <f t="shared" si="215"/>
        <v>0</v>
      </c>
      <c r="AY372">
        <v>3</v>
      </c>
      <c r="AZ372">
        <v>1</v>
      </c>
      <c r="BA372" s="3">
        <v>17</v>
      </c>
      <c r="BB372" s="3">
        <v>4</v>
      </c>
      <c r="BC372">
        <v>14</v>
      </c>
      <c r="BD372">
        <v>0</v>
      </c>
      <c r="BE372">
        <f t="shared" si="216"/>
        <v>7.7625570776255703E-2</v>
      </c>
      <c r="BF372">
        <f t="shared" si="217"/>
        <v>0.1</v>
      </c>
      <c r="BG372">
        <f t="shared" si="218"/>
        <v>0.13725490196078433</v>
      </c>
      <c r="BH372">
        <f t="shared" si="219"/>
        <v>0</v>
      </c>
      <c r="BI372">
        <v>10</v>
      </c>
      <c r="BJ372">
        <v>5</v>
      </c>
      <c r="BK372" s="3">
        <v>29</v>
      </c>
      <c r="BL372" s="3">
        <v>9</v>
      </c>
      <c r="BM372">
        <v>18</v>
      </c>
      <c r="BN372">
        <v>1</v>
      </c>
      <c r="BO372">
        <f t="shared" si="220"/>
        <v>0.13242009132420091</v>
      </c>
      <c r="BP372">
        <f t="shared" si="221"/>
        <v>0.22500000000000001</v>
      </c>
      <c r="BQ372">
        <f t="shared" si="222"/>
        <v>0.17647058823529413</v>
      </c>
      <c r="BR372">
        <f t="shared" si="223"/>
        <v>4.7619047619047616E-2</v>
      </c>
      <c r="BS372">
        <v>13</v>
      </c>
      <c r="BT372">
        <v>9</v>
      </c>
      <c r="BU372" s="3">
        <v>31</v>
      </c>
      <c r="BV372" s="3">
        <v>14</v>
      </c>
      <c r="BW372">
        <v>16</v>
      </c>
      <c r="BX372">
        <v>2</v>
      </c>
      <c r="BY372">
        <f t="shared" si="224"/>
        <v>0.14155251141552511</v>
      </c>
      <c r="BZ372">
        <f t="shared" si="225"/>
        <v>0.35</v>
      </c>
      <c r="CA372">
        <f t="shared" si="226"/>
        <v>0.15686274509803921</v>
      </c>
      <c r="CB372">
        <f t="shared" si="227"/>
        <v>9.5238095238095233E-2</v>
      </c>
      <c r="CC372">
        <v>26</v>
      </c>
      <c r="CD372">
        <v>7</v>
      </c>
      <c r="CE372" s="6">
        <v>40</v>
      </c>
      <c r="CF372" s="3">
        <v>8</v>
      </c>
      <c r="CG372">
        <v>11</v>
      </c>
      <c r="CH372">
        <v>3</v>
      </c>
      <c r="CI372">
        <f t="shared" si="228"/>
        <v>0.18264840182648401</v>
      </c>
      <c r="CJ372">
        <f t="shared" si="229"/>
        <v>0.2</v>
      </c>
      <c r="CK372">
        <f t="shared" si="230"/>
        <v>0.10784313725490197</v>
      </c>
      <c r="CL372">
        <f t="shared" si="231"/>
        <v>0.14285714285714285</v>
      </c>
      <c r="CM372">
        <v>28</v>
      </c>
      <c r="CN372">
        <v>3</v>
      </c>
      <c r="CO372" s="3">
        <v>49</v>
      </c>
      <c r="CP372" s="3">
        <v>3</v>
      </c>
      <c r="CQ372">
        <v>5</v>
      </c>
      <c r="CR372">
        <v>12</v>
      </c>
      <c r="CS372">
        <f t="shared" si="232"/>
        <v>0.22374429223744291</v>
      </c>
      <c r="CT372">
        <f t="shared" si="233"/>
        <v>7.4999999999999997E-2</v>
      </c>
      <c r="CU372">
        <f t="shared" si="234"/>
        <v>4.9019607843137254E-2</v>
      </c>
      <c r="CV372">
        <f t="shared" si="235"/>
        <v>0.5714285714285714</v>
      </c>
      <c r="CW372">
        <v>14</v>
      </c>
      <c r="CX372">
        <v>0</v>
      </c>
      <c r="CY372" s="3">
        <v>21</v>
      </c>
      <c r="CZ372" s="3">
        <v>0</v>
      </c>
      <c r="DA372">
        <v>4</v>
      </c>
      <c r="DB372">
        <v>3</v>
      </c>
      <c r="DC372">
        <f t="shared" si="236"/>
        <v>9.5890410958904104E-2</v>
      </c>
      <c r="DD372">
        <f t="shared" si="237"/>
        <v>0</v>
      </c>
      <c r="DE372">
        <f t="shared" si="238"/>
        <v>3.9215686274509803E-2</v>
      </c>
      <c r="DF372">
        <f t="shared" si="239"/>
        <v>0.14285714285714285</v>
      </c>
    </row>
    <row r="373" spans="1:110" x14ac:dyDescent="0.25">
      <c r="A373">
        <v>94</v>
      </c>
      <c r="B373" s="2" t="s">
        <v>25</v>
      </c>
      <c r="C373">
        <v>0</v>
      </c>
      <c r="D373" s="1">
        <v>43923</v>
      </c>
      <c r="E373">
        <v>86</v>
      </c>
      <c r="F373">
        <v>25</v>
      </c>
      <c r="G373" s="3">
        <v>219</v>
      </c>
      <c r="H373" s="3">
        <v>42</v>
      </c>
      <c r="I373">
        <v>110</v>
      </c>
      <c r="J373">
        <v>23</v>
      </c>
      <c r="K373">
        <v>0</v>
      </c>
      <c r="L373">
        <v>0</v>
      </c>
      <c r="M373" s="3">
        <v>4</v>
      </c>
      <c r="N373" s="3">
        <v>0</v>
      </c>
      <c r="O373">
        <v>4</v>
      </c>
      <c r="P373">
        <v>0</v>
      </c>
      <c r="Q373">
        <f t="shared" si="200"/>
        <v>1.8264840182648401E-2</v>
      </c>
      <c r="R373">
        <f t="shared" si="201"/>
        <v>0</v>
      </c>
      <c r="S373">
        <f t="shared" si="202"/>
        <v>3.6363636363636362E-2</v>
      </c>
      <c r="T373">
        <f t="shared" si="203"/>
        <v>0</v>
      </c>
      <c r="U373">
        <v>0</v>
      </c>
      <c r="V373">
        <v>0</v>
      </c>
      <c r="W373" s="3">
        <v>4</v>
      </c>
      <c r="X373" s="3">
        <v>0</v>
      </c>
      <c r="Y373">
        <v>4</v>
      </c>
      <c r="Z373">
        <v>0</v>
      </c>
      <c r="AA373">
        <f t="shared" si="204"/>
        <v>1.8264840182648401E-2</v>
      </c>
      <c r="AB373">
        <f t="shared" si="205"/>
        <v>0</v>
      </c>
      <c r="AC373">
        <f t="shared" si="206"/>
        <v>3.6363636363636362E-2</v>
      </c>
      <c r="AD373">
        <f t="shared" si="207"/>
        <v>0</v>
      </c>
      <c r="AE373">
        <v>0</v>
      </c>
      <c r="AF373">
        <v>0</v>
      </c>
      <c r="AG373" s="3">
        <v>15</v>
      </c>
      <c r="AH373" s="3">
        <v>0</v>
      </c>
      <c r="AI373">
        <v>14</v>
      </c>
      <c r="AJ373">
        <v>0</v>
      </c>
      <c r="AK373">
        <f t="shared" si="208"/>
        <v>6.8493150684931503E-2</v>
      </c>
      <c r="AL373">
        <f t="shared" si="209"/>
        <v>0</v>
      </c>
      <c r="AM373">
        <f t="shared" si="210"/>
        <v>0.12727272727272726</v>
      </c>
      <c r="AN373">
        <f t="shared" si="211"/>
        <v>0</v>
      </c>
      <c r="AO373">
        <v>1</v>
      </c>
      <c r="AP373">
        <v>1</v>
      </c>
      <c r="AQ373" s="3">
        <v>14</v>
      </c>
      <c r="AR373" s="3">
        <v>1</v>
      </c>
      <c r="AS373">
        <v>13</v>
      </c>
      <c r="AT373">
        <v>0</v>
      </c>
      <c r="AU373">
        <f t="shared" si="212"/>
        <v>6.3926940639269403E-2</v>
      </c>
      <c r="AV373">
        <f t="shared" si="213"/>
        <v>2.3809523809523808E-2</v>
      </c>
      <c r="AW373">
        <f t="shared" si="214"/>
        <v>0.11818181818181818</v>
      </c>
      <c r="AX373">
        <f t="shared" si="215"/>
        <v>0</v>
      </c>
      <c r="AY373">
        <v>2</v>
      </c>
      <c r="AZ373">
        <v>0</v>
      </c>
      <c r="BA373" s="3">
        <v>17</v>
      </c>
      <c r="BB373" s="3">
        <v>4</v>
      </c>
      <c r="BC373">
        <v>14</v>
      </c>
      <c r="BD373">
        <v>1</v>
      </c>
      <c r="BE373">
        <f t="shared" si="216"/>
        <v>7.7625570776255703E-2</v>
      </c>
      <c r="BF373">
        <f t="shared" si="217"/>
        <v>9.5238095238095233E-2</v>
      </c>
      <c r="BG373">
        <f t="shared" si="218"/>
        <v>0.12727272727272726</v>
      </c>
      <c r="BH373">
        <f t="shared" si="219"/>
        <v>4.3478260869565216E-2</v>
      </c>
      <c r="BI373">
        <v>10</v>
      </c>
      <c r="BJ373">
        <v>4</v>
      </c>
      <c r="BK373" s="3">
        <v>30</v>
      </c>
      <c r="BL373" s="3">
        <v>10</v>
      </c>
      <c r="BM373">
        <v>19</v>
      </c>
      <c r="BN373">
        <v>1</v>
      </c>
      <c r="BO373">
        <f t="shared" si="220"/>
        <v>0.13698630136986301</v>
      </c>
      <c r="BP373">
        <f t="shared" si="221"/>
        <v>0.23809523809523808</v>
      </c>
      <c r="BQ373">
        <f t="shared" si="222"/>
        <v>0.17272727272727273</v>
      </c>
      <c r="BR373">
        <f t="shared" si="223"/>
        <v>4.3478260869565216E-2</v>
      </c>
      <c r="BS373">
        <v>12</v>
      </c>
      <c r="BT373">
        <v>8</v>
      </c>
      <c r="BU373" s="3">
        <v>31</v>
      </c>
      <c r="BV373" s="3">
        <v>14</v>
      </c>
      <c r="BW373">
        <v>17</v>
      </c>
      <c r="BX373">
        <v>2</v>
      </c>
      <c r="BY373">
        <f t="shared" si="224"/>
        <v>0.14155251141552511</v>
      </c>
      <c r="BZ373">
        <f t="shared" si="225"/>
        <v>0.33333333333333331</v>
      </c>
      <c r="CA373">
        <f t="shared" si="226"/>
        <v>0.15454545454545454</v>
      </c>
      <c r="CB373">
        <f t="shared" si="227"/>
        <v>8.6956521739130432E-2</v>
      </c>
      <c r="CC373">
        <v>21</v>
      </c>
      <c r="CD373">
        <v>7</v>
      </c>
      <c r="CE373" s="6">
        <v>40</v>
      </c>
      <c r="CF373" s="3">
        <v>8</v>
      </c>
      <c r="CG373">
        <v>14</v>
      </c>
      <c r="CH373">
        <v>3</v>
      </c>
      <c r="CI373">
        <f t="shared" si="228"/>
        <v>0.18264840182648401</v>
      </c>
      <c r="CJ373">
        <f t="shared" si="229"/>
        <v>0.19047619047619047</v>
      </c>
      <c r="CK373">
        <f t="shared" si="230"/>
        <v>0.12727272727272726</v>
      </c>
      <c r="CL373">
        <f t="shared" si="231"/>
        <v>0.13043478260869565</v>
      </c>
      <c r="CM373">
        <v>27</v>
      </c>
      <c r="CN373">
        <v>5</v>
      </c>
      <c r="CO373" s="3">
        <v>49</v>
      </c>
      <c r="CP373" s="3">
        <v>3</v>
      </c>
      <c r="CQ373">
        <v>6</v>
      </c>
      <c r="CR373">
        <v>13</v>
      </c>
      <c r="CS373">
        <f t="shared" si="232"/>
        <v>0.22374429223744291</v>
      </c>
      <c r="CT373">
        <f t="shared" si="233"/>
        <v>7.1428571428571425E-2</v>
      </c>
      <c r="CU373">
        <f t="shared" si="234"/>
        <v>5.4545454545454543E-2</v>
      </c>
      <c r="CV373">
        <f t="shared" si="235"/>
        <v>0.56521739130434778</v>
      </c>
      <c r="CW373">
        <v>12</v>
      </c>
      <c r="CX373">
        <v>0</v>
      </c>
      <c r="CY373" s="3">
        <v>21</v>
      </c>
      <c r="CZ373" s="3">
        <v>0</v>
      </c>
      <c r="DA373">
        <v>4</v>
      </c>
      <c r="DB373">
        <v>3</v>
      </c>
      <c r="DC373">
        <f t="shared" si="236"/>
        <v>9.5890410958904104E-2</v>
      </c>
      <c r="DD373">
        <f t="shared" si="237"/>
        <v>0</v>
      </c>
      <c r="DE373">
        <f t="shared" si="238"/>
        <v>3.6363636363636362E-2</v>
      </c>
      <c r="DF373">
        <f t="shared" si="239"/>
        <v>0.13043478260869565</v>
      </c>
    </row>
    <row r="374" spans="1:110" x14ac:dyDescent="0.25">
      <c r="A374">
        <v>94</v>
      </c>
      <c r="B374" s="2" t="s">
        <v>25</v>
      </c>
      <c r="C374">
        <v>0</v>
      </c>
      <c r="D374" s="1">
        <v>43924</v>
      </c>
      <c r="E374">
        <v>88</v>
      </c>
      <c r="F374">
        <v>25</v>
      </c>
      <c r="G374" s="3">
        <v>230</v>
      </c>
      <c r="H374" s="3">
        <v>45</v>
      </c>
      <c r="I374">
        <v>116</v>
      </c>
      <c r="J374">
        <v>26</v>
      </c>
      <c r="K374">
        <v>0</v>
      </c>
      <c r="L374">
        <v>0</v>
      </c>
      <c r="M374" s="3">
        <v>4</v>
      </c>
      <c r="N374" s="3">
        <v>0</v>
      </c>
      <c r="O374">
        <v>4</v>
      </c>
      <c r="P374">
        <v>0</v>
      </c>
      <c r="Q374">
        <f t="shared" si="200"/>
        <v>1.7391304347826087E-2</v>
      </c>
      <c r="R374">
        <f t="shared" si="201"/>
        <v>0</v>
      </c>
      <c r="S374">
        <f t="shared" si="202"/>
        <v>3.4482758620689655E-2</v>
      </c>
      <c r="T374">
        <f t="shared" si="203"/>
        <v>0</v>
      </c>
      <c r="U374">
        <v>0</v>
      </c>
      <c r="V374">
        <v>0</v>
      </c>
      <c r="W374" s="3">
        <v>4</v>
      </c>
      <c r="X374" s="3">
        <v>0</v>
      </c>
      <c r="Y374">
        <v>4</v>
      </c>
      <c r="Z374">
        <v>0</v>
      </c>
      <c r="AA374">
        <f t="shared" si="204"/>
        <v>1.7391304347826087E-2</v>
      </c>
      <c r="AB374">
        <f t="shared" si="205"/>
        <v>0</v>
      </c>
      <c r="AC374">
        <f t="shared" si="206"/>
        <v>3.4482758620689655E-2</v>
      </c>
      <c r="AD374">
        <f t="shared" si="207"/>
        <v>0</v>
      </c>
      <c r="AE374">
        <v>0</v>
      </c>
      <c r="AF374">
        <v>0</v>
      </c>
      <c r="AG374" s="3">
        <v>15</v>
      </c>
      <c r="AH374" s="3">
        <v>0</v>
      </c>
      <c r="AI374">
        <v>14</v>
      </c>
      <c r="AJ374">
        <v>0</v>
      </c>
      <c r="AK374">
        <f t="shared" si="208"/>
        <v>6.5217391304347824E-2</v>
      </c>
      <c r="AL374">
        <f t="shared" si="209"/>
        <v>0</v>
      </c>
      <c r="AM374">
        <f t="shared" si="210"/>
        <v>0.1206896551724138</v>
      </c>
      <c r="AN374">
        <f t="shared" si="211"/>
        <v>0</v>
      </c>
      <c r="AO374">
        <v>1</v>
      </c>
      <c r="AP374">
        <v>1</v>
      </c>
      <c r="AQ374" s="3">
        <v>15</v>
      </c>
      <c r="AR374" s="3">
        <v>1</v>
      </c>
      <c r="AS374">
        <v>14</v>
      </c>
      <c r="AT374">
        <v>0</v>
      </c>
      <c r="AU374">
        <f t="shared" si="212"/>
        <v>6.5217391304347824E-2</v>
      </c>
      <c r="AV374">
        <f t="shared" si="213"/>
        <v>2.2222222222222223E-2</v>
      </c>
      <c r="AW374">
        <f t="shared" si="214"/>
        <v>0.1206896551724138</v>
      </c>
      <c r="AX374">
        <f t="shared" si="215"/>
        <v>0</v>
      </c>
      <c r="AY374">
        <v>3</v>
      </c>
      <c r="AZ374">
        <v>0</v>
      </c>
      <c r="BA374" s="3">
        <v>20</v>
      </c>
      <c r="BB374" s="3">
        <v>4</v>
      </c>
      <c r="BC374">
        <v>16</v>
      </c>
      <c r="BD374">
        <v>1</v>
      </c>
      <c r="BE374">
        <f t="shared" si="216"/>
        <v>8.6956521739130432E-2</v>
      </c>
      <c r="BF374">
        <f t="shared" si="217"/>
        <v>8.8888888888888892E-2</v>
      </c>
      <c r="BG374">
        <f t="shared" si="218"/>
        <v>0.13793103448275862</v>
      </c>
      <c r="BH374">
        <f t="shared" si="219"/>
        <v>3.8461538461538464E-2</v>
      </c>
      <c r="BI374">
        <v>10</v>
      </c>
      <c r="BJ374">
        <v>4</v>
      </c>
      <c r="BK374" s="3">
        <v>30</v>
      </c>
      <c r="BL374" s="3">
        <v>10</v>
      </c>
      <c r="BM374">
        <v>19</v>
      </c>
      <c r="BN374">
        <v>1</v>
      </c>
      <c r="BO374">
        <f t="shared" si="220"/>
        <v>0.13043478260869565</v>
      </c>
      <c r="BP374">
        <f t="shared" si="221"/>
        <v>0.22222222222222221</v>
      </c>
      <c r="BQ374">
        <f t="shared" si="222"/>
        <v>0.16379310344827586</v>
      </c>
      <c r="BR374">
        <f t="shared" si="223"/>
        <v>3.8461538461538464E-2</v>
      </c>
      <c r="BS374">
        <v>13</v>
      </c>
      <c r="BT374">
        <v>8</v>
      </c>
      <c r="BU374" s="3">
        <v>33</v>
      </c>
      <c r="BV374" s="3">
        <v>15</v>
      </c>
      <c r="BW374">
        <v>18</v>
      </c>
      <c r="BX374">
        <v>2</v>
      </c>
      <c r="BY374">
        <f t="shared" si="224"/>
        <v>0.14347826086956522</v>
      </c>
      <c r="BZ374">
        <f t="shared" si="225"/>
        <v>0.33333333333333331</v>
      </c>
      <c r="CA374">
        <f t="shared" si="226"/>
        <v>0.15517241379310345</v>
      </c>
      <c r="CB374">
        <f t="shared" si="227"/>
        <v>7.6923076923076927E-2</v>
      </c>
      <c r="CC374">
        <v>23</v>
      </c>
      <c r="CD374">
        <v>7</v>
      </c>
      <c r="CE374" s="6">
        <v>41</v>
      </c>
      <c r="CF374" s="3">
        <v>9</v>
      </c>
      <c r="CG374">
        <v>14</v>
      </c>
      <c r="CH374">
        <v>4</v>
      </c>
      <c r="CI374">
        <f t="shared" si="228"/>
        <v>0.17826086956521739</v>
      </c>
      <c r="CJ374">
        <f t="shared" si="229"/>
        <v>0.2</v>
      </c>
      <c r="CK374">
        <f t="shared" si="230"/>
        <v>0.1206896551724138</v>
      </c>
      <c r="CL374">
        <f t="shared" si="231"/>
        <v>0.15384615384615385</v>
      </c>
      <c r="CM374">
        <v>27</v>
      </c>
      <c r="CN374">
        <v>5</v>
      </c>
      <c r="CO374" s="3">
        <v>49</v>
      </c>
      <c r="CP374" s="3">
        <v>4</v>
      </c>
      <c r="CQ374">
        <v>7</v>
      </c>
      <c r="CR374">
        <v>13</v>
      </c>
      <c r="CS374">
        <f t="shared" si="232"/>
        <v>0.21304347826086956</v>
      </c>
      <c r="CT374">
        <f t="shared" si="233"/>
        <v>8.8888888888888892E-2</v>
      </c>
      <c r="CU374">
        <f t="shared" si="234"/>
        <v>6.0344827586206899E-2</v>
      </c>
      <c r="CV374">
        <f t="shared" si="235"/>
        <v>0.5</v>
      </c>
      <c r="CW374">
        <v>10</v>
      </c>
      <c r="CX374">
        <v>0</v>
      </c>
      <c r="CY374" s="3">
        <v>21</v>
      </c>
      <c r="CZ374" s="3">
        <v>0</v>
      </c>
      <c r="DA374">
        <v>5</v>
      </c>
      <c r="DB374">
        <v>5</v>
      </c>
      <c r="DC374">
        <f t="shared" si="236"/>
        <v>9.1304347826086957E-2</v>
      </c>
      <c r="DD374">
        <f t="shared" si="237"/>
        <v>0</v>
      </c>
      <c r="DE374">
        <f t="shared" si="238"/>
        <v>4.3103448275862072E-2</v>
      </c>
      <c r="DF374">
        <f t="shared" si="239"/>
        <v>0.19230769230769232</v>
      </c>
    </row>
    <row r="375" spans="1:110" x14ac:dyDescent="0.25">
      <c r="A375">
        <v>94</v>
      </c>
      <c r="B375" s="2" t="s">
        <v>25</v>
      </c>
      <c r="C375">
        <v>0</v>
      </c>
      <c r="D375" s="1">
        <v>43925</v>
      </c>
      <c r="E375">
        <v>97</v>
      </c>
      <c r="F375">
        <v>26</v>
      </c>
      <c r="G375" s="3">
        <v>239</v>
      </c>
      <c r="H375" s="3">
        <v>48</v>
      </c>
      <c r="I375">
        <v>116</v>
      </c>
      <c r="J375">
        <v>26</v>
      </c>
      <c r="K375">
        <v>0</v>
      </c>
      <c r="L375">
        <v>0</v>
      </c>
      <c r="M375" s="3">
        <v>4</v>
      </c>
      <c r="N375" s="3">
        <v>0</v>
      </c>
      <c r="O375">
        <v>4</v>
      </c>
      <c r="P375">
        <v>0</v>
      </c>
      <c r="Q375">
        <f t="shared" si="200"/>
        <v>1.6736401673640166E-2</v>
      </c>
      <c r="R375">
        <f t="shared" si="201"/>
        <v>0</v>
      </c>
      <c r="S375">
        <f t="shared" si="202"/>
        <v>3.4482758620689655E-2</v>
      </c>
      <c r="T375">
        <f t="shared" si="203"/>
        <v>0</v>
      </c>
      <c r="U375">
        <v>0</v>
      </c>
      <c r="V375">
        <v>0</v>
      </c>
      <c r="W375" s="3">
        <v>4</v>
      </c>
      <c r="X375" s="3">
        <v>0</v>
      </c>
      <c r="Y375">
        <v>4</v>
      </c>
      <c r="Z375">
        <v>0</v>
      </c>
      <c r="AA375">
        <f t="shared" si="204"/>
        <v>1.6736401673640166E-2</v>
      </c>
      <c r="AB375">
        <f t="shared" si="205"/>
        <v>0</v>
      </c>
      <c r="AC375">
        <f t="shared" si="206"/>
        <v>3.4482758620689655E-2</v>
      </c>
      <c r="AD375">
        <f t="shared" si="207"/>
        <v>0</v>
      </c>
      <c r="AE375">
        <v>0</v>
      </c>
      <c r="AF375">
        <v>0</v>
      </c>
      <c r="AG375" s="3">
        <v>15</v>
      </c>
      <c r="AH375" s="3">
        <v>0</v>
      </c>
      <c r="AI375">
        <v>14</v>
      </c>
      <c r="AJ375">
        <v>0</v>
      </c>
      <c r="AK375">
        <f t="shared" si="208"/>
        <v>6.2761506276150625E-2</v>
      </c>
      <c r="AL375">
        <f t="shared" si="209"/>
        <v>0</v>
      </c>
      <c r="AM375">
        <f t="shared" si="210"/>
        <v>0.1206896551724138</v>
      </c>
      <c r="AN375">
        <f t="shared" si="211"/>
        <v>0</v>
      </c>
      <c r="AO375">
        <v>1</v>
      </c>
      <c r="AP375">
        <v>1</v>
      </c>
      <c r="AQ375" s="3">
        <v>15</v>
      </c>
      <c r="AR375" s="3">
        <v>2</v>
      </c>
      <c r="AS375">
        <v>14</v>
      </c>
      <c r="AT375">
        <v>0</v>
      </c>
      <c r="AU375">
        <f t="shared" si="212"/>
        <v>6.2761506276150625E-2</v>
      </c>
      <c r="AV375">
        <f t="shared" si="213"/>
        <v>4.1666666666666664E-2</v>
      </c>
      <c r="AW375">
        <f t="shared" si="214"/>
        <v>0.1206896551724138</v>
      </c>
      <c r="AX375">
        <f t="shared" si="215"/>
        <v>0</v>
      </c>
      <c r="AY375">
        <v>2</v>
      </c>
      <c r="AZ375">
        <v>0</v>
      </c>
      <c r="BA375" s="3">
        <v>21</v>
      </c>
      <c r="BB375" s="3">
        <v>4</v>
      </c>
      <c r="BC375">
        <v>18</v>
      </c>
      <c r="BD375">
        <v>1</v>
      </c>
      <c r="BE375">
        <f t="shared" si="216"/>
        <v>8.7866108786610872E-2</v>
      </c>
      <c r="BF375">
        <f t="shared" si="217"/>
        <v>8.3333333333333329E-2</v>
      </c>
      <c r="BG375">
        <f t="shared" si="218"/>
        <v>0.15517241379310345</v>
      </c>
      <c r="BH375">
        <f t="shared" si="219"/>
        <v>3.8461538461538464E-2</v>
      </c>
      <c r="BI375">
        <v>13</v>
      </c>
      <c r="BJ375">
        <v>4</v>
      </c>
      <c r="BK375" s="3">
        <v>33</v>
      </c>
      <c r="BL375" s="3">
        <v>11</v>
      </c>
      <c r="BM375">
        <v>19</v>
      </c>
      <c r="BN375">
        <v>1</v>
      </c>
      <c r="BO375">
        <f t="shared" si="220"/>
        <v>0.13807531380753138</v>
      </c>
      <c r="BP375">
        <f t="shared" si="221"/>
        <v>0.22916666666666666</v>
      </c>
      <c r="BQ375">
        <f t="shared" si="222"/>
        <v>0.16379310344827586</v>
      </c>
      <c r="BR375">
        <f t="shared" si="223"/>
        <v>3.8461538461538464E-2</v>
      </c>
      <c r="BS375">
        <v>14</v>
      </c>
      <c r="BT375">
        <v>8</v>
      </c>
      <c r="BU375" s="3">
        <v>33</v>
      </c>
      <c r="BV375" s="3">
        <v>16</v>
      </c>
      <c r="BW375">
        <v>17</v>
      </c>
      <c r="BX375">
        <v>2</v>
      </c>
      <c r="BY375">
        <f t="shared" si="224"/>
        <v>0.13807531380753138</v>
      </c>
      <c r="BZ375">
        <f t="shared" si="225"/>
        <v>0.33333333333333331</v>
      </c>
      <c r="CA375">
        <f t="shared" si="226"/>
        <v>0.14655172413793102</v>
      </c>
      <c r="CB375">
        <f t="shared" si="227"/>
        <v>7.6923076923076927E-2</v>
      </c>
      <c r="CC375">
        <v>26</v>
      </c>
      <c r="CD375">
        <v>8</v>
      </c>
      <c r="CE375" s="6">
        <v>43</v>
      </c>
      <c r="CF375" s="3">
        <v>9</v>
      </c>
      <c r="CG375">
        <v>13</v>
      </c>
      <c r="CH375">
        <v>4</v>
      </c>
      <c r="CI375">
        <f t="shared" si="228"/>
        <v>0.1799163179916318</v>
      </c>
      <c r="CJ375">
        <f t="shared" si="229"/>
        <v>0.1875</v>
      </c>
      <c r="CK375">
        <f t="shared" si="230"/>
        <v>0.11206896551724138</v>
      </c>
      <c r="CL375">
        <f t="shared" si="231"/>
        <v>0.15384615384615385</v>
      </c>
      <c r="CM375">
        <v>29</v>
      </c>
      <c r="CN375">
        <v>5</v>
      </c>
      <c r="CO375" s="3">
        <v>49</v>
      </c>
      <c r="CP375" s="3">
        <v>4</v>
      </c>
      <c r="CQ375">
        <v>7</v>
      </c>
      <c r="CR375">
        <v>13</v>
      </c>
      <c r="CS375">
        <f t="shared" si="232"/>
        <v>0.20502092050209206</v>
      </c>
      <c r="CT375">
        <f t="shared" si="233"/>
        <v>8.3333333333333329E-2</v>
      </c>
      <c r="CU375">
        <f t="shared" si="234"/>
        <v>6.0344827586206899E-2</v>
      </c>
      <c r="CV375">
        <f t="shared" si="235"/>
        <v>0.5</v>
      </c>
      <c r="CW375">
        <v>11</v>
      </c>
      <c r="CX375">
        <v>0</v>
      </c>
      <c r="CY375" s="3">
        <v>21</v>
      </c>
      <c r="CZ375" s="3">
        <v>0</v>
      </c>
      <c r="DA375">
        <v>5</v>
      </c>
      <c r="DB375">
        <v>5</v>
      </c>
      <c r="DC375">
        <f t="shared" si="236"/>
        <v>8.7866108786610872E-2</v>
      </c>
      <c r="DD375">
        <f t="shared" si="237"/>
        <v>0</v>
      </c>
      <c r="DE375">
        <f t="shared" si="238"/>
        <v>4.3103448275862072E-2</v>
      </c>
      <c r="DF375">
        <f t="shared" si="239"/>
        <v>0.19230769230769232</v>
      </c>
    </row>
    <row r="376" spans="1:110" x14ac:dyDescent="0.25">
      <c r="A376">
        <v>94</v>
      </c>
      <c r="B376" s="2" t="s">
        <v>25</v>
      </c>
      <c r="C376">
        <v>0</v>
      </c>
      <c r="D376" s="1">
        <v>43926</v>
      </c>
      <c r="E376">
        <v>95</v>
      </c>
      <c r="F376">
        <v>26</v>
      </c>
      <c r="G376" s="3">
        <v>239</v>
      </c>
      <c r="H376" s="3">
        <v>49</v>
      </c>
      <c r="I376">
        <v>117</v>
      </c>
      <c r="J376">
        <v>26</v>
      </c>
      <c r="K376">
        <v>0</v>
      </c>
      <c r="L376">
        <v>0</v>
      </c>
      <c r="M376" s="3">
        <v>4</v>
      </c>
      <c r="N376" s="3">
        <v>0</v>
      </c>
      <c r="O376">
        <v>4</v>
      </c>
      <c r="P376">
        <v>0</v>
      </c>
      <c r="Q376">
        <f t="shared" si="200"/>
        <v>1.6736401673640166E-2</v>
      </c>
      <c r="R376">
        <f t="shared" si="201"/>
        <v>0</v>
      </c>
      <c r="S376">
        <f t="shared" si="202"/>
        <v>3.4188034188034191E-2</v>
      </c>
      <c r="T376">
        <f t="shared" si="203"/>
        <v>0</v>
      </c>
      <c r="U376">
        <v>0</v>
      </c>
      <c r="V376">
        <v>0</v>
      </c>
      <c r="W376" s="3">
        <v>4</v>
      </c>
      <c r="X376" s="3">
        <v>0</v>
      </c>
      <c r="Y376">
        <v>4</v>
      </c>
      <c r="Z376">
        <v>0</v>
      </c>
      <c r="AA376">
        <f t="shared" si="204"/>
        <v>1.6736401673640166E-2</v>
      </c>
      <c r="AB376">
        <f t="shared" si="205"/>
        <v>0</v>
      </c>
      <c r="AC376">
        <f t="shared" si="206"/>
        <v>3.4188034188034191E-2</v>
      </c>
      <c r="AD376">
        <f t="shared" si="207"/>
        <v>0</v>
      </c>
      <c r="AE376">
        <v>0</v>
      </c>
      <c r="AF376">
        <v>0</v>
      </c>
      <c r="AG376" s="3">
        <v>15</v>
      </c>
      <c r="AH376" s="3">
        <v>0</v>
      </c>
      <c r="AI376">
        <v>14</v>
      </c>
      <c r="AJ376">
        <v>0</v>
      </c>
      <c r="AK376">
        <f t="shared" si="208"/>
        <v>6.2761506276150625E-2</v>
      </c>
      <c r="AL376">
        <f t="shared" si="209"/>
        <v>0</v>
      </c>
      <c r="AM376">
        <f t="shared" si="210"/>
        <v>0.11965811965811966</v>
      </c>
      <c r="AN376">
        <f t="shared" si="211"/>
        <v>0</v>
      </c>
      <c r="AO376">
        <v>2</v>
      </c>
      <c r="AP376">
        <v>1</v>
      </c>
      <c r="AQ376" s="3">
        <v>15</v>
      </c>
      <c r="AR376" s="3">
        <v>3</v>
      </c>
      <c r="AS376">
        <v>13</v>
      </c>
      <c r="AT376">
        <v>0</v>
      </c>
      <c r="AU376">
        <f t="shared" si="212"/>
        <v>6.2761506276150625E-2</v>
      </c>
      <c r="AV376">
        <f t="shared" si="213"/>
        <v>6.1224489795918366E-2</v>
      </c>
      <c r="AW376">
        <f t="shared" si="214"/>
        <v>0.1111111111111111</v>
      </c>
      <c r="AX376">
        <f t="shared" si="215"/>
        <v>0</v>
      </c>
      <c r="AY376">
        <v>2</v>
      </c>
      <c r="AZ376">
        <v>0</v>
      </c>
      <c r="BA376" s="3">
        <v>21</v>
      </c>
      <c r="BB376" s="3">
        <v>4</v>
      </c>
      <c r="BC376">
        <v>18</v>
      </c>
      <c r="BD376">
        <v>1</v>
      </c>
      <c r="BE376">
        <f t="shared" si="216"/>
        <v>8.7866108786610872E-2</v>
      </c>
      <c r="BF376">
        <f t="shared" si="217"/>
        <v>8.1632653061224483E-2</v>
      </c>
      <c r="BG376">
        <f t="shared" si="218"/>
        <v>0.15384615384615385</v>
      </c>
      <c r="BH376">
        <f t="shared" si="219"/>
        <v>3.8461538461538464E-2</v>
      </c>
      <c r="BI376">
        <v>13</v>
      </c>
      <c r="BJ376">
        <v>4</v>
      </c>
      <c r="BK376" s="3">
        <v>33</v>
      </c>
      <c r="BL376" s="3">
        <v>11</v>
      </c>
      <c r="BM376">
        <v>19</v>
      </c>
      <c r="BN376">
        <v>1</v>
      </c>
      <c r="BO376">
        <f t="shared" si="220"/>
        <v>0.13807531380753138</v>
      </c>
      <c r="BP376">
        <f t="shared" si="221"/>
        <v>0.22448979591836735</v>
      </c>
      <c r="BQ376">
        <f t="shared" si="222"/>
        <v>0.1623931623931624</v>
      </c>
      <c r="BR376">
        <f t="shared" si="223"/>
        <v>3.8461538461538464E-2</v>
      </c>
      <c r="BS376">
        <v>14</v>
      </c>
      <c r="BT376">
        <v>8</v>
      </c>
      <c r="BU376" s="3">
        <v>33</v>
      </c>
      <c r="BV376" s="3">
        <v>16</v>
      </c>
      <c r="BW376">
        <v>17</v>
      </c>
      <c r="BX376">
        <v>2</v>
      </c>
      <c r="BY376">
        <f t="shared" si="224"/>
        <v>0.13807531380753138</v>
      </c>
      <c r="BZ376">
        <f t="shared" si="225"/>
        <v>0.32653061224489793</v>
      </c>
      <c r="CA376">
        <f t="shared" si="226"/>
        <v>0.14529914529914531</v>
      </c>
      <c r="CB376">
        <f t="shared" si="227"/>
        <v>7.6923076923076927E-2</v>
      </c>
      <c r="CC376">
        <v>23</v>
      </c>
      <c r="CD376">
        <v>8</v>
      </c>
      <c r="CE376" s="6">
        <v>43</v>
      </c>
      <c r="CF376" s="3">
        <v>10</v>
      </c>
      <c r="CG376">
        <v>15</v>
      </c>
      <c r="CH376">
        <v>4</v>
      </c>
      <c r="CI376">
        <f t="shared" si="228"/>
        <v>0.1799163179916318</v>
      </c>
      <c r="CJ376">
        <f t="shared" si="229"/>
        <v>0.20408163265306123</v>
      </c>
      <c r="CK376">
        <f t="shared" si="230"/>
        <v>0.12820512820512819</v>
      </c>
      <c r="CL376">
        <f t="shared" si="231"/>
        <v>0.15384615384615385</v>
      </c>
      <c r="CM376">
        <v>29</v>
      </c>
      <c r="CN376">
        <v>5</v>
      </c>
      <c r="CO376" s="3">
        <v>49</v>
      </c>
      <c r="CP376" s="3">
        <v>4</v>
      </c>
      <c r="CQ376">
        <v>7</v>
      </c>
      <c r="CR376">
        <v>13</v>
      </c>
      <c r="CS376">
        <f t="shared" si="232"/>
        <v>0.20502092050209206</v>
      </c>
      <c r="CT376">
        <f t="shared" si="233"/>
        <v>8.1632653061224483E-2</v>
      </c>
      <c r="CU376">
        <f t="shared" si="234"/>
        <v>5.9829059829059832E-2</v>
      </c>
      <c r="CV376">
        <f t="shared" si="235"/>
        <v>0.5</v>
      </c>
      <c r="CW376">
        <v>11</v>
      </c>
      <c r="CX376">
        <v>0</v>
      </c>
      <c r="CY376" s="3">
        <v>21</v>
      </c>
      <c r="CZ376" s="3">
        <v>0</v>
      </c>
      <c r="DA376">
        <v>5</v>
      </c>
      <c r="DB376">
        <v>5</v>
      </c>
      <c r="DC376">
        <f t="shared" si="236"/>
        <v>8.7866108786610872E-2</v>
      </c>
      <c r="DD376">
        <f t="shared" si="237"/>
        <v>0</v>
      </c>
      <c r="DE376">
        <f t="shared" si="238"/>
        <v>4.2735042735042736E-2</v>
      </c>
      <c r="DF376">
        <f t="shared" si="239"/>
        <v>0.19230769230769232</v>
      </c>
    </row>
    <row r="377" spans="1:110" x14ac:dyDescent="0.25">
      <c r="A377">
        <v>94</v>
      </c>
      <c r="B377" s="2" t="s">
        <v>25</v>
      </c>
      <c r="C377">
        <v>0</v>
      </c>
      <c r="D377" s="1">
        <v>43927</v>
      </c>
      <c r="E377">
        <v>92</v>
      </c>
      <c r="F377">
        <v>24</v>
      </c>
      <c r="G377" s="3">
        <v>239</v>
      </c>
      <c r="H377" s="3">
        <v>50</v>
      </c>
      <c r="I377">
        <v>115</v>
      </c>
      <c r="J377">
        <v>30</v>
      </c>
      <c r="K377">
        <v>0</v>
      </c>
      <c r="L377">
        <v>0</v>
      </c>
      <c r="M377" s="3">
        <v>4</v>
      </c>
      <c r="N377" s="3">
        <v>0</v>
      </c>
      <c r="O377">
        <v>3</v>
      </c>
      <c r="P377">
        <v>0</v>
      </c>
      <c r="Q377">
        <f t="shared" si="200"/>
        <v>1.6736401673640166E-2</v>
      </c>
      <c r="R377">
        <f t="shared" si="201"/>
        <v>0</v>
      </c>
      <c r="S377">
        <f t="shared" si="202"/>
        <v>2.6086956521739129E-2</v>
      </c>
      <c r="T377">
        <f t="shared" si="203"/>
        <v>0</v>
      </c>
      <c r="U377">
        <v>0</v>
      </c>
      <c r="V377">
        <v>0</v>
      </c>
      <c r="W377" s="3">
        <v>4</v>
      </c>
      <c r="X377" s="3">
        <v>0</v>
      </c>
      <c r="Y377">
        <v>4</v>
      </c>
      <c r="Z377">
        <v>0</v>
      </c>
      <c r="AA377">
        <f t="shared" si="204"/>
        <v>1.6736401673640166E-2</v>
      </c>
      <c r="AB377">
        <f t="shared" si="205"/>
        <v>0</v>
      </c>
      <c r="AC377">
        <f t="shared" si="206"/>
        <v>3.4782608695652174E-2</v>
      </c>
      <c r="AD377">
        <f t="shared" si="207"/>
        <v>0</v>
      </c>
      <c r="AE377">
        <v>0</v>
      </c>
      <c r="AF377">
        <v>0</v>
      </c>
      <c r="AG377" s="3">
        <v>15</v>
      </c>
      <c r="AH377" s="3">
        <v>0</v>
      </c>
      <c r="AI377">
        <v>14</v>
      </c>
      <c r="AJ377">
        <v>0</v>
      </c>
      <c r="AK377">
        <f t="shared" si="208"/>
        <v>6.2761506276150625E-2</v>
      </c>
      <c r="AL377">
        <f t="shared" si="209"/>
        <v>0</v>
      </c>
      <c r="AM377">
        <f t="shared" si="210"/>
        <v>0.12173913043478261</v>
      </c>
      <c r="AN377">
        <f t="shared" si="211"/>
        <v>0</v>
      </c>
      <c r="AO377">
        <v>2</v>
      </c>
      <c r="AP377">
        <v>1</v>
      </c>
      <c r="AQ377" s="3">
        <v>15</v>
      </c>
      <c r="AR377" s="3">
        <v>3</v>
      </c>
      <c r="AS377">
        <v>13</v>
      </c>
      <c r="AT377">
        <v>0</v>
      </c>
      <c r="AU377">
        <f t="shared" si="212"/>
        <v>6.2761506276150625E-2</v>
      </c>
      <c r="AV377">
        <f t="shared" si="213"/>
        <v>0.06</v>
      </c>
      <c r="AW377">
        <f t="shared" si="214"/>
        <v>0.11304347826086956</v>
      </c>
      <c r="AX377">
        <f t="shared" si="215"/>
        <v>0</v>
      </c>
      <c r="AY377">
        <v>2</v>
      </c>
      <c r="AZ377">
        <v>0</v>
      </c>
      <c r="BA377" s="3">
        <v>21</v>
      </c>
      <c r="BB377" s="3">
        <v>4</v>
      </c>
      <c r="BC377">
        <v>17</v>
      </c>
      <c r="BD377">
        <v>1</v>
      </c>
      <c r="BE377">
        <f t="shared" si="216"/>
        <v>8.7866108786610872E-2</v>
      </c>
      <c r="BF377">
        <f t="shared" si="217"/>
        <v>0.08</v>
      </c>
      <c r="BG377">
        <f t="shared" si="218"/>
        <v>0.14782608695652175</v>
      </c>
      <c r="BH377">
        <f t="shared" si="219"/>
        <v>3.3333333333333333E-2</v>
      </c>
      <c r="BI377">
        <v>13</v>
      </c>
      <c r="BJ377">
        <v>3</v>
      </c>
      <c r="BK377" s="3">
        <v>33</v>
      </c>
      <c r="BL377" s="3">
        <v>11</v>
      </c>
      <c r="BM377">
        <v>19</v>
      </c>
      <c r="BN377">
        <v>1</v>
      </c>
      <c r="BO377">
        <f t="shared" si="220"/>
        <v>0.13807531380753138</v>
      </c>
      <c r="BP377">
        <f t="shared" si="221"/>
        <v>0.22</v>
      </c>
      <c r="BQ377">
        <f t="shared" si="222"/>
        <v>0.16521739130434782</v>
      </c>
      <c r="BR377">
        <f t="shared" si="223"/>
        <v>3.3333333333333333E-2</v>
      </c>
      <c r="BS377">
        <v>15</v>
      </c>
      <c r="BT377">
        <v>9</v>
      </c>
      <c r="BU377" s="3">
        <v>34</v>
      </c>
      <c r="BV377" s="3">
        <v>17</v>
      </c>
      <c r="BW377">
        <v>17</v>
      </c>
      <c r="BX377">
        <v>2</v>
      </c>
      <c r="BY377">
        <f t="shared" si="224"/>
        <v>0.14225941422594143</v>
      </c>
      <c r="BZ377">
        <f t="shared" si="225"/>
        <v>0.34</v>
      </c>
      <c r="CA377">
        <f t="shared" si="226"/>
        <v>0.14782608695652175</v>
      </c>
      <c r="CB377">
        <f t="shared" si="227"/>
        <v>6.6666666666666666E-2</v>
      </c>
      <c r="CC377">
        <v>21</v>
      </c>
      <c r="CD377">
        <v>7</v>
      </c>
      <c r="CE377" s="6">
        <v>43</v>
      </c>
      <c r="CF377" s="3">
        <v>10</v>
      </c>
      <c r="CG377">
        <v>15</v>
      </c>
      <c r="CH377">
        <v>6</v>
      </c>
      <c r="CI377">
        <f t="shared" si="228"/>
        <v>0.1799163179916318</v>
      </c>
      <c r="CJ377">
        <f t="shared" si="229"/>
        <v>0.2</v>
      </c>
      <c r="CK377">
        <f t="shared" si="230"/>
        <v>0.13043478260869565</v>
      </c>
      <c r="CL377">
        <f t="shared" si="231"/>
        <v>0.2</v>
      </c>
      <c r="CM377">
        <v>27</v>
      </c>
      <c r="CN377">
        <v>4</v>
      </c>
      <c r="CO377" s="3">
        <v>49</v>
      </c>
      <c r="CP377" s="3">
        <v>5</v>
      </c>
      <c r="CQ377">
        <v>7</v>
      </c>
      <c r="CR377">
        <v>15</v>
      </c>
      <c r="CS377">
        <f t="shared" si="232"/>
        <v>0.20502092050209206</v>
      </c>
      <c r="CT377">
        <f t="shared" si="233"/>
        <v>0.1</v>
      </c>
      <c r="CU377">
        <f t="shared" si="234"/>
        <v>6.0869565217391307E-2</v>
      </c>
      <c r="CV377">
        <f t="shared" si="235"/>
        <v>0.5</v>
      </c>
      <c r="CW377">
        <v>11</v>
      </c>
      <c r="CX377">
        <v>0</v>
      </c>
      <c r="CY377" s="3">
        <v>21</v>
      </c>
      <c r="CZ377" s="3">
        <v>0</v>
      </c>
      <c r="DA377">
        <v>5</v>
      </c>
      <c r="DB377">
        <v>5</v>
      </c>
      <c r="DC377">
        <f t="shared" si="236"/>
        <v>8.7866108786610872E-2</v>
      </c>
      <c r="DD377">
        <f t="shared" si="237"/>
        <v>0</v>
      </c>
      <c r="DE377">
        <f t="shared" si="238"/>
        <v>4.3478260869565216E-2</v>
      </c>
      <c r="DF377">
        <f t="shared" si="239"/>
        <v>0.16666666666666666</v>
      </c>
    </row>
    <row r="378" spans="1:110" x14ac:dyDescent="0.25">
      <c r="A378">
        <v>94</v>
      </c>
      <c r="B378" s="2" t="s">
        <v>25</v>
      </c>
      <c r="C378">
        <v>0</v>
      </c>
      <c r="D378" s="1">
        <v>43928</v>
      </c>
      <c r="E378">
        <v>94</v>
      </c>
      <c r="F378">
        <v>23</v>
      </c>
      <c r="G378" s="3">
        <v>239</v>
      </c>
      <c r="H378" s="3">
        <v>50</v>
      </c>
      <c r="I378">
        <v>113</v>
      </c>
      <c r="J378">
        <v>32</v>
      </c>
      <c r="K378">
        <v>0</v>
      </c>
      <c r="L378">
        <v>0</v>
      </c>
      <c r="M378" s="3">
        <v>4</v>
      </c>
      <c r="N378" s="3">
        <v>0</v>
      </c>
      <c r="O378">
        <v>3</v>
      </c>
      <c r="P378">
        <v>0</v>
      </c>
      <c r="Q378">
        <f t="shared" si="200"/>
        <v>1.6736401673640166E-2</v>
      </c>
      <c r="R378">
        <f t="shared" si="201"/>
        <v>0</v>
      </c>
      <c r="S378">
        <f t="shared" si="202"/>
        <v>2.6548672566371681E-2</v>
      </c>
      <c r="T378">
        <f t="shared" si="203"/>
        <v>0</v>
      </c>
      <c r="U378">
        <v>0</v>
      </c>
      <c r="V378">
        <v>0</v>
      </c>
      <c r="W378" s="3">
        <v>4</v>
      </c>
      <c r="X378" s="3">
        <v>0</v>
      </c>
      <c r="Y378">
        <v>4</v>
      </c>
      <c r="Z378">
        <v>0</v>
      </c>
      <c r="AA378">
        <f t="shared" si="204"/>
        <v>1.6736401673640166E-2</v>
      </c>
      <c r="AB378">
        <f t="shared" si="205"/>
        <v>0</v>
      </c>
      <c r="AC378">
        <f t="shared" si="206"/>
        <v>3.5398230088495575E-2</v>
      </c>
      <c r="AD378">
        <f t="shared" si="207"/>
        <v>0</v>
      </c>
      <c r="AE378">
        <v>0</v>
      </c>
      <c r="AF378">
        <v>0</v>
      </c>
      <c r="AG378" s="3">
        <v>15</v>
      </c>
      <c r="AH378" s="3">
        <v>0</v>
      </c>
      <c r="AI378">
        <v>14</v>
      </c>
      <c r="AJ378">
        <v>0</v>
      </c>
      <c r="AK378">
        <f t="shared" si="208"/>
        <v>6.2761506276150625E-2</v>
      </c>
      <c r="AL378">
        <f t="shared" si="209"/>
        <v>0</v>
      </c>
      <c r="AM378">
        <f t="shared" si="210"/>
        <v>0.12389380530973451</v>
      </c>
      <c r="AN378">
        <f t="shared" si="211"/>
        <v>0</v>
      </c>
      <c r="AO378">
        <v>2</v>
      </c>
      <c r="AP378">
        <v>1</v>
      </c>
      <c r="AQ378" s="3">
        <v>15</v>
      </c>
      <c r="AR378" s="3">
        <v>3</v>
      </c>
      <c r="AS378">
        <v>13</v>
      </c>
      <c r="AT378">
        <v>0</v>
      </c>
      <c r="AU378">
        <f t="shared" si="212"/>
        <v>6.2761506276150625E-2</v>
      </c>
      <c r="AV378">
        <f t="shared" si="213"/>
        <v>0.06</v>
      </c>
      <c r="AW378">
        <f t="shared" si="214"/>
        <v>0.11504424778761062</v>
      </c>
      <c r="AX378">
        <f t="shared" si="215"/>
        <v>0</v>
      </c>
      <c r="AY378">
        <v>4</v>
      </c>
      <c r="AZ378">
        <v>1</v>
      </c>
      <c r="BA378" s="3">
        <v>22</v>
      </c>
      <c r="BB378" s="3">
        <v>4</v>
      </c>
      <c r="BC378">
        <v>17</v>
      </c>
      <c r="BD378">
        <v>1</v>
      </c>
      <c r="BE378">
        <f t="shared" si="216"/>
        <v>9.2050209205020925E-2</v>
      </c>
      <c r="BF378">
        <f t="shared" si="217"/>
        <v>0.08</v>
      </c>
      <c r="BG378">
        <f t="shared" si="218"/>
        <v>0.15044247787610621</v>
      </c>
      <c r="BH378">
        <f t="shared" si="219"/>
        <v>3.125E-2</v>
      </c>
      <c r="BI378">
        <v>11</v>
      </c>
      <c r="BJ378">
        <v>2</v>
      </c>
      <c r="BK378" s="3">
        <v>33</v>
      </c>
      <c r="BL378" s="3">
        <v>11</v>
      </c>
      <c r="BM378">
        <v>20</v>
      </c>
      <c r="BN378">
        <v>1</v>
      </c>
      <c r="BO378">
        <f t="shared" si="220"/>
        <v>0.13807531380753138</v>
      </c>
      <c r="BP378">
        <f t="shared" si="221"/>
        <v>0.22</v>
      </c>
      <c r="BQ378">
        <f t="shared" si="222"/>
        <v>0.17699115044247787</v>
      </c>
      <c r="BR378">
        <f t="shared" si="223"/>
        <v>3.125E-2</v>
      </c>
      <c r="BS378">
        <v>14</v>
      </c>
      <c r="BT378">
        <v>8</v>
      </c>
      <c r="BU378" s="3">
        <v>34</v>
      </c>
      <c r="BV378" s="3">
        <v>17</v>
      </c>
      <c r="BW378">
        <v>17</v>
      </c>
      <c r="BX378">
        <v>2</v>
      </c>
      <c r="BY378">
        <f t="shared" si="224"/>
        <v>0.14225941422594143</v>
      </c>
      <c r="BZ378">
        <f t="shared" si="225"/>
        <v>0.34</v>
      </c>
      <c r="CA378">
        <f t="shared" si="226"/>
        <v>0.15044247787610621</v>
      </c>
      <c r="CB378">
        <f t="shared" si="227"/>
        <v>6.25E-2</v>
      </c>
      <c r="CC378">
        <v>25</v>
      </c>
      <c r="CD378">
        <v>7</v>
      </c>
      <c r="CE378" s="6">
        <v>44</v>
      </c>
      <c r="CF378" s="3">
        <v>10</v>
      </c>
      <c r="CG378">
        <v>12</v>
      </c>
      <c r="CH378">
        <v>7</v>
      </c>
      <c r="CI378">
        <f t="shared" si="228"/>
        <v>0.18410041841004185</v>
      </c>
      <c r="CJ378">
        <f t="shared" si="229"/>
        <v>0.2</v>
      </c>
      <c r="CK378">
        <f t="shared" si="230"/>
        <v>0.10619469026548672</v>
      </c>
      <c r="CL378">
        <f t="shared" si="231"/>
        <v>0.21875</v>
      </c>
      <c r="CM378">
        <v>27</v>
      </c>
      <c r="CN378">
        <v>4</v>
      </c>
      <c r="CO378" s="3">
        <v>50</v>
      </c>
      <c r="CP378" s="3">
        <v>5</v>
      </c>
      <c r="CQ378">
        <v>7</v>
      </c>
      <c r="CR378">
        <v>16</v>
      </c>
      <c r="CS378">
        <f t="shared" si="232"/>
        <v>0.20920502092050208</v>
      </c>
      <c r="CT378">
        <f t="shared" si="233"/>
        <v>0.1</v>
      </c>
      <c r="CU378">
        <f t="shared" si="234"/>
        <v>6.1946902654867256E-2</v>
      </c>
      <c r="CV378">
        <f t="shared" si="235"/>
        <v>0.5</v>
      </c>
      <c r="CW378">
        <v>10</v>
      </c>
      <c r="CX378">
        <v>0</v>
      </c>
      <c r="CY378" s="3">
        <v>21</v>
      </c>
      <c r="CZ378" s="3">
        <v>0</v>
      </c>
      <c r="DA378">
        <v>5</v>
      </c>
      <c r="DB378">
        <v>5</v>
      </c>
      <c r="DC378">
        <f t="shared" si="236"/>
        <v>8.7866108786610872E-2</v>
      </c>
      <c r="DD378">
        <f t="shared" si="237"/>
        <v>0</v>
      </c>
      <c r="DE378">
        <f t="shared" si="238"/>
        <v>4.4247787610619468E-2</v>
      </c>
      <c r="DF378">
        <f t="shared" si="239"/>
        <v>0.15625</v>
      </c>
    </row>
    <row r="379" spans="1:110" x14ac:dyDescent="0.25">
      <c r="A379">
        <v>94</v>
      </c>
      <c r="B379" s="2" t="s">
        <v>25</v>
      </c>
      <c r="C379">
        <v>0</v>
      </c>
      <c r="D379" s="1">
        <v>43929</v>
      </c>
      <c r="E379">
        <v>90</v>
      </c>
      <c r="F379">
        <v>21</v>
      </c>
      <c r="G379" s="3">
        <v>239</v>
      </c>
      <c r="H379" s="3">
        <v>51</v>
      </c>
      <c r="I379">
        <v>110</v>
      </c>
      <c r="J379">
        <v>32</v>
      </c>
      <c r="K379">
        <v>0</v>
      </c>
      <c r="L379">
        <v>0</v>
      </c>
      <c r="M379" s="3">
        <v>4</v>
      </c>
      <c r="N379" s="3">
        <v>0</v>
      </c>
      <c r="O379">
        <v>3</v>
      </c>
      <c r="P379">
        <v>0</v>
      </c>
      <c r="Q379">
        <f t="shared" si="200"/>
        <v>1.6736401673640166E-2</v>
      </c>
      <c r="R379">
        <f t="shared" si="201"/>
        <v>0</v>
      </c>
      <c r="S379">
        <f t="shared" si="202"/>
        <v>2.7272727272727271E-2</v>
      </c>
      <c r="T379">
        <f t="shared" si="203"/>
        <v>0</v>
      </c>
      <c r="U379">
        <v>0</v>
      </c>
      <c r="V379">
        <v>0</v>
      </c>
      <c r="W379" s="3">
        <v>4</v>
      </c>
      <c r="X379" s="3">
        <v>0</v>
      </c>
      <c r="Y379">
        <v>4</v>
      </c>
      <c r="Z379">
        <v>0</v>
      </c>
      <c r="AA379">
        <f t="shared" si="204"/>
        <v>1.6736401673640166E-2</v>
      </c>
      <c r="AB379">
        <f t="shared" si="205"/>
        <v>0</v>
      </c>
      <c r="AC379">
        <f t="shared" si="206"/>
        <v>3.6363636363636362E-2</v>
      </c>
      <c r="AD379">
        <f t="shared" si="207"/>
        <v>0</v>
      </c>
      <c r="AE379">
        <v>0</v>
      </c>
      <c r="AF379">
        <v>0</v>
      </c>
      <c r="AG379" s="3">
        <v>15</v>
      </c>
      <c r="AH379" s="3">
        <v>0</v>
      </c>
      <c r="AI379">
        <v>14</v>
      </c>
      <c r="AJ379">
        <v>0</v>
      </c>
      <c r="AK379">
        <f t="shared" si="208"/>
        <v>6.2761506276150625E-2</v>
      </c>
      <c r="AL379">
        <f t="shared" si="209"/>
        <v>0</v>
      </c>
      <c r="AM379">
        <f t="shared" si="210"/>
        <v>0.12727272727272726</v>
      </c>
      <c r="AN379">
        <f t="shared" si="211"/>
        <v>0</v>
      </c>
      <c r="AO379">
        <v>2</v>
      </c>
      <c r="AP379">
        <v>1</v>
      </c>
      <c r="AQ379" s="3">
        <v>15</v>
      </c>
      <c r="AR379" s="3">
        <v>4</v>
      </c>
      <c r="AS379">
        <v>12</v>
      </c>
      <c r="AT379">
        <v>0</v>
      </c>
      <c r="AU379">
        <f t="shared" si="212"/>
        <v>6.2761506276150625E-2</v>
      </c>
      <c r="AV379">
        <f t="shared" si="213"/>
        <v>7.8431372549019607E-2</v>
      </c>
      <c r="AW379">
        <f t="shared" si="214"/>
        <v>0.10909090909090909</v>
      </c>
      <c r="AX379">
        <f t="shared" si="215"/>
        <v>0</v>
      </c>
      <c r="AY379">
        <v>3</v>
      </c>
      <c r="AZ379">
        <v>0</v>
      </c>
      <c r="BA379" s="3">
        <v>22</v>
      </c>
      <c r="BB379" s="3">
        <v>4</v>
      </c>
      <c r="BC379">
        <v>15</v>
      </c>
      <c r="BD379">
        <v>1</v>
      </c>
      <c r="BE379">
        <f t="shared" si="216"/>
        <v>9.2050209205020925E-2</v>
      </c>
      <c r="BF379">
        <f t="shared" si="217"/>
        <v>7.8431372549019607E-2</v>
      </c>
      <c r="BG379">
        <f t="shared" si="218"/>
        <v>0.13636363636363635</v>
      </c>
      <c r="BH379">
        <f t="shared" si="219"/>
        <v>3.125E-2</v>
      </c>
      <c r="BI379">
        <v>12</v>
      </c>
      <c r="BJ379">
        <v>3</v>
      </c>
      <c r="BK379" s="3">
        <v>34</v>
      </c>
      <c r="BL379" s="3">
        <v>11</v>
      </c>
      <c r="BM379">
        <v>21</v>
      </c>
      <c r="BN379">
        <v>1</v>
      </c>
      <c r="BO379">
        <f t="shared" si="220"/>
        <v>0.14225941422594143</v>
      </c>
      <c r="BP379">
        <f t="shared" si="221"/>
        <v>0.21568627450980393</v>
      </c>
      <c r="BQ379">
        <f t="shared" si="222"/>
        <v>0.19090909090909092</v>
      </c>
      <c r="BR379">
        <f t="shared" si="223"/>
        <v>3.125E-2</v>
      </c>
      <c r="BS379">
        <v>14</v>
      </c>
      <c r="BT379">
        <v>8</v>
      </c>
      <c r="BU379" s="3">
        <v>34</v>
      </c>
      <c r="BV379" s="3">
        <v>17</v>
      </c>
      <c r="BW379">
        <v>17</v>
      </c>
      <c r="BX379">
        <v>2</v>
      </c>
      <c r="BY379">
        <f t="shared" si="224"/>
        <v>0.14225941422594143</v>
      </c>
      <c r="BZ379">
        <f t="shared" si="225"/>
        <v>0.33333333333333331</v>
      </c>
      <c r="CA379">
        <f t="shared" si="226"/>
        <v>0.15454545454545454</v>
      </c>
      <c r="CB379">
        <f t="shared" si="227"/>
        <v>6.25E-2</v>
      </c>
      <c r="CC379">
        <v>25</v>
      </c>
      <c r="CD379">
        <v>6</v>
      </c>
      <c r="CE379" s="6">
        <v>44</v>
      </c>
      <c r="CF379" s="3">
        <v>10</v>
      </c>
      <c r="CG379">
        <v>11</v>
      </c>
      <c r="CH379">
        <v>7</v>
      </c>
      <c r="CI379">
        <f t="shared" si="228"/>
        <v>0.18410041841004185</v>
      </c>
      <c r="CJ379">
        <f t="shared" si="229"/>
        <v>0.19607843137254902</v>
      </c>
      <c r="CK379">
        <f t="shared" si="230"/>
        <v>0.1</v>
      </c>
      <c r="CL379">
        <f t="shared" si="231"/>
        <v>0.21875</v>
      </c>
      <c r="CM379">
        <v>25</v>
      </c>
      <c r="CN379">
        <v>3</v>
      </c>
      <c r="CO379" s="3">
        <v>50</v>
      </c>
      <c r="CP379" s="3">
        <v>5</v>
      </c>
      <c r="CQ379">
        <v>8</v>
      </c>
      <c r="CR379">
        <v>16</v>
      </c>
      <c r="CS379">
        <f t="shared" si="232"/>
        <v>0.20920502092050208</v>
      </c>
      <c r="CT379">
        <f t="shared" si="233"/>
        <v>9.8039215686274508E-2</v>
      </c>
      <c r="CU379">
        <f t="shared" si="234"/>
        <v>7.2727272727272724E-2</v>
      </c>
      <c r="CV379">
        <f t="shared" si="235"/>
        <v>0.5</v>
      </c>
      <c r="CW379">
        <v>9</v>
      </c>
      <c r="CX379">
        <v>0</v>
      </c>
      <c r="CY379" s="3">
        <v>21</v>
      </c>
      <c r="CZ379" s="3">
        <v>0</v>
      </c>
      <c r="DA379">
        <v>5</v>
      </c>
      <c r="DB379">
        <v>5</v>
      </c>
      <c r="DC379">
        <f t="shared" si="236"/>
        <v>8.7866108786610872E-2</v>
      </c>
      <c r="DD379">
        <f t="shared" si="237"/>
        <v>0</v>
      </c>
      <c r="DE379">
        <f t="shared" si="238"/>
        <v>4.5454545454545456E-2</v>
      </c>
      <c r="DF379">
        <f t="shared" si="239"/>
        <v>0.15625</v>
      </c>
    </row>
    <row r="380" spans="1:110" x14ac:dyDescent="0.25">
      <c r="A380">
        <v>94</v>
      </c>
      <c r="B380" s="2" t="s">
        <v>25</v>
      </c>
      <c r="C380">
        <v>0</v>
      </c>
      <c r="D380" s="1">
        <v>43930</v>
      </c>
      <c r="E380">
        <v>88</v>
      </c>
      <c r="F380">
        <v>19</v>
      </c>
      <c r="G380" s="3">
        <v>239</v>
      </c>
      <c r="H380" s="3">
        <v>51</v>
      </c>
      <c r="I380">
        <v>112</v>
      </c>
      <c r="J380">
        <v>34</v>
      </c>
      <c r="K380">
        <v>0</v>
      </c>
      <c r="L380">
        <v>0</v>
      </c>
      <c r="M380" s="3">
        <v>4</v>
      </c>
      <c r="N380" s="3">
        <v>0</v>
      </c>
      <c r="O380">
        <v>3</v>
      </c>
      <c r="P380">
        <v>0</v>
      </c>
      <c r="Q380">
        <f t="shared" si="200"/>
        <v>1.6736401673640166E-2</v>
      </c>
      <c r="R380">
        <f t="shared" si="201"/>
        <v>0</v>
      </c>
      <c r="S380">
        <f t="shared" si="202"/>
        <v>2.6785714285714284E-2</v>
      </c>
      <c r="T380">
        <f t="shared" si="203"/>
        <v>0</v>
      </c>
      <c r="U380">
        <v>1</v>
      </c>
      <c r="V380">
        <v>1</v>
      </c>
      <c r="W380" s="3">
        <v>5</v>
      </c>
      <c r="X380" s="3">
        <v>5</v>
      </c>
      <c r="Y380">
        <v>4</v>
      </c>
      <c r="Z380">
        <v>0</v>
      </c>
      <c r="AA380">
        <f t="shared" si="204"/>
        <v>2.0920502092050208E-2</v>
      </c>
      <c r="AB380">
        <f t="shared" si="205"/>
        <v>9.8039215686274508E-2</v>
      </c>
      <c r="AC380">
        <f t="shared" si="206"/>
        <v>3.5714285714285712E-2</v>
      </c>
      <c r="AD380">
        <f t="shared" si="207"/>
        <v>0</v>
      </c>
      <c r="AE380">
        <v>0</v>
      </c>
      <c r="AF380">
        <v>0</v>
      </c>
      <c r="AG380" s="3">
        <v>15</v>
      </c>
      <c r="AH380" s="3">
        <v>0</v>
      </c>
      <c r="AI380">
        <v>14</v>
      </c>
      <c r="AJ380">
        <v>0</v>
      </c>
      <c r="AK380">
        <f t="shared" si="208"/>
        <v>6.2761506276150625E-2</v>
      </c>
      <c r="AL380">
        <f t="shared" si="209"/>
        <v>0</v>
      </c>
      <c r="AM380">
        <f t="shared" si="210"/>
        <v>0.125</v>
      </c>
      <c r="AN380">
        <f t="shared" si="211"/>
        <v>0</v>
      </c>
      <c r="AO380">
        <v>2</v>
      </c>
      <c r="AP380">
        <v>1</v>
      </c>
      <c r="AQ380" s="3">
        <v>15</v>
      </c>
      <c r="AR380" s="3">
        <v>4</v>
      </c>
      <c r="AS380">
        <v>12</v>
      </c>
      <c r="AT380">
        <v>0</v>
      </c>
      <c r="AU380">
        <f t="shared" si="212"/>
        <v>6.2761506276150625E-2</v>
      </c>
      <c r="AV380">
        <f t="shared" si="213"/>
        <v>7.8431372549019607E-2</v>
      </c>
      <c r="AW380">
        <f t="shared" si="214"/>
        <v>0.10714285714285714</v>
      </c>
      <c r="AX380">
        <f t="shared" si="215"/>
        <v>0</v>
      </c>
      <c r="AY380">
        <v>4</v>
      </c>
      <c r="AZ380">
        <v>0</v>
      </c>
      <c r="BA380" s="3">
        <v>22</v>
      </c>
      <c r="BB380" s="3">
        <v>4</v>
      </c>
      <c r="BC380">
        <v>15</v>
      </c>
      <c r="BD380">
        <v>1</v>
      </c>
      <c r="BE380">
        <f t="shared" si="216"/>
        <v>9.2050209205020925E-2</v>
      </c>
      <c r="BF380">
        <f t="shared" si="217"/>
        <v>7.8431372549019607E-2</v>
      </c>
      <c r="BG380">
        <f t="shared" si="218"/>
        <v>0.13392857142857142</v>
      </c>
      <c r="BH380">
        <f t="shared" si="219"/>
        <v>2.9411764705882353E-2</v>
      </c>
      <c r="BI380">
        <v>12</v>
      </c>
      <c r="BJ380">
        <v>3</v>
      </c>
      <c r="BK380" s="3">
        <v>34</v>
      </c>
      <c r="BL380" s="3">
        <v>11</v>
      </c>
      <c r="BM380">
        <v>21</v>
      </c>
      <c r="BN380">
        <v>1</v>
      </c>
      <c r="BO380">
        <f t="shared" si="220"/>
        <v>0.14225941422594143</v>
      </c>
      <c r="BP380">
        <f t="shared" si="221"/>
        <v>0.21568627450980393</v>
      </c>
      <c r="BQ380">
        <f t="shared" si="222"/>
        <v>0.1875</v>
      </c>
      <c r="BR380">
        <f t="shared" si="223"/>
        <v>2.9411764705882353E-2</v>
      </c>
      <c r="BS380">
        <v>13</v>
      </c>
      <c r="BT380">
        <v>7</v>
      </c>
      <c r="BU380" s="3">
        <v>34</v>
      </c>
      <c r="BV380" s="3">
        <v>17</v>
      </c>
      <c r="BW380">
        <v>18</v>
      </c>
      <c r="BX380">
        <v>2</v>
      </c>
      <c r="BY380">
        <f t="shared" si="224"/>
        <v>0.14225941422594143</v>
      </c>
      <c r="BZ380">
        <f t="shared" si="225"/>
        <v>0.33333333333333331</v>
      </c>
      <c r="CA380">
        <f t="shared" si="226"/>
        <v>0.16071428571428573</v>
      </c>
      <c r="CB380">
        <f t="shared" si="227"/>
        <v>5.8823529411764705E-2</v>
      </c>
      <c r="CC380">
        <v>25</v>
      </c>
      <c r="CD380">
        <v>5</v>
      </c>
      <c r="CE380" s="6">
        <v>44</v>
      </c>
      <c r="CF380" s="3">
        <v>10</v>
      </c>
      <c r="CG380">
        <v>11</v>
      </c>
      <c r="CH380">
        <v>7</v>
      </c>
      <c r="CI380">
        <f t="shared" si="228"/>
        <v>0.18410041841004185</v>
      </c>
      <c r="CJ380">
        <f t="shared" si="229"/>
        <v>0.19607843137254902</v>
      </c>
      <c r="CK380">
        <f t="shared" si="230"/>
        <v>9.8214285714285712E-2</v>
      </c>
      <c r="CL380">
        <f t="shared" si="231"/>
        <v>0.20588235294117646</v>
      </c>
      <c r="CM380">
        <v>22</v>
      </c>
      <c r="CN380">
        <v>2</v>
      </c>
      <c r="CO380" s="3">
        <v>50</v>
      </c>
      <c r="CP380" s="3">
        <v>5</v>
      </c>
      <c r="CQ380">
        <v>9</v>
      </c>
      <c r="CR380">
        <v>18</v>
      </c>
      <c r="CS380">
        <f t="shared" si="232"/>
        <v>0.20920502092050208</v>
      </c>
      <c r="CT380">
        <f t="shared" si="233"/>
        <v>9.8039215686274508E-2</v>
      </c>
      <c r="CU380">
        <f t="shared" si="234"/>
        <v>8.0357142857142863E-2</v>
      </c>
      <c r="CV380">
        <f t="shared" si="235"/>
        <v>0.52941176470588236</v>
      </c>
      <c r="CW380">
        <v>9</v>
      </c>
      <c r="CX380">
        <v>0</v>
      </c>
      <c r="CY380" s="3">
        <v>21</v>
      </c>
      <c r="CZ380" s="3">
        <v>0</v>
      </c>
      <c r="DA380">
        <v>5</v>
      </c>
      <c r="DB380">
        <v>5</v>
      </c>
      <c r="DC380">
        <f t="shared" si="236"/>
        <v>8.7866108786610872E-2</v>
      </c>
      <c r="DD380">
        <f t="shared" si="237"/>
        <v>0</v>
      </c>
      <c r="DE380">
        <f t="shared" si="238"/>
        <v>4.4642857142857144E-2</v>
      </c>
      <c r="DF380">
        <f t="shared" si="239"/>
        <v>0.14705882352941177</v>
      </c>
    </row>
    <row r="381" spans="1:110" x14ac:dyDescent="0.25">
      <c r="A381">
        <v>94</v>
      </c>
      <c r="B381" s="2" t="s">
        <v>25</v>
      </c>
      <c r="C381">
        <v>0</v>
      </c>
      <c r="D381" s="1">
        <v>43931</v>
      </c>
      <c r="E381">
        <v>78</v>
      </c>
      <c r="F381">
        <v>15</v>
      </c>
      <c r="G381" s="3">
        <v>239</v>
      </c>
      <c r="H381" s="3">
        <v>51</v>
      </c>
      <c r="I381">
        <v>120</v>
      </c>
      <c r="J381">
        <v>35</v>
      </c>
      <c r="K381">
        <v>0</v>
      </c>
      <c r="L381">
        <v>0</v>
      </c>
      <c r="M381" s="3">
        <v>4</v>
      </c>
      <c r="N381" s="3">
        <v>0</v>
      </c>
      <c r="O381">
        <v>3</v>
      </c>
      <c r="P381">
        <v>0</v>
      </c>
      <c r="Q381">
        <f t="shared" si="200"/>
        <v>1.6736401673640166E-2</v>
      </c>
      <c r="R381">
        <f t="shared" si="201"/>
        <v>0</v>
      </c>
      <c r="S381">
        <f t="shared" si="202"/>
        <v>2.5000000000000001E-2</v>
      </c>
      <c r="T381">
        <f t="shared" si="203"/>
        <v>0</v>
      </c>
      <c r="U381">
        <v>0</v>
      </c>
      <c r="V381">
        <v>0</v>
      </c>
      <c r="W381" s="3">
        <v>5</v>
      </c>
      <c r="X381" s="3">
        <v>5</v>
      </c>
      <c r="Y381">
        <v>4</v>
      </c>
      <c r="Z381">
        <v>0</v>
      </c>
      <c r="AA381">
        <f t="shared" si="204"/>
        <v>2.0920502092050208E-2</v>
      </c>
      <c r="AB381">
        <f t="shared" si="205"/>
        <v>9.8039215686274508E-2</v>
      </c>
      <c r="AC381">
        <f t="shared" si="206"/>
        <v>3.3333333333333333E-2</v>
      </c>
      <c r="AD381">
        <f t="shared" si="207"/>
        <v>0</v>
      </c>
      <c r="AE381">
        <v>0</v>
      </c>
      <c r="AF381">
        <v>0</v>
      </c>
      <c r="AG381" s="3">
        <v>15</v>
      </c>
      <c r="AH381" s="3">
        <v>0</v>
      </c>
      <c r="AI381">
        <v>14</v>
      </c>
      <c r="AJ381">
        <v>0</v>
      </c>
      <c r="AK381">
        <f t="shared" si="208"/>
        <v>6.2761506276150625E-2</v>
      </c>
      <c r="AL381">
        <f t="shared" si="209"/>
        <v>0</v>
      </c>
      <c r="AM381">
        <f t="shared" si="210"/>
        <v>0.11666666666666667</v>
      </c>
      <c r="AN381">
        <f t="shared" si="211"/>
        <v>0</v>
      </c>
      <c r="AO381">
        <v>0</v>
      </c>
      <c r="AP381">
        <v>0</v>
      </c>
      <c r="AQ381" s="3">
        <v>15</v>
      </c>
      <c r="AR381" s="3">
        <v>4</v>
      </c>
      <c r="AS381">
        <v>14</v>
      </c>
      <c r="AT381">
        <v>0</v>
      </c>
      <c r="AU381">
        <f t="shared" si="212"/>
        <v>6.2761506276150625E-2</v>
      </c>
      <c r="AV381">
        <f t="shared" si="213"/>
        <v>7.8431372549019607E-2</v>
      </c>
      <c r="AW381">
        <f t="shared" si="214"/>
        <v>0.11666666666666667</v>
      </c>
      <c r="AX381">
        <f t="shared" si="215"/>
        <v>0</v>
      </c>
      <c r="AY381">
        <v>4</v>
      </c>
      <c r="AZ381">
        <v>0</v>
      </c>
      <c r="BA381" s="3">
        <v>22</v>
      </c>
      <c r="BB381" s="3">
        <v>4</v>
      </c>
      <c r="BC381">
        <v>15</v>
      </c>
      <c r="BD381">
        <v>1</v>
      </c>
      <c r="BE381">
        <f t="shared" si="216"/>
        <v>9.2050209205020925E-2</v>
      </c>
      <c r="BF381">
        <f t="shared" si="217"/>
        <v>7.8431372549019607E-2</v>
      </c>
      <c r="BG381">
        <f t="shared" si="218"/>
        <v>0.125</v>
      </c>
      <c r="BH381">
        <f t="shared" si="219"/>
        <v>2.8571428571428571E-2</v>
      </c>
      <c r="BI381">
        <v>10</v>
      </c>
      <c r="BJ381">
        <v>3</v>
      </c>
      <c r="BK381" s="3">
        <v>34</v>
      </c>
      <c r="BL381" s="3">
        <v>11</v>
      </c>
      <c r="BM381">
        <v>23</v>
      </c>
      <c r="BN381">
        <v>1</v>
      </c>
      <c r="BO381">
        <f t="shared" si="220"/>
        <v>0.14225941422594143</v>
      </c>
      <c r="BP381">
        <f t="shared" si="221"/>
        <v>0.21568627450980393</v>
      </c>
      <c r="BQ381">
        <f t="shared" si="222"/>
        <v>0.19166666666666668</v>
      </c>
      <c r="BR381">
        <f t="shared" si="223"/>
        <v>2.8571428571428571E-2</v>
      </c>
      <c r="BS381">
        <v>13</v>
      </c>
      <c r="BT381">
        <v>7</v>
      </c>
      <c r="BU381" s="3">
        <v>34</v>
      </c>
      <c r="BV381" s="3">
        <v>17</v>
      </c>
      <c r="BW381">
        <v>18</v>
      </c>
      <c r="BX381">
        <v>2</v>
      </c>
      <c r="BY381">
        <f t="shared" si="224"/>
        <v>0.14225941422594143</v>
      </c>
      <c r="BZ381">
        <f t="shared" si="225"/>
        <v>0.33333333333333331</v>
      </c>
      <c r="CA381">
        <f t="shared" si="226"/>
        <v>0.15</v>
      </c>
      <c r="CB381">
        <f t="shared" si="227"/>
        <v>5.7142857142857141E-2</v>
      </c>
      <c r="CC381">
        <v>21</v>
      </c>
      <c r="CD381">
        <v>4</v>
      </c>
      <c r="CE381" s="6">
        <v>44</v>
      </c>
      <c r="CF381" s="3">
        <v>10</v>
      </c>
      <c r="CG381">
        <v>15</v>
      </c>
      <c r="CH381">
        <v>7</v>
      </c>
      <c r="CI381">
        <f t="shared" si="228"/>
        <v>0.18410041841004185</v>
      </c>
      <c r="CJ381">
        <f t="shared" si="229"/>
        <v>0.19607843137254902</v>
      </c>
      <c r="CK381">
        <f t="shared" si="230"/>
        <v>0.125</v>
      </c>
      <c r="CL381">
        <f t="shared" si="231"/>
        <v>0.2</v>
      </c>
      <c r="CM381">
        <v>21</v>
      </c>
      <c r="CN381">
        <v>1</v>
      </c>
      <c r="CO381" s="3">
        <v>50</v>
      </c>
      <c r="CP381" s="3">
        <v>5</v>
      </c>
      <c r="CQ381">
        <v>9</v>
      </c>
      <c r="CR381">
        <v>19</v>
      </c>
      <c r="CS381">
        <f t="shared" si="232"/>
        <v>0.20920502092050208</v>
      </c>
      <c r="CT381">
        <f t="shared" si="233"/>
        <v>9.8039215686274508E-2</v>
      </c>
      <c r="CU381">
        <f t="shared" si="234"/>
        <v>7.4999999999999997E-2</v>
      </c>
      <c r="CV381">
        <f t="shared" si="235"/>
        <v>0.54285714285714282</v>
      </c>
      <c r="CW381">
        <v>9</v>
      </c>
      <c r="CX381">
        <v>0</v>
      </c>
      <c r="CY381" s="3">
        <v>21</v>
      </c>
      <c r="CZ381" s="3">
        <v>0</v>
      </c>
      <c r="DA381">
        <v>5</v>
      </c>
      <c r="DB381">
        <v>5</v>
      </c>
      <c r="DC381">
        <f t="shared" si="236"/>
        <v>8.7866108786610872E-2</v>
      </c>
      <c r="DD381">
        <f t="shared" si="237"/>
        <v>0</v>
      </c>
      <c r="DE381">
        <f t="shared" si="238"/>
        <v>4.1666666666666664E-2</v>
      </c>
      <c r="DF381">
        <f t="shared" si="239"/>
        <v>0.14285714285714285</v>
      </c>
    </row>
    <row r="382" spans="1:110" x14ac:dyDescent="0.25">
      <c r="A382">
        <v>94</v>
      </c>
      <c r="B382" s="2" t="s">
        <v>25</v>
      </c>
      <c r="C382">
        <v>0</v>
      </c>
      <c r="D382" s="1">
        <v>43932</v>
      </c>
      <c r="E382">
        <v>76</v>
      </c>
      <c r="F382">
        <v>15</v>
      </c>
      <c r="G382" s="3">
        <v>239</v>
      </c>
      <c r="H382" s="3">
        <v>51</v>
      </c>
      <c r="I382">
        <v>122</v>
      </c>
      <c r="J382">
        <v>36</v>
      </c>
      <c r="K382">
        <v>0</v>
      </c>
      <c r="L382">
        <v>0</v>
      </c>
      <c r="M382" s="3">
        <v>4</v>
      </c>
      <c r="N382" s="3">
        <v>0</v>
      </c>
      <c r="O382">
        <v>3</v>
      </c>
      <c r="P382">
        <v>0</v>
      </c>
      <c r="Q382">
        <f t="shared" si="200"/>
        <v>1.6736401673640166E-2</v>
      </c>
      <c r="R382">
        <f t="shared" si="201"/>
        <v>0</v>
      </c>
      <c r="S382">
        <f t="shared" si="202"/>
        <v>2.4590163934426229E-2</v>
      </c>
      <c r="T382">
        <f t="shared" si="203"/>
        <v>0</v>
      </c>
      <c r="U382">
        <v>0</v>
      </c>
      <c r="V382">
        <v>0</v>
      </c>
      <c r="W382" s="3">
        <v>5</v>
      </c>
      <c r="X382" s="3">
        <v>5</v>
      </c>
      <c r="Y382">
        <v>4</v>
      </c>
      <c r="Z382">
        <v>0</v>
      </c>
      <c r="AA382">
        <f t="shared" si="204"/>
        <v>2.0920502092050208E-2</v>
      </c>
      <c r="AB382">
        <f t="shared" si="205"/>
        <v>9.8039215686274508E-2</v>
      </c>
      <c r="AC382">
        <f t="shared" si="206"/>
        <v>3.2786885245901641E-2</v>
      </c>
      <c r="AD382">
        <f t="shared" si="207"/>
        <v>0</v>
      </c>
      <c r="AE382">
        <v>0</v>
      </c>
      <c r="AF382">
        <v>0</v>
      </c>
      <c r="AG382" s="3">
        <v>15</v>
      </c>
      <c r="AH382" s="3">
        <v>0</v>
      </c>
      <c r="AI382">
        <v>14</v>
      </c>
      <c r="AJ382">
        <v>0</v>
      </c>
      <c r="AK382">
        <f t="shared" si="208"/>
        <v>6.2761506276150625E-2</v>
      </c>
      <c r="AL382">
        <f t="shared" si="209"/>
        <v>0</v>
      </c>
      <c r="AM382">
        <f t="shared" si="210"/>
        <v>0.11475409836065574</v>
      </c>
      <c r="AN382">
        <f t="shared" si="211"/>
        <v>0</v>
      </c>
      <c r="AO382">
        <v>0</v>
      </c>
      <c r="AP382">
        <v>0</v>
      </c>
      <c r="AQ382" s="3">
        <v>15</v>
      </c>
      <c r="AR382" s="3">
        <v>4</v>
      </c>
      <c r="AS382">
        <v>14</v>
      </c>
      <c r="AT382">
        <v>0</v>
      </c>
      <c r="AU382">
        <f t="shared" si="212"/>
        <v>6.2761506276150625E-2</v>
      </c>
      <c r="AV382">
        <f t="shared" si="213"/>
        <v>7.8431372549019607E-2</v>
      </c>
      <c r="AW382">
        <f t="shared" si="214"/>
        <v>0.11475409836065574</v>
      </c>
      <c r="AX382">
        <f t="shared" si="215"/>
        <v>0</v>
      </c>
      <c r="AY382">
        <v>5</v>
      </c>
      <c r="AZ382">
        <v>0</v>
      </c>
      <c r="BA382" s="3">
        <v>22</v>
      </c>
      <c r="BB382" s="3">
        <v>4</v>
      </c>
      <c r="BC382">
        <v>15</v>
      </c>
      <c r="BD382">
        <v>1</v>
      </c>
      <c r="BE382">
        <f t="shared" si="216"/>
        <v>9.2050209205020925E-2</v>
      </c>
      <c r="BF382">
        <f t="shared" si="217"/>
        <v>7.8431372549019607E-2</v>
      </c>
      <c r="BG382">
        <f t="shared" si="218"/>
        <v>0.12295081967213115</v>
      </c>
      <c r="BH382">
        <f t="shared" si="219"/>
        <v>2.7777777777777776E-2</v>
      </c>
      <c r="BI382">
        <v>10</v>
      </c>
      <c r="BJ382">
        <v>3</v>
      </c>
      <c r="BK382" s="3">
        <v>34</v>
      </c>
      <c r="BL382" s="3">
        <v>11</v>
      </c>
      <c r="BM382">
        <v>23</v>
      </c>
      <c r="BN382">
        <v>1</v>
      </c>
      <c r="BO382">
        <f t="shared" si="220"/>
        <v>0.14225941422594143</v>
      </c>
      <c r="BP382">
        <f t="shared" si="221"/>
        <v>0.21568627450980393</v>
      </c>
      <c r="BQ382">
        <f t="shared" si="222"/>
        <v>0.18852459016393441</v>
      </c>
      <c r="BR382">
        <f t="shared" si="223"/>
        <v>2.7777777777777776E-2</v>
      </c>
      <c r="BS382">
        <v>13</v>
      </c>
      <c r="BT382">
        <v>7</v>
      </c>
      <c r="BU382" s="3">
        <v>34</v>
      </c>
      <c r="BV382" s="3">
        <v>17</v>
      </c>
      <c r="BW382">
        <v>18</v>
      </c>
      <c r="BX382">
        <v>2</v>
      </c>
      <c r="BY382">
        <f t="shared" si="224"/>
        <v>0.14225941422594143</v>
      </c>
      <c r="BZ382">
        <f t="shared" si="225"/>
        <v>0.33333333333333331</v>
      </c>
      <c r="CA382">
        <f t="shared" si="226"/>
        <v>0.14754098360655737</v>
      </c>
      <c r="CB382">
        <f t="shared" si="227"/>
        <v>5.5555555555555552E-2</v>
      </c>
      <c r="CC382">
        <v>20</v>
      </c>
      <c r="CD382">
        <v>4</v>
      </c>
      <c r="CE382" s="6">
        <v>44</v>
      </c>
      <c r="CF382" s="3">
        <v>10</v>
      </c>
      <c r="CG382">
        <v>16</v>
      </c>
      <c r="CH382">
        <v>7</v>
      </c>
      <c r="CI382">
        <f t="shared" si="228"/>
        <v>0.18410041841004185</v>
      </c>
      <c r="CJ382">
        <f t="shared" si="229"/>
        <v>0.19607843137254902</v>
      </c>
      <c r="CK382">
        <f t="shared" si="230"/>
        <v>0.13114754098360656</v>
      </c>
      <c r="CL382">
        <f t="shared" si="231"/>
        <v>0.19444444444444445</v>
      </c>
      <c r="CM382">
        <v>19</v>
      </c>
      <c r="CN382">
        <v>1</v>
      </c>
      <c r="CO382" s="3">
        <v>50</v>
      </c>
      <c r="CP382" s="3">
        <v>5</v>
      </c>
      <c r="CQ382">
        <v>10</v>
      </c>
      <c r="CR382">
        <v>20</v>
      </c>
      <c r="CS382">
        <f t="shared" si="232"/>
        <v>0.20920502092050208</v>
      </c>
      <c r="CT382">
        <f t="shared" si="233"/>
        <v>9.8039215686274508E-2</v>
      </c>
      <c r="CU382">
        <f t="shared" si="234"/>
        <v>8.1967213114754092E-2</v>
      </c>
      <c r="CV382">
        <f t="shared" si="235"/>
        <v>0.55555555555555558</v>
      </c>
      <c r="CW382">
        <v>9</v>
      </c>
      <c r="CX382">
        <v>0</v>
      </c>
      <c r="CY382" s="3">
        <v>21</v>
      </c>
      <c r="CZ382" s="3">
        <v>0</v>
      </c>
      <c r="DA382">
        <v>5</v>
      </c>
      <c r="DB382">
        <v>5</v>
      </c>
      <c r="DC382">
        <f t="shared" si="236"/>
        <v>8.7866108786610872E-2</v>
      </c>
      <c r="DD382">
        <f t="shared" si="237"/>
        <v>0</v>
      </c>
      <c r="DE382">
        <f t="shared" si="238"/>
        <v>4.0983606557377046E-2</v>
      </c>
      <c r="DF382">
        <f t="shared" si="239"/>
        <v>0.1388888888888889</v>
      </c>
    </row>
    <row r="383" spans="1:110" x14ac:dyDescent="0.25">
      <c r="A383">
        <v>94</v>
      </c>
      <c r="B383" s="2" t="s">
        <v>25</v>
      </c>
      <c r="C383">
        <v>0</v>
      </c>
      <c r="D383" s="1">
        <v>43933</v>
      </c>
      <c r="E383">
        <v>74</v>
      </c>
      <c r="F383">
        <v>14</v>
      </c>
      <c r="G383" s="3">
        <v>239</v>
      </c>
      <c r="H383" s="3">
        <v>51</v>
      </c>
      <c r="I383">
        <v>126</v>
      </c>
      <c r="J383">
        <v>36</v>
      </c>
      <c r="K383">
        <v>0</v>
      </c>
      <c r="L383">
        <v>0</v>
      </c>
      <c r="M383" s="3">
        <v>4</v>
      </c>
      <c r="N383" s="3">
        <v>0</v>
      </c>
      <c r="O383">
        <v>3</v>
      </c>
      <c r="P383">
        <v>0</v>
      </c>
      <c r="Q383">
        <f t="shared" si="200"/>
        <v>1.6736401673640166E-2</v>
      </c>
      <c r="R383">
        <f t="shared" si="201"/>
        <v>0</v>
      </c>
      <c r="S383">
        <f t="shared" si="202"/>
        <v>2.3809523809523808E-2</v>
      </c>
      <c r="T383">
        <f t="shared" si="203"/>
        <v>0</v>
      </c>
      <c r="U383">
        <v>0</v>
      </c>
      <c r="V383">
        <v>0</v>
      </c>
      <c r="W383" s="3">
        <v>5</v>
      </c>
      <c r="X383" s="3">
        <v>5</v>
      </c>
      <c r="Y383">
        <v>4</v>
      </c>
      <c r="Z383">
        <v>0</v>
      </c>
      <c r="AA383">
        <f t="shared" si="204"/>
        <v>2.0920502092050208E-2</v>
      </c>
      <c r="AB383">
        <f t="shared" si="205"/>
        <v>9.8039215686274508E-2</v>
      </c>
      <c r="AC383">
        <f t="shared" si="206"/>
        <v>3.1746031746031744E-2</v>
      </c>
      <c r="AD383">
        <f t="shared" si="207"/>
        <v>0</v>
      </c>
      <c r="AE383">
        <v>0</v>
      </c>
      <c r="AF383">
        <v>0</v>
      </c>
      <c r="AG383" s="3">
        <v>15</v>
      </c>
      <c r="AH383" s="3">
        <v>0</v>
      </c>
      <c r="AI383">
        <v>14</v>
      </c>
      <c r="AJ383">
        <v>0</v>
      </c>
      <c r="AK383">
        <f t="shared" si="208"/>
        <v>6.2761506276150625E-2</v>
      </c>
      <c r="AL383">
        <f t="shared" si="209"/>
        <v>0</v>
      </c>
      <c r="AM383">
        <f t="shared" si="210"/>
        <v>0.1111111111111111</v>
      </c>
      <c r="AN383">
        <f t="shared" si="211"/>
        <v>0</v>
      </c>
      <c r="AO383">
        <v>0</v>
      </c>
      <c r="AP383">
        <v>0</v>
      </c>
      <c r="AQ383" s="3">
        <v>15</v>
      </c>
      <c r="AR383" s="3">
        <v>4</v>
      </c>
      <c r="AS383">
        <v>14</v>
      </c>
      <c r="AT383">
        <v>0</v>
      </c>
      <c r="AU383">
        <f t="shared" si="212"/>
        <v>6.2761506276150625E-2</v>
      </c>
      <c r="AV383">
        <f t="shared" si="213"/>
        <v>7.8431372549019607E-2</v>
      </c>
      <c r="AW383">
        <f t="shared" si="214"/>
        <v>0.1111111111111111</v>
      </c>
      <c r="AX383">
        <f t="shared" si="215"/>
        <v>0</v>
      </c>
      <c r="AY383">
        <v>4</v>
      </c>
      <c r="AZ383">
        <v>0</v>
      </c>
      <c r="BA383" s="3">
        <v>22</v>
      </c>
      <c r="BB383" s="3">
        <v>4</v>
      </c>
      <c r="BC383">
        <v>16</v>
      </c>
      <c r="BD383">
        <v>1</v>
      </c>
      <c r="BE383">
        <f t="shared" si="216"/>
        <v>9.2050209205020925E-2</v>
      </c>
      <c r="BF383">
        <f t="shared" si="217"/>
        <v>7.8431372549019607E-2</v>
      </c>
      <c r="BG383">
        <f t="shared" si="218"/>
        <v>0.12698412698412698</v>
      </c>
      <c r="BH383">
        <f t="shared" si="219"/>
        <v>2.7777777777777776E-2</v>
      </c>
      <c r="BI383">
        <v>9</v>
      </c>
      <c r="BJ383">
        <v>3</v>
      </c>
      <c r="BK383" s="3">
        <v>34</v>
      </c>
      <c r="BL383" s="3">
        <v>11</v>
      </c>
      <c r="BM383">
        <v>24</v>
      </c>
      <c r="BN383">
        <v>1</v>
      </c>
      <c r="BO383">
        <f t="shared" si="220"/>
        <v>0.14225941422594143</v>
      </c>
      <c r="BP383">
        <f t="shared" si="221"/>
        <v>0.21568627450980393</v>
      </c>
      <c r="BQ383">
        <f t="shared" si="222"/>
        <v>0.19047619047619047</v>
      </c>
      <c r="BR383">
        <f t="shared" si="223"/>
        <v>2.7777777777777776E-2</v>
      </c>
      <c r="BS383">
        <v>11</v>
      </c>
      <c r="BT383">
        <v>5</v>
      </c>
      <c r="BU383" s="3">
        <v>34</v>
      </c>
      <c r="BV383" s="3">
        <v>17</v>
      </c>
      <c r="BW383">
        <v>19</v>
      </c>
      <c r="BX383">
        <v>2</v>
      </c>
      <c r="BY383">
        <f t="shared" si="224"/>
        <v>0.14225941422594143</v>
      </c>
      <c r="BZ383">
        <f t="shared" si="225"/>
        <v>0.33333333333333331</v>
      </c>
      <c r="CA383">
        <f t="shared" si="226"/>
        <v>0.15079365079365079</v>
      </c>
      <c r="CB383">
        <f t="shared" si="227"/>
        <v>5.5555555555555552E-2</v>
      </c>
      <c r="CC383">
        <v>21</v>
      </c>
      <c r="CD383">
        <v>5</v>
      </c>
      <c r="CE383" s="6">
        <v>44</v>
      </c>
      <c r="CF383" s="3">
        <v>10</v>
      </c>
      <c r="CG383">
        <v>16</v>
      </c>
      <c r="CH383">
        <v>7</v>
      </c>
      <c r="CI383">
        <f t="shared" si="228"/>
        <v>0.18410041841004185</v>
      </c>
      <c r="CJ383">
        <f t="shared" si="229"/>
        <v>0.19607843137254902</v>
      </c>
      <c r="CK383">
        <f t="shared" si="230"/>
        <v>0.12698412698412698</v>
      </c>
      <c r="CL383">
        <f t="shared" si="231"/>
        <v>0.19444444444444445</v>
      </c>
      <c r="CM383">
        <v>21</v>
      </c>
      <c r="CN383">
        <v>1</v>
      </c>
      <c r="CO383" s="3">
        <v>51</v>
      </c>
      <c r="CP383" s="3">
        <v>5</v>
      </c>
      <c r="CQ383">
        <v>10</v>
      </c>
      <c r="CR383">
        <v>20</v>
      </c>
      <c r="CS383">
        <f t="shared" si="232"/>
        <v>0.21338912133891214</v>
      </c>
      <c r="CT383">
        <f t="shared" si="233"/>
        <v>9.8039215686274508E-2</v>
      </c>
      <c r="CU383">
        <f t="shared" si="234"/>
        <v>7.9365079365079361E-2</v>
      </c>
      <c r="CV383">
        <f t="shared" si="235"/>
        <v>0.55555555555555558</v>
      </c>
      <c r="CW383">
        <v>8</v>
      </c>
      <c r="CX383">
        <v>0</v>
      </c>
      <c r="CY383" s="3">
        <v>21</v>
      </c>
      <c r="CZ383" s="3">
        <v>0</v>
      </c>
      <c r="DA383">
        <v>6</v>
      </c>
      <c r="DB383">
        <v>5</v>
      </c>
      <c r="DC383">
        <f t="shared" si="236"/>
        <v>8.7866108786610872E-2</v>
      </c>
      <c r="DD383">
        <f t="shared" si="237"/>
        <v>0</v>
      </c>
      <c r="DE383">
        <f t="shared" si="238"/>
        <v>4.7619047619047616E-2</v>
      </c>
      <c r="DF383">
        <f t="shared" si="239"/>
        <v>0.1388888888888889</v>
      </c>
    </row>
    <row r="384" spans="1:110" x14ac:dyDescent="0.25">
      <c r="A384">
        <v>94</v>
      </c>
      <c r="B384" s="2" t="s">
        <v>25</v>
      </c>
      <c r="C384">
        <v>0</v>
      </c>
      <c r="D384" s="1">
        <v>43934</v>
      </c>
      <c r="E384">
        <v>75</v>
      </c>
      <c r="F384">
        <v>15</v>
      </c>
      <c r="G384" s="3">
        <v>239</v>
      </c>
      <c r="H384" s="3">
        <v>51</v>
      </c>
      <c r="I384">
        <v>126</v>
      </c>
      <c r="J384">
        <v>38</v>
      </c>
      <c r="K384">
        <v>0</v>
      </c>
      <c r="L384">
        <v>0</v>
      </c>
      <c r="M384" s="3">
        <v>4</v>
      </c>
      <c r="N384" s="3">
        <v>0</v>
      </c>
      <c r="O384">
        <v>3</v>
      </c>
      <c r="P384">
        <v>0</v>
      </c>
      <c r="Q384">
        <f t="shared" si="200"/>
        <v>1.6736401673640166E-2</v>
      </c>
      <c r="R384">
        <f t="shared" si="201"/>
        <v>0</v>
      </c>
      <c r="S384">
        <f t="shared" si="202"/>
        <v>2.3809523809523808E-2</v>
      </c>
      <c r="T384">
        <f t="shared" si="203"/>
        <v>0</v>
      </c>
      <c r="U384">
        <v>0</v>
      </c>
      <c r="V384">
        <v>0</v>
      </c>
      <c r="W384" s="3">
        <v>5</v>
      </c>
      <c r="X384" s="3">
        <v>5</v>
      </c>
      <c r="Y384">
        <v>4</v>
      </c>
      <c r="Z384">
        <v>0</v>
      </c>
      <c r="AA384">
        <f t="shared" si="204"/>
        <v>2.0920502092050208E-2</v>
      </c>
      <c r="AB384">
        <f t="shared" si="205"/>
        <v>9.8039215686274508E-2</v>
      </c>
      <c r="AC384">
        <f t="shared" si="206"/>
        <v>3.1746031746031744E-2</v>
      </c>
      <c r="AD384">
        <f t="shared" si="207"/>
        <v>0</v>
      </c>
      <c r="AE384">
        <v>0</v>
      </c>
      <c r="AF384">
        <v>0</v>
      </c>
      <c r="AG384" s="3">
        <v>15</v>
      </c>
      <c r="AH384" s="3">
        <v>0</v>
      </c>
      <c r="AI384">
        <v>14</v>
      </c>
      <c r="AJ384">
        <v>0</v>
      </c>
      <c r="AK384">
        <f t="shared" si="208"/>
        <v>6.2761506276150625E-2</v>
      </c>
      <c r="AL384">
        <f t="shared" si="209"/>
        <v>0</v>
      </c>
      <c r="AM384">
        <f t="shared" si="210"/>
        <v>0.1111111111111111</v>
      </c>
      <c r="AN384">
        <f t="shared" si="211"/>
        <v>0</v>
      </c>
      <c r="AO384">
        <v>1</v>
      </c>
      <c r="AP384">
        <v>0</v>
      </c>
      <c r="AQ384" s="3">
        <v>15</v>
      </c>
      <c r="AR384" s="3">
        <v>4</v>
      </c>
      <c r="AS384">
        <v>14</v>
      </c>
      <c r="AT384">
        <v>0</v>
      </c>
      <c r="AU384">
        <f t="shared" si="212"/>
        <v>6.2761506276150625E-2</v>
      </c>
      <c r="AV384">
        <f t="shared" si="213"/>
        <v>7.8431372549019607E-2</v>
      </c>
      <c r="AW384">
        <f t="shared" si="214"/>
        <v>0.1111111111111111</v>
      </c>
      <c r="AX384">
        <f t="shared" si="215"/>
        <v>0</v>
      </c>
      <c r="AY384">
        <v>4</v>
      </c>
      <c r="AZ384">
        <v>0</v>
      </c>
      <c r="BA384" s="3">
        <v>22</v>
      </c>
      <c r="BB384" s="3">
        <v>4</v>
      </c>
      <c r="BC384">
        <v>16</v>
      </c>
      <c r="BD384">
        <v>1</v>
      </c>
      <c r="BE384">
        <f t="shared" si="216"/>
        <v>9.2050209205020925E-2</v>
      </c>
      <c r="BF384">
        <f t="shared" si="217"/>
        <v>7.8431372549019607E-2</v>
      </c>
      <c r="BG384">
        <f t="shared" si="218"/>
        <v>0.12698412698412698</v>
      </c>
      <c r="BH384">
        <f t="shared" si="219"/>
        <v>2.6315789473684209E-2</v>
      </c>
      <c r="BI384">
        <v>10</v>
      </c>
      <c r="BJ384">
        <v>4</v>
      </c>
      <c r="BK384" s="3">
        <v>35</v>
      </c>
      <c r="BL384" s="3">
        <v>11</v>
      </c>
      <c r="BM384">
        <v>24</v>
      </c>
      <c r="BN384">
        <v>1</v>
      </c>
      <c r="BO384">
        <f t="shared" si="220"/>
        <v>0.14644351464435146</v>
      </c>
      <c r="BP384">
        <f t="shared" si="221"/>
        <v>0.21568627450980393</v>
      </c>
      <c r="BQ384">
        <f t="shared" si="222"/>
        <v>0.19047619047619047</v>
      </c>
      <c r="BR384">
        <f t="shared" si="223"/>
        <v>2.6315789473684209E-2</v>
      </c>
      <c r="BS384">
        <v>11</v>
      </c>
      <c r="BT384">
        <v>5</v>
      </c>
      <c r="BU384" s="3">
        <v>34</v>
      </c>
      <c r="BV384" s="3">
        <v>17</v>
      </c>
      <c r="BW384">
        <v>19</v>
      </c>
      <c r="BX384">
        <v>2</v>
      </c>
      <c r="BY384">
        <f t="shared" si="224"/>
        <v>0.14225941422594143</v>
      </c>
      <c r="BZ384">
        <f t="shared" si="225"/>
        <v>0.33333333333333331</v>
      </c>
      <c r="CA384">
        <f t="shared" si="226"/>
        <v>0.15079365079365079</v>
      </c>
      <c r="CB384">
        <f t="shared" si="227"/>
        <v>5.2631578947368418E-2</v>
      </c>
      <c r="CC384">
        <v>21</v>
      </c>
      <c r="CD384">
        <v>5</v>
      </c>
      <c r="CE384" s="6">
        <v>45</v>
      </c>
      <c r="CF384" s="3">
        <v>10</v>
      </c>
      <c r="CG384">
        <v>16</v>
      </c>
      <c r="CH384">
        <v>8</v>
      </c>
      <c r="CI384">
        <f t="shared" si="228"/>
        <v>0.18828451882845187</v>
      </c>
      <c r="CJ384">
        <f t="shared" si="229"/>
        <v>0.19607843137254902</v>
      </c>
      <c r="CK384">
        <f t="shared" si="230"/>
        <v>0.12698412698412698</v>
      </c>
      <c r="CL384">
        <f t="shared" si="231"/>
        <v>0.21052631578947367</v>
      </c>
      <c r="CM384">
        <v>20</v>
      </c>
      <c r="CN384">
        <v>1</v>
      </c>
      <c r="CO384" s="3">
        <v>51</v>
      </c>
      <c r="CP384" s="3">
        <v>5</v>
      </c>
      <c r="CQ384">
        <v>10</v>
      </c>
      <c r="CR384">
        <v>21</v>
      </c>
      <c r="CS384">
        <f t="shared" si="232"/>
        <v>0.21338912133891214</v>
      </c>
      <c r="CT384">
        <f t="shared" si="233"/>
        <v>9.8039215686274508E-2</v>
      </c>
      <c r="CU384">
        <f t="shared" si="234"/>
        <v>7.9365079365079361E-2</v>
      </c>
      <c r="CV384">
        <f t="shared" si="235"/>
        <v>0.55263157894736847</v>
      </c>
      <c r="CW384">
        <v>8</v>
      </c>
      <c r="CX384">
        <v>0</v>
      </c>
      <c r="CY384" s="3">
        <v>21</v>
      </c>
      <c r="CZ384" s="3">
        <v>0</v>
      </c>
      <c r="DA384">
        <v>6</v>
      </c>
      <c r="DB384">
        <v>5</v>
      </c>
      <c r="DC384">
        <f t="shared" si="236"/>
        <v>8.7866108786610872E-2</v>
      </c>
      <c r="DD384">
        <f t="shared" si="237"/>
        <v>0</v>
      </c>
      <c r="DE384">
        <f t="shared" si="238"/>
        <v>4.7619047619047616E-2</v>
      </c>
      <c r="DF384">
        <f t="shared" si="239"/>
        <v>0.13157894736842105</v>
      </c>
    </row>
    <row r="385" spans="1:110" x14ac:dyDescent="0.25">
      <c r="A385">
        <v>94</v>
      </c>
      <c r="B385" s="2" t="s">
        <v>25</v>
      </c>
      <c r="C385">
        <v>0</v>
      </c>
      <c r="D385" s="1">
        <v>43935</v>
      </c>
      <c r="E385">
        <v>74</v>
      </c>
      <c r="F385">
        <v>16</v>
      </c>
      <c r="G385" s="3">
        <v>241</v>
      </c>
      <c r="H385" s="3">
        <v>51</v>
      </c>
      <c r="I385">
        <v>129</v>
      </c>
      <c r="J385">
        <v>38</v>
      </c>
      <c r="K385">
        <v>0</v>
      </c>
      <c r="L385">
        <v>0</v>
      </c>
      <c r="M385" s="3">
        <v>6</v>
      </c>
      <c r="N385" s="3">
        <v>0</v>
      </c>
      <c r="O385">
        <v>6</v>
      </c>
      <c r="P385">
        <v>0</v>
      </c>
      <c r="Q385">
        <f t="shared" si="200"/>
        <v>2.4896265560165973E-2</v>
      </c>
      <c r="R385">
        <f t="shared" si="201"/>
        <v>0</v>
      </c>
      <c r="S385">
        <f t="shared" si="202"/>
        <v>4.6511627906976744E-2</v>
      </c>
      <c r="T385">
        <f t="shared" si="203"/>
        <v>0</v>
      </c>
      <c r="U385">
        <v>0</v>
      </c>
      <c r="V385">
        <v>0</v>
      </c>
      <c r="W385" s="3">
        <v>5</v>
      </c>
      <c r="X385" s="3">
        <v>5</v>
      </c>
      <c r="Y385">
        <v>1</v>
      </c>
      <c r="Z385">
        <v>0</v>
      </c>
      <c r="AA385">
        <f t="shared" si="204"/>
        <v>2.0746887966804978E-2</v>
      </c>
      <c r="AB385">
        <f t="shared" si="205"/>
        <v>9.8039215686274508E-2</v>
      </c>
      <c r="AC385">
        <f t="shared" si="206"/>
        <v>7.7519379844961239E-3</v>
      </c>
      <c r="AD385">
        <f t="shared" si="207"/>
        <v>0</v>
      </c>
      <c r="AE385">
        <v>0</v>
      </c>
      <c r="AF385">
        <v>0</v>
      </c>
      <c r="AG385" s="3">
        <v>15</v>
      </c>
      <c r="AH385" s="3">
        <v>0</v>
      </c>
      <c r="AI385">
        <v>14</v>
      </c>
      <c r="AJ385">
        <v>0</v>
      </c>
      <c r="AK385">
        <f t="shared" si="208"/>
        <v>6.2240663900414939E-2</v>
      </c>
      <c r="AL385">
        <f t="shared" si="209"/>
        <v>0</v>
      </c>
      <c r="AM385">
        <f t="shared" si="210"/>
        <v>0.10852713178294573</v>
      </c>
      <c r="AN385">
        <f t="shared" si="211"/>
        <v>0</v>
      </c>
      <c r="AO385">
        <v>1</v>
      </c>
      <c r="AP385">
        <v>0</v>
      </c>
      <c r="AQ385" s="3">
        <v>15</v>
      </c>
      <c r="AR385" s="3">
        <v>4</v>
      </c>
      <c r="AS385">
        <v>14</v>
      </c>
      <c r="AT385">
        <v>0</v>
      </c>
      <c r="AU385">
        <f t="shared" si="212"/>
        <v>6.2240663900414939E-2</v>
      </c>
      <c r="AV385">
        <f t="shared" si="213"/>
        <v>7.8431372549019607E-2</v>
      </c>
      <c r="AW385">
        <f t="shared" si="214"/>
        <v>0.10852713178294573</v>
      </c>
      <c r="AX385">
        <f t="shared" si="215"/>
        <v>0</v>
      </c>
      <c r="AY385">
        <v>2</v>
      </c>
      <c r="AZ385">
        <v>0</v>
      </c>
      <c r="BA385" s="3">
        <v>22</v>
      </c>
      <c r="BB385" s="3">
        <v>4</v>
      </c>
      <c r="BC385">
        <v>18</v>
      </c>
      <c r="BD385">
        <v>1</v>
      </c>
      <c r="BE385">
        <f t="shared" si="216"/>
        <v>9.1286307053941904E-2</v>
      </c>
      <c r="BF385">
        <f t="shared" si="217"/>
        <v>7.8431372549019607E-2</v>
      </c>
      <c r="BG385">
        <f t="shared" si="218"/>
        <v>0.13953488372093023</v>
      </c>
      <c r="BH385">
        <f t="shared" si="219"/>
        <v>2.6315789473684209E-2</v>
      </c>
      <c r="BI385">
        <v>10</v>
      </c>
      <c r="BJ385">
        <v>4</v>
      </c>
      <c r="BK385" s="3">
        <v>35</v>
      </c>
      <c r="BL385" s="3">
        <v>11</v>
      </c>
      <c r="BM385">
        <v>22</v>
      </c>
      <c r="BN385">
        <v>1</v>
      </c>
      <c r="BO385">
        <f t="shared" si="220"/>
        <v>0.14522821576763487</v>
      </c>
      <c r="BP385">
        <f t="shared" si="221"/>
        <v>0.21568627450980393</v>
      </c>
      <c r="BQ385">
        <f t="shared" si="222"/>
        <v>0.17054263565891473</v>
      </c>
      <c r="BR385">
        <f t="shared" si="223"/>
        <v>2.6315789473684209E-2</v>
      </c>
      <c r="BS385">
        <v>12</v>
      </c>
      <c r="BT385">
        <v>5</v>
      </c>
      <c r="BU385" s="3">
        <v>34</v>
      </c>
      <c r="BV385" s="3">
        <v>17</v>
      </c>
      <c r="BW385">
        <v>20</v>
      </c>
      <c r="BX385">
        <v>1</v>
      </c>
      <c r="BY385">
        <f t="shared" si="224"/>
        <v>0.14107883817427386</v>
      </c>
      <c r="BZ385">
        <f t="shared" si="225"/>
        <v>0.33333333333333331</v>
      </c>
      <c r="CA385">
        <f t="shared" si="226"/>
        <v>0.15503875968992248</v>
      </c>
      <c r="CB385">
        <f t="shared" si="227"/>
        <v>2.6315789473684209E-2</v>
      </c>
      <c r="CC385">
        <v>22</v>
      </c>
      <c r="CD385">
        <v>7</v>
      </c>
      <c r="CE385" s="6">
        <v>48</v>
      </c>
      <c r="CF385" s="3">
        <v>11</v>
      </c>
      <c r="CG385">
        <v>17</v>
      </c>
      <c r="CH385">
        <v>9</v>
      </c>
      <c r="CI385">
        <f t="shared" si="228"/>
        <v>0.19917012448132779</v>
      </c>
      <c r="CJ385">
        <f t="shared" si="229"/>
        <v>0.21568627450980393</v>
      </c>
      <c r="CK385">
        <f t="shared" si="230"/>
        <v>0.13178294573643412</v>
      </c>
      <c r="CL385">
        <f t="shared" si="231"/>
        <v>0.23684210526315788</v>
      </c>
      <c r="CM385">
        <v>19</v>
      </c>
      <c r="CN385">
        <v>0</v>
      </c>
      <c r="CO385" s="3">
        <v>51</v>
      </c>
      <c r="CP385" s="3">
        <v>5</v>
      </c>
      <c r="CQ385">
        <v>11</v>
      </c>
      <c r="CR385">
        <v>21</v>
      </c>
      <c r="CS385">
        <f t="shared" si="232"/>
        <v>0.21161825726141079</v>
      </c>
      <c r="CT385">
        <f t="shared" si="233"/>
        <v>9.8039215686274508E-2</v>
      </c>
      <c r="CU385">
        <f t="shared" si="234"/>
        <v>8.5271317829457363E-2</v>
      </c>
      <c r="CV385">
        <f t="shared" si="235"/>
        <v>0.55263157894736847</v>
      </c>
      <c r="CW385">
        <v>8</v>
      </c>
      <c r="CX385">
        <v>0</v>
      </c>
      <c r="CY385" s="3">
        <v>21</v>
      </c>
      <c r="CZ385" s="3">
        <v>0</v>
      </c>
      <c r="DA385">
        <v>6</v>
      </c>
      <c r="DB385">
        <v>5</v>
      </c>
      <c r="DC385">
        <f t="shared" si="236"/>
        <v>8.7136929460580909E-2</v>
      </c>
      <c r="DD385">
        <f t="shared" si="237"/>
        <v>0</v>
      </c>
      <c r="DE385">
        <f t="shared" si="238"/>
        <v>4.6511627906976744E-2</v>
      </c>
      <c r="DF385">
        <f t="shared" si="239"/>
        <v>0.13157894736842105</v>
      </c>
    </row>
    <row r="386" spans="1:110" x14ac:dyDescent="0.25">
      <c r="A386">
        <v>94</v>
      </c>
      <c r="B386" s="2" t="s">
        <v>25</v>
      </c>
      <c r="C386">
        <v>0</v>
      </c>
      <c r="D386" s="1">
        <v>43936</v>
      </c>
      <c r="E386">
        <v>83</v>
      </c>
      <c r="F386">
        <v>16</v>
      </c>
      <c r="G386" s="3">
        <v>255</v>
      </c>
      <c r="H386" s="3">
        <v>53</v>
      </c>
      <c r="I386">
        <v>131</v>
      </c>
      <c r="J386">
        <v>41</v>
      </c>
      <c r="K386">
        <v>0</v>
      </c>
      <c r="L386">
        <v>0</v>
      </c>
      <c r="M386" s="3">
        <v>6</v>
      </c>
      <c r="N386" s="3">
        <v>0</v>
      </c>
      <c r="O386">
        <v>6</v>
      </c>
      <c r="P386">
        <v>0</v>
      </c>
      <c r="Q386">
        <f t="shared" si="200"/>
        <v>2.3529411764705882E-2</v>
      </c>
      <c r="R386">
        <f t="shared" si="201"/>
        <v>0</v>
      </c>
      <c r="S386">
        <f t="shared" si="202"/>
        <v>4.5801526717557252E-2</v>
      </c>
      <c r="T386">
        <f t="shared" si="203"/>
        <v>0</v>
      </c>
      <c r="U386">
        <v>0</v>
      </c>
      <c r="V386">
        <v>0</v>
      </c>
      <c r="W386" s="3">
        <v>5</v>
      </c>
      <c r="X386" s="3">
        <v>5</v>
      </c>
      <c r="Y386">
        <v>1</v>
      </c>
      <c r="Z386">
        <v>0</v>
      </c>
      <c r="AA386">
        <f t="shared" si="204"/>
        <v>1.9607843137254902E-2</v>
      </c>
      <c r="AB386">
        <f t="shared" si="205"/>
        <v>9.4339622641509441E-2</v>
      </c>
      <c r="AC386">
        <f t="shared" si="206"/>
        <v>7.6335877862595417E-3</v>
      </c>
      <c r="AD386">
        <f t="shared" si="207"/>
        <v>0</v>
      </c>
      <c r="AE386">
        <v>0</v>
      </c>
      <c r="AF386">
        <v>0</v>
      </c>
      <c r="AG386" s="3">
        <v>15</v>
      </c>
      <c r="AH386" s="3">
        <v>0</v>
      </c>
      <c r="AI386">
        <v>14</v>
      </c>
      <c r="AJ386">
        <v>0</v>
      </c>
      <c r="AK386">
        <f t="shared" si="208"/>
        <v>5.8823529411764705E-2</v>
      </c>
      <c r="AL386">
        <f t="shared" si="209"/>
        <v>0</v>
      </c>
      <c r="AM386">
        <f t="shared" si="210"/>
        <v>0.10687022900763359</v>
      </c>
      <c r="AN386">
        <f t="shared" si="211"/>
        <v>0</v>
      </c>
      <c r="AO386">
        <v>2</v>
      </c>
      <c r="AP386">
        <v>0</v>
      </c>
      <c r="AQ386" s="3">
        <v>16</v>
      </c>
      <c r="AR386" s="3">
        <v>4</v>
      </c>
      <c r="AS386">
        <v>14</v>
      </c>
      <c r="AT386">
        <v>0</v>
      </c>
      <c r="AU386">
        <f t="shared" si="212"/>
        <v>6.2745098039215685E-2</v>
      </c>
      <c r="AV386">
        <f t="shared" si="213"/>
        <v>7.5471698113207544E-2</v>
      </c>
      <c r="AW386">
        <f t="shared" si="214"/>
        <v>0.10687022900763359</v>
      </c>
      <c r="AX386">
        <f t="shared" si="215"/>
        <v>0</v>
      </c>
      <c r="AY386">
        <v>1</v>
      </c>
      <c r="AZ386">
        <v>0</v>
      </c>
      <c r="BA386" s="3">
        <v>22</v>
      </c>
      <c r="BB386" s="3">
        <v>4</v>
      </c>
      <c r="BC386">
        <v>19</v>
      </c>
      <c r="BD386">
        <v>1</v>
      </c>
      <c r="BE386">
        <f t="shared" si="216"/>
        <v>8.6274509803921567E-2</v>
      </c>
      <c r="BF386">
        <f t="shared" si="217"/>
        <v>7.5471698113207544E-2</v>
      </c>
      <c r="BG386">
        <f t="shared" si="218"/>
        <v>0.14503816793893129</v>
      </c>
      <c r="BH386">
        <f t="shared" si="219"/>
        <v>2.4390243902439025E-2</v>
      </c>
      <c r="BI386">
        <v>10</v>
      </c>
      <c r="BJ386">
        <v>3</v>
      </c>
      <c r="BK386" s="3">
        <v>35</v>
      </c>
      <c r="BL386" s="3">
        <v>11</v>
      </c>
      <c r="BM386">
        <v>22</v>
      </c>
      <c r="BN386">
        <v>1</v>
      </c>
      <c r="BO386">
        <f t="shared" si="220"/>
        <v>0.13725490196078433</v>
      </c>
      <c r="BP386">
        <f t="shared" si="221"/>
        <v>0.20754716981132076</v>
      </c>
      <c r="BQ386">
        <f t="shared" si="222"/>
        <v>0.16793893129770993</v>
      </c>
      <c r="BR386">
        <f t="shared" si="223"/>
        <v>2.4390243902439025E-2</v>
      </c>
      <c r="BS386">
        <v>16</v>
      </c>
      <c r="BT386">
        <v>5</v>
      </c>
      <c r="BU386" s="3">
        <v>37</v>
      </c>
      <c r="BV386" s="3">
        <v>18</v>
      </c>
      <c r="BW386">
        <v>20</v>
      </c>
      <c r="BX386">
        <v>1</v>
      </c>
      <c r="BY386">
        <f t="shared" si="224"/>
        <v>0.14509803921568629</v>
      </c>
      <c r="BZ386">
        <f t="shared" si="225"/>
        <v>0.33962264150943394</v>
      </c>
      <c r="CA386">
        <f t="shared" si="226"/>
        <v>0.15267175572519084</v>
      </c>
      <c r="CB386">
        <f t="shared" si="227"/>
        <v>2.4390243902439025E-2</v>
      </c>
      <c r="CC386">
        <v>27</v>
      </c>
      <c r="CD386">
        <v>8</v>
      </c>
      <c r="CE386" s="6">
        <v>55</v>
      </c>
      <c r="CF386" s="3">
        <v>13</v>
      </c>
      <c r="CG386">
        <v>17</v>
      </c>
      <c r="CH386">
        <v>11</v>
      </c>
      <c r="CI386">
        <f t="shared" si="228"/>
        <v>0.21568627450980393</v>
      </c>
      <c r="CJ386">
        <f t="shared" si="229"/>
        <v>0.24528301886792453</v>
      </c>
      <c r="CK386">
        <f t="shared" si="230"/>
        <v>0.12977099236641221</v>
      </c>
      <c r="CL386">
        <f t="shared" si="231"/>
        <v>0.26829268292682928</v>
      </c>
      <c r="CM386">
        <v>19</v>
      </c>
      <c r="CN386">
        <v>0</v>
      </c>
      <c r="CO386" s="3">
        <v>53</v>
      </c>
      <c r="CP386" s="3">
        <v>5</v>
      </c>
      <c r="CQ386">
        <v>12</v>
      </c>
      <c r="CR386">
        <v>22</v>
      </c>
      <c r="CS386">
        <f t="shared" si="232"/>
        <v>0.20784313725490197</v>
      </c>
      <c r="CT386">
        <f t="shared" si="233"/>
        <v>9.4339622641509441E-2</v>
      </c>
      <c r="CU386">
        <f t="shared" si="234"/>
        <v>9.1603053435114504E-2</v>
      </c>
      <c r="CV386">
        <f t="shared" si="235"/>
        <v>0.53658536585365857</v>
      </c>
      <c r="CW386">
        <v>8</v>
      </c>
      <c r="CX386">
        <v>0</v>
      </c>
      <c r="CY386" s="3">
        <v>21</v>
      </c>
      <c r="CZ386" s="3">
        <v>0</v>
      </c>
      <c r="DA386">
        <v>6</v>
      </c>
      <c r="DB386">
        <v>5</v>
      </c>
      <c r="DC386">
        <f t="shared" si="236"/>
        <v>8.2352941176470587E-2</v>
      </c>
      <c r="DD386">
        <f t="shared" si="237"/>
        <v>0</v>
      </c>
      <c r="DE386">
        <f t="shared" si="238"/>
        <v>4.5801526717557252E-2</v>
      </c>
      <c r="DF386">
        <f t="shared" si="239"/>
        <v>0.12195121951219512</v>
      </c>
    </row>
    <row r="387" spans="1:110" x14ac:dyDescent="0.25">
      <c r="A387">
        <v>94</v>
      </c>
      <c r="B387" s="2" t="s">
        <v>25</v>
      </c>
      <c r="C387">
        <v>0</v>
      </c>
      <c r="D387" s="1">
        <v>43937</v>
      </c>
      <c r="E387">
        <v>84</v>
      </c>
      <c r="F387">
        <v>15</v>
      </c>
      <c r="G387" s="3">
        <v>259</v>
      </c>
      <c r="H387" s="3">
        <v>54</v>
      </c>
      <c r="I387">
        <v>134</v>
      </c>
      <c r="J387">
        <v>41</v>
      </c>
      <c r="K387">
        <v>0</v>
      </c>
      <c r="L387">
        <v>0</v>
      </c>
      <c r="M387" s="3">
        <v>6</v>
      </c>
      <c r="N387" s="3">
        <v>0</v>
      </c>
      <c r="O387">
        <v>6</v>
      </c>
      <c r="P387">
        <v>0</v>
      </c>
      <c r="Q387">
        <f t="shared" ref="Q387:Q450" si="240">IF($G387&gt;0,M387/$G387,0)</f>
        <v>2.3166023166023165E-2</v>
      </c>
      <c r="R387">
        <f t="shared" ref="R387:R450" si="241">IF($H387&gt;0,N387/$H387,0)</f>
        <v>0</v>
      </c>
      <c r="S387">
        <f t="shared" ref="S387:S450" si="242">IF($I387&gt;0,O387/$I387,0)</f>
        <v>4.4776119402985072E-2</v>
      </c>
      <c r="T387">
        <f t="shared" ref="T387:T450" si="243">IF($J387&gt;0,P387/$J387,0)</f>
        <v>0</v>
      </c>
      <c r="U387">
        <v>0</v>
      </c>
      <c r="V387">
        <v>0</v>
      </c>
      <c r="W387" s="3">
        <v>5</v>
      </c>
      <c r="X387" s="3">
        <v>5</v>
      </c>
      <c r="Y387">
        <v>1</v>
      </c>
      <c r="Z387">
        <v>0</v>
      </c>
      <c r="AA387">
        <f t="shared" ref="AA387:AA450" si="244">IF($G387&gt;0,W387/$G387,0)</f>
        <v>1.9305019305019305E-2</v>
      </c>
      <c r="AB387">
        <f t="shared" ref="AB387:AB450" si="245">IF($H387&gt;0,X387/$H387,0)</f>
        <v>9.2592592592592587E-2</v>
      </c>
      <c r="AC387">
        <f t="shared" ref="AC387:AC450" si="246">IF($I387&gt;0,Y387/$I387,0)</f>
        <v>7.462686567164179E-3</v>
      </c>
      <c r="AD387">
        <f t="shared" ref="AD387:AD450" si="247">IF($J387&gt;0,Z387/$J387,0)</f>
        <v>0</v>
      </c>
      <c r="AE387">
        <v>0</v>
      </c>
      <c r="AF387">
        <v>0</v>
      </c>
      <c r="AG387" s="3">
        <v>15</v>
      </c>
      <c r="AH387" s="3">
        <v>0</v>
      </c>
      <c r="AI387">
        <v>14</v>
      </c>
      <c r="AJ387">
        <v>0</v>
      </c>
      <c r="AK387">
        <f t="shared" ref="AK387:AK450" si="248">IF($G387&gt;0,AG387/$G387,0)</f>
        <v>5.7915057915057917E-2</v>
      </c>
      <c r="AL387">
        <f t="shared" ref="AL387:AL450" si="249">IF($H387&gt;0,AH387/$H387,0)</f>
        <v>0</v>
      </c>
      <c r="AM387">
        <f t="shared" ref="AM387:AM450" si="250">IF($I387&gt;0,AI387/$I387,0)</f>
        <v>0.1044776119402985</v>
      </c>
      <c r="AN387">
        <f t="shared" ref="AN387:AN450" si="251">IF($J387&gt;0,AJ387/$J387,0)</f>
        <v>0</v>
      </c>
      <c r="AO387">
        <v>2</v>
      </c>
      <c r="AP387">
        <v>0</v>
      </c>
      <c r="AQ387" s="3">
        <v>16</v>
      </c>
      <c r="AR387" s="3">
        <v>4</v>
      </c>
      <c r="AS387">
        <v>14</v>
      </c>
      <c r="AT387">
        <v>0</v>
      </c>
      <c r="AU387">
        <f t="shared" ref="AU387:AU450" si="252">IF($G387&gt;0,AQ387/$G387,0)</f>
        <v>6.1776061776061778E-2</v>
      </c>
      <c r="AV387">
        <f t="shared" ref="AV387:AV450" si="253">IF($H387&gt;0,AR387/$H387,0)</f>
        <v>7.407407407407407E-2</v>
      </c>
      <c r="AW387">
        <f t="shared" ref="AW387:AW450" si="254">IF($I387&gt;0,AS387/$I387,0)</f>
        <v>0.1044776119402985</v>
      </c>
      <c r="AX387">
        <f t="shared" ref="AX387:AX450" si="255">IF($J387&gt;0,AT387/$J387,0)</f>
        <v>0</v>
      </c>
      <c r="AY387">
        <v>2</v>
      </c>
      <c r="AZ387">
        <v>1</v>
      </c>
      <c r="BA387" s="3">
        <v>22</v>
      </c>
      <c r="BB387" s="3">
        <v>4</v>
      </c>
      <c r="BC387">
        <v>19</v>
      </c>
      <c r="BD387">
        <v>1</v>
      </c>
      <c r="BE387">
        <f t="shared" ref="BE387:BE450" si="256">IF($G387&gt;0,BA387/$G387,0)</f>
        <v>8.4942084942084939E-2</v>
      </c>
      <c r="BF387">
        <f t="shared" ref="BF387:BF450" si="257">IF($H387&gt;0,BB387/$H387,0)</f>
        <v>7.407407407407407E-2</v>
      </c>
      <c r="BG387">
        <f t="shared" ref="BG387:BG450" si="258">IF($I387&gt;0,BC387/$I387,0)</f>
        <v>0.1417910447761194</v>
      </c>
      <c r="BH387">
        <f t="shared" ref="BH387:BH450" si="259">IF($J387&gt;0,BD387/$J387,0)</f>
        <v>2.4390243902439025E-2</v>
      </c>
      <c r="BI387">
        <v>10</v>
      </c>
      <c r="BJ387">
        <v>3</v>
      </c>
      <c r="BK387" s="3">
        <v>35</v>
      </c>
      <c r="BL387" s="3">
        <v>11</v>
      </c>
      <c r="BM387">
        <v>22</v>
      </c>
      <c r="BN387">
        <v>1</v>
      </c>
      <c r="BO387">
        <f t="shared" ref="BO387:BO450" si="260">IF($G387&gt;0,BK387/$G387,0)</f>
        <v>0.13513513513513514</v>
      </c>
      <c r="BP387">
        <f t="shared" ref="BP387:BP450" si="261">IF($H387&gt;0,BL387/$H387,0)</f>
        <v>0.20370370370370369</v>
      </c>
      <c r="BQ387">
        <f t="shared" ref="BQ387:BQ450" si="262">IF($I387&gt;0,BM387/$I387,0)</f>
        <v>0.16417910447761194</v>
      </c>
      <c r="BR387">
        <f t="shared" ref="BR387:BR450" si="263">IF($J387&gt;0,BN387/$J387,0)</f>
        <v>2.4390243902439025E-2</v>
      </c>
      <c r="BS387">
        <v>16</v>
      </c>
      <c r="BT387">
        <v>3</v>
      </c>
      <c r="BU387" s="3">
        <v>38</v>
      </c>
      <c r="BV387" s="3">
        <v>18</v>
      </c>
      <c r="BW387">
        <v>21</v>
      </c>
      <c r="BX387">
        <v>1</v>
      </c>
      <c r="BY387">
        <f t="shared" ref="BY387:BY450" si="264">IF($G387&gt;0,BU387/$G387,0)</f>
        <v>0.14671814671814673</v>
      </c>
      <c r="BZ387">
        <f t="shared" ref="BZ387:BZ450" si="265">IF($H387&gt;0,BV387/$H387,0)</f>
        <v>0.33333333333333331</v>
      </c>
      <c r="CA387">
        <f t="shared" ref="CA387:CA450" si="266">IF($I387&gt;0,BW387/$I387,0)</f>
        <v>0.15671641791044777</v>
      </c>
      <c r="CB387">
        <f t="shared" ref="CB387:CB450" si="267">IF($J387&gt;0,BX387/$J387,0)</f>
        <v>2.4390243902439025E-2</v>
      </c>
      <c r="CC387">
        <v>28</v>
      </c>
      <c r="CD387">
        <v>8</v>
      </c>
      <c r="CE387" s="6">
        <v>56</v>
      </c>
      <c r="CF387" s="3">
        <v>13</v>
      </c>
      <c r="CG387">
        <v>17</v>
      </c>
      <c r="CH387">
        <v>11</v>
      </c>
      <c r="CI387">
        <f t="shared" ref="CI387:CI450" si="268">IF($G387&gt;0,CE387/$G387,0)</f>
        <v>0.21621621621621623</v>
      </c>
      <c r="CJ387">
        <f t="shared" ref="CJ387:CJ450" si="269">IF($H387&gt;0,CF387/$H387,0)</f>
        <v>0.24074074074074073</v>
      </c>
      <c r="CK387">
        <f t="shared" ref="CK387:CK450" si="270">IF($I387&gt;0,CG387/$I387,0)</f>
        <v>0.12686567164179105</v>
      </c>
      <c r="CL387">
        <f t="shared" ref="CL387:CL450" si="271">IF($J387&gt;0,CH387/$J387,0)</f>
        <v>0.26829268292682928</v>
      </c>
      <c r="CM387">
        <v>18</v>
      </c>
      <c r="CN387">
        <v>0</v>
      </c>
      <c r="CO387" s="3">
        <v>54</v>
      </c>
      <c r="CP387" s="3">
        <v>5</v>
      </c>
      <c r="CQ387">
        <v>14</v>
      </c>
      <c r="CR387">
        <v>22</v>
      </c>
      <c r="CS387">
        <f t="shared" ref="CS387:CS450" si="272">IF($G387&gt;0,CO387/$G387,0)</f>
        <v>0.20849420849420849</v>
      </c>
      <c r="CT387">
        <f t="shared" ref="CT387:CT450" si="273">IF($H387&gt;0,CP387/$H387,0)</f>
        <v>9.2592592592592587E-2</v>
      </c>
      <c r="CU387">
        <f t="shared" ref="CU387:CU450" si="274">IF($I387&gt;0,CQ387/$I387,0)</f>
        <v>0.1044776119402985</v>
      </c>
      <c r="CV387">
        <f t="shared" ref="CV387:CV450" si="275">IF($J387&gt;0,CR387/$J387,0)</f>
        <v>0.53658536585365857</v>
      </c>
      <c r="CW387">
        <v>8</v>
      </c>
      <c r="CX387">
        <v>0</v>
      </c>
      <c r="CY387" s="3">
        <v>21</v>
      </c>
      <c r="CZ387" s="3">
        <v>0</v>
      </c>
      <c r="DA387">
        <v>6</v>
      </c>
      <c r="DB387">
        <v>5</v>
      </c>
      <c r="DC387">
        <f t="shared" ref="DC387:DC450" si="276">IF($G387&gt;0,CY387/$G387,0)</f>
        <v>8.1081081081081086E-2</v>
      </c>
      <c r="DD387">
        <f t="shared" ref="DD387:DD450" si="277">IF($H387&gt;0,CZ387/$H387,0)</f>
        <v>0</v>
      </c>
      <c r="DE387">
        <f t="shared" ref="DE387:DE450" si="278">IF($I387&gt;0,DA387/$I387,0)</f>
        <v>4.4776119402985072E-2</v>
      </c>
      <c r="DF387">
        <f t="shared" ref="DF387:DF450" si="279">IF($J387&gt;0,DB387/$J387,0)</f>
        <v>0.12195121951219512</v>
      </c>
    </row>
    <row r="388" spans="1:110" x14ac:dyDescent="0.25">
      <c r="A388">
        <v>94</v>
      </c>
      <c r="B388" s="2" t="s">
        <v>25</v>
      </c>
      <c r="C388">
        <v>0</v>
      </c>
      <c r="D388" s="1">
        <v>43938</v>
      </c>
      <c r="E388">
        <v>84</v>
      </c>
      <c r="F388">
        <v>14</v>
      </c>
      <c r="G388" s="3">
        <v>261</v>
      </c>
      <c r="H388" s="3">
        <v>54</v>
      </c>
      <c r="I388">
        <v>135</v>
      </c>
      <c r="J388">
        <v>42</v>
      </c>
      <c r="K388">
        <v>0</v>
      </c>
      <c r="L388">
        <v>0</v>
      </c>
      <c r="M388" s="3">
        <v>6</v>
      </c>
      <c r="N388" s="3">
        <v>0</v>
      </c>
      <c r="O388">
        <v>6</v>
      </c>
      <c r="P388">
        <v>0</v>
      </c>
      <c r="Q388">
        <f t="shared" si="240"/>
        <v>2.2988505747126436E-2</v>
      </c>
      <c r="R388">
        <f t="shared" si="241"/>
        <v>0</v>
      </c>
      <c r="S388">
        <f t="shared" si="242"/>
        <v>4.4444444444444446E-2</v>
      </c>
      <c r="T388">
        <f t="shared" si="243"/>
        <v>0</v>
      </c>
      <c r="U388">
        <v>0</v>
      </c>
      <c r="V388">
        <v>0</v>
      </c>
      <c r="W388" s="3">
        <v>5</v>
      </c>
      <c r="X388" s="3">
        <v>5</v>
      </c>
      <c r="Y388">
        <v>1</v>
      </c>
      <c r="Z388">
        <v>0</v>
      </c>
      <c r="AA388">
        <f t="shared" si="244"/>
        <v>1.9157088122605363E-2</v>
      </c>
      <c r="AB388">
        <f t="shared" si="245"/>
        <v>9.2592592592592587E-2</v>
      </c>
      <c r="AC388">
        <f t="shared" si="246"/>
        <v>7.4074074074074077E-3</v>
      </c>
      <c r="AD388">
        <f t="shared" si="247"/>
        <v>0</v>
      </c>
      <c r="AE388">
        <v>0</v>
      </c>
      <c r="AF388">
        <v>0</v>
      </c>
      <c r="AG388" s="3">
        <v>15</v>
      </c>
      <c r="AH388" s="3">
        <v>0</v>
      </c>
      <c r="AI388">
        <v>14</v>
      </c>
      <c r="AJ388">
        <v>0</v>
      </c>
      <c r="AK388">
        <f t="shared" si="248"/>
        <v>5.7471264367816091E-2</v>
      </c>
      <c r="AL388">
        <f t="shared" si="249"/>
        <v>0</v>
      </c>
      <c r="AM388">
        <f t="shared" si="250"/>
        <v>0.1037037037037037</v>
      </c>
      <c r="AN388">
        <f t="shared" si="251"/>
        <v>0</v>
      </c>
      <c r="AO388">
        <v>2</v>
      </c>
      <c r="AP388">
        <v>0</v>
      </c>
      <c r="AQ388" s="3">
        <v>16</v>
      </c>
      <c r="AR388" s="3">
        <v>4</v>
      </c>
      <c r="AS388">
        <v>14</v>
      </c>
      <c r="AT388">
        <v>0</v>
      </c>
      <c r="AU388">
        <f t="shared" si="252"/>
        <v>6.1302681992337162E-2</v>
      </c>
      <c r="AV388">
        <f t="shared" si="253"/>
        <v>7.407407407407407E-2</v>
      </c>
      <c r="AW388">
        <f t="shared" si="254"/>
        <v>0.1037037037037037</v>
      </c>
      <c r="AX388">
        <f t="shared" si="255"/>
        <v>0</v>
      </c>
      <c r="AY388">
        <v>2</v>
      </c>
      <c r="AZ388">
        <v>1</v>
      </c>
      <c r="BA388" s="3">
        <v>22</v>
      </c>
      <c r="BB388" s="3">
        <v>4</v>
      </c>
      <c r="BC388">
        <v>19</v>
      </c>
      <c r="BD388">
        <v>1</v>
      </c>
      <c r="BE388">
        <f t="shared" si="256"/>
        <v>8.4291187739463605E-2</v>
      </c>
      <c r="BF388">
        <f t="shared" si="257"/>
        <v>7.407407407407407E-2</v>
      </c>
      <c r="BG388">
        <f t="shared" si="258"/>
        <v>0.14074074074074075</v>
      </c>
      <c r="BH388">
        <f t="shared" si="259"/>
        <v>2.3809523809523808E-2</v>
      </c>
      <c r="BI388">
        <v>10</v>
      </c>
      <c r="BJ388">
        <v>2</v>
      </c>
      <c r="BK388" s="3">
        <v>35</v>
      </c>
      <c r="BL388" s="3">
        <v>11</v>
      </c>
      <c r="BM388">
        <v>22</v>
      </c>
      <c r="BN388">
        <v>1</v>
      </c>
      <c r="BO388">
        <f t="shared" si="260"/>
        <v>0.13409961685823754</v>
      </c>
      <c r="BP388">
        <f t="shared" si="261"/>
        <v>0.20370370370370369</v>
      </c>
      <c r="BQ388">
        <f t="shared" si="262"/>
        <v>0.16296296296296298</v>
      </c>
      <c r="BR388">
        <f t="shared" si="263"/>
        <v>2.3809523809523808E-2</v>
      </c>
      <c r="BS388">
        <v>16</v>
      </c>
      <c r="BT388">
        <v>3</v>
      </c>
      <c r="BU388" s="3">
        <v>38</v>
      </c>
      <c r="BV388" s="3">
        <v>18</v>
      </c>
      <c r="BW388">
        <v>21</v>
      </c>
      <c r="BX388">
        <v>1</v>
      </c>
      <c r="BY388">
        <f t="shared" si="264"/>
        <v>0.14559386973180077</v>
      </c>
      <c r="BZ388">
        <f t="shared" si="265"/>
        <v>0.33333333333333331</v>
      </c>
      <c r="CA388">
        <f t="shared" si="266"/>
        <v>0.15555555555555556</v>
      </c>
      <c r="CB388">
        <f t="shared" si="267"/>
        <v>2.3809523809523808E-2</v>
      </c>
      <c r="CC388">
        <v>27</v>
      </c>
      <c r="CD388">
        <v>7</v>
      </c>
      <c r="CE388" s="6">
        <v>57</v>
      </c>
      <c r="CF388" s="3">
        <v>14</v>
      </c>
      <c r="CG388">
        <v>18</v>
      </c>
      <c r="CH388">
        <v>12</v>
      </c>
      <c r="CI388">
        <f t="shared" si="268"/>
        <v>0.21839080459770116</v>
      </c>
      <c r="CJ388">
        <f t="shared" si="269"/>
        <v>0.25925925925925924</v>
      </c>
      <c r="CK388">
        <f t="shared" si="270"/>
        <v>0.13333333333333333</v>
      </c>
      <c r="CL388">
        <f t="shared" si="271"/>
        <v>0.2857142857142857</v>
      </c>
      <c r="CM388">
        <v>19</v>
      </c>
      <c r="CN388">
        <v>1</v>
      </c>
      <c r="CO388" s="3">
        <v>55</v>
      </c>
      <c r="CP388" s="3">
        <v>5</v>
      </c>
      <c r="CQ388">
        <v>14</v>
      </c>
      <c r="CR388">
        <v>22</v>
      </c>
      <c r="CS388">
        <f t="shared" si="272"/>
        <v>0.21072796934865901</v>
      </c>
      <c r="CT388">
        <f t="shared" si="273"/>
        <v>9.2592592592592587E-2</v>
      </c>
      <c r="CU388">
        <f t="shared" si="274"/>
        <v>0.1037037037037037</v>
      </c>
      <c r="CV388">
        <f t="shared" si="275"/>
        <v>0.52380952380952384</v>
      </c>
      <c r="CW388">
        <v>8</v>
      </c>
      <c r="CX388">
        <v>0</v>
      </c>
      <c r="CY388" s="3">
        <v>21</v>
      </c>
      <c r="CZ388" s="3">
        <v>0</v>
      </c>
      <c r="DA388">
        <v>6</v>
      </c>
      <c r="DB388">
        <v>5</v>
      </c>
      <c r="DC388">
        <f t="shared" si="276"/>
        <v>8.0459770114942528E-2</v>
      </c>
      <c r="DD388">
        <f t="shared" si="277"/>
        <v>0</v>
      </c>
      <c r="DE388">
        <f t="shared" si="278"/>
        <v>4.4444444444444446E-2</v>
      </c>
      <c r="DF388">
        <f t="shared" si="279"/>
        <v>0.11904761904761904</v>
      </c>
    </row>
    <row r="389" spans="1:110" x14ac:dyDescent="0.25">
      <c r="A389">
        <v>94</v>
      </c>
      <c r="B389" s="2" t="s">
        <v>25</v>
      </c>
      <c r="C389">
        <v>0</v>
      </c>
      <c r="D389" s="1">
        <v>43939</v>
      </c>
      <c r="E389">
        <v>76</v>
      </c>
      <c r="F389">
        <v>12</v>
      </c>
      <c r="G389" s="3">
        <v>264</v>
      </c>
      <c r="H389" s="3">
        <v>54</v>
      </c>
      <c r="I389">
        <v>146</v>
      </c>
      <c r="J389">
        <v>42</v>
      </c>
      <c r="K389">
        <v>0</v>
      </c>
      <c r="L389">
        <v>0</v>
      </c>
      <c r="M389" s="3">
        <v>6</v>
      </c>
      <c r="N389" s="3">
        <v>0</v>
      </c>
      <c r="O389">
        <v>6</v>
      </c>
      <c r="P389">
        <v>0</v>
      </c>
      <c r="Q389">
        <f t="shared" si="240"/>
        <v>2.2727272727272728E-2</v>
      </c>
      <c r="R389">
        <f t="shared" si="241"/>
        <v>0</v>
      </c>
      <c r="S389">
        <f t="shared" si="242"/>
        <v>4.1095890410958902E-2</v>
      </c>
      <c r="T389">
        <f t="shared" si="243"/>
        <v>0</v>
      </c>
      <c r="U389">
        <v>0</v>
      </c>
      <c r="V389">
        <v>0</v>
      </c>
      <c r="W389" s="3">
        <v>5</v>
      </c>
      <c r="X389" s="3">
        <v>5</v>
      </c>
      <c r="Y389">
        <v>1</v>
      </c>
      <c r="Z389">
        <v>0</v>
      </c>
      <c r="AA389">
        <f t="shared" si="244"/>
        <v>1.893939393939394E-2</v>
      </c>
      <c r="AB389">
        <f t="shared" si="245"/>
        <v>9.2592592592592587E-2</v>
      </c>
      <c r="AC389">
        <f t="shared" si="246"/>
        <v>6.8493150684931503E-3</v>
      </c>
      <c r="AD389">
        <f t="shared" si="247"/>
        <v>0</v>
      </c>
      <c r="AE389">
        <v>0</v>
      </c>
      <c r="AF389">
        <v>0</v>
      </c>
      <c r="AG389" s="3">
        <v>15</v>
      </c>
      <c r="AH389" s="3">
        <v>0</v>
      </c>
      <c r="AI389">
        <v>14</v>
      </c>
      <c r="AJ389">
        <v>0</v>
      </c>
      <c r="AK389">
        <f t="shared" si="248"/>
        <v>5.6818181818181816E-2</v>
      </c>
      <c r="AL389">
        <f t="shared" si="249"/>
        <v>0</v>
      </c>
      <c r="AM389">
        <f t="shared" si="250"/>
        <v>9.5890410958904104E-2</v>
      </c>
      <c r="AN389">
        <f t="shared" si="251"/>
        <v>0</v>
      </c>
      <c r="AO389">
        <v>1</v>
      </c>
      <c r="AP389">
        <v>0</v>
      </c>
      <c r="AQ389" s="3">
        <v>16</v>
      </c>
      <c r="AR389" s="3">
        <v>4</v>
      </c>
      <c r="AS389">
        <v>15</v>
      </c>
      <c r="AT389">
        <v>0</v>
      </c>
      <c r="AU389">
        <f t="shared" si="252"/>
        <v>6.0606060606060608E-2</v>
      </c>
      <c r="AV389">
        <f t="shared" si="253"/>
        <v>7.407407407407407E-2</v>
      </c>
      <c r="AW389">
        <f t="shared" si="254"/>
        <v>0.10273972602739725</v>
      </c>
      <c r="AX389">
        <f t="shared" si="255"/>
        <v>0</v>
      </c>
      <c r="AY389">
        <v>3</v>
      </c>
      <c r="AZ389">
        <v>1</v>
      </c>
      <c r="BA389" s="3">
        <v>23</v>
      </c>
      <c r="BB389" s="3">
        <v>4</v>
      </c>
      <c r="BC389">
        <v>19</v>
      </c>
      <c r="BD389">
        <v>1</v>
      </c>
      <c r="BE389">
        <f t="shared" si="256"/>
        <v>8.7121212121212127E-2</v>
      </c>
      <c r="BF389">
        <f t="shared" si="257"/>
        <v>7.407407407407407E-2</v>
      </c>
      <c r="BG389">
        <f t="shared" si="258"/>
        <v>0.13013698630136986</v>
      </c>
      <c r="BH389">
        <f t="shared" si="259"/>
        <v>2.3809523809523808E-2</v>
      </c>
      <c r="BI389">
        <v>7</v>
      </c>
      <c r="BJ389">
        <v>1</v>
      </c>
      <c r="BK389" s="3">
        <v>35</v>
      </c>
      <c r="BL389" s="3">
        <v>11</v>
      </c>
      <c r="BM389">
        <v>25</v>
      </c>
      <c r="BN389">
        <v>1</v>
      </c>
      <c r="BO389">
        <f t="shared" si="260"/>
        <v>0.13257575757575757</v>
      </c>
      <c r="BP389">
        <f t="shared" si="261"/>
        <v>0.20370370370370369</v>
      </c>
      <c r="BQ389">
        <f t="shared" si="262"/>
        <v>0.17123287671232876</v>
      </c>
      <c r="BR389">
        <f t="shared" si="263"/>
        <v>2.3809523809523808E-2</v>
      </c>
      <c r="BS389">
        <v>15</v>
      </c>
      <c r="BT389">
        <v>3</v>
      </c>
      <c r="BU389" s="3">
        <v>38</v>
      </c>
      <c r="BV389" s="3">
        <v>18</v>
      </c>
      <c r="BW389">
        <v>22</v>
      </c>
      <c r="BX389">
        <v>1</v>
      </c>
      <c r="BY389">
        <f t="shared" si="264"/>
        <v>0.14393939393939395</v>
      </c>
      <c r="BZ389">
        <f t="shared" si="265"/>
        <v>0.33333333333333331</v>
      </c>
      <c r="CA389">
        <f t="shared" si="266"/>
        <v>0.15068493150684931</v>
      </c>
      <c r="CB389">
        <f t="shared" si="267"/>
        <v>2.3809523809523808E-2</v>
      </c>
      <c r="CC389">
        <v>26</v>
      </c>
      <c r="CD389">
        <v>7</v>
      </c>
      <c r="CE389" s="6">
        <v>58</v>
      </c>
      <c r="CF389" s="3">
        <v>14</v>
      </c>
      <c r="CG389">
        <v>20</v>
      </c>
      <c r="CH389">
        <v>12</v>
      </c>
      <c r="CI389">
        <f t="shared" si="268"/>
        <v>0.2196969696969697</v>
      </c>
      <c r="CJ389">
        <f t="shared" si="269"/>
        <v>0.25925925925925924</v>
      </c>
      <c r="CK389">
        <f t="shared" si="270"/>
        <v>0.13698630136986301</v>
      </c>
      <c r="CL389">
        <f t="shared" si="271"/>
        <v>0.2857142857142857</v>
      </c>
      <c r="CM389">
        <v>17</v>
      </c>
      <c r="CN389">
        <v>0</v>
      </c>
      <c r="CO389" s="3">
        <v>56</v>
      </c>
      <c r="CP389" s="3">
        <v>5</v>
      </c>
      <c r="CQ389">
        <v>17</v>
      </c>
      <c r="CR389">
        <v>22</v>
      </c>
      <c r="CS389">
        <f t="shared" si="272"/>
        <v>0.21212121212121213</v>
      </c>
      <c r="CT389">
        <f t="shared" si="273"/>
        <v>9.2592592592592587E-2</v>
      </c>
      <c r="CU389">
        <f t="shared" si="274"/>
        <v>0.11643835616438356</v>
      </c>
      <c r="CV389">
        <f t="shared" si="275"/>
        <v>0.52380952380952384</v>
      </c>
      <c r="CW389">
        <v>7</v>
      </c>
      <c r="CX389">
        <v>0</v>
      </c>
      <c r="CY389" s="3">
        <v>21</v>
      </c>
      <c r="CZ389" s="3">
        <v>0</v>
      </c>
      <c r="DA389">
        <v>7</v>
      </c>
      <c r="DB389">
        <v>5</v>
      </c>
      <c r="DC389">
        <f t="shared" si="276"/>
        <v>7.9545454545454544E-2</v>
      </c>
      <c r="DD389">
        <f t="shared" si="277"/>
        <v>0</v>
      </c>
      <c r="DE389">
        <f t="shared" si="278"/>
        <v>4.7945205479452052E-2</v>
      </c>
      <c r="DF389">
        <f t="shared" si="279"/>
        <v>0.11904761904761904</v>
      </c>
    </row>
    <row r="390" spans="1:110" x14ac:dyDescent="0.25">
      <c r="A390">
        <v>94</v>
      </c>
      <c r="B390" s="2" t="s">
        <v>25</v>
      </c>
      <c r="C390">
        <v>0</v>
      </c>
      <c r="D390" s="1">
        <v>43940</v>
      </c>
      <c r="E390">
        <v>75</v>
      </c>
      <c r="F390">
        <v>12</v>
      </c>
      <c r="G390" s="3">
        <v>269</v>
      </c>
      <c r="H390" s="3">
        <v>55</v>
      </c>
      <c r="I390">
        <v>150</v>
      </c>
      <c r="J390">
        <v>44</v>
      </c>
      <c r="K390">
        <v>0</v>
      </c>
      <c r="L390">
        <v>0</v>
      </c>
      <c r="M390" s="3">
        <v>6</v>
      </c>
      <c r="N390" s="3">
        <v>0</v>
      </c>
      <c r="O390">
        <v>6</v>
      </c>
      <c r="P390">
        <v>0</v>
      </c>
      <c r="Q390">
        <f t="shared" si="240"/>
        <v>2.2304832713754646E-2</v>
      </c>
      <c r="R390">
        <f t="shared" si="241"/>
        <v>0</v>
      </c>
      <c r="S390">
        <f t="shared" si="242"/>
        <v>0.04</v>
      </c>
      <c r="T390">
        <f t="shared" si="243"/>
        <v>0</v>
      </c>
      <c r="U390">
        <v>0</v>
      </c>
      <c r="V390">
        <v>0</v>
      </c>
      <c r="W390" s="3">
        <v>5</v>
      </c>
      <c r="X390" s="3">
        <v>5</v>
      </c>
      <c r="Y390">
        <v>1</v>
      </c>
      <c r="Z390">
        <v>0</v>
      </c>
      <c r="AA390">
        <f t="shared" si="244"/>
        <v>1.858736059479554E-2</v>
      </c>
      <c r="AB390">
        <f t="shared" si="245"/>
        <v>9.0909090909090912E-2</v>
      </c>
      <c r="AC390">
        <f t="shared" si="246"/>
        <v>6.6666666666666671E-3</v>
      </c>
      <c r="AD390">
        <f t="shared" si="247"/>
        <v>0</v>
      </c>
      <c r="AE390">
        <v>0</v>
      </c>
      <c r="AF390">
        <v>0</v>
      </c>
      <c r="AG390" s="3">
        <v>15</v>
      </c>
      <c r="AH390" s="3">
        <v>0</v>
      </c>
      <c r="AI390">
        <v>14</v>
      </c>
      <c r="AJ390">
        <v>0</v>
      </c>
      <c r="AK390">
        <f t="shared" si="248"/>
        <v>5.5762081784386616E-2</v>
      </c>
      <c r="AL390">
        <f t="shared" si="249"/>
        <v>0</v>
      </c>
      <c r="AM390">
        <f t="shared" si="250"/>
        <v>9.3333333333333338E-2</v>
      </c>
      <c r="AN390">
        <f t="shared" si="251"/>
        <v>0</v>
      </c>
      <c r="AO390">
        <v>1</v>
      </c>
      <c r="AP390">
        <v>0</v>
      </c>
      <c r="AQ390" s="3">
        <v>16</v>
      </c>
      <c r="AR390" s="3">
        <v>4</v>
      </c>
      <c r="AS390">
        <v>15</v>
      </c>
      <c r="AT390">
        <v>0</v>
      </c>
      <c r="AU390">
        <f t="shared" si="252"/>
        <v>5.9479553903345722E-2</v>
      </c>
      <c r="AV390">
        <f t="shared" si="253"/>
        <v>7.2727272727272724E-2</v>
      </c>
      <c r="AW390">
        <f t="shared" si="254"/>
        <v>0.1</v>
      </c>
      <c r="AX390">
        <f t="shared" si="255"/>
        <v>0</v>
      </c>
      <c r="AY390">
        <v>2</v>
      </c>
      <c r="AZ390">
        <v>1</v>
      </c>
      <c r="BA390" s="3">
        <v>23</v>
      </c>
      <c r="BB390" s="3">
        <v>4</v>
      </c>
      <c r="BC390">
        <v>20</v>
      </c>
      <c r="BD390">
        <v>1</v>
      </c>
      <c r="BE390">
        <f t="shared" si="256"/>
        <v>8.5501858736059477E-2</v>
      </c>
      <c r="BF390">
        <f t="shared" si="257"/>
        <v>7.2727272727272724E-2</v>
      </c>
      <c r="BG390">
        <f t="shared" si="258"/>
        <v>0.13333333333333333</v>
      </c>
      <c r="BH390">
        <f t="shared" si="259"/>
        <v>2.2727272727272728E-2</v>
      </c>
      <c r="BI390">
        <v>7</v>
      </c>
      <c r="BJ390">
        <v>1</v>
      </c>
      <c r="BK390" s="3">
        <v>35</v>
      </c>
      <c r="BL390" s="3">
        <v>11</v>
      </c>
      <c r="BM390">
        <v>25</v>
      </c>
      <c r="BN390">
        <v>1</v>
      </c>
      <c r="BO390">
        <f t="shared" si="260"/>
        <v>0.13011152416356878</v>
      </c>
      <c r="BP390">
        <f t="shared" si="261"/>
        <v>0.2</v>
      </c>
      <c r="BQ390">
        <f t="shared" si="262"/>
        <v>0.16666666666666666</v>
      </c>
      <c r="BR390">
        <f t="shared" si="263"/>
        <v>2.2727272727272728E-2</v>
      </c>
      <c r="BS390">
        <v>13</v>
      </c>
      <c r="BT390">
        <v>3</v>
      </c>
      <c r="BU390" s="3">
        <v>39</v>
      </c>
      <c r="BV390" s="3">
        <v>18</v>
      </c>
      <c r="BW390">
        <v>25</v>
      </c>
      <c r="BX390">
        <v>1</v>
      </c>
      <c r="BY390">
        <f t="shared" si="264"/>
        <v>0.1449814126394052</v>
      </c>
      <c r="BZ390">
        <f t="shared" si="265"/>
        <v>0.32727272727272727</v>
      </c>
      <c r="CA390">
        <f t="shared" si="266"/>
        <v>0.16666666666666666</v>
      </c>
      <c r="CB390">
        <f t="shared" si="267"/>
        <v>2.2727272727272728E-2</v>
      </c>
      <c r="CC390">
        <v>26</v>
      </c>
      <c r="CD390">
        <v>7</v>
      </c>
      <c r="CE390" s="6">
        <v>58</v>
      </c>
      <c r="CF390" s="3">
        <v>14</v>
      </c>
      <c r="CG390">
        <v>20</v>
      </c>
      <c r="CH390">
        <v>12</v>
      </c>
      <c r="CI390">
        <f t="shared" si="268"/>
        <v>0.21561338289962825</v>
      </c>
      <c r="CJ390">
        <f t="shared" si="269"/>
        <v>0.25454545454545452</v>
      </c>
      <c r="CK390">
        <f t="shared" si="270"/>
        <v>0.13333333333333333</v>
      </c>
      <c r="CL390">
        <f t="shared" si="271"/>
        <v>0.27272727272727271</v>
      </c>
      <c r="CM390">
        <v>17</v>
      </c>
      <c r="CN390">
        <v>0</v>
      </c>
      <c r="CO390" s="3">
        <v>57</v>
      </c>
      <c r="CP390" s="3">
        <v>5</v>
      </c>
      <c r="CQ390">
        <v>17</v>
      </c>
      <c r="CR390">
        <v>23</v>
      </c>
      <c r="CS390">
        <f t="shared" si="272"/>
        <v>0.21189591078066913</v>
      </c>
      <c r="CT390">
        <f t="shared" si="273"/>
        <v>9.0909090909090912E-2</v>
      </c>
      <c r="CU390">
        <f t="shared" si="274"/>
        <v>0.11333333333333333</v>
      </c>
      <c r="CV390">
        <f t="shared" si="275"/>
        <v>0.52272727272727271</v>
      </c>
      <c r="CW390">
        <v>9</v>
      </c>
      <c r="CX390">
        <v>0</v>
      </c>
      <c r="CY390" s="3">
        <v>22</v>
      </c>
      <c r="CZ390" s="3">
        <v>0</v>
      </c>
      <c r="DA390">
        <v>7</v>
      </c>
      <c r="DB390">
        <v>6</v>
      </c>
      <c r="DC390">
        <f t="shared" si="276"/>
        <v>8.1784386617100371E-2</v>
      </c>
      <c r="DD390">
        <f t="shared" si="277"/>
        <v>0</v>
      </c>
      <c r="DE390">
        <f t="shared" si="278"/>
        <v>4.6666666666666669E-2</v>
      </c>
      <c r="DF390">
        <f t="shared" si="279"/>
        <v>0.13636363636363635</v>
      </c>
    </row>
    <row r="391" spans="1:110" x14ac:dyDescent="0.25">
      <c r="A391">
        <v>94</v>
      </c>
      <c r="B391" s="2" t="s">
        <v>25</v>
      </c>
      <c r="C391">
        <v>0</v>
      </c>
      <c r="D391" s="1">
        <v>43941</v>
      </c>
      <c r="E391">
        <v>70</v>
      </c>
      <c r="F391">
        <v>13</v>
      </c>
      <c r="G391" s="3">
        <v>269</v>
      </c>
      <c r="H391" s="3">
        <v>55</v>
      </c>
      <c r="I391">
        <v>152</v>
      </c>
      <c r="J391">
        <v>47</v>
      </c>
      <c r="K391">
        <v>0</v>
      </c>
      <c r="L391">
        <v>0</v>
      </c>
      <c r="M391" s="3">
        <v>6</v>
      </c>
      <c r="N391" s="3">
        <v>0</v>
      </c>
      <c r="O391">
        <v>6</v>
      </c>
      <c r="P391">
        <v>0</v>
      </c>
      <c r="Q391">
        <f t="shared" si="240"/>
        <v>2.2304832713754646E-2</v>
      </c>
      <c r="R391">
        <f t="shared" si="241"/>
        <v>0</v>
      </c>
      <c r="S391">
        <f t="shared" si="242"/>
        <v>3.9473684210526314E-2</v>
      </c>
      <c r="T391">
        <f t="shared" si="243"/>
        <v>0</v>
      </c>
      <c r="U391">
        <v>0</v>
      </c>
      <c r="V391">
        <v>0</v>
      </c>
      <c r="W391" s="3">
        <v>5</v>
      </c>
      <c r="X391" s="3">
        <v>5</v>
      </c>
      <c r="Y391">
        <v>1</v>
      </c>
      <c r="Z391">
        <v>0</v>
      </c>
      <c r="AA391">
        <f t="shared" si="244"/>
        <v>1.858736059479554E-2</v>
      </c>
      <c r="AB391">
        <f t="shared" si="245"/>
        <v>9.0909090909090912E-2</v>
      </c>
      <c r="AC391">
        <f t="shared" si="246"/>
        <v>6.5789473684210523E-3</v>
      </c>
      <c r="AD391">
        <f t="shared" si="247"/>
        <v>0</v>
      </c>
      <c r="AE391">
        <v>0</v>
      </c>
      <c r="AF391">
        <v>0</v>
      </c>
      <c r="AG391" s="3">
        <v>15</v>
      </c>
      <c r="AH391" s="3">
        <v>0</v>
      </c>
      <c r="AI391">
        <v>14</v>
      </c>
      <c r="AJ391">
        <v>0</v>
      </c>
      <c r="AK391">
        <f t="shared" si="248"/>
        <v>5.5762081784386616E-2</v>
      </c>
      <c r="AL391">
        <f t="shared" si="249"/>
        <v>0</v>
      </c>
      <c r="AM391">
        <f t="shared" si="250"/>
        <v>9.2105263157894732E-2</v>
      </c>
      <c r="AN391">
        <f t="shared" si="251"/>
        <v>0</v>
      </c>
      <c r="AO391">
        <v>0</v>
      </c>
      <c r="AP391">
        <v>0</v>
      </c>
      <c r="AQ391" s="3">
        <v>16</v>
      </c>
      <c r="AR391" s="3">
        <v>4</v>
      </c>
      <c r="AS391">
        <v>16</v>
      </c>
      <c r="AT391">
        <v>0</v>
      </c>
      <c r="AU391">
        <f t="shared" si="252"/>
        <v>5.9479553903345722E-2</v>
      </c>
      <c r="AV391">
        <f t="shared" si="253"/>
        <v>7.2727272727272724E-2</v>
      </c>
      <c r="AW391">
        <f t="shared" si="254"/>
        <v>0.10526315789473684</v>
      </c>
      <c r="AX391">
        <f t="shared" si="255"/>
        <v>0</v>
      </c>
      <c r="AY391">
        <v>2</v>
      </c>
      <c r="AZ391">
        <v>1</v>
      </c>
      <c r="BA391" s="3">
        <v>23</v>
      </c>
      <c r="BB391" s="3">
        <v>4</v>
      </c>
      <c r="BC391">
        <v>20</v>
      </c>
      <c r="BD391">
        <v>1</v>
      </c>
      <c r="BE391">
        <f t="shared" si="256"/>
        <v>8.5501858736059477E-2</v>
      </c>
      <c r="BF391">
        <f t="shared" si="257"/>
        <v>7.2727272727272724E-2</v>
      </c>
      <c r="BG391">
        <f t="shared" si="258"/>
        <v>0.13157894736842105</v>
      </c>
      <c r="BH391">
        <f t="shared" si="259"/>
        <v>2.1276595744680851E-2</v>
      </c>
      <c r="BI391">
        <v>7</v>
      </c>
      <c r="BJ391">
        <v>1</v>
      </c>
      <c r="BK391" s="3">
        <v>35</v>
      </c>
      <c r="BL391" s="3">
        <v>11</v>
      </c>
      <c r="BM391">
        <v>25</v>
      </c>
      <c r="BN391">
        <v>1</v>
      </c>
      <c r="BO391">
        <f t="shared" si="260"/>
        <v>0.13011152416356878</v>
      </c>
      <c r="BP391">
        <f t="shared" si="261"/>
        <v>0.2</v>
      </c>
      <c r="BQ391">
        <f t="shared" si="262"/>
        <v>0.16447368421052633</v>
      </c>
      <c r="BR391">
        <f t="shared" si="263"/>
        <v>2.1276595744680851E-2</v>
      </c>
      <c r="BS391">
        <v>13</v>
      </c>
      <c r="BT391">
        <v>3</v>
      </c>
      <c r="BU391" s="3">
        <v>39</v>
      </c>
      <c r="BV391" s="3">
        <v>18</v>
      </c>
      <c r="BW391">
        <v>25</v>
      </c>
      <c r="BX391">
        <v>1</v>
      </c>
      <c r="BY391">
        <f t="shared" si="264"/>
        <v>0.1449814126394052</v>
      </c>
      <c r="BZ391">
        <f t="shared" si="265"/>
        <v>0.32727272727272727</v>
      </c>
      <c r="CA391">
        <f t="shared" si="266"/>
        <v>0.16447368421052633</v>
      </c>
      <c r="CB391">
        <f t="shared" si="267"/>
        <v>2.1276595744680851E-2</v>
      </c>
      <c r="CC391">
        <v>25</v>
      </c>
      <c r="CD391">
        <v>8</v>
      </c>
      <c r="CE391" s="6">
        <v>58</v>
      </c>
      <c r="CF391" s="3">
        <v>14</v>
      </c>
      <c r="CG391">
        <v>20</v>
      </c>
      <c r="CH391">
        <v>13</v>
      </c>
      <c r="CI391">
        <f t="shared" si="268"/>
        <v>0.21561338289962825</v>
      </c>
      <c r="CJ391">
        <f t="shared" si="269"/>
        <v>0.25454545454545452</v>
      </c>
      <c r="CK391">
        <f t="shared" si="270"/>
        <v>0.13157894736842105</v>
      </c>
      <c r="CL391">
        <f t="shared" si="271"/>
        <v>0.27659574468085107</v>
      </c>
      <c r="CM391">
        <v>16</v>
      </c>
      <c r="CN391">
        <v>0</v>
      </c>
      <c r="CO391" s="3">
        <v>57</v>
      </c>
      <c r="CP391" s="3">
        <v>5</v>
      </c>
      <c r="CQ391">
        <v>18</v>
      </c>
      <c r="CR391">
        <v>23</v>
      </c>
      <c r="CS391">
        <f t="shared" si="272"/>
        <v>0.21189591078066913</v>
      </c>
      <c r="CT391">
        <f t="shared" si="273"/>
        <v>9.0909090909090912E-2</v>
      </c>
      <c r="CU391">
        <f t="shared" si="274"/>
        <v>0.11842105263157894</v>
      </c>
      <c r="CV391">
        <f t="shared" si="275"/>
        <v>0.48936170212765956</v>
      </c>
      <c r="CW391">
        <v>7</v>
      </c>
      <c r="CX391">
        <v>0</v>
      </c>
      <c r="CY391" s="3">
        <v>22</v>
      </c>
      <c r="CZ391" s="3">
        <v>0</v>
      </c>
      <c r="DA391">
        <v>7</v>
      </c>
      <c r="DB391">
        <v>8</v>
      </c>
      <c r="DC391">
        <f t="shared" si="276"/>
        <v>8.1784386617100371E-2</v>
      </c>
      <c r="DD391">
        <f t="shared" si="277"/>
        <v>0</v>
      </c>
      <c r="DE391">
        <f t="shared" si="278"/>
        <v>4.6052631578947366E-2</v>
      </c>
      <c r="DF391">
        <f t="shared" si="279"/>
        <v>0.1702127659574468</v>
      </c>
    </row>
    <row r="392" spans="1:110" x14ac:dyDescent="0.25">
      <c r="A392">
        <v>94</v>
      </c>
      <c r="B392" s="2" t="s">
        <v>25</v>
      </c>
      <c r="C392">
        <v>0</v>
      </c>
      <c r="D392" s="1">
        <v>43942</v>
      </c>
      <c r="E392">
        <v>67</v>
      </c>
      <c r="F392">
        <v>13</v>
      </c>
      <c r="G392" s="3">
        <v>272</v>
      </c>
      <c r="H392" s="3">
        <v>55</v>
      </c>
      <c r="I392">
        <v>157</v>
      </c>
      <c r="J392">
        <v>48</v>
      </c>
      <c r="K392">
        <v>0</v>
      </c>
      <c r="L392">
        <v>0</v>
      </c>
      <c r="M392" s="3">
        <v>6</v>
      </c>
      <c r="N392" s="3">
        <v>0</v>
      </c>
      <c r="O392">
        <v>6</v>
      </c>
      <c r="P392">
        <v>0</v>
      </c>
      <c r="Q392">
        <f t="shared" si="240"/>
        <v>2.2058823529411766E-2</v>
      </c>
      <c r="R392">
        <f t="shared" si="241"/>
        <v>0</v>
      </c>
      <c r="S392">
        <f t="shared" si="242"/>
        <v>3.8216560509554139E-2</v>
      </c>
      <c r="T392">
        <f t="shared" si="243"/>
        <v>0</v>
      </c>
      <c r="U392">
        <v>0</v>
      </c>
      <c r="V392">
        <v>0</v>
      </c>
      <c r="W392" s="3">
        <v>5</v>
      </c>
      <c r="X392" s="3">
        <v>5</v>
      </c>
      <c r="Y392">
        <v>1</v>
      </c>
      <c r="Z392">
        <v>0</v>
      </c>
      <c r="AA392">
        <f t="shared" si="244"/>
        <v>1.8382352941176471E-2</v>
      </c>
      <c r="AB392">
        <f t="shared" si="245"/>
        <v>9.0909090909090912E-2</v>
      </c>
      <c r="AC392">
        <f t="shared" si="246"/>
        <v>6.369426751592357E-3</v>
      </c>
      <c r="AD392">
        <f t="shared" si="247"/>
        <v>0</v>
      </c>
      <c r="AE392">
        <v>0</v>
      </c>
      <c r="AF392">
        <v>0</v>
      </c>
      <c r="AG392" s="3">
        <v>15</v>
      </c>
      <c r="AH392" s="3">
        <v>0</v>
      </c>
      <c r="AI392">
        <v>14</v>
      </c>
      <c r="AJ392">
        <v>0</v>
      </c>
      <c r="AK392">
        <f t="shared" si="248"/>
        <v>5.514705882352941E-2</v>
      </c>
      <c r="AL392">
        <f t="shared" si="249"/>
        <v>0</v>
      </c>
      <c r="AM392">
        <f t="shared" si="250"/>
        <v>8.9171974522292988E-2</v>
      </c>
      <c r="AN392">
        <f t="shared" si="251"/>
        <v>0</v>
      </c>
      <c r="AO392">
        <v>0</v>
      </c>
      <c r="AP392">
        <v>0</v>
      </c>
      <c r="AQ392" s="3">
        <v>16</v>
      </c>
      <c r="AR392" s="3">
        <v>4</v>
      </c>
      <c r="AS392">
        <v>16</v>
      </c>
      <c r="AT392">
        <v>0</v>
      </c>
      <c r="AU392">
        <f t="shared" si="252"/>
        <v>5.8823529411764705E-2</v>
      </c>
      <c r="AV392">
        <f t="shared" si="253"/>
        <v>7.2727272727272724E-2</v>
      </c>
      <c r="AW392">
        <f t="shared" si="254"/>
        <v>0.10191082802547771</v>
      </c>
      <c r="AX392">
        <f t="shared" si="255"/>
        <v>0</v>
      </c>
      <c r="AY392">
        <v>3</v>
      </c>
      <c r="AZ392">
        <v>1</v>
      </c>
      <c r="BA392" s="3">
        <v>24</v>
      </c>
      <c r="BB392" s="3">
        <v>4</v>
      </c>
      <c r="BC392">
        <v>20</v>
      </c>
      <c r="BD392">
        <v>1</v>
      </c>
      <c r="BE392">
        <f t="shared" si="256"/>
        <v>8.8235294117647065E-2</v>
      </c>
      <c r="BF392">
        <f t="shared" si="257"/>
        <v>7.2727272727272724E-2</v>
      </c>
      <c r="BG392">
        <f t="shared" si="258"/>
        <v>0.12738853503184713</v>
      </c>
      <c r="BH392">
        <f t="shared" si="259"/>
        <v>2.0833333333333332E-2</v>
      </c>
      <c r="BI392">
        <v>5</v>
      </c>
      <c r="BJ392">
        <v>1</v>
      </c>
      <c r="BK392" s="3">
        <v>35</v>
      </c>
      <c r="BL392" s="3">
        <v>11</v>
      </c>
      <c r="BM392">
        <v>27</v>
      </c>
      <c r="BN392">
        <v>1</v>
      </c>
      <c r="BO392">
        <f t="shared" si="260"/>
        <v>0.12867647058823528</v>
      </c>
      <c r="BP392">
        <f t="shared" si="261"/>
        <v>0.2</v>
      </c>
      <c r="BQ392">
        <f t="shared" si="262"/>
        <v>0.17197452229299362</v>
      </c>
      <c r="BR392">
        <f t="shared" si="263"/>
        <v>2.0833333333333332E-2</v>
      </c>
      <c r="BS392">
        <v>12</v>
      </c>
      <c r="BT392">
        <v>3</v>
      </c>
      <c r="BU392" s="3">
        <v>39</v>
      </c>
      <c r="BV392" s="3">
        <v>18</v>
      </c>
      <c r="BW392">
        <v>26</v>
      </c>
      <c r="BX392">
        <v>1</v>
      </c>
      <c r="BY392">
        <f t="shared" si="264"/>
        <v>0.14338235294117646</v>
      </c>
      <c r="BZ392">
        <f t="shared" si="265"/>
        <v>0.32727272727272727</v>
      </c>
      <c r="CA392">
        <f t="shared" si="266"/>
        <v>0.16560509554140126</v>
      </c>
      <c r="CB392">
        <f t="shared" si="267"/>
        <v>2.0833333333333332E-2</v>
      </c>
      <c r="CC392">
        <v>25</v>
      </c>
      <c r="CD392">
        <v>8</v>
      </c>
      <c r="CE392" s="6">
        <v>59</v>
      </c>
      <c r="CF392" s="3">
        <v>15</v>
      </c>
      <c r="CG392">
        <v>21</v>
      </c>
      <c r="CH392">
        <v>13</v>
      </c>
      <c r="CI392">
        <f t="shared" si="268"/>
        <v>0.21691176470588236</v>
      </c>
      <c r="CJ392">
        <f t="shared" si="269"/>
        <v>0.27272727272727271</v>
      </c>
      <c r="CK392">
        <f t="shared" si="270"/>
        <v>0.13375796178343949</v>
      </c>
      <c r="CL392">
        <f t="shared" si="271"/>
        <v>0.27083333333333331</v>
      </c>
      <c r="CM392">
        <v>15</v>
      </c>
      <c r="CN392">
        <v>0</v>
      </c>
      <c r="CO392" s="3">
        <v>57</v>
      </c>
      <c r="CP392" s="3">
        <v>5</v>
      </c>
      <c r="CQ392">
        <v>19</v>
      </c>
      <c r="CR392">
        <v>23</v>
      </c>
      <c r="CS392">
        <f t="shared" si="272"/>
        <v>0.20955882352941177</v>
      </c>
      <c r="CT392">
        <f t="shared" si="273"/>
        <v>9.0909090909090912E-2</v>
      </c>
      <c r="CU392">
        <f t="shared" si="274"/>
        <v>0.12101910828025478</v>
      </c>
      <c r="CV392">
        <f t="shared" si="275"/>
        <v>0.47916666666666669</v>
      </c>
      <c r="CW392">
        <v>7</v>
      </c>
      <c r="CX392">
        <v>0</v>
      </c>
      <c r="CY392" s="3">
        <v>23</v>
      </c>
      <c r="CZ392" s="3">
        <v>0</v>
      </c>
      <c r="DA392">
        <v>7</v>
      </c>
      <c r="DB392">
        <v>9</v>
      </c>
      <c r="DC392">
        <f t="shared" si="276"/>
        <v>8.455882352941177E-2</v>
      </c>
      <c r="DD392">
        <f t="shared" si="277"/>
        <v>0</v>
      </c>
      <c r="DE392">
        <f t="shared" si="278"/>
        <v>4.4585987261146494E-2</v>
      </c>
      <c r="DF392">
        <f t="shared" si="279"/>
        <v>0.1875</v>
      </c>
    </row>
    <row r="393" spans="1:110" x14ac:dyDescent="0.25">
      <c r="A393">
        <v>94</v>
      </c>
      <c r="B393" s="2" t="s">
        <v>25</v>
      </c>
      <c r="C393">
        <v>0</v>
      </c>
      <c r="D393" s="1">
        <v>43943</v>
      </c>
      <c r="E393">
        <v>69</v>
      </c>
      <c r="F393">
        <v>11</v>
      </c>
      <c r="G393" s="3">
        <v>280</v>
      </c>
      <c r="H393" s="3">
        <v>57</v>
      </c>
      <c r="I393">
        <v>162</v>
      </c>
      <c r="J393">
        <v>49</v>
      </c>
      <c r="K393">
        <v>0</v>
      </c>
      <c r="L393">
        <v>0</v>
      </c>
      <c r="M393" s="3">
        <v>6</v>
      </c>
      <c r="N393" s="3">
        <v>0</v>
      </c>
      <c r="O393">
        <v>6</v>
      </c>
      <c r="P393">
        <v>0</v>
      </c>
      <c r="Q393">
        <f t="shared" si="240"/>
        <v>2.1428571428571429E-2</v>
      </c>
      <c r="R393">
        <f t="shared" si="241"/>
        <v>0</v>
      </c>
      <c r="S393">
        <f t="shared" si="242"/>
        <v>3.7037037037037035E-2</v>
      </c>
      <c r="T393">
        <f t="shared" si="243"/>
        <v>0</v>
      </c>
      <c r="U393">
        <v>0</v>
      </c>
      <c r="V393">
        <v>0</v>
      </c>
      <c r="W393" s="3">
        <v>5</v>
      </c>
      <c r="X393" s="3">
        <v>5</v>
      </c>
      <c r="Y393">
        <v>1</v>
      </c>
      <c r="Z393">
        <v>0</v>
      </c>
      <c r="AA393">
        <f t="shared" si="244"/>
        <v>1.7857142857142856E-2</v>
      </c>
      <c r="AB393">
        <f t="shared" si="245"/>
        <v>8.771929824561403E-2</v>
      </c>
      <c r="AC393">
        <f t="shared" si="246"/>
        <v>6.1728395061728392E-3</v>
      </c>
      <c r="AD393">
        <f t="shared" si="247"/>
        <v>0</v>
      </c>
      <c r="AE393">
        <v>0</v>
      </c>
      <c r="AF393">
        <v>0</v>
      </c>
      <c r="AG393" s="3">
        <v>15</v>
      </c>
      <c r="AH393" s="3">
        <v>0</v>
      </c>
      <c r="AI393">
        <v>14</v>
      </c>
      <c r="AJ393">
        <v>0</v>
      </c>
      <c r="AK393">
        <f t="shared" si="248"/>
        <v>5.3571428571428568E-2</v>
      </c>
      <c r="AL393">
        <f t="shared" si="249"/>
        <v>0</v>
      </c>
      <c r="AM393">
        <f t="shared" si="250"/>
        <v>8.6419753086419748E-2</v>
      </c>
      <c r="AN393">
        <f t="shared" si="251"/>
        <v>0</v>
      </c>
      <c r="AO393">
        <v>0</v>
      </c>
      <c r="AP393">
        <v>0</v>
      </c>
      <c r="AQ393" s="3">
        <v>16</v>
      </c>
      <c r="AR393" s="3">
        <v>4</v>
      </c>
      <c r="AS393">
        <v>16</v>
      </c>
      <c r="AT393">
        <v>0</v>
      </c>
      <c r="AU393">
        <f t="shared" si="252"/>
        <v>5.7142857142857141E-2</v>
      </c>
      <c r="AV393">
        <f t="shared" si="253"/>
        <v>7.0175438596491224E-2</v>
      </c>
      <c r="AW393">
        <f t="shared" si="254"/>
        <v>9.8765432098765427E-2</v>
      </c>
      <c r="AX393">
        <f t="shared" si="255"/>
        <v>0</v>
      </c>
      <c r="AY393">
        <v>3</v>
      </c>
      <c r="AZ393">
        <v>0</v>
      </c>
      <c r="BA393" s="3">
        <v>24</v>
      </c>
      <c r="BB393" s="3">
        <v>4</v>
      </c>
      <c r="BC393">
        <v>20</v>
      </c>
      <c r="BD393">
        <v>1</v>
      </c>
      <c r="BE393">
        <f t="shared" si="256"/>
        <v>8.5714285714285715E-2</v>
      </c>
      <c r="BF393">
        <f t="shared" si="257"/>
        <v>7.0175438596491224E-2</v>
      </c>
      <c r="BG393">
        <f t="shared" si="258"/>
        <v>0.12345679012345678</v>
      </c>
      <c r="BH393">
        <f t="shared" si="259"/>
        <v>2.0408163265306121E-2</v>
      </c>
      <c r="BI393">
        <v>5</v>
      </c>
      <c r="BJ393">
        <v>1</v>
      </c>
      <c r="BK393" s="3">
        <v>35</v>
      </c>
      <c r="BL393" s="3">
        <v>11</v>
      </c>
      <c r="BM393">
        <v>27</v>
      </c>
      <c r="BN393">
        <v>1</v>
      </c>
      <c r="BO393">
        <f t="shared" si="260"/>
        <v>0.125</v>
      </c>
      <c r="BP393">
        <f t="shared" si="261"/>
        <v>0.19298245614035087</v>
      </c>
      <c r="BQ393">
        <f t="shared" si="262"/>
        <v>0.16666666666666666</v>
      </c>
      <c r="BR393">
        <f t="shared" si="263"/>
        <v>2.0408163265306121E-2</v>
      </c>
      <c r="BS393">
        <v>12</v>
      </c>
      <c r="BT393">
        <v>3</v>
      </c>
      <c r="BU393" s="3">
        <v>40</v>
      </c>
      <c r="BV393" s="3">
        <v>18</v>
      </c>
      <c r="BW393">
        <v>27</v>
      </c>
      <c r="BX393">
        <v>1</v>
      </c>
      <c r="BY393">
        <f t="shared" si="264"/>
        <v>0.14285714285714285</v>
      </c>
      <c r="BZ393">
        <f t="shared" si="265"/>
        <v>0.31578947368421051</v>
      </c>
      <c r="CA393">
        <f t="shared" si="266"/>
        <v>0.16666666666666666</v>
      </c>
      <c r="CB393">
        <f t="shared" si="267"/>
        <v>2.0408163265306121E-2</v>
      </c>
      <c r="CC393">
        <v>24</v>
      </c>
      <c r="CD393">
        <v>7</v>
      </c>
      <c r="CE393" s="6">
        <v>61</v>
      </c>
      <c r="CF393" s="3">
        <v>15</v>
      </c>
      <c r="CG393">
        <v>24</v>
      </c>
      <c r="CH393">
        <v>13</v>
      </c>
      <c r="CI393">
        <f t="shared" si="268"/>
        <v>0.21785714285714286</v>
      </c>
      <c r="CJ393">
        <f t="shared" si="269"/>
        <v>0.26315789473684209</v>
      </c>
      <c r="CK393">
        <f t="shared" si="270"/>
        <v>0.14814814814814814</v>
      </c>
      <c r="CL393">
        <f t="shared" si="271"/>
        <v>0.26530612244897961</v>
      </c>
      <c r="CM393">
        <v>15</v>
      </c>
      <c r="CN393">
        <v>0</v>
      </c>
      <c r="CO393" s="3">
        <v>59</v>
      </c>
      <c r="CP393" s="3">
        <v>5</v>
      </c>
      <c r="CQ393">
        <v>20</v>
      </c>
      <c r="CR393">
        <v>24</v>
      </c>
      <c r="CS393">
        <f t="shared" si="272"/>
        <v>0.21071428571428572</v>
      </c>
      <c r="CT393">
        <f t="shared" si="273"/>
        <v>8.771929824561403E-2</v>
      </c>
      <c r="CU393">
        <f t="shared" si="274"/>
        <v>0.12345679012345678</v>
      </c>
      <c r="CV393">
        <f t="shared" si="275"/>
        <v>0.48979591836734693</v>
      </c>
      <c r="CW393">
        <v>10</v>
      </c>
      <c r="CX393">
        <v>0</v>
      </c>
      <c r="CY393" s="3">
        <v>26</v>
      </c>
      <c r="CZ393" s="3">
        <v>0</v>
      </c>
      <c r="DA393">
        <v>7</v>
      </c>
      <c r="DB393">
        <v>9</v>
      </c>
      <c r="DC393">
        <f t="shared" si="276"/>
        <v>9.285714285714286E-2</v>
      </c>
      <c r="DD393">
        <f t="shared" si="277"/>
        <v>0</v>
      </c>
      <c r="DE393">
        <f t="shared" si="278"/>
        <v>4.3209876543209874E-2</v>
      </c>
      <c r="DF393">
        <f t="shared" si="279"/>
        <v>0.18367346938775511</v>
      </c>
    </row>
    <row r="394" spans="1:110" x14ac:dyDescent="0.25">
      <c r="A394">
        <v>94</v>
      </c>
      <c r="B394" s="2" t="s">
        <v>25</v>
      </c>
      <c r="C394">
        <v>0</v>
      </c>
      <c r="D394" s="1">
        <v>43944</v>
      </c>
      <c r="E394">
        <v>66</v>
      </c>
      <c r="F394">
        <v>9</v>
      </c>
      <c r="G394" s="3">
        <v>281</v>
      </c>
      <c r="H394" s="3">
        <v>57</v>
      </c>
      <c r="I394">
        <v>166</v>
      </c>
      <c r="J394">
        <v>49</v>
      </c>
      <c r="K394">
        <v>0</v>
      </c>
      <c r="L394">
        <v>0</v>
      </c>
      <c r="M394" s="3">
        <v>6</v>
      </c>
      <c r="N394" s="3">
        <v>0</v>
      </c>
      <c r="O394">
        <v>6</v>
      </c>
      <c r="P394">
        <v>0</v>
      </c>
      <c r="Q394">
        <f t="shared" si="240"/>
        <v>2.1352313167259787E-2</v>
      </c>
      <c r="R394">
        <f t="shared" si="241"/>
        <v>0</v>
      </c>
      <c r="S394">
        <f t="shared" si="242"/>
        <v>3.614457831325301E-2</v>
      </c>
      <c r="T394">
        <f t="shared" si="243"/>
        <v>0</v>
      </c>
      <c r="U394">
        <v>0</v>
      </c>
      <c r="V394">
        <v>0</v>
      </c>
      <c r="W394" s="3">
        <v>5</v>
      </c>
      <c r="X394" s="3">
        <v>5</v>
      </c>
      <c r="Y394">
        <v>1</v>
      </c>
      <c r="Z394">
        <v>0</v>
      </c>
      <c r="AA394">
        <f t="shared" si="244"/>
        <v>1.7793594306049824E-2</v>
      </c>
      <c r="AB394">
        <f t="shared" si="245"/>
        <v>8.771929824561403E-2</v>
      </c>
      <c r="AC394">
        <f t="shared" si="246"/>
        <v>6.024096385542169E-3</v>
      </c>
      <c r="AD394">
        <f t="shared" si="247"/>
        <v>0</v>
      </c>
      <c r="AE394">
        <v>0</v>
      </c>
      <c r="AF394">
        <v>0</v>
      </c>
      <c r="AG394" s="3">
        <v>15</v>
      </c>
      <c r="AH394" s="3">
        <v>0</v>
      </c>
      <c r="AI394">
        <v>14</v>
      </c>
      <c r="AJ394">
        <v>0</v>
      </c>
      <c r="AK394">
        <f t="shared" si="248"/>
        <v>5.3380782918149468E-2</v>
      </c>
      <c r="AL394">
        <f t="shared" si="249"/>
        <v>0</v>
      </c>
      <c r="AM394">
        <f t="shared" si="250"/>
        <v>8.4337349397590355E-2</v>
      </c>
      <c r="AN394">
        <f t="shared" si="251"/>
        <v>0</v>
      </c>
      <c r="AO394">
        <v>0</v>
      </c>
      <c r="AP394">
        <v>0</v>
      </c>
      <c r="AQ394" s="3">
        <v>16</v>
      </c>
      <c r="AR394" s="3">
        <v>4</v>
      </c>
      <c r="AS394">
        <v>16</v>
      </c>
      <c r="AT394">
        <v>0</v>
      </c>
      <c r="AU394">
        <f t="shared" si="252"/>
        <v>5.6939501779359428E-2</v>
      </c>
      <c r="AV394">
        <f t="shared" si="253"/>
        <v>7.0175438596491224E-2</v>
      </c>
      <c r="AW394">
        <f t="shared" si="254"/>
        <v>9.6385542168674704E-2</v>
      </c>
      <c r="AX394">
        <f t="shared" si="255"/>
        <v>0</v>
      </c>
      <c r="AY394">
        <v>2</v>
      </c>
      <c r="AZ394">
        <v>0</v>
      </c>
      <c r="BA394" s="3">
        <v>24</v>
      </c>
      <c r="BB394" s="3">
        <v>4</v>
      </c>
      <c r="BC394">
        <v>21</v>
      </c>
      <c r="BD394">
        <v>1</v>
      </c>
      <c r="BE394">
        <f t="shared" si="256"/>
        <v>8.5409252669039148E-2</v>
      </c>
      <c r="BF394">
        <f t="shared" si="257"/>
        <v>7.0175438596491224E-2</v>
      </c>
      <c r="BG394">
        <f t="shared" si="258"/>
        <v>0.12650602409638553</v>
      </c>
      <c r="BH394">
        <f t="shared" si="259"/>
        <v>2.0408163265306121E-2</v>
      </c>
      <c r="BI394">
        <v>5</v>
      </c>
      <c r="BJ394">
        <v>1</v>
      </c>
      <c r="BK394" s="3">
        <v>35</v>
      </c>
      <c r="BL394" s="3">
        <v>11</v>
      </c>
      <c r="BM394">
        <v>27</v>
      </c>
      <c r="BN394">
        <v>1</v>
      </c>
      <c r="BO394">
        <f t="shared" si="260"/>
        <v>0.12455516014234876</v>
      </c>
      <c r="BP394">
        <f t="shared" si="261"/>
        <v>0.19298245614035087</v>
      </c>
      <c r="BQ394">
        <f t="shared" si="262"/>
        <v>0.16265060240963855</v>
      </c>
      <c r="BR394">
        <f t="shared" si="263"/>
        <v>2.0408163265306121E-2</v>
      </c>
      <c r="BS394">
        <v>11</v>
      </c>
      <c r="BT394">
        <v>2</v>
      </c>
      <c r="BU394" s="3">
        <v>40</v>
      </c>
      <c r="BV394" s="3">
        <v>18</v>
      </c>
      <c r="BW394">
        <v>28</v>
      </c>
      <c r="BX394">
        <v>1</v>
      </c>
      <c r="BY394">
        <f t="shared" si="264"/>
        <v>0.14234875444839859</v>
      </c>
      <c r="BZ394">
        <f t="shared" si="265"/>
        <v>0.31578947368421051</v>
      </c>
      <c r="CA394">
        <f t="shared" si="266"/>
        <v>0.16867469879518071</v>
      </c>
      <c r="CB394">
        <f t="shared" si="267"/>
        <v>2.0408163265306121E-2</v>
      </c>
      <c r="CC394">
        <v>24</v>
      </c>
      <c r="CD394">
        <v>6</v>
      </c>
      <c r="CE394" s="6">
        <v>61</v>
      </c>
      <c r="CF394" s="3">
        <v>15</v>
      </c>
      <c r="CG394">
        <v>24</v>
      </c>
      <c r="CH394">
        <v>13</v>
      </c>
      <c r="CI394">
        <f t="shared" si="268"/>
        <v>0.21708185053380782</v>
      </c>
      <c r="CJ394">
        <f t="shared" si="269"/>
        <v>0.26315789473684209</v>
      </c>
      <c r="CK394">
        <f t="shared" si="270"/>
        <v>0.14457831325301204</v>
      </c>
      <c r="CL394">
        <f t="shared" si="271"/>
        <v>0.26530612244897961</v>
      </c>
      <c r="CM394">
        <v>14</v>
      </c>
      <c r="CN394">
        <v>0</v>
      </c>
      <c r="CO394" s="3">
        <v>60</v>
      </c>
      <c r="CP394" s="3">
        <v>5</v>
      </c>
      <c r="CQ394">
        <v>22</v>
      </c>
      <c r="CR394">
        <v>24</v>
      </c>
      <c r="CS394">
        <f t="shared" si="272"/>
        <v>0.21352313167259787</v>
      </c>
      <c r="CT394">
        <f t="shared" si="273"/>
        <v>8.771929824561403E-2</v>
      </c>
      <c r="CU394">
        <f t="shared" si="274"/>
        <v>0.13253012048192772</v>
      </c>
      <c r="CV394">
        <f t="shared" si="275"/>
        <v>0.48979591836734693</v>
      </c>
      <c r="CW394">
        <v>10</v>
      </c>
      <c r="CX394">
        <v>0</v>
      </c>
      <c r="CY394" s="3">
        <v>26</v>
      </c>
      <c r="CZ394" s="3">
        <v>0</v>
      </c>
      <c r="DA394">
        <v>7</v>
      </c>
      <c r="DB394">
        <v>9</v>
      </c>
      <c r="DC394">
        <f t="shared" si="276"/>
        <v>9.2526690391459068E-2</v>
      </c>
      <c r="DD394">
        <f t="shared" si="277"/>
        <v>0</v>
      </c>
      <c r="DE394">
        <f t="shared" si="278"/>
        <v>4.2168674698795178E-2</v>
      </c>
      <c r="DF394">
        <f t="shared" si="279"/>
        <v>0.18367346938775511</v>
      </c>
    </row>
    <row r="395" spans="1:110" x14ac:dyDescent="0.25">
      <c r="A395">
        <v>94</v>
      </c>
      <c r="B395" s="2" t="s">
        <v>25</v>
      </c>
      <c r="C395">
        <v>0</v>
      </c>
      <c r="D395" s="1">
        <v>43945</v>
      </c>
      <c r="E395">
        <v>70</v>
      </c>
      <c r="F395">
        <v>9</v>
      </c>
      <c r="G395" s="3">
        <v>287</v>
      </c>
      <c r="H395" s="3">
        <v>57</v>
      </c>
      <c r="I395">
        <v>168</v>
      </c>
      <c r="J395">
        <v>49</v>
      </c>
      <c r="K395">
        <v>0</v>
      </c>
      <c r="L395">
        <v>0</v>
      </c>
      <c r="M395" s="3">
        <v>6</v>
      </c>
      <c r="N395" s="3">
        <v>0</v>
      </c>
      <c r="O395">
        <v>6</v>
      </c>
      <c r="P395">
        <v>0</v>
      </c>
      <c r="Q395">
        <f t="shared" si="240"/>
        <v>2.0905923344947737E-2</v>
      </c>
      <c r="R395">
        <f t="shared" si="241"/>
        <v>0</v>
      </c>
      <c r="S395">
        <f t="shared" si="242"/>
        <v>3.5714285714285712E-2</v>
      </c>
      <c r="T395">
        <f t="shared" si="243"/>
        <v>0</v>
      </c>
      <c r="U395">
        <v>0</v>
      </c>
      <c r="V395">
        <v>0</v>
      </c>
      <c r="W395" s="3">
        <v>5</v>
      </c>
      <c r="X395" s="3">
        <v>5</v>
      </c>
      <c r="Y395">
        <v>1</v>
      </c>
      <c r="Z395">
        <v>0</v>
      </c>
      <c r="AA395">
        <f t="shared" si="244"/>
        <v>1.7421602787456445E-2</v>
      </c>
      <c r="AB395">
        <f t="shared" si="245"/>
        <v>8.771929824561403E-2</v>
      </c>
      <c r="AC395">
        <f t="shared" si="246"/>
        <v>5.9523809523809521E-3</v>
      </c>
      <c r="AD395">
        <f t="shared" si="247"/>
        <v>0</v>
      </c>
      <c r="AE395">
        <v>0</v>
      </c>
      <c r="AF395">
        <v>0</v>
      </c>
      <c r="AG395" s="3">
        <v>15</v>
      </c>
      <c r="AH395" s="3">
        <v>0</v>
      </c>
      <c r="AI395">
        <v>14</v>
      </c>
      <c r="AJ395">
        <v>0</v>
      </c>
      <c r="AK395">
        <f t="shared" si="248"/>
        <v>5.2264808362369339E-2</v>
      </c>
      <c r="AL395">
        <f t="shared" si="249"/>
        <v>0</v>
      </c>
      <c r="AM395">
        <f t="shared" si="250"/>
        <v>8.3333333333333329E-2</v>
      </c>
      <c r="AN395">
        <f t="shared" si="251"/>
        <v>0</v>
      </c>
      <c r="AO395">
        <v>0</v>
      </c>
      <c r="AP395">
        <v>0</v>
      </c>
      <c r="AQ395" s="3">
        <v>16</v>
      </c>
      <c r="AR395" s="3">
        <v>4</v>
      </c>
      <c r="AS395">
        <v>16</v>
      </c>
      <c r="AT395">
        <v>0</v>
      </c>
      <c r="AU395">
        <f t="shared" si="252"/>
        <v>5.5749128919860627E-2</v>
      </c>
      <c r="AV395">
        <f t="shared" si="253"/>
        <v>7.0175438596491224E-2</v>
      </c>
      <c r="AW395">
        <f t="shared" si="254"/>
        <v>9.5238095238095233E-2</v>
      </c>
      <c r="AX395">
        <f t="shared" si="255"/>
        <v>0</v>
      </c>
      <c r="AY395">
        <v>2</v>
      </c>
      <c r="AZ395">
        <v>0</v>
      </c>
      <c r="BA395" s="3">
        <v>24</v>
      </c>
      <c r="BB395" s="3">
        <v>4</v>
      </c>
      <c r="BC395">
        <v>21</v>
      </c>
      <c r="BD395">
        <v>1</v>
      </c>
      <c r="BE395">
        <f t="shared" si="256"/>
        <v>8.3623693379790948E-2</v>
      </c>
      <c r="BF395">
        <f t="shared" si="257"/>
        <v>7.0175438596491224E-2</v>
      </c>
      <c r="BG395">
        <f t="shared" si="258"/>
        <v>0.125</v>
      </c>
      <c r="BH395">
        <f t="shared" si="259"/>
        <v>2.0408163265306121E-2</v>
      </c>
      <c r="BI395">
        <v>5</v>
      </c>
      <c r="BJ395">
        <v>1</v>
      </c>
      <c r="BK395" s="3">
        <v>35</v>
      </c>
      <c r="BL395" s="3">
        <v>11</v>
      </c>
      <c r="BM395">
        <v>27</v>
      </c>
      <c r="BN395">
        <v>1</v>
      </c>
      <c r="BO395">
        <f t="shared" si="260"/>
        <v>0.12195121951219512</v>
      </c>
      <c r="BP395">
        <f t="shared" si="261"/>
        <v>0.19298245614035087</v>
      </c>
      <c r="BQ395">
        <f t="shared" si="262"/>
        <v>0.16071428571428573</v>
      </c>
      <c r="BR395">
        <f t="shared" si="263"/>
        <v>2.0408163265306121E-2</v>
      </c>
      <c r="BS395">
        <v>11</v>
      </c>
      <c r="BT395">
        <v>2</v>
      </c>
      <c r="BU395" s="3">
        <v>40</v>
      </c>
      <c r="BV395" s="3">
        <v>18</v>
      </c>
      <c r="BW395">
        <v>28</v>
      </c>
      <c r="BX395">
        <v>1</v>
      </c>
      <c r="BY395">
        <f t="shared" si="264"/>
        <v>0.13937282229965156</v>
      </c>
      <c r="BZ395">
        <f t="shared" si="265"/>
        <v>0.31578947368421051</v>
      </c>
      <c r="CA395">
        <f t="shared" si="266"/>
        <v>0.16666666666666666</v>
      </c>
      <c r="CB395">
        <f t="shared" si="267"/>
        <v>2.0408163265306121E-2</v>
      </c>
      <c r="CC395">
        <v>25</v>
      </c>
      <c r="CD395">
        <v>6</v>
      </c>
      <c r="CE395" s="6">
        <v>63</v>
      </c>
      <c r="CF395" s="3">
        <v>16</v>
      </c>
      <c r="CG395">
        <v>25</v>
      </c>
      <c r="CH395">
        <v>13</v>
      </c>
      <c r="CI395">
        <f t="shared" si="268"/>
        <v>0.21951219512195122</v>
      </c>
      <c r="CJ395">
        <f t="shared" si="269"/>
        <v>0.2807017543859649</v>
      </c>
      <c r="CK395">
        <f t="shared" si="270"/>
        <v>0.14880952380952381</v>
      </c>
      <c r="CL395">
        <f t="shared" si="271"/>
        <v>0.26530612244897961</v>
      </c>
      <c r="CM395">
        <v>16</v>
      </c>
      <c r="CN395">
        <v>0</v>
      </c>
      <c r="CO395" s="3">
        <v>62</v>
      </c>
      <c r="CP395" s="3">
        <v>5</v>
      </c>
      <c r="CQ395">
        <v>22</v>
      </c>
      <c r="CR395">
        <v>24</v>
      </c>
      <c r="CS395">
        <f t="shared" si="272"/>
        <v>0.21602787456445993</v>
      </c>
      <c r="CT395">
        <f t="shared" si="273"/>
        <v>8.771929824561403E-2</v>
      </c>
      <c r="CU395">
        <f t="shared" si="274"/>
        <v>0.13095238095238096</v>
      </c>
      <c r="CV395">
        <f t="shared" si="275"/>
        <v>0.48979591836734693</v>
      </c>
      <c r="CW395">
        <v>11</v>
      </c>
      <c r="CX395">
        <v>0</v>
      </c>
      <c r="CY395" s="3">
        <v>28</v>
      </c>
      <c r="CZ395" s="3">
        <v>0</v>
      </c>
      <c r="DA395">
        <v>8</v>
      </c>
      <c r="DB395">
        <v>9</v>
      </c>
      <c r="DC395">
        <f t="shared" si="276"/>
        <v>9.7560975609756101E-2</v>
      </c>
      <c r="DD395">
        <f t="shared" si="277"/>
        <v>0</v>
      </c>
      <c r="DE395">
        <f t="shared" si="278"/>
        <v>4.7619047619047616E-2</v>
      </c>
      <c r="DF395">
        <f t="shared" si="279"/>
        <v>0.18367346938775511</v>
      </c>
    </row>
    <row r="396" spans="1:110" x14ac:dyDescent="0.25">
      <c r="A396">
        <v>94</v>
      </c>
      <c r="B396" s="2" t="s">
        <v>25</v>
      </c>
      <c r="C396">
        <v>0</v>
      </c>
      <c r="D396" s="1">
        <v>43946</v>
      </c>
      <c r="E396">
        <v>64</v>
      </c>
      <c r="F396">
        <v>9</v>
      </c>
      <c r="G396" s="3">
        <v>287</v>
      </c>
      <c r="H396" s="3">
        <v>57</v>
      </c>
      <c r="I396">
        <v>172</v>
      </c>
      <c r="J396">
        <v>50</v>
      </c>
      <c r="K396">
        <v>0</v>
      </c>
      <c r="L396">
        <v>0</v>
      </c>
      <c r="M396" s="3">
        <v>6</v>
      </c>
      <c r="N396" s="3">
        <v>0</v>
      </c>
      <c r="O396">
        <v>6</v>
      </c>
      <c r="P396">
        <v>0</v>
      </c>
      <c r="Q396">
        <f t="shared" si="240"/>
        <v>2.0905923344947737E-2</v>
      </c>
      <c r="R396">
        <f t="shared" si="241"/>
        <v>0</v>
      </c>
      <c r="S396">
        <f t="shared" si="242"/>
        <v>3.4883720930232558E-2</v>
      </c>
      <c r="T396">
        <f t="shared" si="243"/>
        <v>0</v>
      </c>
      <c r="U396">
        <v>0</v>
      </c>
      <c r="V396">
        <v>0</v>
      </c>
      <c r="W396" s="3">
        <v>5</v>
      </c>
      <c r="X396" s="3">
        <v>5</v>
      </c>
      <c r="Y396">
        <v>1</v>
      </c>
      <c r="Z396">
        <v>0</v>
      </c>
      <c r="AA396">
        <f t="shared" si="244"/>
        <v>1.7421602787456445E-2</v>
      </c>
      <c r="AB396">
        <f t="shared" si="245"/>
        <v>8.771929824561403E-2</v>
      </c>
      <c r="AC396">
        <f t="shared" si="246"/>
        <v>5.8139534883720929E-3</v>
      </c>
      <c r="AD396">
        <f t="shared" si="247"/>
        <v>0</v>
      </c>
      <c r="AE396">
        <v>0</v>
      </c>
      <c r="AF396">
        <v>0</v>
      </c>
      <c r="AG396" s="3">
        <v>15</v>
      </c>
      <c r="AH396" s="3">
        <v>0</v>
      </c>
      <c r="AI396">
        <v>14</v>
      </c>
      <c r="AJ396">
        <v>0</v>
      </c>
      <c r="AK396">
        <f t="shared" si="248"/>
        <v>5.2264808362369339E-2</v>
      </c>
      <c r="AL396">
        <f t="shared" si="249"/>
        <v>0</v>
      </c>
      <c r="AM396">
        <f t="shared" si="250"/>
        <v>8.1395348837209308E-2</v>
      </c>
      <c r="AN396">
        <f t="shared" si="251"/>
        <v>0</v>
      </c>
      <c r="AO396">
        <v>0</v>
      </c>
      <c r="AP396">
        <v>0</v>
      </c>
      <c r="AQ396" s="3">
        <v>16</v>
      </c>
      <c r="AR396" s="3">
        <v>4</v>
      </c>
      <c r="AS396">
        <v>16</v>
      </c>
      <c r="AT396">
        <v>0</v>
      </c>
      <c r="AU396">
        <f t="shared" si="252"/>
        <v>5.5749128919860627E-2</v>
      </c>
      <c r="AV396">
        <f t="shared" si="253"/>
        <v>7.0175438596491224E-2</v>
      </c>
      <c r="AW396">
        <f t="shared" si="254"/>
        <v>9.3023255813953487E-2</v>
      </c>
      <c r="AX396">
        <f t="shared" si="255"/>
        <v>0</v>
      </c>
      <c r="AY396">
        <v>1</v>
      </c>
      <c r="AZ396">
        <v>0</v>
      </c>
      <c r="BA396" s="3">
        <v>24</v>
      </c>
      <c r="BB396" s="3">
        <v>4</v>
      </c>
      <c r="BC396">
        <v>22</v>
      </c>
      <c r="BD396">
        <v>1</v>
      </c>
      <c r="BE396">
        <f t="shared" si="256"/>
        <v>8.3623693379790948E-2</v>
      </c>
      <c r="BF396">
        <f t="shared" si="257"/>
        <v>7.0175438596491224E-2</v>
      </c>
      <c r="BG396">
        <f t="shared" si="258"/>
        <v>0.12790697674418605</v>
      </c>
      <c r="BH396">
        <f t="shared" si="259"/>
        <v>0.02</v>
      </c>
      <c r="BI396">
        <v>4</v>
      </c>
      <c r="BJ396">
        <v>1</v>
      </c>
      <c r="BK396" s="3">
        <v>35</v>
      </c>
      <c r="BL396" s="3">
        <v>11</v>
      </c>
      <c r="BM396">
        <v>28</v>
      </c>
      <c r="BN396">
        <v>1</v>
      </c>
      <c r="BO396">
        <f t="shared" si="260"/>
        <v>0.12195121951219512</v>
      </c>
      <c r="BP396">
        <f t="shared" si="261"/>
        <v>0.19298245614035087</v>
      </c>
      <c r="BQ396">
        <f t="shared" si="262"/>
        <v>0.16279069767441862</v>
      </c>
      <c r="BR396">
        <f t="shared" si="263"/>
        <v>0.02</v>
      </c>
      <c r="BS396">
        <v>10</v>
      </c>
      <c r="BT396">
        <v>2</v>
      </c>
      <c r="BU396" s="3">
        <v>40</v>
      </c>
      <c r="BV396" s="3">
        <v>18</v>
      </c>
      <c r="BW396">
        <v>28</v>
      </c>
      <c r="BX396">
        <v>2</v>
      </c>
      <c r="BY396">
        <f t="shared" si="264"/>
        <v>0.13937282229965156</v>
      </c>
      <c r="BZ396">
        <f t="shared" si="265"/>
        <v>0.31578947368421051</v>
      </c>
      <c r="CA396">
        <f t="shared" si="266"/>
        <v>0.16279069767441862</v>
      </c>
      <c r="CB396">
        <f t="shared" si="267"/>
        <v>0.04</v>
      </c>
      <c r="CC396">
        <v>24</v>
      </c>
      <c r="CD396">
        <v>6</v>
      </c>
      <c r="CE396" s="6">
        <v>63</v>
      </c>
      <c r="CF396" s="3">
        <v>16</v>
      </c>
      <c r="CG396">
        <v>26</v>
      </c>
      <c r="CH396">
        <v>13</v>
      </c>
      <c r="CI396">
        <f t="shared" si="268"/>
        <v>0.21951219512195122</v>
      </c>
      <c r="CJ396">
        <f t="shared" si="269"/>
        <v>0.2807017543859649</v>
      </c>
      <c r="CK396">
        <f t="shared" si="270"/>
        <v>0.15116279069767441</v>
      </c>
      <c r="CL396">
        <f t="shared" si="271"/>
        <v>0.26</v>
      </c>
      <c r="CM396">
        <v>14</v>
      </c>
      <c r="CN396">
        <v>0</v>
      </c>
      <c r="CO396" s="3">
        <v>62</v>
      </c>
      <c r="CP396" s="3">
        <v>5</v>
      </c>
      <c r="CQ396">
        <v>23</v>
      </c>
      <c r="CR396">
        <v>24</v>
      </c>
      <c r="CS396">
        <f t="shared" si="272"/>
        <v>0.21602787456445993</v>
      </c>
      <c r="CT396">
        <f t="shared" si="273"/>
        <v>8.771929824561403E-2</v>
      </c>
      <c r="CU396">
        <f t="shared" si="274"/>
        <v>0.13372093023255813</v>
      </c>
      <c r="CV396">
        <f t="shared" si="275"/>
        <v>0.48</v>
      </c>
      <c r="CW396">
        <v>11</v>
      </c>
      <c r="CX396">
        <v>0</v>
      </c>
      <c r="CY396" s="3">
        <v>28</v>
      </c>
      <c r="CZ396" s="3">
        <v>0</v>
      </c>
      <c r="DA396">
        <v>8</v>
      </c>
      <c r="DB396">
        <v>9</v>
      </c>
      <c r="DC396">
        <f t="shared" si="276"/>
        <v>9.7560975609756101E-2</v>
      </c>
      <c r="DD396">
        <f t="shared" si="277"/>
        <v>0</v>
      </c>
      <c r="DE396">
        <f t="shared" si="278"/>
        <v>4.6511627906976744E-2</v>
      </c>
      <c r="DF396">
        <f t="shared" si="279"/>
        <v>0.18</v>
      </c>
    </row>
    <row r="397" spans="1:110" x14ac:dyDescent="0.25">
      <c r="A397">
        <v>94</v>
      </c>
      <c r="B397" s="2" t="s">
        <v>25</v>
      </c>
      <c r="C397">
        <v>0</v>
      </c>
      <c r="D397" s="1">
        <v>43947</v>
      </c>
      <c r="E397">
        <v>64</v>
      </c>
      <c r="F397">
        <v>9</v>
      </c>
      <c r="G397" s="3">
        <v>287</v>
      </c>
      <c r="H397" s="3">
        <v>57</v>
      </c>
      <c r="I397">
        <v>172</v>
      </c>
      <c r="J397">
        <v>50</v>
      </c>
      <c r="K397">
        <v>0</v>
      </c>
      <c r="L397">
        <v>0</v>
      </c>
      <c r="M397" s="3">
        <v>6</v>
      </c>
      <c r="N397" s="3">
        <v>0</v>
      </c>
      <c r="O397">
        <v>6</v>
      </c>
      <c r="P397">
        <v>0</v>
      </c>
      <c r="Q397">
        <f t="shared" si="240"/>
        <v>2.0905923344947737E-2</v>
      </c>
      <c r="R397">
        <f t="shared" si="241"/>
        <v>0</v>
      </c>
      <c r="S397">
        <f t="shared" si="242"/>
        <v>3.4883720930232558E-2</v>
      </c>
      <c r="T397">
        <f t="shared" si="243"/>
        <v>0</v>
      </c>
      <c r="U397">
        <v>0</v>
      </c>
      <c r="V397">
        <v>0</v>
      </c>
      <c r="W397" s="3">
        <v>5</v>
      </c>
      <c r="X397" s="3">
        <v>5</v>
      </c>
      <c r="Y397">
        <v>1</v>
      </c>
      <c r="Z397">
        <v>0</v>
      </c>
      <c r="AA397">
        <f t="shared" si="244"/>
        <v>1.7421602787456445E-2</v>
      </c>
      <c r="AB397">
        <f t="shared" si="245"/>
        <v>8.771929824561403E-2</v>
      </c>
      <c r="AC397">
        <f t="shared" si="246"/>
        <v>5.8139534883720929E-3</v>
      </c>
      <c r="AD397">
        <f t="shared" si="247"/>
        <v>0</v>
      </c>
      <c r="AE397">
        <v>0</v>
      </c>
      <c r="AF397">
        <v>0</v>
      </c>
      <c r="AG397" s="3">
        <v>15</v>
      </c>
      <c r="AH397" s="3">
        <v>0</v>
      </c>
      <c r="AI397">
        <v>14</v>
      </c>
      <c r="AJ397">
        <v>0</v>
      </c>
      <c r="AK397">
        <f t="shared" si="248"/>
        <v>5.2264808362369339E-2</v>
      </c>
      <c r="AL397">
        <f t="shared" si="249"/>
        <v>0</v>
      </c>
      <c r="AM397">
        <f t="shared" si="250"/>
        <v>8.1395348837209308E-2</v>
      </c>
      <c r="AN397">
        <f t="shared" si="251"/>
        <v>0</v>
      </c>
      <c r="AO397">
        <v>0</v>
      </c>
      <c r="AP397">
        <v>0</v>
      </c>
      <c r="AQ397" s="3">
        <v>16</v>
      </c>
      <c r="AR397" s="3">
        <v>4</v>
      </c>
      <c r="AS397">
        <v>16</v>
      </c>
      <c r="AT397">
        <v>0</v>
      </c>
      <c r="AU397">
        <f t="shared" si="252"/>
        <v>5.5749128919860627E-2</v>
      </c>
      <c r="AV397">
        <f t="shared" si="253"/>
        <v>7.0175438596491224E-2</v>
      </c>
      <c r="AW397">
        <f t="shared" si="254"/>
        <v>9.3023255813953487E-2</v>
      </c>
      <c r="AX397">
        <f t="shared" si="255"/>
        <v>0</v>
      </c>
      <c r="AY397">
        <v>1</v>
      </c>
      <c r="AZ397">
        <v>0</v>
      </c>
      <c r="BA397" s="3">
        <v>24</v>
      </c>
      <c r="BB397" s="3">
        <v>4</v>
      </c>
      <c r="BC397">
        <v>22</v>
      </c>
      <c r="BD397">
        <v>1</v>
      </c>
      <c r="BE397">
        <f t="shared" si="256"/>
        <v>8.3623693379790948E-2</v>
      </c>
      <c r="BF397">
        <f t="shared" si="257"/>
        <v>7.0175438596491224E-2</v>
      </c>
      <c r="BG397">
        <f t="shared" si="258"/>
        <v>0.12790697674418605</v>
      </c>
      <c r="BH397">
        <f t="shared" si="259"/>
        <v>0.02</v>
      </c>
      <c r="BI397">
        <v>4</v>
      </c>
      <c r="BJ397">
        <v>1</v>
      </c>
      <c r="BK397" s="3">
        <v>35</v>
      </c>
      <c r="BL397" s="3">
        <v>11</v>
      </c>
      <c r="BM397">
        <v>28</v>
      </c>
      <c r="BN397">
        <v>1</v>
      </c>
      <c r="BO397">
        <f t="shared" si="260"/>
        <v>0.12195121951219512</v>
      </c>
      <c r="BP397">
        <f t="shared" si="261"/>
        <v>0.19298245614035087</v>
      </c>
      <c r="BQ397">
        <f t="shared" si="262"/>
        <v>0.16279069767441862</v>
      </c>
      <c r="BR397">
        <f t="shared" si="263"/>
        <v>0.02</v>
      </c>
      <c r="BS397">
        <v>10</v>
      </c>
      <c r="BT397">
        <v>2</v>
      </c>
      <c r="BU397" s="3">
        <v>40</v>
      </c>
      <c r="BV397" s="3">
        <v>18</v>
      </c>
      <c r="BW397">
        <v>28</v>
      </c>
      <c r="BX397">
        <v>2</v>
      </c>
      <c r="BY397">
        <f t="shared" si="264"/>
        <v>0.13937282229965156</v>
      </c>
      <c r="BZ397">
        <f t="shared" si="265"/>
        <v>0.31578947368421051</v>
      </c>
      <c r="CA397">
        <f t="shared" si="266"/>
        <v>0.16279069767441862</v>
      </c>
      <c r="CB397">
        <f t="shared" si="267"/>
        <v>0.04</v>
      </c>
      <c r="CC397">
        <v>24</v>
      </c>
      <c r="CD397">
        <v>6</v>
      </c>
      <c r="CE397" s="6">
        <v>63</v>
      </c>
      <c r="CF397" s="3">
        <v>16</v>
      </c>
      <c r="CG397">
        <v>26</v>
      </c>
      <c r="CH397">
        <v>13</v>
      </c>
      <c r="CI397">
        <f t="shared" si="268"/>
        <v>0.21951219512195122</v>
      </c>
      <c r="CJ397">
        <f t="shared" si="269"/>
        <v>0.2807017543859649</v>
      </c>
      <c r="CK397">
        <f t="shared" si="270"/>
        <v>0.15116279069767441</v>
      </c>
      <c r="CL397">
        <f t="shared" si="271"/>
        <v>0.26</v>
      </c>
      <c r="CM397">
        <v>14</v>
      </c>
      <c r="CN397">
        <v>0</v>
      </c>
      <c r="CO397" s="3">
        <v>62</v>
      </c>
      <c r="CP397" s="3">
        <v>5</v>
      </c>
      <c r="CQ397">
        <v>23</v>
      </c>
      <c r="CR397">
        <v>24</v>
      </c>
      <c r="CS397">
        <f t="shared" si="272"/>
        <v>0.21602787456445993</v>
      </c>
      <c r="CT397">
        <f t="shared" si="273"/>
        <v>8.771929824561403E-2</v>
      </c>
      <c r="CU397">
        <f t="shared" si="274"/>
        <v>0.13372093023255813</v>
      </c>
      <c r="CV397">
        <f t="shared" si="275"/>
        <v>0.48</v>
      </c>
      <c r="CW397">
        <v>11</v>
      </c>
      <c r="CX397">
        <v>0</v>
      </c>
      <c r="CY397" s="3">
        <v>28</v>
      </c>
      <c r="CZ397" s="3">
        <v>0</v>
      </c>
      <c r="DA397">
        <v>8</v>
      </c>
      <c r="DB397">
        <v>9</v>
      </c>
      <c r="DC397">
        <f t="shared" si="276"/>
        <v>9.7560975609756101E-2</v>
      </c>
      <c r="DD397">
        <f t="shared" si="277"/>
        <v>0</v>
      </c>
      <c r="DE397">
        <f t="shared" si="278"/>
        <v>4.6511627906976744E-2</v>
      </c>
      <c r="DF397">
        <f t="shared" si="279"/>
        <v>0.18</v>
      </c>
    </row>
    <row r="398" spans="1:110" x14ac:dyDescent="0.25">
      <c r="A398">
        <v>94</v>
      </c>
      <c r="B398" s="2" t="s">
        <v>25</v>
      </c>
      <c r="C398">
        <v>0</v>
      </c>
      <c r="D398" s="1">
        <v>43948</v>
      </c>
      <c r="E398">
        <v>64</v>
      </c>
      <c r="F398">
        <v>8</v>
      </c>
      <c r="G398" s="3">
        <v>287</v>
      </c>
      <c r="H398" s="3">
        <v>57</v>
      </c>
      <c r="I398">
        <v>172</v>
      </c>
      <c r="J398">
        <v>50</v>
      </c>
      <c r="K398">
        <v>0</v>
      </c>
      <c r="L398">
        <v>0</v>
      </c>
      <c r="M398" s="3">
        <v>6</v>
      </c>
      <c r="N398" s="3">
        <v>0</v>
      </c>
      <c r="O398">
        <v>6</v>
      </c>
      <c r="P398">
        <v>0</v>
      </c>
      <c r="Q398">
        <f t="shared" si="240"/>
        <v>2.0905923344947737E-2</v>
      </c>
      <c r="R398">
        <f t="shared" si="241"/>
        <v>0</v>
      </c>
      <c r="S398">
        <f t="shared" si="242"/>
        <v>3.4883720930232558E-2</v>
      </c>
      <c r="T398">
        <f t="shared" si="243"/>
        <v>0</v>
      </c>
      <c r="U398">
        <v>0</v>
      </c>
      <c r="V398">
        <v>0</v>
      </c>
      <c r="W398" s="3">
        <v>5</v>
      </c>
      <c r="X398" s="3">
        <v>5</v>
      </c>
      <c r="Y398">
        <v>1</v>
      </c>
      <c r="Z398">
        <v>0</v>
      </c>
      <c r="AA398">
        <f t="shared" si="244"/>
        <v>1.7421602787456445E-2</v>
      </c>
      <c r="AB398">
        <f t="shared" si="245"/>
        <v>8.771929824561403E-2</v>
      </c>
      <c r="AC398">
        <f t="shared" si="246"/>
        <v>5.8139534883720929E-3</v>
      </c>
      <c r="AD398">
        <f t="shared" si="247"/>
        <v>0</v>
      </c>
      <c r="AE398">
        <v>0</v>
      </c>
      <c r="AF398">
        <v>0</v>
      </c>
      <c r="AG398" s="3">
        <v>15</v>
      </c>
      <c r="AH398" s="3">
        <v>0</v>
      </c>
      <c r="AI398">
        <v>14</v>
      </c>
      <c r="AJ398">
        <v>0</v>
      </c>
      <c r="AK398">
        <f t="shared" si="248"/>
        <v>5.2264808362369339E-2</v>
      </c>
      <c r="AL398">
        <f t="shared" si="249"/>
        <v>0</v>
      </c>
      <c r="AM398">
        <f t="shared" si="250"/>
        <v>8.1395348837209308E-2</v>
      </c>
      <c r="AN398">
        <f t="shared" si="251"/>
        <v>0</v>
      </c>
      <c r="AO398">
        <v>0</v>
      </c>
      <c r="AP398">
        <v>0</v>
      </c>
      <c r="AQ398" s="3">
        <v>16</v>
      </c>
      <c r="AR398" s="3">
        <v>4</v>
      </c>
      <c r="AS398">
        <v>16</v>
      </c>
      <c r="AT398">
        <v>0</v>
      </c>
      <c r="AU398">
        <f t="shared" si="252"/>
        <v>5.5749128919860627E-2</v>
      </c>
      <c r="AV398">
        <f t="shared" si="253"/>
        <v>7.0175438596491224E-2</v>
      </c>
      <c r="AW398">
        <f t="shared" si="254"/>
        <v>9.3023255813953487E-2</v>
      </c>
      <c r="AX398">
        <f t="shared" si="255"/>
        <v>0</v>
      </c>
      <c r="AY398">
        <v>1</v>
      </c>
      <c r="AZ398">
        <v>0</v>
      </c>
      <c r="BA398" s="3">
        <v>24</v>
      </c>
      <c r="BB398" s="3">
        <v>4</v>
      </c>
      <c r="BC398">
        <v>22</v>
      </c>
      <c r="BD398">
        <v>1</v>
      </c>
      <c r="BE398">
        <f t="shared" si="256"/>
        <v>8.3623693379790948E-2</v>
      </c>
      <c r="BF398">
        <f t="shared" si="257"/>
        <v>7.0175438596491224E-2</v>
      </c>
      <c r="BG398">
        <f t="shared" si="258"/>
        <v>0.12790697674418605</v>
      </c>
      <c r="BH398">
        <f t="shared" si="259"/>
        <v>0.02</v>
      </c>
      <c r="BI398">
        <v>4</v>
      </c>
      <c r="BJ398">
        <v>1</v>
      </c>
      <c r="BK398" s="3">
        <v>35</v>
      </c>
      <c r="BL398" s="3">
        <v>11</v>
      </c>
      <c r="BM398">
        <v>28</v>
      </c>
      <c r="BN398">
        <v>1</v>
      </c>
      <c r="BO398">
        <f t="shared" si="260"/>
        <v>0.12195121951219512</v>
      </c>
      <c r="BP398">
        <f t="shared" si="261"/>
        <v>0.19298245614035087</v>
      </c>
      <c r="BQ398">
        <f t="shared" si="262"/>
        <v>0.16279069767441862</v>
      </c>
      <c r="BR398">
        <f t="shared" si="263"/>
        <v>0.02</v>
      </c>
      <c r="BS398">
        <v>10</v>
      </c>
      <c r="BT398">
        <v>2</v>
      </c>
      <c r="BU398" s="3">
        <v>40</v>
      </c>
      <c r="BV398" s="3">
        <v>18</v>
      </c>
      <c r="BW398">
        <v>28</v>
      </c>
      <c r="BX398">
        <v>2</v>
      </c>
      <c r="BY398">
        <f t="shared" si="264"/>
        <v>0.13937282229965156</v>
      </c>
      <c r="BZ398">
        <f t="shared" si="265"/>
        <v>0.31578947368421051</v>
      </c>
      <c r="CA398">
        <f t="shared" si="266"/>
        <v>0.16279069767441862</v>
      </c>
      <c r="CB398">
        <f t="shared" si="267"/>
        <v>0.04</v>
      </c>
      <c r="CC398">
        <v>24</v>
      </c>
      <c r="CD398">
        <v>5</v>
      </c>
      <c r="CE398" s="6">
        <v>63</v>
      </c>
      <c r="CF398" s="3">
        <v>16</v>
      </c>
      <c r="CG398">
        <v>26</v>
      </c>
      <c r="CH398">
        <v>13</v>
      </c>
      <c r="CI398">
        <f t="shared" si="268"/>
        <v>0.21951219512195122</v>
      </c>
      <c r="CJ398">
        <f t="shared" si="269"/>
        <v>0.2807017543859649</v>
      </c>
      <c r="CK398">
        <f t="shared" si="270"/>
        <v>0.15116279069767441</v>
      </c>
      <c r="CL398">
        <f t="shared" si="271"/>
        <v>0.26</v>
      </c>
      <c r="CM398">
        <v>14</v>
      </c>
      <c r="CN398">
        <v>0</v>
      </c>
      <c r="CO398" s="3">
        <v>62</v>
      </c>
      <c r="CP398" s="3">
        <v>5</v>
      </c>
      <c r="CQ398">
        <v>23</v>
      </c>
      <c r="CR398">
        <v>24</v>
      </c>
      <c r="CS398">
        <f t="shared" si="272"/>
        <v>0.21602787456445993</v>
      </c>
      <c r="CT398">
        <f t="shared" si="273"/>
        <v>8.771929824561403E-2</v>
      </c>
      <c r="CU398">
        <f t="shared" si="274"/>
        <v>0.13372093023255813</v>
      </c>
      <c r="CV398">
        <f t="shared" si="275"/>
        <v>0.48</v>
      </c>
      <c r="CW398">
        <v>11</v>
      </c>
      <c r="CX398">
        <v>0</v>
      </c>
      <c r="CY398" s="3">
        <v>28</v>
      </c>
      <c r="CZ398" s="3">
        <v>0</v>
      </c>
      <c r="DA398">
        <v>8</v>
      </c>
      <c r="DB398">
        <v>9</v>
      </c>
      <c r="DC398">
        <f t="shared" si="276"/>
        <v>9.7560975609756101E-2</v>
      </c>
      <c r="DD398">
        <f t="shared" si="277"/>
        <v>0</v>
      </c>
      <c r="DE398">
        <f t="shared" si="278"/>
        <v>4.6511627906976744E-2</v>
      </c>
      <c r="DF398">
        <f t="shared" si="279"/>
        <v>0.18</v>
      </c>
    </row>
    <row r="399" spans="1:110" x14ac:dyDescent="0.25">
      <c r="A399">
        <v>94</v>
      </c>
      <c r="B399" s="2" t="s">
        <v>25</v>
      </c>
      <c r="C399">
        <v>0</v>
      </c>
      <c r="D399" s="1">
        <v>43949</v>
      </c>
      <c r="E399">
        <v>62</v>
      </c>
      <c r="F399">
        <v>8</v>
      </c>
      <c r="G399" s="3">
        <v>291</v>
      </c>
      <c r="H399" s="3">
        <v>57</v>
      </c>
      <c r="I399">
        <v>179</v>
      </c>
      <c r="J399">
        <v>50</v>
      </c>
      <c r="K399">
        <v>0</v>
      </c>
      <c r="L399">
        <v>0</v>
      </c>
      <c r="M399" s="3">
        <v>6</v>
      </c>
      <c r="N399" s="3">
        <v>0</v>
      </c>
      <c r="O399">
        <v>6</v>
      </c>
      <c r="P399">
        <v>0</v>
      </c>
      <c r="Q399">
        <f t="shared" si="240"/>
        <v>2.0618556701030927E-2</v>
      </c>
      <c r="R399">
        <f t="shared" si="241"/>
        <v>0</v>
      </c>
      <c r="S399">
        <f t="shared" si="242"/>
        <v>3.3519553072625698E-2</v>
      </c>
      <c r="T399">
        <f t="shared" si="243"/>
        <v>0</v>
      </c>
      <c r="U399">
        <v>0</v>
      </c>
      <c r="V399">
        <v>0</v>
      </c>
      <c r="W399" s="3">
        <v>5</v>
      </c>
      <c r="X399" s="3">
        <v>5</v>
      </c>
      <c r="Y399">
        <v>1</v>
      </c>
      <c r="Z399">
        <v>0</v>
      </c>
      <c r="AA399">
        <f t="shared" si="244"/>
        <v>1.7182130584192441E-2</v>
      </c>
      <c r="AB399">
        <f t="shared" si="245"/>
        <v>8.771929824561403E-2</v>
      </c>
      <c r="AC399">
        <f t="shared" si="246"/>
        <v>5.5865921787709499E-3</v>
      </c>
      <c r="AD399">
        <f t="shared" si="247"/>
        <v>0</v>
      </c>
      <c r="AE399">
        <v>0</v>
      </c>
      <c r="AF399">
        <v>0</v>
      </c>
      <c r="AG399" s="3">
        <v>15</v>
      </c>
      <c r="AH399" s="3">
        <v>0</v>
      </c>
      <c r="AI399">
        <v>14</v>
      </c>
      <c r="AJ399">
        <v>0</v>
      </c>
      <c r="AK399">
        <f t="shared" si="248"/>
        <v>5.1546391752577317E-2</v>
      </c>
      <c r="AL399">
        <f t="shared" si="249"/>
        <v>0</v>
      </c>
      <c r="AM399">
        <f t="shared" si="250"/>
        <v>7.8212290502793297E-2</v>
      </c>
      <c r="AN399">
        <f t="shared" si="251"/>
        <v>0</v>
      </c>
      <c r="AO399">
        <v>0</v>
      </c>
      <c r="AP399">
        <v>0</v>
      </c>
      <c r="AQ399" s="3">
        <v>16</v>
      </c>
      <c r="AR399" s="3">
        <v>4</v>
      </c>
      <c r="AS399">
        <v>16</v>
      </c>
      <c r="AT399">
        <v>0</v>
      </c>
      <c r="AU399">
        <f t="shared" si="252"/>
        <v>5.4982817869415807E-2</v>
      </c>
      <c r="AV399">
        <f t="shared" si="253"/>
        <v>7.0175438596491224E-2</v>
      </c>
      <c r="AW399">
        <f t="shared" si="254"/>
        <v>8.9385474860335198E-2</v>
      </c>
      <c r="AX399">
        <f t="shared" si="255"/>
        <v>0</v>
      </c>
      <c r="AY399">
        <v>1</v>
      </c>
      <c r="AZ399">
        <v>0</v>
      </c>
      <c r="BA399" s="3">
        <v>24</v>
      </c>
      <c r="BB399" s="3">
        <v>4</v>
      </c>
      <c r="BC399">
        <v>22</v>
      </c>
      <c r="BD399">
        <v>1</v>
      </c>
      <c r="BE399">
        <f t="shared" si="256"/>
        <v>8.247422680412371E-2</v>
      </c>
      <c r="BF399">
        <f t="shared" si="257"/>
        <v>7.0175438596491224E-2</v>
      </c>
      <c r="BG399">
        <f t="shared" si="258"/>
        <v>0.12290502793296089</v>
      </c>
      <c r="BH399">
        <f t="shared" si="259"/>
        <v>0.02</v>
      </c>
      <c r="BI399">
        <v>4</v>
      </c>
      <c r="BJ399">
        <v>1</v>
      </c>
      <c r="BK399" s="3">
        <v>35</v>
      </c>
      <c r="BL399" s="3">
        <v>11</v>
      </c>
      <c r="BM399">
        <v>29</v>
      </c>
      <c r="BN399">
        <v>1</v>
      </c>
      <c r="BO399">
        <f t="shared" si="260"/>
        <v>0.12027491408934708</v>
      </c>
      <c r="BP399">
        <f t="shared" si="261"/>
        <v>0.19298245614035087</v>
      </c>
      <c r="BQ399">
        <f t="shared" si="262"/>
        <v>0.16201117318435754</v>
      </c>
      <c r="BR399">
        <f t="shared" si="263"/>
        <v>0.02</v>
      </c>
      <c r="BS399">
        <v>10</v>
      </c>
      <c r="BT399">
        <v>3</v>
      </c>
      <c r="BU399" s="3">
        <v>41</v>
      </c>
      <c r="BV399" s="3">
        <v>18</v>
      </c>
      <c r="BW399">
        <v>29</v>
      </c>
      <c r="BX399">
        <v>2</v>
      </c>
      <c r="BY399">
        <f t="shared" si="264"/>
        <v>0.14089347079037801</v>
      </c>
      <c r="BZ399">
        <f t="shared" si="265"/>
        <v>0.31578947368421051</v>
      </c>
      <c r="CA399">
        <f t="shared" si="266"/>
        <v>0.16201117318435754</v>
      </c>
      <c r="CB399">
        <f t="shared" si="267"/>
        <v>0.04</v>
      </c>
      <c r="CC399">
        <v>22</v>
      </c>
      <c r="CD399">
        <v>4</v>
      </c>
      <c r="CE399" s="6">
        <v>64</v>
      </c>
      <c r="CF399" s="3">
        <v>16</v>
      </c>
      <c r="CG399">
        <v>29</v>
      </c>
      <c r="CH399">
        <v>13</v>
      </c>
      <c r="CI399">
        <f t="shared" si="268"/>
        <v>0.21993127147766323</v>
      </c>
      <c r="CJ399">
        <f t="shared" si="269"/>
        <v>0.2807017543859649</v>
      </c>
      <c r="CK399">
        <f t="shared" si="270"/>
        <v>0.16201117318435754</v>
      </c>
      <c r="CL399">
        <f t="shared" si="271"/>
        <v>0.26</v>
      </c>
      <c r="CM399">
        <v>13</v>
      </c>
      <c r="CN399">
        <v>0</v>
      </c>
      <c r="CO399" s="3">
        <v>62</v>
      </c>
      <c r="CP399" s="3">
        <v>5</v>
      </c>
      <c r="CQ399">
        <v>25</v>
      </c>
      <c r="CR399">
        <v>24</v>
      </c>
      <c r="CS399">
        <f t="shared" si="272"/>
        <v>0.21305841924398625</v>
      </c>
      <c r="CT399">
        <f t="shared" si="273"/>
        <v>8.771929824561403E-2</v>
      </c>
      <c r="CU399">
        <f t="shared" si="274"/>
        <v>0.13966480446927373</v>
      </c>
      <c r="CV399">
        <f t="shared" si="275"/>
        <v>0.48</v>
      </c>
      <c r="CW399">
        <v>12</v>
      </c>
      <c r="CX399">
        <v>0</v>
      </c>
      <c r="CY399" s="3">
        <v>29</v>
      </c>
      <c r="CZ399" s="3">
        <v>0</v>
      </c>
      <c r="DA399">
        <v>8</v>
      </c>
      <c r="DB399">
        <v>9</v>
      </c>
      <c r="DC399">
        <f t="shared" si="276"/>
        <v>9.9656357388316158E-2</v>
      </c>
      <c r="DD399">
        <f t="shared" si="277"/>
        <v>0</v>
      </c>
      <c r="DE399">
        <f t="shared" si="278"/>
        <v>4.4692737430167599E-2</v>
      </c>
      <c r="DF399">
        <f t="shared" si="279"/>
        <v>0.18</v>
      </c>
    </row>
    <row r="400" spans="1:110" x14ac:dyDescent="0.25">
      <c r="A400">
        <v>94</v>
      </c>
      <c r="B400" s="2" t="s">
        <v>25</v>
      </c>
      <c r="C400">
        <v>0</v>
      </c>
      <c r="D400" s="1">
        <v>43950</v>
      </c>
      <c r="E400">
        <v>56</v>
      </c>
      <c r="F400">
        <v>8</v>
      </c>
      <c r="G400" s="3">
        <v>292</v>
      </c>
      <c r="H400" s="3">
        <v>57</v>
      </c>
      <c r="I400">
        <v>186</v>
      </c>
      <c r="J400">
        <v>50</v>
      </c>
      <c r="K400">
        <v>0</v>
      </c>
      <c r="L400">
        <v>0</v>
      </c>
      <c r="M400" s="3">
        <v>6</v>
      </c>
      <c r="N400" s="3">
        <v>0</v>
      </c>
      <c r="O400">
        <v>6</v>
      </c>
      <c r="P400">
        <v>0</v>
      </c>
      <c r="Q400">
        <f t="shared" si="240"/>
        <v>2.0547945205479451E-2</v>
      </c>
      <c r="R400">
        <f t="shared" si="241"/>
        <v>0</v>
      </c>
      <c r="S400">
        <f t="shared" si="242"/>
        <v>3.2258064516129031E-2</v>
      </c>
      <c r="T400">
        <f t="shared" si="243"/>
        <v>0</v>
      </c>
      <c r="U400">
        <v>0</v>
      </c>
      <c r="V400">
        <v>0</v>
      </c>
      <c r="W400" s="3">
        <v>5</v>
      </c>
      <c r="X400" s="3">
        <v>5</v>
      </c>
      <c r="Y400">
        <v>1</v>
      </c>
      <c r="Z400">
        <v>0</v>
      </c>
      <c r="AA400">
        <f t="shared" si="244"/>
        <v>1.7123287671232876E-2</v>
      </c>
      <c r="AB400">
        <f t="shared" si="245"/>
        <v>8.771929824561403E-2</v>
      </c>
      <c r="AC400">
        <f t="shared" si="246"/>
        <v>5.3763440860215058E-3</v>
      </c>
      <c r="AD400">
        <f t="shared" si="247"/>
        <v>0</v>
      </c>
      <c r="AE400">
        <v>0</v>
      </c>
      <c r="AF400">
        <v>0</v>
      </c>
      <c r="AG400" s="3">
        <v>15</v>
      </c>
      <c r="AH400" s="3">
        <v>0</v>
      </c>
      <c r="AI400">
        <v>14</v>
      </c>
      <c r="AJ400">
        <v>0</v>
      </c>
      <c r="AK400">
        <f t="shared" si="248"/>
        <v>5.1369863013698627E-2</v>
      </c>
      <c r="AL400">
        <f t="shared" si="249"/>
        <v>0</v>
      </c>
      <c r="AM400">
        <f t="shared" si="250"/>
        <v>7.5268817204301078E-2</v>
      </c>
      <c r="AN400">
        <f t="shared" si="251"/>
        <v>0</v>
      </c>
      <c r="AO400">
        <v>0</v>
      </c>
      <c r="AP400">
        <v>0</v>
      </c>
      <c r="AQ400" s="3">
        <v>16</v>
      </c>
      <c r="AR400" s="3">
        <v>4</v>
      </c>
      <c r="AS400">
        <v>16</v>
      </c>
      <c r="AT400">
        <v>0</v>
      </c>
      <c r="AU400">
        <f t="shared" si="252"/>
        <v>5.4794520547945202E-2</v>
      </c>
      <c r="AV400">
        <f t="shared" si="253"/>
        <v>7.0175438596491224E-2</v>
      </c>
      <c r="AW400">
        <f t="shared" si="254"/>
        <v>8.6021505376344093E-2</v>
      </c>
      <c r="AX400">
        <f t="shared" si="255"/>
        <v>0</v>
      </c>
      <c r="AY400">
        <v>1</v>
      </c>
      <c r="AZ400">
        <v>0</v>
      </c>
      <c r="BA400" s="3">
        <v>24</v>
      </c>
      <c r="BB400" s="3">
        <v>4</v>
      </c>
      <c r="BC400">
        <v>22</v>
      </c>
      <c r="BD400">
        <v>1</v>
      </c>
      <c r="BE400">
        <f t="shared" si="256"/>
        <v>8.2191780821917804E-2</v>
      </c>
      <c r="BF400">
        <f t="shared" si="257"/>
        <v>7.0175438596491224E-2</v>
      </c>
      <c r="BG400">
        <f t="shared" si="258"/>
        <v>0.11827956989247312</v>
      </c>
      <c r="BH400">
        <f t="shared" si="259"/>
        <v>0.02</v>
      </c>
      <c r="BI400">
        <v>5</v>
      </c>
      <c r="BJ400">
        <v>1</v>
      </c>
      <c r="BK400" s="3">
        <v>35</v>
      </c>
      <c r="BL400" s="3">
        <v>11</v>
      </c>
      <c r="BM400">
        <v>29</v>
      </c>
      <c r="BN400">
        <v>1</v>
      </c>
      <c r="BO400">
        <f t="shared" si="260"/>
        <v>0.11986301369863013</v>
      </c>
      <c r="BP400">
        <f t="shared" si="261"/>
        <v>0.19298245614035087</v>
      </c>
      <c r="BQ400">
        <f t="shared" si="262"/>
        <v>0.15591397849462366</v>
      </c>
      <c r="BR400">
        <f t="shared" si="263"/>
        <v>0.02</v>
      </c>
      <c r="BS400">
        <v>9</v>
      </c>
      <c r="BT400">
        <v>3</v>
      </c>
      <c r="BU400" s="3">
        <v>41</v>
      </c>
      <c r="BV400" s="3">
        <v>18</v>
      </c>
      <c r="BW400">
        <v>30</v>
      </c>
      <c r="BX400">
        <v>2</v>
      </c>
      <c r="BY400">
        <f t="shared" si="264"/>
        <v>0.1404109589041096</v>
      </c>
      <c r="BZ400">
        <f t="shared" si="265"/>
        <v>0.31578947368421051</v>
      </c>
      <c r="CA400">
        <f t="shared" si="266"/>
        <v>0.16129032258064516</v>
      </c>
      <c r="CB400">
        <f t="shared" si="267"/>
        <v>0.04</v>
      </c>
      <c r="CC400">
        <v>21</v>
      </c>
      <c r="CD400">
        <v>4</v>
      </c>
      <c r="CE400" s="6">
        <v>64</v>
      </c>
      <c r="CF400" s="3">
        <v>16</v>
      </c>
      <c r="CG400">
        <v>30</v>
      </c>
      <c r="CH400">
        <v>13</v>
      </c>
      <c r="CI400">
        <f t="shared" si="268"/>
        <v>0.21917808219178081</v>
      </c>
      <c r="CJ400">
        <f t="shared" si="269"/>
        <v>0.2807017543859649</v>
      </c>
      <c r="CK400">
        <f t="shared" si="270"/>
        <v>0.16129032258064516</v>
      </c>
      <c r="CL400">
        <f t="shared" si="271"/>
        <v>0.26</v>
      </c>
      <c r="CM400">
        <v>11</v>
      </c>
      <c r="CN400">
        <v>0</v>
      </c>
      <c r="CO400" s="3">
        <v>62</v>
      </c>
      <c r="CP400" s="3">
        <v>5</v>
      </c>
      <c r="CQ400">
        <v>27</v>
      </c>
      <c r="CR400">
        <v>24</v>
      </c>
      <c r="CS400">
        <f t="shared" si="272"/>
        <v>0.21232876712328766</v>
      </c>
      <c r="CT400">
        <f t="shared" si="273"/>
        <v>8.771929824561403E-2</v>
      </c>
      <c r="CU400">
        <f t="shared" si="274"/>
        <v>0.14516129032258066</v>
      </c>
      <c r="CV400">
        <f t="shared" si="275"/>
        <v>0.48</v>
      </c>
      <c r="CW400">
        <v>9</v>
      </c>
      <c r="CX400">
        <v>0</v>
      </c>
      <c r="CY400" s="3">
        <v>29</v>
      </c>
      <c r="CZ400" s="3">
        <v>0</v>
      </c>
      <c r="DA400">
        <v>11</v>
      </c>
      <c r="DB400">
        <v>9</v>
      </c>
      <c r="DC400">
        <f t="shared" si="276"/>
        <v>9.9315068493150679E-2</v>
      </c>
      <c r="DD400">
        <f t="shared" si="277"/>
        <v>0</v>
      </c>
      <c r="DE400">
        <f t="shared" si="278"/>
        <v>5.9139784946236562E-2</v>
      </c>
      <c r="DF400">
        <f t="shared" si="279"/>
        <v>0.18</v>
      </c>
    </row>
    <row r="401" spans="1:110" x14ac:dyDescent="0.25">
      <c r="A401">
        <v>94</v>
      </c>
      <c r="B401" s="2" t="s">
        <v>25</v>
      </c>
      <c r="C401">
        <v>0</v>
      </c>
      <c r="D401" s="1">
        <v>43952</v>
      </c>
      <c r="E401">
        <v>59</v>
      </c>
      <c r="F401">
        <v>8</v>
      </c>
      <c r="G401" s="3">
        <v>298</v>
      </c>
      <c r="H401" s="3">
        <v>57</v>
      </c>
      <c r="I401">
        <v>189</v>
      </c>
      <c r="J401">
        <v>50</v>
      </c>
      <c r="K401">
        <v>0</v>
      </c>
      <c r="L401">
        <v>0</v>
      </c>
      <c r="M401" s="3">
        <v>6</v>
      </c>
      <c r="N401" s="3">
        <v>0</v>
      </c>
      <c r="O401">
        <v>6</v>
      </c>
      <c r="P401">
        <v>0</v>
      </c>
      <c r="Q401">
        <f t="shared" si="240"/>
        <v>2.0134228187919462E-2</v>
      </c>
      <c r="R401">
        <f t="shared" si="241"/>
        <v>0</v>
      </c>
      <c r="S401">
        <f t="shared" si="242"/>
        <v>3.1746031746031744E-2</v>
      </c>
      <c r="T401">
        <f t="shared" si="243"/>
        <v>0</v>
      </c>
      <c r="U401">
        <v>0</v>
      </c>
      <c r="V401">
        <v>0</v>
      </c>
      <c r="W401" s="3">
        <v>5</v>
      </c>
      <c r="X401" s="3">
        <v>5</v>
      </c>
      <c r="Y401">
        <v>1</v>
      </c>
      <c r="Z401">
        <v>0</v>
      </c>
      <c r="AA401">
        <f t="shared" si="244"/>
        <v>1.6778523489932886E-2</v>
      </c>
      <c r="AB401">
        <f t="shared" si="245"/>
        <v>8.771929824561403E-2</v>
      </c>
      <c r="AC401">
        <f t="shared" si="246"/>
        <v>5.2910052910052907E-3</v>
      </c>
      <c r="AD401">
        <f t="shared" si="247"/>
        <v>0</v>
      </c>
      <c r="AE401">
        <v>0</v>
      </c>
      <c r="AF401">
        <v>0</v>
      </c>
      <c r="AG401" s="3">
        <v>15</v>
      </c>
      <c r="AH401" s="3">
        <v>0</v>
      </c>
      <c r="AI401">
        <v>14</v>
      </c>
      <c r="AJ401">
        <v>0</v>
      </c>
      <c r="AK401">
        <f t="shared" si="248"/>
        <v>5.0335570469798654E-2</v>
      </c>
      <c r="AL401">
        <f t="shared" si="249"/>
        <v>0</v>
      </c>
      <c r="AM401">
        <f t="shared" si="250"/>
        <v>7.407407407407407E-2</v>
      </c>
      <c r="AN401">
        <f t="shared" si="251"/>
        <v>0</v>
      </c>
      <c r="AO401">
        <v>0</v>
      </c>
      <c r="AP401">
        <v>0</v>
      </c>
      <c r="AQ401" s="3">
        <v>16</v>
      </c>
      <c r="AR401" s="3">
        <v>4</v>
      </c>
      <c r="AS401">
        <v>16</v>
      </c>
      <c r="AT401">
        <v>0</v>
      </c>
      <c r="AU401">
        <f t="shared" si="252"/>
        <v>5.3691275167785234E-2</v>
      </c>
      <c r="AV401">
        <f t="shared" si="253"/>
        <v>7.0175438596491224E-2</v>
      </c>
      <c r="AW401">
        <f t="shared" si="254"/>
        <v>8.4656084656084651E-2</v>
      </c>
      <c r="AX401">
        <f t="shared" si="255"/>
        <v>0</v>
      </c>
      <c r="AY401">
        <v>1</v>
      </c>
      <c r="AZ401">
        <v>0</v>
      </c>
      <c r="BA401" s="3">
        <v>24</v>
      </c>
      <c r="BB401" s="3">
        <v>4</v>
      </c>
      <c r="BC401">
        <v>22</v>
      </c>
      <c r="BD401">
        <v>1</v>
      </c>
      <c r="BE401">
        <f t="shared" si="256"/>
        <v>8.0536912751677847E-2</v>
      </c>
      <c r="BF401">
        <f t="shared" si="257"/>
        <v>7.0175438596491224E-2</v>
      </c>
      <c r="BG401">
        <f t="shared" si="258"/>
        <v>0.1164021164021164</v>
      </c>
      <c r="BH401">
        <f t="shared" si="259"/>
        <v>0.02</v>
      </c>
      <c r="BI401">
        <v>4</v>
      </c>
      <c r="BJ401">
        <v>1</v>
      </c>
      <c r="BK401" s="3">
        <v>35</v>
      </c>
      <c r="BL401" s="3">
        <v>11</v>
      </c>
      <c r="BM401">
        <v>30</v>
      </c>
      <c r="BN401">
        <v>1</v>
      </c>
      <c r="BO401">
        <f t="shared" si="260"/>
        <v>0.1174496644295302</v>
      </c>
      <c r="BP401">
        <f t="shared" si="261"/>
        <v>0.19298245614035087</v>
      </c>
      <c r="BQ401">
        <f t="shared" si="262"/>
        <v>0.15873015873015872</v>
      </c>
      <c r="BR401">
        <f t="shared" si="263"/>
        <v>0.02</v>
      </c>
      <c r="BS401">
        <v>9</v>
      </c>
      <c r="BT401">
        <v>3</v>
      </c>
      <c r="BU401" s="3">
        <v>41</v>
      </c>
      <c r="BV401" s="3">
        <v>18</v>
      </c>
      <c r="BW401">
        <v>30</v>
      </c>
      <c r="BX401">
        <v>2</v>
      </c>
      <c r="BY401">
        <f t="shared" si="264"/>
        <v>0.13758389261744966</v>
      </c>
      <c r="BZ401">
        <f t="shared" si="265"/>
        <v>0.31578947368421051</v>
      </c>
      <c r="CA401">
        <f t="shared" si="266"/>
        <v>0.15873015873015872</v>
      </c>
      <c r="CB401">
        <f t="shared" si="267"/>
        <v>0.04</v>
      </c>
      <c r="CC401">
        <v>21</v>
      </c>
      <c r="CD401">
        <v>4</v>
      </c>
      <c r="CE401" s="6">
        <v>64</v>
      </c>
      <c r="CF401" s="3">
        <v>16</v>
      </c>
      <c r="CG401">
        <v>30</v>
      </c>
      <c r="CH401">
        <v>13</v>
      </c>
      <c r="CI401">
        <f t="shared" si="268"/>
        <v>0.21476510067114093</v>
      </c>
      <c r="CJ401">
        <f t="shared" si="269"/>
        <v>0.2807017543859649</v>
      </c>
      <c r="CK401">
        <f t="shared" si="270"/>
        <v>0.15873015873015872</v>
      </c>
      <c r="CL401">
        <f t="shared" si="271"/>
        <v>0.26</v>
      </c>
      <c r="CM401">
        <v>14</v>
      </c>
      <c r="CN401">
        <v>0</v>
      </c>
      <c r="CO401" s="3">
        <v>66</v>
      </c>
      <c r="CP401" s="3">
        <v>5</v>
      </c>
      <c r="CQ401">
        <v>28</v>
      </c>
      <c r="CR401">
        <v>24</v>
      </c>
      <c r="CS401">
        <f t="shared" si="272"/>
        <v>0.22147651006711411</v>
      </c>
      <c r="CT401">
        <f t="shared" si="273"/>
        <v>8.771929824561403E-2</v>
      </c>
      <c r="CU401">
        <f t="shared" si="274"/>
        <v>0.14814814814814814</v>
      </c>
      <c r="CV401">
        <f t="shared" si="275"/>
        <v>0.48</v>
      </c>
      <c r="CW401">
        <v>10</v>
      </c>
      <c r="CX401">
        <v>0</v>
      </c>
      <c r="CY401" s="3">
        <v>31</v>
      </c>
      <c r="CZ401" s="3">
        <v>0</v>
      </c>
      <c r="DA401">
        <v>12</v>
      </c>
      <c r="DB401">
        <v>9</v>
      </c>
      <c r="DC401">
        <f t="shared" si="276"/>
        <v>0.1040268456375839</v>
      </c>
      <c r="DD401">
        <f t="shared" si="277"/>
        <v>0</v>
      </c>
      <c r="DE401">
        <f t="shared" si="278"/>
        <v>6.3492063492063489E-2</v>
      </c>
      <c r="DF401">
        <f t="shared" si="279"/>
        <v>0.18</v>
      </c>
    </row>
    <row r="402" spans="1:110" x14ac:dyDescent="0.25">
      <c r="A402">
        <v>94</v>
      </c>
      <c r="B402" s="2" t="s">
        <v>25</v>
      </c>
      <c r="C402">
        <v>0</v>
      </c>
      <c r="D402" s="1">
        <v>43953</v>
      </c>
      <c r="E402">
        <v>57</v>
      </c>
      <c r="F402">
        <v>8</v>
      </c>
      <c r="G402" s="3">
        <v>298</v>
      </c>
      <c r="H402" s="3">
        <v>57</v>
      </c>
      <c r="I402">
        <v>191</v>
      </c>
      <c r="J402">
        <v>50</v>
      </c>
      <c r="K402">
        <v>0</v>
      </c>
      <c r="L402">
        <v>0</v>
      </c>
      <c r="M402" s="3">
        <v>6</v>
      </c>
      <c r="N402" s="3">
        <v>0</v>
      </c>
      <c r="O402">
        <v>6</v>
      </c>
      <c r="P402">
        <v>0</v>
      </c>
      <c r="Q402">
        <f t="shared" si="240"/>
        <v>2.0134228187919462E-2</v>
      </c>
      <c r="R402">
        <f t="shared" si="241"/>
        <v>0</v>
      </c>
      <c r="S402">
        <f t="shared" si="242"/>
        <v>3.1413612565445025E-2</v>
      </c>
      <c r="T402">
        <f t="shared" si="243"/>
        <v>0</v>
      </c>
      <c r="U402">
        <v>0</v>
      </c>
      <c r="V402">
        <v>0</v>
      </c>
      <c r="W402" s="3">
        <v>5</v>
      </c>
      <c r="X402" s="3">
        <v>5</v>
      </c>
      <c r="Y402">
        <v>1</v>
      </c>
      <c r="Z402">
        <v>0</v>
      </c>
      <c r="AA402">
        <f t="shared" si="244"/>
        <v>1.6778523489932886E-2</v>
      </c>
      <c r="AB402">
        <f t="shared" si="245"/>
        <v>8.771929824561403E-2</v>
      </c>
      <c r="AC402">
        <f t="shared" si="246"/>
        <v>5.235602094240838E-3</v>
      </c>
      <c r="AD402">
        <f t="shared" si="247"/>
        <v>0</v>
      </c>
      <c r="AE402">
        <v>0</v>
      </c>
      <c r="AF402">
        <v>0</v>
      </c>
      <c r="AG402" s="3">
        <v>15</v>
      </c>
      <c r="AH402" s="3">
        <v>0</v>
      </c>
      <c r="AI402">
        <v>14</v>
      </c>
      <c r="AJ402">
        <v>0</v>
      </c>
      <c r="AK402">
        <f t="shared" si="248"/>
        <v>5.0335570469798654E-2</v>
      </c>
      <c r="AL402">
        <f t="shared" si="249"/>
        <v>0</v>
      </c>
      <c r="AM402">
        <f t="shared" si="250"/>
        <v>7.3298429319371722E-2</v>
      </c>
      <c r="AN402">
        <f t="shared" si="251"/>
        <v>0</v>
      </c>
      <c r="AO402">
        <v>0</v>
      </c>
      <c r="AP402">
        <v>0</v>
      </c>
      <c r="AQ402" s="3">
        <v>16</v>
      </c>
      <c r="AR402" s="3">
        <v>4</v>
      </c>
      <c r="AS402">
        <v>16</v>
      </c>
      <c r="AT402">
        <v>0</v>
      </c>
      <c r="AU402">
        <f t="shared" si="252"/>
        <v>5.3691275167785234E-2</v>
      </c>
      <c r="AV402">
        <f t="shared" si="253"/>
        <v>7.0175438596491224E-2</v>
      </c>
      <c r="AW402">
        <f t="shared" si="254"/>
        <v>8.3769633507853408E-2</v>
      </c>
      <c r="AX402">
        <f t="shared" si="255"/>
        <v>0</v>
      </c>
      <c r="AY402">
        <v>1</v>
      </c>
      <c r="AZ402">
        <v>0</v>
      </c>
      <c r="BA402" s="3">
        <v>24</v>
      </c>
      <c r="BB402" s="3">
        <v>4</v>
      </c>
      <c r="BC402">
        <v>22</v>
      </c>
      <c r="BD402">
        <v>1</v>
      </c>
      <c r="BE402">
        <f t="shared" si="256"/>
        <v>8.0536912751677847E-2</v>
      </c>
      <c r="BF402">
        <f t="shared" si="257"/>
        <v>7.0175438596491224E-2</v>
      </c>
      <c r="BG402">
        <f t="shared" si="258"/>
        <v>0.11518324607329843</v>
      </c>
      <c r="BH402">
        <f t="shared" si="259"/>
        <v>0.02</v>
      </c>
      <c r="BI402">
        <v>4</v>
      </c>
      <c r="BJ402">
        <v>1</v>
      </c>
      <c r="BK402" s="3">
        <v>35</v>
      </c>
      <c r="BL402" s="3">
        <v>11</v>
      </c>
      <c r="BM402">
        <v>30</v>
      </c>
      <c r="BN402">
        <v>1</v>
      </c>
      <c r="BO402">
        <f t="shared" si="260"/>
        <v>0.1174496644295302</v>
      </c>
      <c r="BP402">
        <f t="shared" si="261"/>
        <v>0.19298245614035087</v>
      </c>
      <c r="BQ402">
        <f t="shared" si="262"/>
        <v>0.15706806282722513</v>
      </c>
      <c r="BR402">
        <f t="shared" si="263"/>
        <v>0.02</v>
      </c>
      <c r="BS402">
        <v>9</v>
      </c>
      <c r="BT402">
        <v>3</v>
      </c>
      <c r="BU402" s="3">
        <v>41</v>
      </c>
      <c r="BV402" s="3">
        <v>18</v>
      </c>
      <c r="BW402">
        <v>30</v>
      </c>
      <c r="BX402">
        <v>2</v>
      </c>
      <c r="BY402">
        <f t="shared" si="264"/>
        <v>0.13758389261744966</v>
      </c>
      <c r="BZ402">
        <f t="shared" si="265"/>
        <v>0.31578947368421051</v>
      </c>
      <c r="CA402">
        <f t="shared" si="266"/>
        <v>0.15706806282722513</v>
      </c>
      <c r="CB402">
        <f t="shared" si="267"/>
        <v>0.04</v>
      </c>
      <c r="CC402">
        <v>20</v>
      </c>
      <c r="CD402">
        <v>4</v>
      </c>
      <c r="CE402" s="6">
        <v>64</v>
      </c>
      <c r="CF402" s="3">
        <v>16</v>
      </c>
      <c r="CG402">
        <v>31</v>
      </c>
      <c r="CH402">
        <v>13</v>
      </c>
      <c r="CI402">
        <f t="shared" si="268"/>
        <v>0.21476510067114093</v>
      </c>
      <c r="CJ402">
        <f t="shared" si="269"/>
        <v>0.2807017543859649</v>
      </c>
      <c r="CK402">
        <f t="shared" si="270"/>
        <v>0.16230366492146597</v>
      </c>
      <c r="CL402">
        <f t="shared" si="271"/>
        <v>0.26</v>
      </c>
      <c r="CM402">
        <v>14</v>
      </c>
      <c r="CN402">
        <v>0</v>
      </c>
      <c r="CO402" s="3">
        <v>66</v>
      </c>
      <c r="CP402" s="3">
        <v>5</v>
      </c>
      <c r="CQ402">
        <v>28</v>
      </c>
      <c r="CR402">
        <v>24</v>
      </c>
      <c r="CS402">
        <f t="shared" si="272"/>
        <v>0.22147651006711411</v>
      </c>
      <c r="CT402">
        <f t="shared" si="273"/>
        <v>8.771929824561403E-2</v>
      </c>
      <c r="CU402">
        <f t="shared" si="274"/>
        <v>0.14659685863874344</v>
      </c>
      <c r="CV402">
        <f t="shared" si="275"/>
        <v>0.48</v>
      </c>
      <c r="CW402">
        <v>9</v>
      </c>
      <c r="CX402">
        <v>0</v>
      </c>
      <c r="CY402" s="3">
        <v>31</v>
      </c>
      <c r="CZ402" s="3">
        <v>0</v>
      </c>
      <c r="DA402">
        <v>13</v>
      </c>
      <c r="DB402">
        <v>9</v>
      </c>
      <c r="DC402">
        <f t="shared" si="276"/>
        <v>0.1040268456375839</v>
      </c>
      <c r="DD402">
        <f t="shared" si="277"/>
        <v>0</v>
      </c>
      <c r="DE402">
        <f t="shared" si="278"/>
        <v>6.8062827225130892E-2</v>
      </c>
      <c r="DF402">
        <f t="shared" si="279"/>
        <v>0.18</v>
      </c>
    </row>
    <row r="403" spans="1:110" x14ac:dyDescent="0.25">
      <c r="A403">
        <v>94</v>
      </c>
      <c r="B403" s="2" t="s">
        <v>25</v>
      </c>
      <c r="C403">
        <v>0</v>
      </c>
      <c r="D403" s="1">
        <v>43954</v>
      </c>
      <c r="E403">
        <v>56</v>
      </c>
      <c r="F403">
        <v>8</v>
      </c>
      <c r="G403" s="3">
        <v>298</v>
      </c>
      <c r="H403" s="3">
        <v>57</v>
      </c>
      <c r="I403">
        <v>191</v>
      </c>
      <c r="J403">
        <v>51</v>
      </c>
      <c r="K403">
        <v>0</v>
      </c>
      <c r="L403">
        <v>0</v>
      </c>
      <c r="M403" s="3">
        <v>6</v>
      </c>
      <c r="N403" s="3">
        <v>0</v>
      </c>
      <c r="O403">
        <v>6</v>
      </c>
      <c r="P403">
        <v>0</v>
      </c>
      <c r="Q403">
        <f t="shared" si="240"/>
        <v>2.0134228187919462E-2</v>
      </c>
      <c r="R403">
        <f t="shared" si="241"/>
        <v>0</v>
      </c>
      <c r="S403">
        <f t="shared" si="242"/>
        <v>3.1413612565445025E-2</v>
      </c>
      <c r="T403">
        <f t="shared" si="243"/>
        <v>0</v>
      </c>
      <c r="U403">
        <v>0</v>
      </c>
      <c r="V403">
        <v>0</v>
      </c>
      <c r="W403" s="3">
        <v>5</v>
      </c>
      <c r="X403" s="3">
        <v>5</v>
      </c>
      <c r="Y403">
        <v>1</v>
      </c>
      <c r="Z403">
        <v>0</v>
      </c>
      <c r="AA403">
        <f t="shared" si="244"/>
        <v>1.6778523489932886E-2</v>
      </c>
      <c r="AB403">
        <f t="shared" si="245"/>
        <v>8.771929824561403E-2</v>
      </c>
      <c r="AC403">
        <f t="shared" si="246"/>
        <v>5.235602094240838E-3</v>
      </c>
      <c r="AD403">
        <f t="shared" si="247"/>
        <v>0</v>
      </c>
      <c r="AE403">
        <v>0</v>
      </c>
      <c r="AF403">
        <v>0</v>
      </c>
      <c r="AG403" s="3">
        <v>15</v>
      </c>
      <c r="AH403" s="3">
        <v>0</v>
      </c>
      <c r="AI403">
        <v>14</v>
      </c>
      <c r="AJ403">
        <v>0</v>
      </c>
      <c r="AK403">
        <f t="shared" si="248"/>
        <v>5.0335570469798654E-2</v>
      </c>
      <c r="AL403">
        <f t="shared" si="249"/>
        <v>0</v>
      </c>
      <c r="AM403">
        <f t="shared" si="250"/>
        <v>7.3298429319371722E-2</v>
      </c>
      <c r="AN403">
        <f t="shared" si="251"/>
        <v>0</v>
      </c>
      <c r="AO403">
        <v>0</v>
      </c>
      <c r="AP403">
        <v>0</v>
      </c>
      <c r="AQ403" s="3">
        <v>16</v>
      </c>
      <c r="AR403" s="3">
        <v>4</v>
      </c>
      <c r="AS403">
        <v>16</v>
      </c>
      <c r="AT403">
        <v>0</v>
      </c>
      <c r="AU403">
        <f t="shared" si="252"/>
        <v>5.3691275167785234E-2</v>
      </c>
      <c r="AV403">
        <f t="shared" si="253"/>
        <v>7.0175438596491224E-2</v>
      </c>
      <c r="AW403">
        <f t="shared" si="254"/>
        <v>8.3769633507853408E-2</v>
      </c>
      <c r="AX403">
        <f t="shared" si="255"/>
        <v>0</v>
      </c>
      <c r="AY403">
        <v>1</v>
      </c>
      <c r="AZ403">
        <v>0</v>
      </c>
      <c r="BA403" s="3">
        <v>24</v>
      </c>
      <c r="BB403" s="3">
        <v>4</v>
      </c>
      <c r="BC403">
        <v>22</v>
      </c>
      <c r="BD403">
        <v>1</v>
      </c>
      <c r="BE403">
        <f t="shared" si="256"/>
        <v>8.0536912751677847E-2</v>
      </c>
      <c r="BF403">
        <f t="shared" si="257"/>
        <v>7.0175438596491224E-2</v>
      </c>
      <c r="BG403">
        <f t="shared" si="258"/>
        <v>0.11518324607329843</v>
      </c>
      <c r="BH403">
        <f t="shared" si="259"/>
        <v>1.9607843137254902E-2</v>
      </c>
      <c r="BI403">
        <v>4</v>
      </c>
      <c r="BJ403">
        <v>1</v>
      </c>
      <c r="BK403" s="3">
        <v>35</v>
      </c>
      <c r="BL403" s="3">
        <v>11</v>
      </c>
      <c r="BM403">
        <v>30</v>
      </c>
      <c r="BN403">
        <v>1</v>
      </c>
      <c r="BO403">
        <f t="shared" si="260"/>
        <v>0.1174496644295302</v>
      </c>
      <c r="BP403">
        <f t="shared" si="261"/>
        <v>0.19298245614035087</v>
      </c>
      <c r="BQ403">
        <f t="shared" si="262"/>
        <v>0.15706806282722513</v>
      </c>
      <c r="BR403">
        <f t="shared" si="263"/>
        <v>1.9607843137254902E-2</v>
      </c>
      <c r="BS403">
        <v>9</v>
      </c>
      <c r="BT403">
        <v>3</v>
      </c>
      <c r="BU403" s="3">
        <v>41</v>
      </c>
      <c r="BV403" s="3">
        <v>18</v>
      </c>
      <c r="BW403">
        <v>30</v>
      </c>
      <c r="BX403">
        <v>2</v>
      </c>
      <c r="BY403">
        <f t="shared" si="264"/>
        <v>0.13758389261744966</v>
      </c>
      <c r="BZ403">
        <f t="shared" si="265"/>
        <v>0.31578947368421051</v>
      </c>
      <c r="CA403">
        <f t="shared" si="266"/>
        <v>0.15706806282722513</v>
      </c>
      <c r="CB403">
        <f t="shared" si="267"/>
        <v>3.9215686274509803E-2</v>
      </c>
      <c r="CC403">
        <v>20</v>
      </c>
      <c r="CD403">
        <v>4</v>
      </c>
      <c r="CE403" s="6">
        <v>64</v>
      </c>
      <c r="CF403" s="3">
        <v>16</v>
      </c>
      <c r="CG403">
        <v>31</v>
      </c>
      <c r="CH403">
        <v>13</v>
      </c>
      <c r="CI403">
        <f t="shared" si="268"/>
        <v>0.21476510067114093</v>
      </c>
      <c r="CJ403">
        <f t="shared" si="269"/>
        <v>0.2807017543859649</v>
      </c>
      <c r="CK403">
        <f t="shared" si="270"/>
        <v>0.16230366492146597</v>
      </c>
      <c r="CL403">
        <f t="shared" si="271"/>
        <v>0.25490196078431371</v>
      </c>
      <c r="CM403">
        <v>14</v>
      </c>
      <c r="CN403">
        <v>0</v>
      </c>
      <c r="CO403" s="3">
        <v>66</v>
      </c>
      <c r="CP403" s="3">
        <v>5</v>
      </c>
      <c r="CQ403">
        <v>28</v>
      </c>
      <c r="CR403">
        <v>24</v>
      </c>
      <c r="CS403">
        <f t="shared" si="272"/>
        <v>0.22147651006711411</v>
      </c>
      <c r="CT403">
        <f t="shared" si="273"/>
        <v>8.771929824561403E-2</v>
      </c>
      <c r="CU403">
        <f t="shared" si="274"/>
        <v>0.14659685863874344</v>
      </c>
      <c r="CV403">
        <f t="shared" si="275"/>
        <v>0.47058823529411764</v>
      </c>
      <c r="CW403">
        <v>8</v>
      </c>
      <c r="CX403">
        <v>0</v>
      </c>
      <c r="CY403" s="3">
        <v>31</v>
      </c>
      <c r="CZ403" s="3">
        <v>0</v>
      </c>
      <c r="DA403">
        <v>13</v>
      </c>
      <c r="DB403">
        <v>10</v>
      </c>
      <c r="DC403">
        <f t="shared" si="276"/>
        <v>0.1040268456375839</v>
      </c>
      <c r="DD403">
        <f t="shared" si="277"/>
        <v>0</v>
      </c>
      <c r="DE403">
        <f t="shared" si="278"/>
        <v>6.8062827225130892E-2</v>
      </c>
      <c r="DF403">
        <f t="shared" si="279"/>
        <v>0.19607843137254902</v>
      </c>
    </row>
    <row r="404" spans="1:110" x14ac:dyDescent="0.25">
      <c r="A404">
        <v>94</v>
      </c>
      <c r="B404" s="2" t="s">
        <v>25</v>
      </c>
      <c r="C404">
        <v>0</v>
      </c>
      <c r="D404" s="1">
        <v>43955</v>
      </c>
      <c r="E404">
        <v>57</v>
      </c>
      <c r="F404">
        <v>8</v>
      </c>
      <c r="G404" s="3">
        <v>300</v>
      </c>
      <c r="H404" s="3">
        <v>57</v>
      </c>
      <c r="I404">
        <v>192</v>
      </c>
      <c r="J404">
        <v>51</v>
      </c>
      <c r="K404">
        <v>0</v>
      </c>
      <c r="L404">
        <v>0</v>
      </c>
      <c r="M404" s="3">
        <v>6</v>
      </c>
      <c r="N404" s="3">
        <v>0</v>
      </c>
      <c r="O404">
        <v>6</v>
      </c>
      <c r="P404">
        <v>0</v>
      </c>
      <c r="Q404">
        <f t="shared" si="240"/>
        <v>0.02</v>
      </c>
      <c r="R404">
        <f t="shared" si="241"/>
        <v>0</v>
      </c>
      <c r="S404">
        <f t="shared" si="242"/>
        <v>3.125E-2</v>
      </c>
      <c r="T404">
        <f t="shared" si="243"/>
        <v>0</v>
      </c>
      <c r="U404">
        <v>0</v>
      </c>
      <c r="V404">
        <v>0</v>
      </c>
      <c r="W404" s="3">
        <v>5</v>
      </c>
      <c r="X404" s="3">
        <v>5</v>
      </c>
      <c r="Y404">
        <v>1</v>
      </c>
      <c r="Z404">
        <v>0</v>
      </c>
      <c r="AA404">
        <f t="shared" si="244"/>
        <v>1.6666666666666666E-2</v>
      </c>
      <c r="AB404">
        <f t="shared" si="245"/>
        <v>8.771929824561403E-2</v>
      </c>
      <c r="AC404">
        <f t="shared" si="246"/>
        <v>5.208333333333333E-3</v>
      </c>
      <c r="AD404">
        <f t="shared" si="247"/>
        <v>0</v>
      </c>
      <c r="AE404">
        <v>0</v>
      </c>
      <c r="AF404">
        <v>0</v>
      </c>
      <c r="AG404" s="3">
        <v>15</v>
      </c>
      <c r="AH404" s="3">
        <v>0</v>
      </c>
      <c r="AI404">
        <v>14</v>
      </c>
      <c r="AJ404">
        <v>0</v>
      </c>
      <c r="AK404">
        <f t="shared" si="248"/>
        <v>0.05</v>
      </c>
      <c r="AL404">
        <f t="shared" si="249"/>
        <v>0</v>
      </c>
      <c r="AM404">
        <f t="shared" si="250"/>
        <v>7.2916666666666671E-2</v>
      </c>
      <c r="AN404">
        <f t="shared" si="251"/>
        <v>0</v>
      </c>
      <c r="AO404">
        <v>0</v>
      </c>
      <c r="AP404">
        <v>0</v>
      </c>
      <c r="AQ404" s="3">
        <v>16</v>
      </c>
      <c r="AR404" s="3">
        <v>4</v>
      </c>
      <c r="AS404">
        <v>16</v>
      </c>
      <c r="AT404">
        <v>0</v>
      </c>
      <c r="AU404">
        <f t="shared" si="252"/>
        <v>5.3333333333333337E-2</v>
      </c>
      <c r="AV404">
        <f t="shared" si="253"/>
        <v>7.0175438596491224E-2</v>
      </c>
      <c r="AW404">
        <f t="shared" si="254"/>
        <v>8.3333333333333329E-2</v>
      </c>
      <c r="AX404">
        <f t="shared" si="255"/>
        <v>0</v>
      </c>
      <c r="AY404">
        <v>1</v>
      </c>
      <c r="AZ404">
        <v>0</v>
      </c>
      <c r="BA404" s="3">
        <v>24</v>
      </c>
      <c r="BB404" s="3">
        <v>4</v>
      </c>
      <c r="BC404">
        <v>22</v>
      </c>
      <c r="BD404">
        <v>1</v>
      </c>
      <c r="BE404">
        <f t="shared" si="256"/>
        <v>0.08</v>
      </c>
      <c r="BF404">
        <f t="shared" si="257"/>
        <v>7.0175438596491224E-2</v>
      </c>
      <c r="BG404">
        <f t="shared" si="258"/>
        <v>0.11458333333333333</v>
      </c>
      <c r="BH404">
        <f t="shared" si="259"/>
        <v>1.9607843137254902E-2</v>
      </c>
      <c r="BI404">
        <v>5</v>
      </c>
      <c r="BJ404">
        <v>1</v>
      </c>
      <c r="BK404" s="3">
        <v>37</v>
      </c>
      <c r="BL404" s="3">
        <v>11</v>
      </c>
      <c r="BM404">
        <v>31</v>
      </c>
      <c r="BN404">
        <v>1</v>
      </c>
      <c r="BO404">
        <f t="shared" si="260"/>
        <v>0.12333333333333334</v>
      </c>
      <c r="BP404">
        <f t="shared" si="261"/>
        <v>0.19298245614035087</v>
      </c>
      <c r="BQ404">
        <f t="shared" si="262"/>
        <v>0.16145833333333334</v>
      </c>
      <c r="BR404">
        <f t="shared" si="263"/>
        <v>1.9607843137254902E-2</v>
      </c>
      <c r="BS404">
        <v>9</v>
      </c>
      <c r="BT404">
        <v>3</v>
      </c>
      <c r="BU404" s="3">
        <v>41</v>
      </c>
      <c r="BV404" s="3">
        <v>18</v>
      </c>
      <c r="BW404">
        <v>30</v>
      </c>
      <c r="BX404">
        <v>2</v>
      </c>
      <c r="BY404">
        <f t="shared" si="264"/>
        <v>0.13666666666666666</v>
      </c>
      <c r="BZ404">
        <f t="shared" si="265"/>
        <v>0.31578947368421051</v>
      </c>
      <c r="CA404">
        <f t="shared" si="266"/>
        <v>0.15625</v>
      </c>
      <c r="CB404">
        <f t="shared" si="267"/>
        <v>3.9215686274509803E-2</v>
      </c>
      <c r="CC404">
        <v>19</v>
      </c>
      <c r="CD404">
        <v>4</v>
      </c>
      <c r="CE404" s="6">
        <v>64</v>
      </c>
      <c r="CF404" s="3">
        <v>16</v>
      </c>
      <c r="CG404">
        <v>32</v>
      </c>
      <c r="CH404">
        <v>13</v>
      </c>
      <c r="CI404">
        <f t="shared" si="268"/>
        <v>0.21333333333333335</v>
      </c>
      <c r="CJ404">
        <f t="shared" si="269"/>
        <v>0.2807017543859649</v>
      </c>
      <c r="CK404">
        <f t="shared" si="270"/>
        <v>0.16666666666666666</v>
      </c>
      <c r="CL404">
        <f t="shared" si="271"/>
        <v>0.25490196078431371</v>
      </c>
      <c r="CM404">
        <v>14</v>
      </c>
      <c r="CN404">
        <v>0</v>
      </c>
      <c r="CO404" s="3">
        <v>66</v>
      </c>
      <c r="CP404" s="3">
        <v>5</v>
      </c>
      <c r="CQ404">
        <v>28</v>
      </c>
      <c r="CR404">
        <v>24</v>
      </c>
      <c r="CS404">
        <f t="shared" si="272"/>
        <v>0.22</v>
      </c>
      <c r="CT404">
        <f t="shared" si="273"/>
        <v>8.771929824561403E-2</v>
      </c>
      <c r="CU404">
        <f t="shared" si="274"/>
        <v>0.14583333333333334</v>
      </c>
      <c r="CV404">
        <f t="shared" si="275"/>
        <v>0.47058823529411764</v>
      </c>
      <c r="CW404">
        <v>9</v>
      </c>
      <c r="CX404">
        <v>0</v>
      </c>
      <c r="CY404" s="3">
        <v>31</v>
      </c>
      <c r="CZ404" s="3">
        <v>0</v>
      </c>
      <c r="DA404">
        <v>12</v>
      </c>
      <c r="DB404">
        <v>10</v>
      </c>
      <c r="DC404">
        <f t="shared" si="276"/>
        <v>0.10333333333333333</v>
      </c>
      <c r="DD404">
        <f t="shared" si="277"/>
        <v>0</v>
      </c>
      <c r="DE404">
        <f t="shared" si="278"/>
        <v>6.25E-2</v>
      </c>
      <c r="DF404">
        <f t="shared" si="279"/>
        <v>0.19607843137254902</v>
      </c>
    </row>
    <row r="405" spans="1:110" x14ac:dyDescent="0.25">
      <c r="A405">
        <v>94</v>
      </c>
      <c r="B405" s="2" t="s">
        <v>25</v>
      </c>
      <c r="C405">
        <v>0</v>
      </c>
      <c r="D405" s="1">
        <v>43956</v>
      </c>
      <c r="E405">
        <v>56</v>
      </c>
      <c r="F405">
        <v>6</v>
      </c>
      <c r="G405" s="3">
        <v>301</v>
      </c>
      <c r="H405" s="3">
        <v>57</v>
      </c>
      <c r="I405">
        <v>194</v>
      </c>
      <c r="J405">
        <v>51</v>
      </c>
      <c r="K405">
        <v>0</v>
      </c>
      <c r="L405">
        <v>0</v>
      </c>
      <c r="M405" s="3">
        <v>6</v>
      </c>
      <c r="N405" s="3">
        <v>0</v>
      </c>
      <c r="O405">
        <v>6</v>
      </c>
      <c r="P405">
        <v>0</v>
      </c>
      <c r="Q405">
        <f t="shared" si="240"/>
        <v>1.9933554817275746E-2</v>
      </c>
      <c r="R405">
        <f t="shared" si="241"/>
        <v>0</v>
      </c>
      <c r="S405">
        <f t="shared" si="242"/>
        <v>3.0927835051546393E-2</v>
      </c>
      <c r="T405">
        <f t="shared" si="243"/>
        <v>0</v>
      </c>
      <c r="U405">
        <v>0</v>
      </c>
      <c r="V405">
        <v>0</v>
      </c>
      <c r="W405" s="3">
        <v>5</v>
      </c>
      <c r="X405" s="3">
        <v>5</v>
      </c>
      <c r="Y405">
        <v>1</v>
      </c>
      <c r="Z405">
        <v>0</v>
      </c>
      <c r="AA405">
        <f t="shared" si="244"/>
        <v>1.6611295681063124E-2</v>
      </c>
      <c r="AB405">
        <f t="shared" si="245"/>
        <v>8.771929824561403E-2</v>
      </c>
      <c r="AC405">
        <f t="shared" si="246"/>
        <v>5.1546391752577319E-3</v>
      </c>
      <c r="AD405">
        <f t="shared" si="247"/>
        <v>0</v>
      </c>
      <c r="AE405">
        <v>0</v>
      </c>
      <c r="AF405">
        <v>0</v>
      </c>
      <c r="AG405" s="3">
        <v>15</v>
      </c>
      <c r="AH405" s="3">
        <v>0</v>
      </c>
      <c r="AI405">
        <v>14</v>
      </c>
      <c r="AJ405">
        <v>0</v>
      </c>
      <c r="AK405">
        <f t="shared" si="248"/>
        <v>4.9833887043189369E-2</v>
      </c>
      <c r="AL405">
        <f t="shared" si="249"/>
        <v>0</v>
      </c>
      <c r="AM405">
        <f t="shared" si="250"/>
        <v>7.2164948453608241E-2</v>
      </c>
      <c r="AN405">
        <f t="shared" si="251"/>
        <v>0</v>
      </c>
      <c r="AO405">
        <v>0</v>
      </c>
      <c r="AP405">
        <v>0</v>
      </c>
      <c r="AQ405" s="3">
        <v>16</v>
      </c>
      <c r="AR405" s="3">
        <v>4</v>
      </c>
      <c r="AS405">
        <v>16</v>
      </c>
      <c r="AT405">
        <v>0</v>
      </c>
      <c r="AU405">
        <f t="shared" si="252"/>
        <v>5.3156146179401995E-2</v>
      </c>
      <c r="AV405">
        <f t="shared" si="253"/>
        <v>7.0175438596491224E-2</v>
      </c>
      <c r="AW405">
        <f t="shared" si="254"/>
        <v>8.247422680412371E-2</v>
      </c>
      <c r="AX405">
        <f t="shared" si="255"/>
        <v>0</v>
      </c>
      <c r="AY405">
        <v>1</v>
      </c>
      <c r="AZ405">
        <v>0</v>
      </c>
      <c r="BA405" s="3">
        <v>24</v>
      </c>
      <c r="BB405" s="3">
        <v>4</v>
      </c>
      <c r="BC405">
        <v>22</v>
      </c>
      <c r="BD405">
        <v>1</v>
      </c>
      <c r="BE405">
        <f t="shared" si="256"/>
        <v>7.9734219269102985E-2</v>
      </c>
      <c r="BF405">
        <f t="shared" si="257"/>
        <v>7.0175438596491224E-2</v>
      </c>
      <c r="BG405">
        <f t="shared" si="258"/>
        <v>0.1134020618556701</v>
      </c>
      <c r="BH405">
        <f t="shared" si="259"/>
        <v>1.9607843137254902E-2</v>
      </c>
      <c r="BI405">
        <v>5</v>
      </c>
      <c r="BJ405">
        <v>1</v>
      </c>
      <c r="BK405" s="3">
        <v>37</v>
      </c>
      <c r="BL405" s="3">
        <v>11</v>
      </c>
      <c r="BM405">
        <v>31</v>
      </c>
      <c r="BN405">
        <v>1</v>
      </c>
      <c r="BO405">
        <f t="shared" si="260"/>
        <v>0.12292358803986711</v>
      </c>
      <c r="BP405">
        <f t="shared" si="261"/>
        <v>0.19298245614035087</v>
      </c>
      <c r="BQ405">
        <f t="shared" si="262"/>
        <v>0.15979381443298968</v>
      </c>
      <c r="BR405">
        <f t="shared" si="263"/>
        <v>1.9607843137254902E-2</v>
      </c>
      <c r="BS405">
        <v>9</v>
      </c>
      <c r="BT405">
        <v>3</v>
      </c>
      <c r="BU405" s="3">
        <v>41</v>
      </c>
      <c r="BV405" s="3">
        <v>18</v>
      </c>
      <c r="BW405">
        <v>30</v>
      </c>
      <c r="BX405">
        <v>2</v>
      </c>
      <c r="BY405">
        <f t="shared" si="264"/>
        <v>0.13621262458471761</v>
      </c>
      <c r="BZ405">
        <f t="shared" si="265"/>
        <v>0.31578947368421051</v>
      </c>
      <c r="CA405">
        <f t="shared" si="266"/>
        <v>0.15463917525773196</v>
      </c>
      <c r="CB405">
        <f t="shared" si="267"/>
        <v>3.9215686274509803E-2</v>
      </c>
      <c r="CC405">
        <v>19</v>
      </c>
      <c r="CD405">
        <v>2</v>
      </c>
      <c r="CE405" s="6">
        <v>64</v>
      </c>
      <c r="CF405" s="3">
        <v>16</v>
      </c>
      <c r="CG405">
        <v>32</v>
      </c>
      <c r="CH405">
        <v>13</v>
      </c>
      <c r="CI405">
        <f t="shared" si="268"/>
        <v>0.21262458471760798</v>
      </c>
      <c r="CJ405">
        <f t="shared" si="269"/>
        <v>0.2807017543859649</v>
      </c>
      <c r="CK405">
        <f t="shared" si="270"/>
        <v>0.16494845360824742</v>
      </c>
      <c r="CL405">
        <f t="shared" si="271"/>
        <v>0.25490196078431371</v>
      </c>
      <c r="CM405">
        <v>13</v>
      </c>
      <c r="CN405">
        <v>0</v>
      </c>
      <c r="CO405" s="3">
        <v>67</v>
      </c>
      <c r="CP405" s="3">
        <v>5</v>
      </c>
      <c r="CQ405">
        <v>30</v>
      </c>
      <c r="CR405">
        <v>24</v>
      </c>
      <c r="CS405">
        <f t="shared" si="272"/>
        <v>0.22259136212624583</v>
      </c>
      <c r="CT405">
        <f t="shared" si="273"/>
        <v>8.771929824561403E-2</v>
      </c>
      <c r="CU405">
        <f t="shared" si="274"/>
        <v>0.15463917525773196</v>
      </c>
      <c r="CV405">
        <f t="shared" si="275"/>
        <v>0.47058823529411764</v>
      </c>
      <c r="CW405">
        <v>9</v>
      </c>
      <c r="CX405">
        <v>0</v>
      </c>
      <c r="CY405" s="3">
        <v>31</v>
      </c>
      <c r="CZ405" s="3">
        <v>0</v>
      </c>
      <c r="DA405">
        <v>12</v>
      </c>
      <c r="DB405">
        <v>10</v>
      </c>
      <c r="DC405">
        <f t="shared" si="276"/>
        <v>0.10299003322259136</v>
      </c>
      <c r="DD405">
        <f t="shared" si="277"/>
        <v>0</v>
      </c>
      <c r="DE405">
        <f t="shared" si="278"/>
        <v>6.1855670103092786E-2</v>
      </c>
      <c r="DF405">
        <f t="shared" si="279"/>
        <v>0.19607843137254902</v>
      </c>
    </row>
    <row r="406" spans="1:110" x14ac:dyDescent="0.25">
      <c r="A406">
        <v>94</v>
      </c>
      <c r="B406" s="2" t="s">
        <v>25</v>
      </c>
      <c r="C406">
        <v>0</v>
      </c>
      <c r="D406" s="1">
        <v>43957</v>
      </c>
      <c r="E406">
        <v>54</v>
      </c>
      <c r="F406">
        <v>6</v>
      </c>
      <c r="G406" s="3">
        <v>301</v>
      </c>
      <c r="H406" s="3">
        <v>57</v>
      </c>
      <c r="I406">
        <v>195</v>
      </c>
      <c r="J406">
        <v>52</v>
      </c>
      <c r="K406">
        <v>0</v>
      </c>
      <c r="L406">
        <v>0</v>
      </c>
      <c r="M406" s="3">
        <v>6</v>
      </c>
      <c r="N406" s="3">
        <v>0</v>
      </c>
      <c r="O406">
        <v>6</v>
      </c>
      <c r="P406">
        <v>0</v>
      </c>
      <c r="Q406">
        <f t="shared" si="240"/>
        <v>1.9933554817275746E-2</v>
      </c>
      <c r="R406">
        <f t="shared" si="241"/>
        <v>0</v>
      </c>
      <c r="S406">
        <f t="shared" si="242"/>
        <v>3.0769230769230771E-2</v>
      </c>
      <c r="T406">
        <f t="shared" si="243"/>
        <v>0</v>
      </c>
      <c r="U406">
        <v>0</v>
      </c>
      <c r="V406">
        <v>0</v>
      </c>
      <c r="W406" s="3">
        <v>5</v>
      </c>
      <c r="X406" s="3">
        <v>5</v>
      </c>
      <c r="Y406">
        <v>1</v>
      </c>
      <c r="Z406">
        <v>0</v>
      </c>
      <c r="AA406">
        <f t="shared" si="244"/>
        <v>1.6611295681063124E-2</v>
      </c>
      <c r="AB406">
        <f t="shared" si="245"/>
        <v>8.771929824561403E-2</v>
      </c>
      <c r="AC406">
        <f t="shared" si="246"/>
        <v>5.1282051282051282E-3</v>
      </c>
      <c r="AD406">
        <f t="shared" si="247"/>
        <v>0</v>
      </c>
      <c r="AE406">
        <v>0</v>
      </c>
      <c r="AF406">
        <v>0</v>
      </c>
      <c r="AG406" s="3">
        <v>15</v>
      </c>
      <c r="AH406" s="3">
        <v>0</v>
      </c>
      <c r="AI406">
        <v>14</v>
      </c>
      <c r="AJ406">
        <v>0</v>
      </c>
      <c r="AK406">
        <f t="shared" si="248"/>
        <v>4.9833887043189369E-2</v>
      </c>
      <c r="AL406">
        <f t="shared" si="249"/>
        <v>0</v>
      </c>
      <c r="AM406">
        <f t="shared" si="250"/>
        <v>7.179487179487179E-2</v>
      </c>
      <c r="AN406">
        <f t="shared" si="251"/>
        <v>0</v>
      </c>
      <c r="AO406">
        <v>0</v>
      </c>
      <c r="AP406">
        <v>0</v>
      </c>
      <c r="AQ406" s="3">
        <v>16</v>
      </c>
      <c r="AR406" s="3">
        <v>4</v>
      </c>
      <c r="AS406">
        <v>16</v>
      </c>
      <c r="AT406">
        <v>0</v>
      </c>
      <c r="AU406">
        <f t="shared" si="252"/>
        <v>5.3156146179401995E-2</v>
      </c>
      <c r="AV406">
        <f t="shared" si="253"/>
        <v>7.0175438596491224E-2</v>
      </c>
      <c r="AW406">
        <f t="shared" si="254"/>
        <v>8.2051282051282051E-2</v>
      </c>
      <c r="AX406">
        <f t="shared" si="255"/>
        <v>0</v>
      </c>
      <c r="AY406">
        <v>1</v>
      </c>
      <c r="AZ406">
        <v>0</v>
      </c>
      <c r="BA406" s="3">
        <v>24</v>
      </c>
      <c r="BB406" s="3">
        <v>4</v>
      </c>
      <c r="BC406">
        <v>22</v>
      </c>
      <c r="BD406">
        <v>1</v>
      </c>
      <c r="BE406">
        <f t="shared" si="256"/>
        <v>7.9734219269102985E-2</v>
      </c>
      <c r="BF406">
        <f t="shared" si="257"/>
        <v>7.0175438596491224E-2</v>
      </c>
      <c r="BG406">
        <f t="shared" si="258"/>
        <v>0.11282051282051282</v>
      </c>
      <c r="BH406">
        <f t="shared" si="259"/>
        <v>1.9230769230769232E-2</v>
      </c>
      <c r="BI406">
        <v>5</v>
      </c>
      <c r="BJ406">
        <v>1</v>
      </c>
      <c r="BK406" s="3">
        <v>37</v>
      </c>
      <c r="BL406" s="3">
        <v>11</v>
      </c>
      <c r="BM406">
        <v>31</v>
      </c>
      <c r="BN406">
        <v>1</v>
      </c>
      <c r="BO406">
        <f t="shared" si="260"/>
        <v>0.12292358803986711</v>
      </c>
      <c r="BP406">
        <f t="shared" si="261"/>
        <v>0.19298245614035087</v>
      </c>
      <c r="BQ406">
        <f t="shared" si="262"/>
        <v>0.15897435897435896</v>
      </c>
      <c r="BR406">
        <f t="shared" si="263"/>
        <v>1.9230769230769232E-2</v>
      </c>
      <c r="BS406">
        <v>9</v>
      </c>
      <c r="BT406">
        <v>3</v>
      </c>
      <c r="BU406" s="3">
        <v>41</v>
      </c>
      <c r="BV406" s="3">
        <v>18</v>
      </c>
      <c r="BW406">
        <v>30</v>
      </c>
      <c r="BX406">
        <v>2</v>
      </c>
      <c r="BY406">
        <f t="shared" si="264"/>
        <v>0.13621262458471761</v>
      </c>
      <c r="BZ406">
        <f t="shared" si="265"/>
        <v>0.31578947368421051</v>
      </c>
      <c r="CA406">
        <f t="shared" si="266"/>
        <v>0.15384615384615385</v>
      </c>
      <c r="CB406">
        <f t="shared" si="267"/>
        <v>3.8461538461538464E-2</v>
      </c>
      <c r="CC406">
        <v>18</v>
      </c>
      <c r="CD406">
        <v>2</v>
      </c>
      <c r="CE406" s="6">
        <v>64</v>
      </c>
      <c r="CF406" s="3">
        <v>16</v>
      </c>
      <c r="CG406">
        <v>33</v>
      </c>
      <c r="CH406">
        <v>13</v>
      </c>
      <c r="CI406">
        <f t="shared" si="268"/>
        <v>0.21262458471760798</v>
      </c>
      <c r="CJ406">
        <f t="shared" si="269"/>
        <v>0.2807017543859649</v>
      </c>
      <c r="CK406">
        <f t="shared" si="270"/>
        <v>0.16923076923076924</v>
      </c>
      <c r="CL406">
        <f t="shared" si="271"/>
        <v>0.25</v>
      </c>
      <c r="CM406">
        <v>13</v>
      </c>
      <c r="CN406">
        <v>0</v>
      </c>
      <c r="CO406" s="3">
        <v>67</v>
      </c>
      <c r="CP406" s="3">
        <v>5</v>
      </c>
      <c r="CQ406">
        <v>30</v>
      </c>
      <c r="CR406">
        <v>24</v>
      </c>
      <c r="CS406">
        <f t="shared" si="272"/>
        <v>0.22259136212624583</v>
      </c>
      <c r="CT406">
        <f t="shared" si="273"/>
        <v>8.771929824561403E-2</v>
      </c>
      <c r="CU406">
        <f t="shared" si="274"/>
        <v>0.15384615384615385</v>
      </c>
      <c r="CV406">
        <f t="shared" si="275"/>
        <v>0.46153846153846156</v>
      </c>
      <c r="CW406">
        <v>8</v>
      </c>
      <c r="CX406">
        <v>0</v>
      </c>
      <c r="CY406" s="3">
        <v>31</v>
      </c>
      <c r="CZ406" s="3">
        <v>0</v>
      </c>
      <c r="DA406">
        <v>12</v>
      </c>
      <c r="DB406">
        <v>11</v>
      </c>
      <c r="DC406">
        <f t="shared" si="276"/>
        <v>0.10299003322259136</v>
      </c>
      <c r="DD406">
        <f t="shared" si="277"/>
        <v>0</v>
      </c>
      <c r="DE406">
        <f t="shared" si="278"/>
        <v>6.1538461538461542E-2</v>
      </c>
      <c r="DF406">
        <f t="shared" si="279"/>
        <v>0.21153846153846154</v>
      </c>
    </row>
    <row r="407" spans="1:110" x14ac:dyDescent="0.25">
      <c r="A407">
        <v>94</v>
      </c>
      <c r="B407" s="2" t="s">
        <v>25</v>
      </c>
      <c r="C407">
        <v>0</v>
      </c>
      <c r="D407" s="1">
        <v>43958</v>
      </c>
      <c r="E407">
        <v>52</v>
      </c>
      <c r="F407">
        <v>6</v>
      </c>
      <c r="G407" s="3">
        <v>301</v>
      </c>
      <c r="H407" s="3">
        <v>57</v>
      </c>
      <c r="I407">
        <v>197</v>
      </c>
      <c r="J407">
        <v>52</v>
      </c>
      <c r="K407">
        <v>0</v>
      </c>
      <c r="L407">
        <v>0</v>
      </c>
      <c r="M407" s="3">
        <v>6</v>
      </c>
      <c r="N407" s="3">
        <v>0</v>
      </c>
      <c r="O407">
        <v>6</v>
      </c>
      <c r="P407">
        <v>0</v>
      </c>
      <c r="Q407">
        <f t="shared" si="240"/>
        <v>1.9933554817275746E-2</v>
      </c>
      <c r="R407">
        <f t="shared" si="241"/>
        <v>0</v>
      </c>
      <c r="S407">
        <f t="shared" si="242"/>
        <v>3.0456852791878174E-2</v>
      </c>
      <c r="T407">
        <f t="shared" si="243"/>
        <v>0</v>
      </c>
      <c r="U407">
        <v>0</v>
      </c>
      <c r="V407">
        <v>0</v>
      </c>
      <c r="W407" s="3">
        <v>5</v>
      </c>
      <c r="X407" s="3">
        <v>5</v>
      </c>
      <c r="Y407">
        <v>1</v>
      </c>
      <c r="Z407">
        <v>0</v>
      </c>
      <c r="AA407">
        <f t="shared" si="244"/>
        <v>1.6611295681063124E-2</v>
      </c>
      <c r="AB407">
        <f t="shared" si="245"/>
        <v>8.771929824561403E-2</v>
      </c>
      <c r="AC407">
        <f t="shared" si="246"/>
        <v>5.076142131979695E-3</v>
      </c>
      <c r="AD407">
        <f t="shared" si="247"/>
        <v>0</v>
      </c>
      <c r="AE407">
        <v>0</v>
      </c>
      <c r="AF407">
        <v>0</v>
      </c>
      <c r="AG407" s="3">
        <v>15</v>
      </c>
      <c r="AH407" s="3">
        <v>0</v>
      </c>
      <c r="AI407">
        <v>14</v>
      </c>
      <c r="AJ407">
        <v>0</v>
      </c>
      <c r="AK407">
        <f t="shared" si="248"/>
        <v>4.9833887043189369E-2</v>
      </c>
      <c r="AL407">
        <f t="shared" si="249"/>
        <v>0</v>
      </c>
      <c r="AM407">
        <f t="shared" si="250"/>
        <v>7.1065989847715741E-2</v>
      </c>
      <c r="AN407">
        <f t="shared" si="251"/>
        <v>0</v>
      </c>
      <c r="AO407">
        <v>0</v>
      </c>
      <c r="AP407">
        <v>0</v>
      </c>
      <c r="AQ407" s="3">
        <v>16</v>
      </c>
      <c r="AR407" s="3">
        <v>4</v>
      </c>
      <c r="AS407">
        <v>16</v>
      </c>
      <c r="AT407">
        <v>0</v>
      </c>
      <c r="AU407">
        <f t="shared" si="252"/>
        <v>5.3156146179401995E-2</v>
      </c>
      <c r="AV407">
        <f t="shared" si="253"/>
        <v>7.0175438596491224E-2</v>
      </c>
      <c r="AW407">
        <f t="shared" si="254"/>
        <v>8.1218274111675121E-2</v>
      </c>
      <c r="AX407">
        <f t="shared" si="255"/>
        <v>0</v>
      </c>
      <c r="AY407">
        <v>1</v>
      </c>
      <c r="AZ407">
        <v>0</v>
      </c>
      <c r="BA407" s="3">
        <v>24</v>
      </c>
      <c r="BB407" s="3">
        <v>4</v>
      </c>
      <c r="BC407">
        <v>22</v>
      </c>
      <c r="BD407">
        <v>1</v>
      </c>
      <c r="BE407">
        <f t="shared" si="256"/>
        <v>7.9734219269102985E-2</v>
      </c>
      <c r="BF407">
        <f t="shared" si="257"/>
        <v>7.0175438596491224E-2</v>
      </c>
      <c r="BG407">
        <f t="shared" si="258"/>
        <v>0.1116751269035533</v>
      </c>
      <c r="BH407">
        <f t="shared" si="259"/>
        <v>1.9230769230769232E-2</v>
      </c>
      <c r="BI407">
        <v>4</v>
      </c>
      <c r="BJ407">
        <v>1</v>
      </c>
      <c r="BK407" s="3">
        <v>37</v>
      </c>
      <c r="BL407" s="3">
        <v>11</v>
      </c>
      <c r="BM407">
        <v>32</v>
      </c>
      <c r="BN407">
        <v>1</v>
      </c>
      <c r="BO407">
        <f t="shared" si="260"/>
        <v>0.12292358803986711</v>
      </c>
      <c r="BP407">
        <f t="shared" si="261"/>
        <v>0.19298245614035087</v>
      </c>
      <c r="BQ407">
        <f t="shared" si="262"/>
        <v>0.16243654822335024</v>
      </c>
      <c r="BR407">
        <f t="shared" si="263"/>
        <v>1.9230769230769232E-2</v>
      </c>
      <c r="BS407">
        <v>9</v>
      </c>
      <c r="BT407">
        <v>3</v>
      </c>
      <c r="BU407" s="3">
        <v>41</v>
      </c>
      <c r="BV407" s="3">
        <v>18</v>
      </c>
      <c r="BW407">
        <v>30</v>
      </c>
      <c r="BX407">
        <v>2</v>
      </c>
      <c r="BY407">
        <f t="shared" si="264"/>
        <v>0.13621262458471761</v>
      </c>
      <c r="BZ407">
        <f t="shared" si="265"/>
        <v>0.31578947368421051</v>
      </c>
      <c r="CA407">
        <f t="shared" si="266"/>
        <v>0.15228426395939088</v>
      </c>
      <c r="CB407">
        <f t="shared" si="267"/>
        <v>3.8461538461538464E-2</v>
      </c>
      <c r="CC407">
        <v>18</v>
      </c>
      <c r="CD407">
        <v>2</v>
      </c>
      <c r="CE407" s="6">
        <v>64</v>
      </c>
      <c r="CF407" s="3">
        <v>16</v>
      </c>
      <c r="CG407">
        <v>33</v>
      </c>
      <c r="CH407">
        <v>13</v>
      </c>
      <c r="CI407">
        <f t="shared" si="268"/>
        <v>0.21262458471760798</v>
      </c>
      <c r="CJ407">
        <f t="shared" si="269"/>
        <v>0.2807017543859649</v>
      </c>
      <c r="CK407">
        <f t="shared" si="270"/>
        <v>0.16751269035532995</v>
      </c>
      <c r="CL407">
        <f t="shared" si="271"/>
        <v>0.25</v>
      </c>
      <c r="CM407">
        <v>12</v>
      </c>
      <c r="CN407">
        <v>0</v>
      </c>
      <c r="CO407" s="3">
        <v>67</v>
      </c>
      <c r="CP407" s="3">
        <v>5</v>
      </c>
      <c r="CQ407">
        <v>31</v>
      </c>
      <c r="CR407">
        <v>24</v>
      </c>
      <c r="CS407">
        <f t="shared" si="272"/>
        <v>0.22259136212624583</v>
      </c>
      <c r="CT407">
        <f t="shared" si="273"/>
        <v>8.771929824561403E-2</v>
      </c>
      <c r="CU407">
        <f t="shared" si="274"/>
        <v>0.15736040609137056</v>
      </c>
      <c r="CV407">
        <f t="shared" si="275"/>
        <v>0.46153846153846156</v>
      </c>
      <c r="CW407">
        <v>8</v>
      </c>
      <c r="CX407">
        <v>0</v>
      </c>
      <c r="CY407" s="3">
        <v>31</v>
      </c>
      <c r="CZ407" s="3">
        <v>0</v>
      </c>
      <c r="DA407">
        <v>12</v>
      </c>
      <c r="DB407">
        <v>11</v>
      </c>
      <c r="DC407">
        <f t="shared" si="276"/>
        <v>0.10299003322259136</v>
      </c>
      <c r="DD407">
        <f t="shared" si="277"/>
        <v>0</v>
      </c>
      <c r="DE407">
        <f t="shared" si="278"/>
        <v>6.0913705583756347E-2</v>
      </c>
      <c r="DF407">
        <f t="shared" si="279"/>
        <v>0.21153846153846154</v>
      </c>
    </row>
    <row r="408" spans="1:110" x14ac:dyDescent="0.25">
      <c r="A408">
        <v>94</v>
      </c>
      <c r="B408" s="2" t="s">
        <v>25</v>
      </c>
      <c r="C408">
        <v>0</v>
      </c>
      <c r="D408" s="1">
        <v>43959</v>
      </c>
      <c r="E408">
        <v>50</v>
      </c>
      <c r="F408">
        <v>6</v>
      </c>
      <c r="G408" s="3">
        <v>301</v>
      </c>
      <c r="H408" s="3">
        <v>57</v>
      </c>
      <c r="I408">
        <v>199</v>
      </c>
      <c r="J408">
        <v>52</v>
      </c>
      <c r="K408">
        <v>0</v>
      </c>
      <c r="L408">
        <v>0</v>
      </c>
      <c r="M408" s="3">
        <v>6</v>
      </c>
      <c r="N408" s="3">
        <v>0</v>
      </c>
      <c r="O408">
        <v>6</v>
      </c>
      <c r="P408">
        <v>0</v>
      </c>
      <c r="Q408">
        <f t="shared" si="240"/>
        <v>1.9933554817275746E-2</v>
      </c>
      <c r="R408">
        <f t="shared" si="241"/>
        <v>0</v>
      </c>
      <c r="S408">
        <f t="shared" si="242"/>
        <v>3.015075376884422E-2</v>
      </c>
      <c r="T408">
        <f t="shared" si="243"/>
        <v>0</v>
      </c>
      <c r="U408">
        <v>0</v>
      </c>
      <c r="V408">
        <v>0</v>
      </c>
      <c r="W408" s="3">
        <v>5</v>
      </c>
      <c r="X408" s="3">
        <v>5</v>
      </c>
      <c r="Y408">
        <v>1</v>
      </c>
      <c r="Z408">
        <v>0</v>
      </c>
      <c r="AA408">
        <f t="shared" si="244"/>
        <v>1.6611295681063124E-2</v>
      </c>
      <c r="AB408">
        <f t="shared" si="245"/>
        <v>8.771929824561403E-2</v>
      </c>
      <c r="AC408">
        <f t="shared" si="246"/>
        <v>5.0251256281407036E-3</v>
      </c>
      <c r="AD408">
        <f t="shared" si="247"/>
        <v>0</v>
      </c>
      <c r="AE408">
        <v>0</v>
      </c>
      <c r="AF408">
        <v>0</v>
      </c>
      <c r="AG408" s="3">
        <v>15</v>
      </c>
      <c r="AH408" s="3">
        <v>0</v>
      </c>
      <c r="AI408">
        <v>14</v>
      </c>
      <c r="AJ408">
        <v>0</v>
      </c>
      <c r="AK408">
        <f t="shared" si="248"/>
        <v>4.9833887043189369E-2</v>
      </c>
      <c r="AL408">
        <f t="shared" si="249"/>
        <v>0</v>
      </c>
      <c r="AM408">
        <f t="shared" si="250"/>
        <v>7.0351758793969849E-2</v>
      </c>
      <c r="AN408">
        <f t="shared" si="251"/>
        <v>0</v>
      </c>
      <c r="AO408">
        <v>0</v>
      </c>
      <c r="AP408">
        <v>0</v>
      </c>
      <c r="AQ408" s="3">
        <v>16</v>
      </c>
      <c r="AR408" s="3">
        <v>4</v>
      </c>
      <c r="AS408">
        <v>16</v>
      </c>
      <c r="AT408">
        <v>0</v>
      </c>
      <c r="AU408">
        <f t="shared" si="252"/>
        <v>5.3156146179401995E-2</v>
      </c>
      <c r="AV408">
        <f t="shared" si="253"/>
        <v>7.0175438596491224E-2</v>
      </c>
      <c r="AW408">
        <f t="shared" si="254"/>
        <v>8.0402010050251257E-2</v>
      </c>
      <c r="AX408">
        <f t="shared" si="255"/>
        <v>0</v>
      </c>
      <c r="AY408">
        <v>1</v>
      </c>
      <c r="AZ408">
        <v>0</v>
      </c>
      <c r="BA408" s="3">
        <v>24</v>
      </c>
      <c r="BB408" s="3">
        <v>4</v>
      </c>
      <c r="BC408">
        <v>22</v>
      </c>
      <c r="BD408">
        <v>1</v>
      </c>
      <c r="BE408">
        <f t="shared" si="256"/>
        <v>7.9734219269102985E-2</v>
      </c>
      <c r="BF408">
        <f t="shared" si="257"/>
        <v>7.0175438596491224E-2</v>
      </c>
      <c r="BG408">
        <f t="shared" si="258"/>
        <v>0.11055276381909548</v>
      </c>
      <c r="BH408">
        <f t="shared" si="259"/>
        <v>1.9230769230769232E-2</v>
      </c>
      <c r="BI408">
        <v>3</v>
      </c>
      <c r="BJ408">
        <v>1</v>
      </c>
      <c r="BK408" s="3">
        <v>37</v>
      </c>
      <c r="BL408" s="3">
        <v>11</v>
      </c>
      <c r="BM408">
        <v>33</v>
      </c>
      <c r="BN408">
        <v>1</v>
      </c>
      <c r="BO408">
        <f t="shared" si="260"/>
        <v>0.12292358803986711</v>
      </c>
      <c r="BP408">
        <f t="shared" si="261"/>
        <v>0.19298245614035087</v>
      </c>
      <c r="BQ408">
        <f t="shared" si="262"/>
        <v>0.16582914572864321</v>
      </c>
      <c r="BR408">
        <f t="shared" si="263"/>
        <v>1.9230769230769232E-2</v>
      </c>
      <c r="BS408">
        <v>9</v>
      </c>
      <c r="BT408">
        <v>3</v>
      </c>
      <c r="BU408" s="3">
        <v>41</v>
      </c>
      <c r="BV408" s="3">
        <v>18</v>
      </c>
      <c r="BW408">
        <v>30</v>
      </c>
      <c r="BX408">
        <v>2</v>
      </c>
      <c r="BY408">
        <f t="shared" si="264"/>
        <v>0.13621262458471761</v>
      </c>
      <c r="BZ408">
        <f t="shared" si="265"/>
        <v>0.31578947368421051</v>
      </c>
      <c r="CA408">
        <f t="shared" si="266"/>
        <v>0.15075376884422109</v>
      </c>
      <c r="CB408">
        <f t="shared" si="267"/>
        <v>3.8461538461538464E-2</v>
      </c>
      <c r="CC408">
        <v>18</v>
      </c>
      <c r="CD408">
        <v>2</v>
      </c>
      <c r="CE408" s="6">
        <v>64</v>
      </c>
      <c r="CF408" s="3">
        <v>16</v>
      </c>
      <c r="CG408">
        <v>33</v>
      </c>
      <c r="CH408">
        <v>13</v>
      </c>
      <c r="CI408">
        <f t="shared" si="268"/>
        <v>0.21262458471760798</v>
      </c>
      <c r="CJ408">
        <f t="shared" si="269"/>
        <v>0.2807017543859649</v>
      </c>
      <c r="CK408">
        <f t="shared" si="270"/>
        <v>0.16582914572864321</v>
      </c>
      <c r="CL408">
        <f t="shared" si="271"/>
        <v>0.25</v>
      </c>
      <c r="CM408">
        <v>11</v>
      </c>
      <c r="CN408">
        <v>0</v>
      </c>
      <c r="CO408" s="3">
        <v>67</v>
      </c>
      <c r="CP408" s="3">
        <v>5</v>
      </c>
      <c r="CQ408">
        <v>32</v>
      </c>
      <c r="CR408">
        <v>24</v>
      </c>
      <c r="CS408">
        <f t="shared" si="272"/>
        <v>0.22259136212624583</v>
      </c>
      <c r="CT408">
        <f t="shared" si="273"/>
        <v>8.771929824561403E-2</v>
      </c>
      <c r="CU408">
        <f t="shared" si="274"/>
        <v>0.16080402010050251</v>
      </c>
      <c r="CV408">
        <f t="shared" si="275"/>
        <v>0.46153846153846156</v>
      </c>
      <c r="CW408">
        <v>8</v>
      </c>
      <c r="CX408">
        <v>0</v>
      </c>
      <c r="CY408" s="3">
        <v>31</v>
      </c>
      <c r="CZ408" s="3">
        <v>0</v>
      </c>
      <c r="DA408">
        <v>12</v>
      </c>
      <c r="DB408">
        <v>11</v>
      </c>
      <c r="DC408">
        <f t="shared" si="276"/>
        <v>0.10299003322259136</v>
      </c>
      <c r="DD408">
        <f t="shared" si="277"/>
        <v>0</v>
      </c>
      <c r="DE408">
        <f t="shared" si="278"/>
        <v>6.030150753768844E-2</v>
      </c>
      <c r="DF408">
        <f t="shared" si="279"/>
        <v>0.21153846153846154</v>
      </c>
    </row>
    <row r="409" spans="1:110" x14ac:dyDescent="0.25">
      <c r="A409">
        <v>94</v>
      </c>
      <c r="B409" s="2" t="s">
        <v>25</v>
      </c>
      <c r="C409">
        <v>0</v>
      </c>
      <c r="D409" s="1">
        <v>43960</v>
      </c>
      <c r="E409">
        <v>51</v>
      </c>
      <c r="F409">
        <v>6</v>
      </c>
      <c r="G409" s="3">
        <v>302</v>
      </c>
      <c r="H409" s="3">
        <v>57</v>
      </c>
      <c r="I409">
        <v>199</v>
      </c>
      <c r="J409">
        <v>52</v>
      </c>
      <c r="K409">
        <v>0</v>
      </c>
      <c r="L409">
        <v>0</v>
      </c>
      <c r="M409" s="3">
        <v>6</v>
      </c>
      <c r="N409" s="3">
        <v>0</v>
      </c>
      <c r="O409">
        <v>6</v>
      </c>
      <c r="P409">
        <v>0</v>
      </c>
      <c r="Q409">
        <f t="shared" si="240"/>
        <v>1.9867549668874173E-2</v>
      </c>
      <c r="R409">
        <f t="shared" si="241"/>
        <v>0</v>
      </c>
      <c r="S409">
        <f t="shared" si="242"/>
        <v>3.015075376884422E-2</v>
      </c>
      <c r="T409">
        <f t="shared" si="243"/>
        <v>0</v>
      </c>
      <c r="U409">
        <v>0</v>
      </c>
      <c r="V409">
        <v>0</v>
      </c>
      <c r="W409" s="3">
        <v>5</v>
      </c>
      <c r="X409" s="3">
        <v>5</v>
      </c>
      <c r="Y409">
        <v>1</v>
      </c>
      <c r="Z409">
        <v>0</v>
      </c>
      <c r="AA409">
        <f t="shared" si="244"/>
        <v>1.6556291390728478E-2</v>
      </c>
      <c r="AB409">
        <f t="shared" si="245"/>
        <v>8.771929824561403E-2</v>
      </c>
      <c r="AC409">
        <f t="shared" si="246"/>
        <v>5.0251256281407036E-3</v>
      </c>
      <c r="AD409">
        <f t="shared" si="247"/>
        <v>0</v>
      </c>
      <c r="AE409">
        <v>0</v>
      </c>
      <c r="AF409">
        <v>0</v>
      </c>
      <c r="AG409" s="3">
        <v>15</v>
      </c>
      <c r="AH409" s="3">
        <v>0</v>
      </c>
      <c r="AI409">
        <v>14</v>
      </c>
      <c r="AJ409">
        <v>0</v>
      </c>
      <c r="AK409">
        <f t="shared" si="248"/>
        <v>4.9668874172185427E-2</v>
      </c>
      <c r="AL409">
        <f t="shared" si="249"/>
        <v>0</v>
      </c>
      <c r="AM409">
        <f t="shared" si="250"/>
        <v>7.0351758793969849E-2</v>
      </c>
      <c r="AN409">
        <f t="shared" si="251"/>
        <v>0</v>
      </c>
      <c r="AO409">
        <v>0</v>
      </c>
      <c r="AP409">
        <v>0</v>
      </c>
      <c r="AQ409" s="3">
        <v>16</v>
      </c>
      <c r="AR409" s="3">
        <v>4</v>
      </c>
      <c r="AS409">
        <v>16</v>
      </c>
      <c r="AT409">
        <v>0</v>
      </c>
      <c r="AU409">
        <f t="shared" si="252"/>
        <v>5.2980132450331126E-2</v>
      </c>
      <c r="AV409">
        <f t="shared" si="253"/>
        <v>7.0175438596491224E-2</v>
      </c>
      <c r="AW409">
        <f t="shared" si="254"/>
        <v>8.0402010050251257E-2</v>
      </c>
      <c r="AX409">
        <f t="shared" si="255"/>
        <v>0</v>
      </c>
      <c r="AY409">
        <v>1</v>
      </c>
      <c r="AZ409">
        <v>0</v>
      </c>
      <c r="BA409" s="3">
        <v>24</v>
      </c>
      <c r="BB409" s="3">
        <v>4</v>
      </c>
      <c r="BC409">
        <v>22</v>
      </c>
      <c r="BD409">
        <v>1</v>
      </c>
      <c r="BE409">
        <f t="shared" si="256"/>
        <v>7.9470198675496692E-2</v>
      </c>
      <c r="BF409">
        <f t="shared" si="257"/>
        <v>7.0175438596491224E-2</v>
      </c>
      <c r="BG409">
        <f t="shared" si="258"/>
        <v>0.11055276381909548</v>
      </c>
      <c r="BH409">
        <f t="shared" si="259"/>
        <v>1.9230769230769232E-2</v>
      </c>
      <c r="BI409">
        <v>3</v>
      </c>
      <c r="BJ409">
        <v>1</v>
      </c>
      <c r="BK409" s="3">
        <v>37</v>
      </c>
      <c r="BL409" s="3">
        <v>11</v>
      </c>
      <c r="BM409">
        <v>33</v>
      </c>
      <c r="BN409">
        <v>1</v>
      </c>
      <c r="BO409">
        <f t="shared" si="260"/>
        <v>0.12251655629139073</v>
      </c>
      <c r="BP409">
        <f t="shared" si="261"/>
        <v>0.19298245614035087</v>
      </c>
      <c r="BQ409">
        <f t="shared" si="262"/>
        <v>0.16582914572864321</v>
      </c>
      <c r="BR409">
        <f t="shared" si="263"/>
        <v>1.9230769230769232E-2</v>
      </c>
      <c r="BS409">
        <v>9</v>
      </c>
      <c r="BT409">
        <v>3</v>
      </c>
      <c r="BU409" s="3">
        <v>41</v>
      </c>
      <c r="BV409" s="3">
        <v>18</v>
      </c>
      <c r="BW409">
        <v>30</v>
      </c>
      <c r="BX409">
        <v>2</v>
      </c>
      <c r="BY409">
        <f t="shared" si="264"/>
        <v>0.13576158940397351</v>
      </c>
      <c r="BZ409">
        <f t="shared" si="265"/>
        <v>0.31578947368421051</v>
      </c>
      <c r="CA409">
        <f t="shared" si="266"/>
        <v>0.15075376884422109</v>
      </c>
      <c r="CB409">
        <f t="shared" si="267"/>
        <v>3.8461538461538464E-2</v>
      </c>
      <c r="CC409">
        <v>18</v>
      </c>
      <c r="CD409">
        <v>2</v>
      </c>
      <c r="CE409" s="6">
        <v>64</v>
      </c>
      <c r="CF409" s="3">
        <v>16</v>
      </c>
      <c r="CG409">
        <v>33</v>
      </c>
      <c r="CH409">
        <v>13</v>
      </c>
      <c r="CI409">
        <f t="shared" si="268"/>
        <v>0.2119205298013245</v>
      </c>
      <c r="CJ409">
        <f t="shared" si="269"/>
        <v>0.2807017543859649</v>
      </c>
      <c r="CK409">
        <f t="shared" si="270"/>
        <v>0.16582914572864321</v>
      </c>
      <c r="CL409">
        <f t="shared" si="271"/>
        <v>0.25</v>
      </c>
      <c r="CM409">
        <v>12</v>
      </c>
      <c r="CN409">
        <v>0</v>
      </c>
      <c r="CO409" s="3">
        <v>68</v>
      </c>
      <c r="CP409" s="3">
        <v>5</v>
      </c>
      <c r="CQ409">
        <v>32</v>
      </c>
      <c r="CR409">
        <v>24</v>
      </c>
      <c r="CS409">
        <f t="shared" si="272"/>
        <v>0.2251655629139073</v>
      </c>
      <c r="CT409">
        <f t="shared" si="273"/>
        <v>8.771929824561403E-2</v>
      </c>
      <c r="CU409">
        <f t="shared" si="274"/>
        <v>0.16080402010050251</v>
      </c>
      <c r="CV409">
        <f t="shared" si="275"/>
        <v>0.46153846153846156</v>
      </c>
      <c r="CW409">
        <v>8</v>
      </c>
      <c r="CX409">
        <v>0</v>
      </c>
      <c r="CY409" s="3">
        <v>31</v>
      </c>
      <c r="CZ409" s="3">
        <v>0</v>
      </c>
      <c r="DA409">
        <v>12</v>
      </c>
      <c r="DB409">
        <v>11</v>
      </c>
      <c r="DC409">
        <f t="shared" si="276"/>
        <v>0.10264900662251655</v>
      </c>
      <c r="DD409">
        <f t="shared" si="277"/>
        <v>0</v>
      </c>
      <c r="DE409">
        <f t="shared" si="278"/>
        <v>6.030150753768844E-2</v>
      </c>
      <c r="DF409">
        <f t="shared" si="279"/>
        <v>0.21153846153846154</v>
      </c>
    </row>
    <row r="410" spans="1:110" x14ac:dyDescent="0.25">
      <c r="A410">
        <v>94</v>
      </c>
      <c r="B410" s="2" t="s">
        <v>25</v>
      </c>
      <c r="C410">
        <v>0</v>
      </c>
      <c r="D410" s="1">
        <v>43961</v>
      </c>
      <c r="E410">
        <v>51</v>
      </c>
      <c r="F410">
        <v>6</v>
      </c>
      <c r="G410" s="3">
        <v>302</v>
      </c>
      <c r="H410" s="3">
        <v>57</v>
      </c>
      <c r="I410">
        <v>199</v>
      </c>
      <c r="J410">
        <v>52</v>
      </c>
      <c r="K410">
        <v>0</v>
      </c>
      <c r="L410">
        <v>0</v>
      </c>
      <c r="M410" s="3">
        <v>6</v>
      </c>
      <c r="N410" s="3">
        <v>0</v>
      </c>
      <c r="O410">
        <v>6</v>
      </c>
      <c r="P410">
        <v>0</v>
      </c>
      <c r="Q410">
        <f t="shared" si="240"/>
        <v>1.9867549668874173E-2</v>
      </c>
      <c r="R410">
        <f t="shared" si="241"/>
        <v>0</v>
      </c>
      <c r="S410">
        <f t="shared" si="242"/>
        <v>3.015075376884422E-2</v>
      </c>
      <c r="T410">
        <f t="shared" si="243"/>
        <v>0</v>
      </c>
      <c r="U410">
        <v>0</v>
      </c>
      <c r="V410">
        <v>0</v>
      </c>
      <c r="W410" s="3">
        <v>5</v>
      </c>
      <c r="X410" s="3">
        <v>5</v>
      </c>
      <c r="Y410">
        <v>1</v>
      </c>
      <c r="Z410">
        <v>0</v>
      </c>
      <c r="AA410">
        <f t="shared" si="244"/>
        <v>1.6556291390728478E-2</v>
      </c>
      <c r="AB410">
        <f t="shared" si="245"/>
        <v>8.771929824561403E-2</v>
      </c>
      <c r="AC410">
        <f t="shared" si="246"/>
        <v>5.0251256281407036E-3</v>
      </c>
      <c r="AD410">
        <f t="shared" si="247"/>
        <v>0</v>
      </c>
      <c r="AE410">
        <v>0</v>
      </c>
      <c r="AF410">
        <v>0</v>
      </c>
      <c r="AG410" s="3">
        <v>15</v>
      </c>
      <c r="AH410" s="3">
        <v>0</v>
      </c>
      <c r="AI410">
        <v>14</v>
      </c>
      <c r="AJ410">
        <v>0</v>
      </c>
      <c r="AK410">
        <f t="shared" si="248"/>
        <v>4.9668874172185427E-2</v>
      </c>
      <c r="AL410">
        <f t="shared" si="249"/>
        <v>0</v>
      </c>
      <c r="AM410">
        <f t="shared" si="250"/>
        <v>7.0351758793969849E-2</v>
      </c>
      <c r="AN410">
        <f t="shared" si="251"/>
        <v>0</v>
      </c>
      <c r="AO410">
        <v>0</v>
      </c>
      <c r="AP410">
        <v>0</v>
      </c>
      <c r="AQ410" s="3">
        <v>16</v>
      </c>
      <c r="AR410" s="3">
        <v>4</v>
      </c>
      <c r="AS410">
        <v>16</v>
      </c>
      <c r="AT410">
        <v>0</v>
      </c>
      <c r="AU410">
        <f t="shared" si="252"/>
        <v>5.2980132450331126E-2</v>
      </c>
      <c r="AV410">
        <f t="shared" si="253"/>
        <v>7.0175438596491224E-2</v>
      </c>
      <c r="AW410">
        <f t="shared" si="254"/>
        <v>8.0402010050251257E-2</v>
      </c>
      <c r="AX410">
        <f t="shared" si="255"/>
        <v>0</v>
      </c>
      <c r="AY410">
        <v>1</v>
      </c>
      <c r="AZ410">
        <v>0</v>
      </c>
      <c r="BA410" s="3">
        <v>24</v>
      </c>
      <c r="BB410" s="3">
        <v>4</v>
      </c>
      <c r="BC410">
        <v>22</v>
      </c>
      <c r="BD410">
        <v>1</v>
      </c>
      <c r="BE410">
        <f t="shared" si="256"/>
        <v>7.9470198675496692E-2</v>
      </c>
      <c r="BF410">
        <f t="shared" si="257"/>
        <v>7.0175438596491224E-2</v>
      </c>
      <c r="BG410">
        <f t="shared" si="258"/>
        <v>0.11055276381909548</v>
      </c>
      <c r="BH410">
        <f t="shared" si="259"/>
        <v>1.9230769230769232E-2</v>
      </c>
      <c r="BI410">
        <v>3</v>
      </c>
      <c r="BJ410">
        <v>1</v>
      </c>
      <c r="BK410" s="3">
        <v>37</v>
      </c>
      <c r="BL410" s="3">
        <v>11</v>
      </c>
      <c r="BM410">
        <v>33</v>
      </c>
      <c r="BN410">
        <v>1</v>
      </c>
      <c r="BO410">
        <f t="shared" si="260"/>
        <v>0.12251655629139073</v>
      </c>
      <c r="BP410">
        <f t="shared" si="261"/>
        <v>0.19298245614035087</v>
      </c>
      <c r="BQ410">
        <f t="shared" si="262"/>
        <v>0.16582914572864321</v>
      </c>
      <c r="BR410">
        <f t="shared" si="263"/>
        <v>1.9230769230769232E-2</v>
      </c>
      <c r="BS410">
        <v>9</v>
      </c>
      <c r="BT410">
        <v>3</v>
      </c>
      <c r="BU410" s="3">
        <v>41</v>
      </c>
      <c r="BV410" s="3">
        <v>18</v>
      </c>
      <c r="BW410">
        <v>30</v>
      </c>
      <c r="BX410">
        <v>2</v>
      </c>
      <c r="BY410">
        <f t="shared" si="264"/>
        <v>0.13576158940397351</v>
      </c>
      <c r="BZ410">
        <f t="shared" si="265"/>
        <v>0.31578947368421051</v>
      </c>
      <c r="CA410">
        <f t="shared" si="266"/>
        <v>0.15075376884422109</v>
      </c>
      <c r="CB410">
        <f t="shared" si="267"/>
        <v>3.8461538461538464E-2</v>
      </c>
      <c r="CC410">
        <v>18</v>
      </c>
      <c r="CD410">
        <v>2</v>
      </c>
      <c r="CE410" s="6">
        <v>64</v>
      </c>
      <c r="CF410" s="3">
        <v>16</v>
      </c>
      <c r="CG410">
        <v>33</v>
      </c>
      <c r="CH410">
        <v>13</v>
      </c>
      <c r="CI410">
        <f t="shared" si="268"/>
        <v>0.2119205298013245</v>
      </c>
      <c r="CJ410">
        <f t="shared" si="269"/>
        <v>0.2807017543859649</v>
      </c>
      <c r="CK410">
        <f t="shared" si="270"/>
        <v>0.16582914572864321</v>
      </c>
      <c r="CL410">
        <f t="shared" si="271"/>
        <v>0.25</v>
      </c>
      <c r="CM410">
        <v>12</v>
      </c>
      <c r="CN410">
        <v>0</v>
      </c>
      <c r="CO410" s="3">
        <v>68</v>
      </c>
      <c r="CP410" s="3">
        <v>5</v>
      </c>
      <c r="CQ410">
        <v>32</v>
      </c>
      <c r="CR410">
        <v>24</v>
      </c>
      <c r="CS410">
        <f t="shared" si="272"/>
        <v>0.2251655629139073</v>
      </c>
      <c r="CT410">
        <f t="shared" si="273"/>
        <v>8.771929824561403E-2</v>
      </c>
      <c r="CU410">
        <f t="shared" si="274"/>
        <v>0.16080402010050251</v>
      </c>
      <c r="CV410">
        <f t="shared" si="275"/>
        <v>0.46153846153846156</v>
      </c>
      <c r="CW410">
        <v>8</v>
      </c>
      <c r="CX410">
        <v>0</v>
      </c>
      <c r="CY410" s="3">
        <v>31</v>
      </c>
      <c r="CZ410" s="3">
        <v>0</v>
      </c>
      <c r="DA410">
        <v>12</v>
      </c>
      <c r="DB410">
        <v>11</v>
      </c>
      <c r="DC410">
        <f t="shared" si="276"/>
        <v>0.10264900662251655</v>
      </c>
      <c r="DD410">
        <f t="shared" si="277"/>
        <v>0</v>
      </c>
      <c r="DE410">
        <f t="shared" si="278"/>
        <v>6.030150753768844E-2</v>
      </c>
      <c r="DF410">
        <f t="shared" si="279"/>
        <v>0.21153846153846154</v>
      </c>
    </row>
    <row r="411" spans="1:110" x14ac:dyDescent="0.25">
      <c r="A411">
        <v>94</v>
      </c>
      <c r="B411" s="2" t="s">
        <v>25</v>
      </c>
      <c r="C411">
        <v>0</v>
      </c>
      <c r="D411" s="1">
        <v>43962</v>
      </c>
      <c r="E411">
        <v>52</v>
      </c>
      <c r="F411">
        <v>6</v>
      </c>
      <c r="G411" s="3">
        <v>303</v>
      </c>
      <c r="H411" s="3">
        <v>57</v>
      </c>
      <c r="I411">
        <v>199</v>
      </c>
      <c r="J411">
        <v>52</v>
      </c>
      <c r="K411">
        <v>0</v>
      </c>
      <c r="L411">
        <v>0</v>
      </c>
      <c r="M411" s="3">
        <v>6</v>
      </c>
      <c r="N411" s="3">
        <v>0</v>
      </c>
      <c r="O411">
        <v>6</v>
      </c>
      <c r="P411">
        <v>0</v>
      </c>
      <c r="Q411">
        <f t="shared" si="240"/>
        <v>1.9801980198019802E-2</v>
      </c>
      <c r="R411">
        <f t="shared" si="241"/>
        <v>0</v>
      </c>
      <c r="S411">
        <f t="shared" si="242"/>
        <v>3.015075376884422E-2</v>
      </c>
      <c r="T411">
        <f t="shared" si="243"/>
        <v>0</v>
      </c>
      <c r="U411">
        <v>0</v>
      </c>
      <c r="V411">
        <v>0</v>
      </c>
      <c r="W411" s="3">
        <v>5</v>
      </c>
      <c r="X411" s="3">
        <v>5</v>
      </c>
      <c r="Y411">
        <v>1</v>
      </c>
      <c r="Z411">
        <v>0</v>
      </c>
      <c r="AA411">
        <f t="shared" si="244"/>
        <v>1.65016501650165E-2</v>
      </c>
      <c r="AB411">
        <f t="shared" si="245"/>
        <v>8.771929824561403E-2</v>
      </c>
      <c r="AC411">
        <f t="shared" si="246"/>
        <v>5.0251256281407036E-3</v>
      </c>
      <c r="AD411">
        <f t="shared" si="247"/>
        <v>0</v>
      </c>
      <c r="AE411">
        <v>0</v>
      </c>
      <c r="AF411">
        <v>0</v>
      </c>
      <c r="AG411" s="3">
        <v>15</v>
      </c>
      <c r="AH411" s="3">
        <v>0</v>
      </c>
      <c r="AI411">
        <v>14</v>
      </c>
      <c r="AJ411">
        <v>0</v>
      </c>
      <c r="AK411">
        <f t="shared" si="248"/>
        <v>4.9504950495049507E-2</v>
      </c>
      <c r="AL411">
        <f t="shared" si="249"/>
        <v>0</v>
      </c>
      <c r="AM411">
        <f t="shared" si="250"/>
        <v>7.0351758793969849E-2</v>
      </c>
      <c r="AN411">
        <f t="shared" si="251"/>
        <v>0</v>
      </c>
      <c r="AO411">
        <v>0</v>
      </c>
      <c r="AP411">
        <v>0</v>
      </c>
      <c r="AQ411" s="3">
        <v>16</v>
      </c>
      <c r="AR411" s="3">
        <v>4</v>
      </c>
      <c r="AS411">
        <v>16</v>
      </c>
      <c r="AT411">
        <v>0</v>
      </c>
      <c r="AU411">
        <f t="shared" si="252"/>
        <v>5.2805280528052806E-2</v>
      </c>
      <c r="AV411">
        <f t="shared" si="253"/>
        <v>7.0175438596491224E-2</v>
      </c>
      <c r="AW411">
        <f t="shared" si="254"/>
        <v>8.0402010050251257E-2</v>
      </c>
      <c r="AX411">
        <f t="shared" si="255"/>
        <v>0</v>
      </c>
      <c r="AY411">
        <v>1</v>
      </c>
      <c r="AZ411">
        <v>0</v>
      </c>
      <c r="BA411" s="3">
        <v>24</v>
      </c>
      <c r="BB411" s="3">
        <v>4</v>
      </c>
      <c r="BC411">
        <v>22</v>
      </c>
      <c r="BD411">
        <v>1</v>
      </c>
      <c r="BE411">
        <f t="shared" si="256"/>
        <v>7.9207920792079209E-2</v>
      </c>
      <c r="BF411">
        <f t="shared" si="257"/>
        <v>7.0175438596491224E-2</v>
      </c>
      <c r="BG411">
        <f t="shared" si="258"/>
        <v>0.11055276381909548</v>
      </c>
      <c r="BH411">
        <f t="shared" si="259"/>
        <v>1.9230769230769232E-2</v>
      </c>
      <c r="BI411">
        <v>3</v>
      </c>
      <c r="BJ411">
        <v>1</v>
      </c>
      <c r="BK411" s="3">
        <v>37</v>
      </c>
      <c r="BL411" s="3">
        <v>11</v>
      </c>
      <c r="BM411">
        <v>33</v>
      </c>
      <c r="BN411">
        <v>1</v>
      </c>
      <c r="BO411">
        <f t="shared" si="260"/>
        <v>0.12211221122112212</v>
      </c>
      <c r="BP411">
        <f t="shared" si="261"/>
        <v>0.19298245614035087</v>
      </c>
      <c r="BQ411">
        <f t="shared" si="262"/>
        <v>0.16582914572864321</v>
      </c>
      <c r="BR411">
        <f t="shared" si="263"/>
        <v>1.9230769230769232E-2</v>
      </c>
      <c r="BS411">
        <v>9</v>
      </c>
      <c r="BT411">
        <v>3</v>
      </c>
      <c r="BU411" s="3">
        <v>41</v>
      </c>
      <c r="BV411" s="3">
        <v>18</v>
      </c>
      <c r="BW411">
        <v>30</v>
      </c>
      <c r="BX411">
        <v>2</v>
      </c>
      <c r="BY411">
        <f t="shared" si="264"/>
        <v>0.13531353135313531</v>
      </c>
      <c r="BZ411">
        <f t="shared" si="265"/>
        <v>0.31578947368421051</v>
      </c>
      <c r="CA411">
        <f t="shared" si="266"/>
        <v>0.15075376884422109</v>
      </c>
      <c r="CB411">
        <f t="shared" si="267"/>
        <v>3.8461538461538464E-2</v>
      </c>
      <c r="CC411">
        <v>18</v>
      </c>
      <c r="CD411">
        <v>2</v>
      </c>
      <c r="CE411" s="6">
        <v>64</v>
      </c>
      <c r="CF411" s="3">
        <v>16</v>
      </c>
      <c r="CG411">
        <v>33</v>
      </c>
      <c r="CH411">
        <v>13</v>
      </c>
      <c r="CI411">
        <f t="shared" si="268"/>
        <v>0.21122112211221122</v>
      </c>
      <c r="CJ411">
        <f t="shared" si="269"/>
        <v>0.2807017543859649</v>
      </c>
      <c r="CK411">
        <f t="shared" si="270"/>
        <v>0.16582914572864321</v>
      </c>
      <c r="CL411">
        <f t="shared" si="271"/>
        <v>0.25</v>
      </c>
      <c r="CM411">
        <v>12</v>
      </c>
      <c r="CN411">
        <v>0</v>
      </c>
      <c r="CO411" s="3">
        <v>68</v>
      </c>
      <c r="CP411" s="3">
        <v>5</v>
      </c>
      <c r="CQ411">
        <v>32</v>
      </c>
      <c r="CR411">
        <v>24</v>
      </c>
      <c r="CS411">
        <f t="shared" si="272"/>
        <v>0.22442244224422442</v>
      </c>
      <c r="CT411">
        <f t="shared" si="273"/>
        <v>8.771929824561403E-2</v>
      </c>
      <c r="CU411">
        <f t="shared" si="274"/>
        <v>0.16080402010050251</v>
      </c>
      <c r="CV411">
        <f t="shared" si="275"/>
        <v>0.46153846153846156</v>
      </c>
      <c r="CW411">
        <v>9</v>
      </c>
      <c r="CX411">
        <v>0</v>
      </c>
      <c r="CY411" s="3">
        <v>32</v>
      </c>
      <c r="CZ411" s="3">
        <v>0</v>
      </c>
      <c r="DA411">
        <v>12</v>
      </c>
      <c r="DB411">
        <v>11</v>
      </c>
      <c r="DC411">
        <f t="shared" si="276"/>
        <v>0.10561056105610561</v>
      </c>
      <c r="DD411">
        <f t="shared" si="277"/>
        <v>0</v>
      </c>
      <c r="DE411">
        <f t="shared" si="278"/>
        <v>6.030150753768844E-2</v>
      </c>
      <c r="DF411">
        <f t="shared" si="279"/>
        <v>0.21153846153846154</v>
      </c>
    </row>
    <row r="412" spans="1:110" x14ac:dyDescent="0.25">
      <c r="A412">
        <v>94</v>
      </c>
      <c r="B412" s="2" t="s">
        <v>25</v>
      </c>
      <c r="C412">
        <v>0</v>
      </c>
      <c r="D412" s="1">
        <v>43963</v>
      </c>
      <c r="E412">
        <v>51</v>
      </c>
      <c r="F412">
        <v>9</v>
      </c>
      <c r="G412" s="3">
        <v>308</v>
      </c>
      <c r="H412" s="3">
        <v>57</v>
      </c>
      <c r="I412">
        <v>204</v>
      </c>
      <c r="J412">
        <v>53</v>
      </c>
      <c r="K412">
        <v>0</v>
      </c>
      <c r="L412">
        <v>0</v>
      </c>
      <c r="M412" s="3">
        <v>6</v>
      </c>
      <c r="N412" s="3">
        <v>0</v>
      </c>
      <c r="O412">
        <v>6</v>
      </c>
      <c r="P412">
        <v>0</v>
      </c>
      <c r="Q412">
        <f t="shared" si="240"/>
        <v>1.948051948051948E-2</v>
      </c>
      <c r="R412">
        <f t="shared" si="241"/>
        <v>0</v>
      </c>
      <c r="S412">
        <f t="shared" si="242"/>
        <v>2.9411764705882353E-2</v>
      </c>
      <c r="T412">
        <f t="shared" si="243"/>
        <v>0</v>
      </c>
      <c r="U412">
        <v>0</v>
      </c>
      <c r="V412">
        <v>0</v>
      </c>
      <c r="W412" s="3">
        <v>5</v>
      </c>
      <c r="X412" s="3">
        <v>5</v>
      </c>
      <c r="Y412">
        <v>1</v>
      </c>
      <c r="Z412">
        <v>0</v>
      </c>
      <c r="AA412">
        <f t="shared" si="244"/>
        <v>1.6233766233766232E-2</v>
      </c>
      <c r="AB412">
        <f t="shared" si="245"/>
        <v>8.771929824561403E-2</v>
      </c>
      <c r="AC412">
        <f t="shared" si="246"/>
        <v>4.9019607843137254E-3</v>
      </c>
      <c r="AD412">
        <f t="shared" si="247"/>
        <v>0</v>
      </c>
      <c r="AE412">
        <v>0</v>
      </c>
      <c r="AF412">
        <v>0</v>
      </c>
      <c r="AG412" s="3">
        <v>15</v>
      </c>
      <c r="AH412" s="3">
        <v>0</v>
      </c>
      <c r="AI412">
        <v>14</v>
      </c>
      <c r="AJ412">
        <v>0</v>
      </c>
      <c r="AK412">
        <f t="shared" si="248"/>
        <v>4.8701298701298704E-2</v>
      </c>
      <c r="AL412">
        <f t="shared" si="249"/>
        <v>0</v>
      </c>
      <c r="AM412">
        <f t="shared" si="250"/>
        <v>6.8627450980392163E-2</v>
      </c>
      <c r="AN412">
        <f t="shared" si="251"/>
        <v>0</v>
      </c>
      <c r="AO412">
        <v>0</v>
      </c>
      <c r="AP412">
        <v>0</v>
      </c>
      <c r="AQ412" s="3">
        <v>16</v>
      </c>
      <c r="AR412" s="3">
        <v>4</v>
      </c>
      <c r="AS412">
        <v>16</v>
      </c>
      <c r="AT412">
        <v>0</v>
      </c>
      <c r="AU412">
        <f t="shared" si="252"/>
        <v>5.1948051948051951E-2</v>
      </c>
      <c r="AV412">
        <f t="shared" si="253"/>
        <v>7.0175438596491224E-2</v>
      </c>
      <c r="AW412">
        <f t="shared" si="254"/>
        <v>7.8431372549019607E-2</v>
      </c>
      <c r="AX412">
        <f t="shared" si="255"/>
        <v>0</v>
      </c>
      <c r="AY412">
        <v>1</v>
      </c>
      <c r="AZ412">
        <v>0</v>
      </c>
      <c r="BA412" s="3">
        <v>24</v>
      </c>
      <c r="BB412" s="3">
        <v>4</v>
      </c>
      <c r="BC412">
        <v>22</v>
      </c>
      <c r="BD412">
        <v>1</v>
      </c>
      <c r="BE412">
        <f t="shared" si="256"/>
        <v>7.792207792207792E-2</v>
      </c>
      <c r="BF412">
        <f t="shared" si="257"/>
        <v>7.0175438596491224E-2</v>
      </c>
      <c r="BG412">
        <f t="shared" si="258"/>
        <v>0.10784313725490197</v>
      </c>
      <c r="BH412">
        <f t="shared" si="259"/>
        <v>1.8867924528301886E-2</v>
      </c>
      <c r="BI412">
        <v>1</v>
      </c>
      <c r="BJ412">
        <v>1</v>
      </c>
      <c r="BK412" s="3">
        <v>37</v>
      </c>
      <c r="BL412" s="3">
        <v>11</v>
      </c>
      <c r="BM412">
        <v>35</v>
      </c>
      <c r="BN412">
        <v>1</v>
      </c>
      <c r="BO412">
        <f t="shared" si="260"/>
        <v>0.12012987012987013</v>
      </c>
      <c r="BP412">
        <f t="shared" si="261"/>
        <v>0.19298245614035087</v>
      </c>
      <c r="BQ412">
        <f t="shared" si="262"/>
        <v>0.17156862745098039</v>
      </c>
      <c r="BR412">
        <f t="shared" si="263"/>
        <v>1.8867924528301886E-2</v>
      </c>
      <c r="BS412">
        <v>11</v>
      </c>
      <c r="BT412">
        <v>4</v>
      </c>
      <c r="BU412" s="3">
        <v>43</v>
      </c>
      <c r="BV412" s="3">
        <v>18</v>
      </c>
      <c r="BW412">
        <v>30</v>
      </c>
      <c r="BX412">
        <v>2</v>
      </c>
      <c r="BY412">
        <f t="shared" si="264"/>
        <v>0.1396103896103896</v>
      </c>
      <c r="BZ412">
        <f t="shared" si="265"/>
        <v>0.31578947368421051</v>
      </c>
      <c r="CA412">
        <f t="shared" si="266"/>
        <v>0.14705882352941177</v>
      </c>
      <c r="CB412">
        <f t="shared" si="267"/>
        <v>3.7735849056603772E-2</v>
      </c>
      <c r="CC412">
        <v>18</v>
      </c>
      <c r="CD412">
        <v>4</v>
      </c>
      <c r="CE412" s="6">
        <v>66</v>
      </c>
      <c r="CF412" s="3">
        <v>16</v>
      </c>
      <c r="CG412">
        <v>35</v>
      </c>
      <c r="CH412">
        <v>13</v>
      </c>
      <c r="CI412">
        <f t="shared" si="268"/>
        <v>0.21428571428571427</v>
      </c>
      <c r="CJ412">
        <f t="shared" si="269"/>
        <v>0.2807017543859649</v>
      </c>
      <c r="CK412">
        <f t="shared" si="270"/>
        <v>0.17156862745098039</v>
      </c>
      <c r="CL412">
        <f t="shared" si="271"/>
        <v>0.24528301886792453</v>
      </c>
      <c r="CM412">
        <v>12</v>
      </c>
      <c r="CN412">
        <v>0</v>
      </c>
      <c r="CO412" s="3">
        <v>69</v>
      </c>
      <c r="CP412" s="3">
        <v>5</v>
      </c>
      <c r="CQ412">
        <v>32</v>
      </c>
      <c r="CR412">
        <v>25</v>
      </c>
      <c r="CS412">
        <f t="shared" si="272"/>
        <v>0.22402597402597402</v>
      </c>
      <c r="CT412">
        <f t="shared" si="273"/>
        <v>8.771929824561403E-2</v>
      </c>
      <c r="CU412">
        <f t="shared" si="274"/>
        <v>0.15686274509803921</v>
      </c>
      <c r="CV412">
        <f t="shared" si="275"/>
        <v>0.47169811320754718</v>
      </c>
      <c r="CW412">
        <v>8</v>
      </c>
      <c r="CX412">
        <v>0</v>
      </c>
      <c r="CY412" s="3">
        <v>32</v>
      </c>
      <c r="CZ412" s="3">
        <v>0</v>
      </c>
      <c r="DA412">
        <v>13</v>
      </c>
      <c r="DB412">
        <v>11</v>
      </c>
      <c r="DC412">
        <f t="shared" si="276"/>
        <v>0.1038961038961039</v>
      </c>
      <c r="DD412">
        <f t="shared" si="277"/>
        <v>0</v>
      </c>
      <c r="DE412">
        <f t="shared" si="278"/>
        <v>6.3725490196078427E-2</v>
      </c>
      <c r="DF412">
        <f t="shared" si="279"/>
        <v>0.20754716981132076</v>
      </c>
    </row>
    <row r="413" spans="1:110" x14ac:dyDescent="0.25">
      <c r="A413">
        <v>94</v>
      </c>
      <c r="B413" s="2" t="s">
        <v>25</v>
      </c>
      <c r="C413">
        <v>0</v>
      </c>
      <c r="D413" s="1">
        <v>43964</v>
      </c>
      <c r="E413">
        <v>48</v>
      </c>
      <c r="F413">
        <v>7</v>
      </c>
      <c r="G413" s="3">
        <v>308</v>
      </c>
      <c r="H413" s="3">
        <v>57</v>
      </c>
      <c r="I413">
        <v>206</v>
      </c>
      <c r="J413">
        <v>54</v>
      </c>
      <c r="K413">
        <v>0</v>
      </c>
      <c r="L413">
        <v>0</v>
      </c>
      <c r="M413" s="3">
        <v>6</v>
      </c>
      <c r="N413" s="3">
        <v>0</v>
      </c>
      <c r="O413">
        <v>6</v>
      </c>
      <c r="P413">
        <v>0</v>
      </c>
      <c r="Q413">
        <f t="shared" si="240"/>
        <v>1.948051948051948E-2</v>
      </c>
      <c r="R413">
        <f t="shared" si="241"/>
        <v>0</v>
      </c>
      <c r="S413">
        <f t="shared" si="242"/>
        <v>2.9126213592233011E-2</v>
      </c>
      <c r="T413">
        <f t="shared" si="243"/>
        <v>0</v>
      </c>
      <c r="U413">
        <v>0</v>
      </c>
      <c r="V413">
        <v>0</v>
      </c>
      <c r="W413" s="3">
        <v>5</v>
      </c>
      <c r="X413" s="3">
        <v>5</v>
      </c>
      <c r="Y413">
        <v>1</v>
      </c>
      <c r="Z413">
        <v>0</v>
      </c>
      <c r="AA413">
        <f t="shared" si="244"/>
        <v>1.6233766233766232E-2</v>
      </c>
      <c r="AB413">
        <f t="shared" si="245"/>
        <v>8.771929824561403E-2</v>
      </c>
      <c r="AC413">
        <f t="shared" si="246"/>
        <v>4.8543689320388345E-3</v>
      </c>
      <c r="AD413">
        <f t="shared" si="247"/>
        <v>0</v>
      </c>
      <c r="AE413">
        <v>0</v>
      </c>
      <c r="AF413">
        <v>0</v>
      </c>
      <c r="AG413" s="3">
        <v>15</v>
      </c>
      <c r="AH413" s="3">
        <v>0</v>
      </c>
      <c r="AI413">
        <v>14</v>
      </c>
      <c r="AJ413">
        <v>0</v>
      </c>
      <c r="AK413">
        <f t="shared" si="248"/>
        <v>4.8701298701298704E-2</v>
      </c>
      <c r="AL413">
        <f t="shared" si="249"/>
        <v>0</v>
      </c>
      <c r="AM413">
        <f t="shared" si="250"/>
        <v>6.7961165048543687E-2</v>
      </c>
      <c r="AN413">
        <f t="shared" si="251"/>
        <v>0</v>
      </c>
      <c r="AO413">
        <v>0</v>
      </c>
      <c r="AP413">
        <v>0</v>
      </c>
      <c r="AQ413" s="3">
        <v>16</v>
      </c>
      <c r="AR413" s="3">
        <v>4</v>
      </c>
      <c r="AS413">
        <v>16</v>
      </c>
      <c r="AT413">
        <v>0</v>
      </c>
      <c r="AU413">
        <f t="shared" si="252"/>
        <v>5.1948051948051951E-2</v>
      </c>
      <c r="AV413">
        <f t="shared" si="253"/>
        <v>7.0175438596491224E-2</v>
      </c>
      <c r="AW413">
        <f t="shared" si="254"/>
        <v>7.7669902912621352E-2</v>
      </c>
      <c r="AX413">
        <f t="shared" si="255"/>
        <v>0</v>
      </c>
      <c r="AY413">
        <v>1</v>
      </c>
      <c r="AZ413">
        <v>0</v>
      </c>
      <c r="BA413" s="3">
        <v>24</v>
      </c>
      <c r="BB413" s="3">
        <v>4</v>
      </c>
      <c r="BC413">
        <v>22</v>
      </c>
      <c r="BD413">
        <v>1</v>
      </c>
      <c r="BE413">
        <f t="shared" si="256"/>
        <v>7.792207792207792E-2</v>
      </c>
      <c r="BF413">
        <f t="shared" si="257"/>
        <v>7.0175438596491224E-2</v>
      </c>
      <c r="BG413">
        <f t="shared" si="258"/>
        <v>0.10679611650485436</v>
      </c>
      <c r="BH413">
        <f t="shared" si="259"/>
        <v>1.8518518518518517E-2</v>
      </c>
      <c r="BI413">
        <v>1</v>
      </c>
      <c r="BJ413">
        <v>1</v>
      </c>
      <c r="BK413" s="3">
        <v>37</v>
      </c>
      <c r="BL413" s="3">
        <v>11</v>
      </c>
      <c r="BM413">
        <v>35</v>
      </c>
      <c r="BN413">
        <v>1</v>
      </c>
      <c r="BO413">
        <f t="shared" si="260"/>
        <v>0.12012987012987013</v>
      </c>
      <c r="BP413">
        <f t="shared" si="261"/>
        <v>0.19298245614035087</v>
      </c>
      <c r="BQ413">
        <f t="shared" si="262"/>
        <v>0.16990291262135923</v>
      </c>
      <c r="BR413">
        <f t="shared" si="263"/>
        <v>1.8518518518518517E-2</v>
      </c>
      <c r="BS413">
        <v>11</v>
      </c>
      <c r="BT413">
        <v>4</v>
      </c>
      <c r="BU413" s="3">
        <v>43</v>
      </c>
      <c r="BV413" s="3">
        <v>18</v>
      </c>
      <c r="BW413">
        <v>30</v>
      </c>
      <c r="BX413">
        <v>2</v>
      </c>
      <c r="BY413">
        <f t="shared" si="264"/>
        <v>0.1396103896103896</v>
      </c>
      <c r="BZ413">
        <f t="shared" si="265"/>
        <v>0.31578947368421051</v>
      </c>
      <c r="CA413">
        <f t="shared" si="266"/>
        <v>0.14563106796116504</v>
      </c>
      <c r="CB413">
        <f t="shared" si="267"/>
        <v>3.7037037037037035E-2</v>
      </c>
      <c r="CC413">
        <v>17</v>
      </c>
      <c r="CD413">
        <v>2</v>
      </c>
      <c r="CE413" s="6">
        <v>67</v>
      </c>
      <c r="CF413" s="3">
        <v>16</v>
      </c>
      <c r="CG413">
        <v>36</v>
      </c>
      <c r="CH413">
        <v>14</v>
      </c>
      <c r="CI413">
        <f t="shared" si="268"/>
        <v>0.21753246753246752</v>
      </c>
      <c r="CJ413">
        <f t="shared" si="269"/>
        <v>0.2807017543859649</v>
      </c>
      <c r="CK413">
        <f t="shared" si="270"/>
        <v>0.17475728155339806</v>
      </c>
      <c r="CL413">
        <f t="shared" si="271"/>
        <v>0.25925925925925924</v>
      </c>
      <c r="CM413">
        <v>10</v>
      </c>
      <c r="CN413">
        <v>0</v>
      </c>
      <c r="CO413" s="3">
        <v>69</v>
      </c>
      <c r="CP413" s="3">
        <v>5</v>
      </c>
      <c r="CQ413">
        <v>33</v>
      </c>
      <c r="CR413">
        <v>25</v>
      </c>
      <c r="CS413">
        <f t="shared" si="272"/>
        <v>0.22402597402597402</v>
      </c>
      <c r="CT413">
        <f t="shared" si="273"/>
        <v>8.771929824561403E-2</v>
      </c>
      <c r="CU413">
        <f t="shared" si="274"/>
        <v>0.16019417475728157</v>
      </c>
      <c r="CV413">
        <f t="shared" si="275"/>
        <v>0.46296296296296297</v>
      </c>
      <c r="CW413">
        <v>8</v>
      </c>
      <c r="CX413">
        <v>0</v>
      </c>
      <c r="CY413" s="3">
        <v>32</v>
      </c>
      <c r="CZ413" s="3">
        <v>0</v>
      </c>
      <c r="DA413">
        <v>13</v>
      </c>
      <c r="DB413">
        <v>11</v>
      </c>
      <c r="DC413">
        <f t="shared" si="276"/>
        <v>0.1038961038961039</v>
      </c>
      <c r="DD413">
        <f t="shared" si="277"/>
        <v>0</v>
      </c>
      <c r="DE413">
        <f t="shared" si="278"/>
        <v>6.3106796116504854E-2</v>
      </c>
      <c r="DF413">
        <f t="shared" si="279"/>
        <v>0.20370370370370369</v>
      </c>
    </row>
    <row r="414" spans="1:110" x14ac:dyDescent="0.25">
      <c r="A414">
        <v>94</v>
      </c>
      <c r="B414" s="2" t="s">
        <v>25</v>
      </c>
      <c r="C414">
        <v>0</v>
      </c>
      <c r="D414" s="1">
        <v>43965</v>
      </c>
      <c r="E414">
        <v>48</v>
      </c>
      <c r="F414">
        <v>8</v>
      </c>
      <c r="G414" s="3">
        <v>309</v>
      </c>
      <c r="H414" s="3">
        <v>57</v>
      </c>
      <c r="I414">
        <v>207</v>
      </c>
      <c r="J414">
        <v>54</v>
      </c>
      <c r="K414">
        <v>0</v>
      </c>
      <c r="L414">
        <v>0</v>
      </c>
      <c r="M414" s="3">
        <v>6</v>
      </c>
      <c r="N414" s="3">
        <v>0</v>
      </c>
      <c r="O414">
        <v>6</v>
      </c>
      <c r="P414">
        <v>0</v>
      </c>
      <c r="Q414">
        <f t="shared" si="240"/>
        <v>1.9417475728155338E-2</v>
      </c>
      <c r="R414">
        <f t="shared" si="241"/>
        <v>0</v>
      </c>
      <c r="S414">
        <f t="shared" si="242"/>
        <v>2.8985507246376812E-2</v>
      </c>
      <c r="T414">
        <f t="shared" si="243"/>
        <v>0</v>
      </c>
      <c r="U414">
        <v>0</v>
      </c>
      <c r="V414">
        <v>0</v>
      </c>
      <c r="W414" s="3">
        <v>5</v>
      </c>
      <c r="X414" s="3">
        <v>5</v>
      </c>
      <c r="Y414">
        <v>1</v>
      </c>
      <c r="Z414">
        <v>0</v>
      </c>
      <c r="AA414">
        <f t="shared" si="244"/>
        <v>1.6181229773462782E-2</v>
      </c>
      <c r="AB414">
        <f t="shared" si="245"/>
        <v>8.771929824561403E-2</v>
      </c>
      <c r="AC414">
        <f t="shared" si="246"/>
        <v>4.830917874396135E-3</v>
      </c>
      <c r="AD414">
        <f t="shared" si="247"/>
        <v>0</v>
      </c>
      <c r="AE414">
        <v>0</v>
      </c>
      <c r="AF414">
        <v>0</v>
      </c>
      <c r="AG414" s="3">
        <v>15</v>
      </c>
      <c r="AH414" s="3">
        <v>0</v>
      </c>
      <c r="AI414">
        <v>14</v>
      </c>
      <c r="AJ414">
        <v>0</v>
      </c>
      <c r="AK414">
        <f t="shared" si="248"/>
        <v>4.8543689320388349E-2</v>
      </c>
      <c r="AL414">
        <f t="shared" si="249"/>
        <v>0</v>
      </c>
      <c r="AM414">
        <f t="shared" si="250"/>
        <v>6.7632850241545889E-2</v>
      </c>
      <c r="AN414">
        <f t="shared" si="251"/>
        <v>0</v>
      </c>
      <c r="AO414">
        <v>0</v>
      </c>
      <c r="AP414">
        <v>0</v>
      </c>
      <c r="AQ414" s="3">
        <v>16</v>
      </c>
      <c r="AR414" s="3">
        <v>4</v>
      </c>
      <c r="AS414">
        <v>16</v>
      </c>
      <c r="AT414">
        <v>0</v>
      </c>
      <c r="AU414">
        <f t="shared" si="252"/>
        <v>5.1779935275080909E-2</v>
      </c>
      <c r="AV414">
        <f t="shared" si="253"/>
        <v>7.0175438596491224E-2</v>
      </c>
      <c r="AW414">
        <f t="shared" si="254"/>
        <v>7.7294685990338161E-2</v>
      </c>
      <c r="AX414">
        <f t="shared" si="255"/>
        <v>0</v>
      </c>
      <c r="AY414">
        <v>1</v>
      </c>
      <c r="AZ414">
        <v>0</v>
      </c>
      <c r="BA414" s="3">
        <v>24</v>
      </c>
      <c r="BB414" s="3">
        <v>4</v>
      </c>
      <c r="BC414">
        <v>22</v>
      </c>
      <c r="BD414">
        <v>1</v>
      </c>
      <c r="BE414">
        <f t="shared" si="256"/>
        <v>7.7669902912621352E-2</v>
      </c>
      <c r="BF414">
        <f t="shared" si="257"/>
        <v>7.0175438596491224E-2</v>
      </c>
      <c r="BG414">
        <f t="shared" si="258"/>
        <v>0.10628019323671498</v>
      </c>
      <c r="BH414">
        <f t="shared" si="259"/>
        <v>1.8518518518518517E-2</v>
      </c>
      <c r="BI414">
        <v>1</v>
      </c>
      <c r="BJ414">
        <v>1</v>
      </c>
      <c r="BK414" s="3">
        <v>37</v>
      </c>
      <c r="BL414" s="3">
        <v>11</v>
      </c>
      <c r="BM414">
        <v>35</v>
      </c>
      <c r="BN414">
        <v>1</v>
      </c>
      <c r="BO414">
        <f t="shared" si="260"/>
        <v>0.11974110032362459</v>
      </c>
      <c r="BP414">
        <f t="shared" si="261"/>
        <v>0.19298245614035087</v>
      </c>
      <c r="BQ414">
        <f t="shared" si="262"/>
        <v>0.16908212560386474</v>
      </c>
      <c r="BR414">
        <f t="shared" si="263"/>
        <v>1.8518518518518517E-2</v>
      </c>
      <c r="BS414">
        <v>10</v>
      </c>
      <c r="BT414">
        <v>4</v>
      </c>
      <c r="BU414" s="3">
        <v>43</v>
      </c>
      <c r="BV414" s="3">
        <v>18</v>
      </c>
      <c r="BW414">
        <v>31</v>
      </c>
      <c r="BX414">
        <v>2</v>
      </c>
      <c r="BY414">
        <f t="shared" si="264"/>
        <v>0.13915857605177995</v>
      </c>
      <c r="BZ414">
        <f t="shared" si="265"/>
        <v>0.31578947368421051</v>
      </c>
      <c r="CA414">
        <f t="shared" si="266"/>
        <v>0.14975845410628019</v>
      </c>
      <c r="CB414">
        <f t="shared" si="267"/>
        <v>3.7037037037037035E-2</v>
      </c>
      <c r="CC414">
        <v>18</v>
      </c>
      <c r="CD414">
        <v>3</v>
      </c>
      <c r="CE414" s="6">
        <v>68</v>
      </c>
      <c r="CF414" s="3">
        <v>16</v>
      </c>
      <c r="CG414">
        <v>36</v>
      </c>
      <c r="CH414">
        <v>14</v>
      </c>
      <c r="CI414">
        <f t="shared" si="268"/>
        <v>0.22006472491909385</v>
      </c>
      <c r="CJ414">
        <f t="shared" si="269"/>
        <v>0.2807017543859649</v>
      </c>
      <c r="CK414">
        <f t="shared" si="270"/>
        <v>0.17391304347826086</v>
      </c>
      <c r="CL414">
        <f t="shared" si="271"/>
        <v>0.25925925925925924</v>
      </c>
      <c r="CM414">
        <v>10</v>
      </c>
      <c r="CN414">
        <v>0</v>
      </c>
      <c r="CO414" s="3">
        <v>69</v>
      </c>
      <c r="CP414" s="3">
        <v>5</v>
      </c>
      <c r="CQ414">
        <v>33</v>
      </c>
      <c r="CR414">
        <v>25</v>
      </c>
      <c r="CS414">
        <f t="shared" si="272"/>
        <v>0.22330097087378642</v>
      </c>
      <c r="CT414">
        <f t="shared" si="273"/>
        <v>8.771929824561403E-2</v>
      </c>
      <c r="CU414">
        <f t="shared" si="274"/>
        <v>0.15942028985507245</v>
      </c>
      <c r="CV414">
        <f t="shared" si="275"/>
        <v>0.46296296296296297</v>
      </c>
      <c r="CW414">
        <v>8</v>
      </c>
      <c r="CX414">
        <v>0</v>
      </c>
      <c r="CY414" s="3">
        <v>32</v>
      </c>
      <c r="CZ414" s="3">
        <v>0</v>
      </c>
      <c r="DA414">
        <v>13</v>
      </c>
      <c r="DB414">
        <v>11</v>
      </c>
      <c r="DC414">
        <f t="shared" si="276"/>
        <v>0.10355987055016182</v>
      </c>
      <c r="DD414">
        <f t="shared" si="277"/>
        <v>0</v>
      </c>
      <c r="DE414">
        <f t="shared" si="278"/>
        <v>6.280193236714976E-2</v>
      </c>
      <c r="DF414">
        <f t="shared" si="279"/>
        <v>0.20370370370370369</v>
      </c>
    </row>
    <row r="415" spans="1:110" x14ac:dyDescent="0.25">
      <c r="A415">
        <v>94</v>
      </c>
      <c r="B415" s="2" t="s">
        <v>25</v>
      </c>
      <c r="C415">
        <v>0</v>
      </c>
      <c r="D415" s="1">
        <v>43966</v>
      </c>
      <c r="E415">
        <v>42</v>
      </c>
      <c r="F415">
        <v>5</v>
      </c>
      <c r="G415" s="3">
        <v>309</v>
      </c>
      <c r="H415" s="3">
        <v>57</v>
      </c>
      <c r="I415">
        <v>211</v>
      </c>
      <c r="J415">
        <v>56</v>
      </c>
      <c r="K415">
        <v>0</v>
      </c>
      <c r="L415">
        <v>0</v>
      </c>
      <c r="M415" s="3">
        <v>6</v>
      </c>
      <c r="N415" s="3">
        <v>0</v>
      </c>
      <c r="O415">
        <v>6</v>
      </c>
      <c r="P415">
        <v>0</v>
      </c>
      <c r="Q415">
        <f t="shared" si="240"/>
        <v>1.9417475728155338E-2</v>
      </c>
      <c r="R415">
        <f t="shared" si="241"/>
        <v>0</v>
      </c>
      <c r="S415">
        <f t="shared" si="242"/>
        <v>2.843601895734597E-2</v>
      </c>
      <c r="T415">
        <f t="shared" si="243"/>
        <v>0</v>
      </c>
      <c r="U415">
        <v>0</v>
      </c>
      <c r="V415">
        <v>0</v>
      </c>
      <c r="W415" s="3">
        <v>5</v>
      </c>
      <c r="X415" s="3">
        <v>5</v>
      </c>
      <c r="Y415">
        <v>1</v>
      </c>
      <c r="Z415">
        <v>0</v>
      </c>
      <c r="AA415">
        <f t="shared" si="244"/>
        <v>1.6181229773462782E-2</v>
      </c>
      <c r="AB415">
        <f t="shared" si="245"/>
        <v>8.771929824561403E-2</v>
      </c>
      <c r="AC415">
        <f t="shared" si="246"/>
        <v>4.7393364928909956E-3</v>
      </c>
      <c r="AD415">
        <f t="shared" si="247"/>
        <v>0</v>
      </c>
      <c r="AE415">
        <v>0</v>
      </c>
      <c r="AF415">
        <v>0</v>
      </c>
      <c r="AG415" s="3">
        <v>15</v>
      </c>
      <c r="AH415" s="3">
        <v>0</v>
      </c>
      <c r="AI415">
        <v>14</v>
      </c>
      <c r="AJ415">
        <v>0</v>
      </c>
      <c r="AK415">
        <f t="shared" si="248"/>
        <v>4.8543689320388349E-2</v>
      </c>
      <c r="AL415">
        <f t="shared" si="249"/>
        <v>0</v>
      </c>
      <c r="AM415">
        <f t="shared" si="250"/>
        <v>6.6350710900473939E-2</v>
      </c>
      <c r="AN415">
        <f t="shared" si="251"/>
        <v>0</v>
      </c>
      <c r="AO415">
        <v>0</v>
      </c>
      <c r="AP415">
        <v>0</v>
      </c>
      <c r="AQ415" s="3">
        <v>16</v>
      </c>
      <c r="AR415" s="3">
        <v>4</v>
      </c>
      <c r="AS415">
        <v>16</v>
      </c>
      <c r="AT415">
        <v>0</v>
      </c>
      <c r="AU415">
        <f t="shared" si="252"/>
        <v>5.1779935275080909E-2</v>
      </c>
      <c r="AV415">
        <f t="shared" si="253"/>
        <v>7.0175438596491224E-2</v>
      </c>
      <c r="AW415">
        <f t="shared" si="254"/>
        <v>7.582938388625593E-2</v>
      </c>
      <c r="AX415">
        <f t="shared" si="255"/>
        <v>0</v>
      </c>
      <c r="AY415">
        <v>1</v>
      </c>
      <c r="AZ415">
        <v>0</v>
      </c>
      <c r="BA415" s="3">
        <v>24</v>
      </c>
      <c r="BB415" s="3">
        <v>4</v>
      </c>
      <c r="BC415">
        <v>22</v>
      </c>
      <c r="BD415">
        <v>1</v>
      </c>
      <c r="BE415">
        <f t="shared" si="256"/>
        <v>7.7669902912621352E-2</v>
      </c>
      <c r="BF415">
        <f t="shared" si="257"/>
        <v>7.0175438596491224E-2</v>
      </c>
      <c r="BG415">
        <f t="shared" si="258"/>
        <v>0.10426540284360189</v>
      </c>
      <c r="BH415">
        <f t="shared" si="259"/>
        <v>1.7857142857142856E-2</v>
      </c>
      <c r="BI415">
        <v>1</v>
      </c>
      <c r="BJ415">
        <v>0</v>
      </c>
      <c r="BK415" s="3">
        <v>37</v>
      </c>
      <c r="BL415" s="3">
        <v>11</v>
      </c>
      <c r="BM415">
        <v>35</v>
      </c>
      <c r="BN415">
        <v>1</v>
      </c>
      <c r="BO415">
        <f t="shared" si="260"/>
        <v>0.11974110032362459</v>
      </c>
      <c r="BP415">
        <f t="shared" si="261"/>
        <v>0.19298245614035087</v>
      </c>
      <c r="BQ415">
        <f t="shared" si="262"/>
        <v>0.16587677725118483</v>
      </c>
      <c r="BR415">
        <f t="shared" si="263"/>
        <v>1.7857142857142856E-2</v>
      </c>
      <c r="BS415">
        <v>10</v>
      </c>
      <c r="BT415">
        <v>3</v>
      </c>
      <c r="BU415" s="3">
        <v>43</v>
      </c>
      <c r="BV415" s="3">
        <v>18</v>
      </c>
      <c r="BW415">
        <v>31</v>
      </c>
      <c r="BX415">
        <v>2</v>
      </c>
      <c r="BY415">
        <f t="shared" si="264"/>
        <v>0.13915857605177995</v>
      </c>
      <c r="BZ415">
        <f t="shared" si="265"/>
        <v>0.31578947368421051</v>
      </c>
      <c r="CA415">
        <f t="shared" si="266"/>
        <v>0.14691943127962084</v>
      </c>
      <c r="CB415">
        <f t="shared" si="267"/>
        <v>3.5714285714285712E-2</v>
      </c>
      <c r="CC415">
        <v>15</v>
      </c>
      <c r="CD415">
        <v>2</v>
      </c>
      <c r="CE415" s="6">
        <v>68</v>
      </c>
      <c r="CF415" s="3">
        <v>16</v>
      </c>
      <c r="CG415">
        <v>38</v>
      </c>
      <c r="CH415">
        <v>15</v>
      </c>
      <c r="CI415">
        <f t="shared" si="268"/>
        <v>0.22006472491909385</v>
      </c>
      <c r="CJ415">
        <f t="shared" si="269"/>
        <v>0.2807017543859649</v>
      </c>
      <c r="CK415">
        <f t="shared" si="270"/>
        <v>0.18009478672985782</v>
      </c>
      <c r="CL415">
        <f t="shared" si="271"/>
        <v>0.26785714285714285</v>
      </c>
      <c r="CM415">
        <v>10</v>
      </c>
      <c r="CN415">
        <v>0</v>
      </c>
      <c r="CO415" s="3">
        <v>69</v>
      </c>
      <c r="CP415" s="3">
        <v>5</v>
      </c>
      <c r="CQ415">
        <v>33</v>
      </c>
      <c r="CR415">
        <v>25</v>
      </c>
      <c r="CS415">
        <f t="shared" si="272"/>
        <v>0.22330097087378642</v>
      </c>
      <c r="CT415">
        <f t="shared" si="273"/>
        <v>8.771929824561403E-2</v>
      </c>
      <c r="CU415">
        <f t="shared" si="274"/>
        <v>0.15639810426540285</v>
      </c>
      <c r="CV415">
        <f t="shared" si="275"/>
        <v>0.44642857142857145</v>
      </c>
      <c r="CW415">
        <v>5</v>
      </c>
      <c r="CX415">
        <v>0</v>
      </c>
      <c r="CY415" s="3">
        <v>32</v>
      </c>
      <c r="CZ415" s="3">
        <v>0</v>
      </c>
      <c r="DA415">
        <v>15</v>
      </c>
      <c r="DB415">
        <v>12</v>
      </c>
      <c r="DC415">
        <f t="shared" si="276"/>
        <v>0.10355987055016182</v>
      </c>
      <c r="DD415">
        <f t="shared" si="277"/>
        <v>0</v>
      </c>
      <c r="DE415">
        <f t="shared" si="278"/>
        <v>7.1090047393364927E-2</v>
      </c>
      <c r="DF415">
        <f t="shared" si="279"/>
        <v>0.21428571428571427</v>
      </c>
    </row>
    <row r="416" spans="1:110" x14ac:dyDescent="0.25">
      <c r="A416">
        <v>94</v>
      </c>
      <c r="B416" s="2" t="s">
        <v>25</v>
      </c>
      <c r="C416">
        <v>0</v>
      </c>
      <c r="D416" s="1">
        <v>43967</v>
      </c>
      <c r="E416">
        <v>42</v>
      </c>
      <c r="F416">
        <v>5</v>
      </c>
      <c r="G416" s="3">
        <v>309</v>
      </c>
      <c r="H416" s="3">
        <v>57</v>
      </c>
      <c r="I416">
        <v>211</v>
      </c>
      <c r="J416">
        <v>56</v>
      </c>
      <c r="K416">
        <v>0</v>
      </c>
      <c r="L416">
        <v>0</v>
      </c>
      <c r="M416" s="3">
        <v>6</v>
      </c>
      <c r="N416" s="3">
        <v>0</v>
      </c>
      <c r="O416">
        <v>6</v>
      </c>
      <c r="P416">
        <v>0</v>
      </c>
      <c r="Q416">
        <f t="shared" si="240"/>
        <v>1.9417475728155338E-2</v>
      </c>
      <c r="R416">
        <f t="shared" si="241"/>
        <v>0</v>
      </c>
      <c r="S416">
        <f t="shared" si="242"/>
        <v>2.843601895734597E-2</v>
      </c>
      <c r="T416">
        <f t="shared" si="243"/>
        <v>0</v>
      </c>
      <c r="U416">
        <v>0</v>
      </c>
      <c r="V416">
        <v>0</v>
      </c>
      <c r="W416" s="3">
        <v>5</v>
      </c>
      <c r="X416" s="3">
        <v>5</v>
      </c>
      <c r="Y416">
        <v>1</v>
      </c>
      <c r="Z416">
        <v>0</v>
      </c>
      <c r="AA416">
        <f t="shared" si="244"/>
        <v>1.6181229773462782E-2</v>
      </c>
      <c r="AB416">
        <f t="shared" si="245"/>
        <v>8.771929824561403E-2</v>
      </c>
      <c r="AC416">
        <f t="shared" si="246"/>
        <v>4.7393364928909956E-3</v>
      </c>
      <c r="AD416">
        <f t="shared" si="247"/>
        <v>0</v>
      </c>
      <c r="AE416">
        <v>0</v>
      </c>
      <c r="AF416">
        <v>0</v>
      </c>
      <c r="AG416" s="3">
        <v>15</v>
      </c>
      <c r="AH416" s="3">
        <v>0</v>
      </c>
      <c r="AI416">
        <v>14</v>
      </c>
      <c r="AJ416">
        <v>0</v>
      </c>
      <c r="AK416">
        <f t="shared" si="248"/>
        <v>4.8543689320388349E-2</v>
      </c>
      <c r="AL416">
        <f t="shared" si="249"/>
        <v>0</v>
      </c>
      <c r="AM416">
        <f t="shared" si="250"/>
        <v>6.6350710900473939E-2</v>
      </c>
      <c r="AN416">
        <f t="shared" si="251"/>
        <v>0</v>
      </c>
      <c r="AO416">
        <v>0</v>
      </c>
      <c r="AP416">
        <v>0</v>
      </c>
      <c r="AQ416" s="3">
        <v>16</v>
      </c>
      <c r="AR416" s="3">
        <v>4</v>
      </c>
      <c r="AS416">
        <v>16</v>
      </c>
      <c r="AT416">
        <v>0</v>
      </c>
      <c r="AU416">
        <f t="shared" si="252"/>
        <v>5.1779935275080909E-2</v>
      </c>
      <c r="AV416">
        <f t="shared" si="253"/>
        <v>7.0175438596491224E-2</v>
      </c>
      <c r="AW416">
        <f t="shared" si="254"/>
        <v>7.582938388625593E-2</v>
      </c>
      <c r="AX416">
        <f t="shared" si="255"/>
        <v>0</v>
      </c>
      <c r="AY416">
        <v>1</v>
      </c>
      <c r="AZ416">
        <v>0</v>
      </c>
      <c r="BA416" s="3">
        <v>24</v>
      </c>
      <c r="BB416" s="3">
        <v>4</v>
      </c>
      <c r="BC416">
        <v>22</v>
      </c>
      <c r="BD416">
        <v>1</v>
      </c>
      <c r="BE416">
        <f t="shared" si="256"/>
        <v>7.7669902912621352E-2</v>
      </c>
      <c r="BF416">
        <f t="shared" si="257"/>
        <v>7.0175438596491224E-2</v>
      </c>
      <c r="BG416">
        <f t="shared" si="258"/>
        <v>0.10426540284360189</v>
      </c>
      <c r="BH416">
        <f t="shared" si="259"/>
        <v>1.7857142857142856E-2</v>
      </c>
      <c r="BI416">
        <v>1</v>
      </c>
      <c r="BJ416">
        <v>0</v>
      </c>
      <c r="BK416" s="3">
        <v>37</v>
      </c>
      <c r="BL416" s="3">
        <v>11</v>
      </c>
      <c r="BM416">
        <v>35</v>
      </c>
      <c r="BN416">
        <v>1</v>
      </c>
      <c r="BO416">
        <f t="shared" si="260"/>
        <v>0.11974110032362459</v>
      </c>
      <c r="BP416">
        <f t="shared" si="261"/>
        <v>0.19298245614035087</v>
      </c>
      <c r="BQ416">
        <f t="shared" si="262"/>
        <v>0.16587677725118483</v>
      </c>
      <c r="BR416">
        <f t="shared" si="263"/>
        <v>1.7857142857142856E-2</v>
      </c>
      <c r="BS416">
        <v>10</v>
      </c>
      <c r="BT416">
        <v>3</v>
      </c>
      <c r="BU416" s="3">
        <v>43</v>
      </c>
      <c r="BV416" s="3">
        <v>18</v>
      </c>
      <c r="BW416">
        <v>31</v>
      </c>
      <c r="BX416">
        <v>2</v>
      </c>
      <c r="BY416">
        <f t="shared" si="264"/>
        <v>0.13915857605177995</v>
      </c>
      <c r="BZ416">
        <f t="shared" si="265"/>
        <v>0.31578947368421051</v>
      </c>
      <c r="CA416">
        <f t="shared" si="266"/>
        <v>0.14691943127962084</v>
      </c>
      <c r="CB416">
        <f t="shared" si="267"/>
        <v>3.5714285714285712E-2</v>
      </c>
      <c r="CC416">
        <v>15</v>
      </c>
      <c r="CD416">
        <v>2</v>
      </c>
      <c r="CE416" s="6">
        <v>68</v>
      </c>
      <c r="CF416" s="3">
        <v>16</v>
      </c>
      <c r="CG416">
        <v>38</v>
      </c>
      <c r="CH416">
        <v>15</v>
      </c>
      <c r="CI416">
        <f t="shared" si="268"/>
        <v>0.22006472491909385</v>
      </c>
      <c r="CJ416">
        <f t="shared" si="269"/>
        <v>0.2807017543859649</v>
      </c>
      <c r="CK416">
        <f t="shared" si="270"/>
        <v>0.18009478672985782</v>
      </c>
      <c r="CL416">
        <f t="shared" si="271"/>
        <v>0.26785714285714285</v>
      </c>
      <c r="CM416">
        <v>10</v>
      </c>
      <c r="CN416">
        <v>0</v>
      </c>
      <c r="CO416" s="3">
        <v>69</v>
      </c>
      <c r="CP416" s="3">
        <v>5</v>
      </c>
      <c r="CQ416">
        <v>33</v>
      </c>
      <c r="CR416">
        <v>25</v>
      </c>
      <c r="CS416">
        <f t="shared" si="272"/>
        <v>0.22330097087378642</v>
      </c>
      <c r="CT416">
        <f t="shared" si="273"/>
        <v>8.771929824561403E-2</v>
      </c>
      <c r="CU416">
        <f t="shared" si="274"/>
        <v>0.15639810426540285</v>
      </c>
      <c r="CV416">
        <f t="shared" si="275"/>
        <v>0.44642857142857145</v>
      </c>
      <c r="CW416">
        <v>5</v>
      </c>
      <c r="CX416">
        <v>0</v>
      </c>
      <c r="CY416" s="3">
        <v>32</v>
      </c>
      <c r="CZ416" s="3">
        <v>0</v>
      </c>
      <c r="DA416">
        <v>15</v>
      </c>
      <c r="DB416">
        <v>12</v>
      </c>
      <c r="DC416">
        <f t="shared" si="276"/>
        <v>0.10355987055016182</v>
      </c>
      <c r="DD416">
        <f t="shared" si="277"/>
        <v>0</v>
      </c>
      <c r="DE416">
        <f t="shared" si="278"/>
        <v>7.1090047393364927E-2</v>
      </c>
      <c r="DF416">
        <f t="shared" si="279"/>
        <v>0.21428571428571427</v>
      </c>
    </row>
    <row r="417" spans="1:110" x14ac:dyDescent="0.25">
      <c r="A417">
        <v>94</v>
      </c>
      <c r="B417" s="2" t="s">
        <v>25</v>
      </c>
      <c r="C417">
        <v>0</v>
      </c>
      <c r="D417" s="1">
        <v>43968</v>
      </c>
      <c r="E417">
        <v>42</v>
      </c>
      <c r="F417">
        <v>5</v>
      </c>
      <c r="G417" s="3">
        <v>309</v>
      </c>
      <c r="H417" s="3">
        <v>57</v>
      </c>
      <c r="I417">
        <v>211</v>
      </c>
      <c r="J417">
        <v>56</v>
      </c>
      <c r="K417">
        <v>0</v>
      </c>
      <c r="L417">
        <v>0</v>
      </c>
      <c r="M417" s="3">
        <v>6</v>
      </c>
      <c r="N417" s="3">
        <v>0</v>
      </c>
      <c r="O417">
        <v>6</v>
      </c>
      <c r="P417">
        <v>0</v>
      </c>
      <c r="Q417">
        <f t="shared" si="240"/>
        <v>1.9417475728155338E-2</v>
      </c>
      <c r="R417">
        <f t="shared" si="241"/>
        <v>0</v>
      </c>
      <c r="S417">
        <f t="shared" si="242"/>
        <v>2.843601895734597E-2</v>
      </c>
      <c r="T417">
        <f t="shared" si="243"/>
        <v>0</v>
      </c>
      <c r="U417">
        <v>0</v>
      </c>
      <c r="V417">
        <v>0</v>
      </c>
      <c r="W417" s="3">
        <v>5</v>
      </c>
      <c r="X417" s="3">
        <v>5</v>
      </c>
      <c r="Y417">
        <v>1</v>
      </c>
      <c r="Z417">
        <v>0</v>
      </c>
      <c r="AA417">
        <f t="shared" si="244"/>
        <v>1.6181229773462782E-2</v>
      </c>
      <c r="AB417">
        <f t="shared" si="245"/>
        <v>8.771929824561403E-2</v>
      </c>
      <c r="AC417">
        <f t="shared" si="246"/>
        <v>4.7393364928909956E-3</v>
      </c>
      <c r="AD417">
        <f t="shared" si="247"/>
        <v>0</v>
      </c>
      <c r="AE417">
        <v>0</v>
      </c>
      <c r="AF417">
        <v>0</v>
      </c>
      <c r="AG417" s="3">
        <v>15</v>
      </c>
      <c r="AH417" s="3">
        <v>0</v>
      </c>
      <c r="AI417">
        <v>14</v>
      </c>
      <c r="AJ417">
        <v>0</v>
      </c>
      <c r="AK417">
        <f t="shared" si="248"/>
        <v>4.8543689320388349E-2</v>
      </c>
      <c r="AL417">
        <f t="shared" si="249"/>
        <v>0</v>
      </c>
      <c r="AM417">
        <f t="shared" si="250"/>
        <v>6.6350710900473939E-2</v>
      </c>
      <c r="AN417">
        <f t="shared" si="251"/>
        <v>0</v>
      </c>
      <c r="AO417">
        <v>0</v>
      </c>
      <c r="AP417">
        <v>0</v>
      </c>
      <c r="AQ417" s="3">
        <v>16</v>
      </c>
      <c r="AR417" s="3">
        <v>4</v>
      </c>
      <c r="AS417">
        <v>16</v>
      </c>
      <c r="AT417">
        <v>0</v>
      </c>
      <c r="AU417">
        <f t="shared" si="252"/>
        <v>5.1779935275080909E-2</v>
      </c>
      <c r="AV417">
        <f t="shared" si="253"/>
        <v>7.0175438596491224E-2</v>
      </c>
      <c r="AW417">
        <f t="shared" si="254"/>
        <v>7.582938388625593E-2</v>
      </c>
      <c r="AX417">
        <f t="shared" si="255"/>
        <v>0</v>
      </c>
      <c r="AY417">
        <v>1</v>
      </c>
      <c r="AZ417">
        <v>0</v>
      </c>
      <c r="BA417" s="3">
        <v>24</v>
      </c>
      <c r="BB417" s="3">
        <v>4</v>
      </c>
      <c r="BC417">
        <v>22</v>
      </c>
      <c r="BD417">
        <v>1</v>
      </c>
      <c r="BE417">
        <f t="shared" si="256"/>
        <v>7.7669902912621352E-2</v>
      </c>
      <c r="BF417">
        <f t="shared" si="257"/>
        <v>7.0175438596491224E-2</v>
      </c>
      <c r="BG417">
        <f t="shared" si="258"/>
        <v>0.10426540284360189</v>
      </c>
      <c r="BH417">
        <f t="shared" si="259"/>
        <v>1.7857142857142856E-2</v>
      </c>
      <c r="BI417">
        <v>1</v>
      </c>
      <c r="BJ417">
        <v>0</v>
      </c>
      <c r="BK417" s="3">
        <v>37</v>
      </c>
      <c r="BL417" s="3">
        <v>11</v>
      </c>
      <c r="BM417">
        <v>35</v>
      </c>
      <c r="BN417">
        <v>1</v>
      </c>
      <c r="BO417">
        <f t="shared" si="260"/>
        <v>0.11974110032362459</v>
      </c>
      <c r="BP417">
        <f t="shared" si="261"/>
        <v>0.19298245614035087</v>
      </c>
      <c r="BQ417">
        <f t="shared" si="262"/>
        <v>0.16587677725118483</v>
      </c>
      <c r="BR417">
        <f t="shared" si="263"/>
        <v>1.7857142857142856E-2</v>
      </c>
      <c r="BS417">
        <v>10</v>
      </c>
      <c r="BT417">
        <v>3</v>
      </c>
      <c r="BU417" s="3">
        <v>43</v>
      </c>
      <c r="BV417" s="3">
        <v>18</v>
      </c>
      <c r="BW417">
        <v>31</v>
      </c>
      <c r="BX417">
        <v>2</v>
      </c>
      <c r="BY417">
        <f t="shared" si="264"/>
        <v>0.13915857605177995</v>
      </c>
      <c r="BZ417">
        <f t="shared" si="265"/>
        <v>0.31578947368421051</v>
      </c>
      <c r="CA417">
        <f t="shared" si="266"/>
        <v>0.14691943127962084</v>
      </c>
      <c r="CB417">
        <f t="shared" si="267"/>
        <v>3.5714285714285712E-2</v>
      </c>
      <c r="CC417">
        <v>15</v>
      </c>
      <c r="CD417">
        <v>2</v>
      </c>
      <c r="CE417" s="6">
        <v>68</v>
      </c>
      <c r="CF417" s="3">
        <v>16</v>
      </c>
      <c r="CG417">
        <v>38</v>
      </c>
      <c r="CH417">
        <v>15</v>
      </c>
      <c r="CI417">
        <f t="shared" si="268"/>
        <v>0.22006472491909385</v>
      </c>
      <c r="CJ417">
        <f t="shared" si="269"/>
        <v>0.2807017543859649</v>
      </c>
      <c r="CK417">
        <f t="shared" si="270"/>
        <v>0.18009478672985782</v>
      </c>
      <c r="CL417">
        <f t="shared" si="271"/>
        <v>0.26785714285714285</v>
      </c>
      <c r="CM417">
        <v>10</v>
      </c>
      <c r="CN417">
        <v>0</v>
      </c>
      <c r="CO417" s="3">
        <v>69</v>
      </c>
      <c r="CP417" s="3">
        <v>5</v>
      </c>
      <c r="CQ417">
        <v>33</v>
      </c>
      <c r="CR417">
        <v>25</v>
      </c>
      <c r="CS417">
        <f t="shared" si="272"/>
        <v>0.22330097087378642</v>
      </c>
      <c r="CT417">
        <f t="shared" si="273"/>
        <v>8.771929824561403E-2</v>
      </c>
      <c r="CU417">
        <f t="shared" si="274"/>
        <v>0.15639810426540285</v>
      </c>
      <c r="CV417">
        <f t="shared" si="275"/>
        <v>0.44642857142857145</v>
      </c>
      <c r="CW417">
        <v>5</v>
      </c>
      <c r="CX417">
        <v>0</v>
      </c>
      <c r="CY417" s="3">
        <v>32</v>
      </c>
      <c r="CZ417" s="3">
        <v>0</v>
      </c>
      <c r="DA417">
        <v>15</v>
      </c>
      <c r="DB417">
        <v>12</v>
      </c>
      <c r="DC417">
        <f t="shared" si="276"/>
        <v>0.10355987055016182</v>
      </c>
      <c r="DD417">
        <f t="shared" si="277"/>
        <v>0</v>
      </c>
      <c r="DE417">
        <f t="shared" si="278"/>
        <v>7.1090047393364927E-2</v>
      </c>
      <c r="DF417">
        <f t="shared" si="279"/>
        <v>0.21428571428571427</v>
      </c>
    </row>
    <row r="418" spans="1:110" x14ac:dyDescent="0.25">
      <c r="A418">
        <v>94</v>
      </c>
      <c r="B418" s="2" t="s">
        <v>25</v>
      </c>
      <c r="C418">
        <v>0</v>
      </c>
      <c r="D418" s="1">
        <v>43969</v>
      </c>
      <c r="E418">
        <v>40</v>
      </c>
      <c r="F418">
        <v>4</v>
      </c>
      <c r="G418" s="3">
        <v>309</v>
      </c>
      <c r="H418" s="3">
        <v>57</v>
      </c>
      <c r="I418">
        <v>212</v>
      </c>
      <c r="J418">
        <v>57</v>
      </c>
      <c r="K418">
        <v>0</v>
      </c>
      <c r="L418">
        <v>0</v>
      </c>
      <c r="M418" s="3">
        <v>6</v>
      </c>
      <c r="N418" s="3">
        <v>0</v>
      </c>
      <c r="O418">
        <v>6</v>
      </c>
      <c r="P418">
        <v>0</v>
      </c>
      <c r="Q418">
        <f t="shared" si="240"/>
        <v>1.9417475728155338E-2</v>
      </c>
      <c r="R418">
        <f t="shared" si="241"/>
        <v>0</v>
      </c>
      <c r="S418">
        <f t="shared" si="242"/>
        <v>2.8301886792452831E-2</v>
      </c>
      <c r="T418">
        <f t="shared" si="243"/>
        <v>0</v>
      </c>
      <c r="U418">
        <v>0</v>
      </c>
      <c r="V418">
        <v>0</v>
      </c>
      <c r="W418" s="3">
        <v>5</v>
      </c>
      <c r="X418" s="3">
        <v>5</v>
      </c>
      <c r="Y418">
        <v>1</v>
      </c>
      <c r="Z418">
        <v>0</v>
      </c>
      <c r="AA418">
        <f t="shared" si="244"/>
        <v>1.6181229773462782E-2</v>
      </c>
      <c r="AB418">
        <f t="shared" si="245"/>
        <v>8.771929824561403E-2</v>
      </c>
      <c r="AC418">
        <f t="shared" si="246"/>
        <v>4.7169811320754715E-3</v>
      </c>
      <c r="AD418">
        <f t="shared" si="247"/>
        <v>0</v>
      </c>
      <c r="AE418">
        <v>0</v>
      </c>
      <c r="AF418">
        <v>0</v>
      </c>
      <c r="AG418" s="3">
        <v>15</v>
      </c>
      <c r="AH418" s="3">
        <v>0</v>
      </c>
      <c r="AI418">
        <v>14</v>
      </c>
      <c r="AJ418">
        <v>0</v>
      </c>
      <c r="AK418">
        <f t="shared" si="248"/>
        <v>4.8543689320388349E-2</v>
      </c>
      <c r="AL418">
        <f t="shared" si="249"/>
        <v>0</v>
      </c>
      <c r="AM418">
        <f t="shared" si="250"/>
        <v>6.6037735849056603E-2</v>
      </c>
      <c r="AN418">
        <f t="shared" si="251"/>
        <v>0</v>
      </c>
      <c r="AO418">
        <v>0</v>
      </c>
      <c r="AP418">
        <v>0</v>
      </c>
      <c r="AQ418" s="3">
        <v>16</v>
      </c>
      <c r="AR418" s="3">
        <v>4</v>
      </c>
      <c r="AS418">
        <v>16</v>
      </c>
      <c r="AT418">
        <v>0</v>
      </c>
      <c r="AU418">
        <f t="shared" si="252"/>
        <v>5.1779935275080909E-2</v>
      </c>
      <c r="AV418">
        <f t="shared" si="253"/>
        <v>7.0175438596491224E-2</v>
      </c>
      <c r="AW418">
        <f t="shared" si="254"/>
        <v>7.5471698113207544E-2</v>
      </c>
      <c r="AX418">
        <f t="shared" si="255"/>
        <v>0</v>
      </c>
      <c r="AY418">
        <v>1</v>
      </c>
      <c r="AZ418">
        <v>0</v>
      </c>
      <c r="BA418" s="3">
        <v>24</v>
      </c>
      <c r="BB418" s="3">
        <v>4</v>
      </c>
      <c r="BC418">
        <v>22</v>
      </c>
      <c r="BD418">
        <v>1</v>
      </c>
      <c r="BE418">
        <f t="shared" si="256"/>
        <v>7.7669902912621352E-2</v>
      </c>
      <c r="BF418">
        <f t="shared" si="257"/>
        <v>7.0175438596491224E-2</v>
      </c>
      <c r="BG418">
        <f t="shared" si="258"/>
        <v>0.10377358490566038</v>
      </c>
      <c r="BH418">
        <f t="shared" si="259"/>
        <v>1.7543859649122806E-2</v>
      </c>
      <c r="BI418">
        <v>2</v>
      </c>
      <c r="BJ418">
        <v>0</v>
      </c>
      <c r="BK418" s="3">
        <v>38</v>
      </c>
      <c r="BL418" s="3">
        <v>11</v>
      </c>
      <c r="BM418">
        <v>35</v>
      </c>
      <c r="BN418">
        <v>1</v>
      </c>
      <c r="BO418">
        <f t="shared" si="260"/>
        <v>0.12297734627831715</v>
      </c>
      <c r="BP418">
        <f t="shared" si="261"/>
        <v>0.19298245614035087</v>
      </c>
      <c r="BQ418">
        <f t="shared" si="262"/>
        <v>0.1650943396226415</v>
      </c>
      <c r="BR418">
        <f t="shared" si="263"/>
        <v>1.7543859649122806E-2</v>
      </c>
      <c r="BS418">
        <v>8</v>
      </c>
      <c r="BT418">
        <v>3</v>
      </c>
      <c r="BU418" s="3">
        <v>43</v>
      </c>
      <c r="BV418" s="3">
        <v>18</v>
      </c>
      <c r="BW418">
        <v>31</v>
      </c>
      <c r="BX418">
        <v>2</v>
      </c>
      <c r="BY418">
        <f t="shared" si="264"/>
        <v>0.13915857605177995</v>
      </c>
      <c r="BZ418">
        <f t="shared" si="265"/>
        <v>0.31578947368421051</v>
      </c>
      <c r="CA418">
        <f t="shared" si="266"/>
        <v>0.14622641509433962</v>
      </c>
      <c r="CB418">
        <f t="shared" si="267"/>
        <v>3.5087719298245612E-2</v>
      </c>
      <c r="CC418">
        <v>13</v>
      </c>
      <c r="CD418">
        <v>1</v>
      </c>
      <c r="CE418" s="6">
        <v>68</v>
      </c>
      <c r="CF418" s="3">
        <v>16</v>
      </c>
      <c r="CG418">
        <v>39</v>
      </c>
      <c r="CH418">
        <v>16</v>
      </c>
      <c r="CI418">
        <f t="shared" si="268"/>
        <v>0.22006472491909385</v>
      </c>
      <c r="CJ418">
        <f t="shared" si="269"/>
        <v>0.2807017543859649</v>
      </c>
      <c r="CK418">
        <f t="shared" si="270"/>
        <v>0.18396226415094338</v>
      </c>
      <c r="CL418">
        <f t="shared" si="271"/>
        <v>0.2807017543859649</v>
      </c>
      <c r="CM418">
        <v>10</v>
      </c>
      <c r="CN418">
        <v>0</v>
      </c>
      <c r="CO418" s="3">
        <v>69</v>
      </c>
      <c r="CP418" s="3">
        <v>5</v>
      </c>
      <c r="CQ418">
        <v>33</v>
      </c>
      <c r="CR418">
        <v>25</v>
      </c>
      <c r="CS418">
        <f t="shared" si="272"/>
        <v>0.22330097087378642</v>
      </c>
      <c r="CT418">
        <f t="shared" si="273"/>
        <v>8.771929824561403E-2</v>
      </c>
      <c r="CU418">
        <f t="shared" si="274"/>
        <v>0.15566037735849056</v>
      </c>
      <c r="CV418">
        <f t="shared" si="275"/>
        <v>0.43859649122807015</v>
      </c>
      <c r="CW418">
        <v>6</v>
      </c>
      <c r="CX418">
        <v>0</v>
      </c>
      <c r="CY418" s="3">
        <v>33</v>
      </c>
      <c r="CZ418" s="3">
        <v>0</v>
      </c>
      <c r="DA418">
        <v>15</v>
      </c>
      <c r="DB418">
        <v>12</v>
      </c>
      <c r="DC418">
        <f t="shared" si="276"/>
        <v>0.10679611650485436</v>
      </c>
      <c r="DD418">
        <f t="shared" si="277"/>
        <v>0</v>
      </c>
      <c r="DE418">
        <f t="shared" si="278"/>
        <v>7.0754716981132074E-2</v>
      </c>
      <c r="DF418">
        <f t="shared" si="279"/>
        <v>0.21052631578947367</v>
      </c>
    </row>
    <row r="419" spans="1:110" x14ac:dyDescent="0.25">
      <c r="A419">
        <v>94</v>
      </c>
      <c r="B419" s="2" t="s">
        <v>25</v>
      </c>
      <c r="C419">
        <v>0</v>
      </c>
      <c r="D419" s="1">
        <v>43970</v>
      </c>
      <c r="E419">
        <v>39</v>
      </c>
      <c r="F419">
        <v>4</v>
      </c>
      <c r="G419" s="3">
        <v>310</v>
      </c>
      <c r="H419" s="3">
        <v>57</v>
      </c>
      <c r="I419">
        <v>214</v>
      </c>
      <c r="J419">
        <v>57</v>
      </c>
      <c r="K419">
        <v>0</v>
      </c>
      <c r="L419">
        <v>0</v>
      </c>
      <c r="M419" s="3">
        <v>6</v>
      </c>
      <c r="N419" s="3">
        <v>0</v>
      </c>
      <c r="O419">
        <v>6</v>
      </c>
      <c r="P419">
        <v>0</v>
      </c>
      <c r="Q419">
        <f t="shared" si="240"/>
        <v>1.935483870967742E-2</v>
      </c>
      <c r="R419">
        <f t="shared" si="241"/>
        <v>0</v>
      </c>
      <c r="S419">
        <f t="shared" si="242"/>
        <v>2.8037383177570093E-2</v>
      </c>
      <c r="T419">
        <f t="shared" si="243"/>
        <v>0</v>
      </c>
      <c r="U419">
        <v>0</v>
      </c>
      <c r="V419">
        <v>0</v>
      </c>
      <c r="W419" s="3">
        <v>5</v>
      </c>
      <c r="X419" s="3">
        <v>5</v>
      </c>
      <c r="Y419">
        <v>1</v>
      </c>
      <c r="Z419">
        <v>0</v>
      </c>
      <c r="AA419">
        <f t="shared" si="244"/>
        <v>1.6129032258064516E-2</v>
      </c>
      <c r="AB419">
        <f t="shared" si="245"/>
        <v>8.771929824561403E-2</v>
      </c>
      <c r="AC419">
        <f t="shared" si="246"/>
        <v>4.6728971962616819E-3</v>
      </c>
      <c r="AD419">
        <f t="shared" si="247"/>
        <v>0</v>
      </c>
      <c r="AE419">
        <v>0</v>
      </c>
      <c r="AF419">
        <v>0</v>
      </c>
      <c r="AG419" s="3">
        <v>15</v>
      </c>
      <c r="AH419" s="3">
        <v>0</v>
      </c>
      <c r="AI419">
        <v>14</v>
      </c>
      <c r="AJ419">
        <v>0</v>
      </c>
      <c r="AK419">
        <f t="shared" si="248"/>
        <v>4.8387096774193547E-2</v>
      </c>
      <c r="AL419">
        <f t="shared" si="249"/>
        <v>0</v>
      </c>
      <c r="AM419">
        <f t="shared" si="250"/>
        <v>6.5420560747663545E-2</v>
      </c>
      <c r="AN419">
        <f t="shared" si="251"/>
        <v>0</v>
      </c>
      <c r="AO419">
        <v>0</v>
      </c>
      <c r="AP419">
        <v>0</v>
      </c>
      <c r="AQ419" s="3">
        <v>16</v>
      </c>
      <c r="AR419" s="3">
        <v>4</v>
      </c>
      <c r="AS419">
        <v>16</v>
      </c>
      <c r="AT419">
        <v>0</v>
      </c>
      <c r="AU419">
        <f t="shared" si="252"/>
        <v>5.1612903225806452E-2</v>
      </c>
      <c r="AV419">
        <f t="shared" si="253"/>
        <v>7.0175438596491224E-2</v>
      </c>
      <c r="AW419">
        <f t="shared" si="254"/>
        <v>7.476635514018691E-2</v>
      </c>
      <c r="AX419">
        <f t="shared" si="255"/>
        <v>0</v>
      </c>
      <c r="AY419">
        <v>1</v>
      </c>
      <c r="AZ419">
        <v>0</v>
      </c>
      <c r="BA419" s="3">
        <v>24</v>
      </c>
      <c r="BB419" s="3">
        <v>4</v>
      </c>
      <c r="BC419">
        <v>22</v>
      </c>
      <c r="BD419">
        <v>1</v>
      </c>
      <c r="BE419">
        <f t="shared" si="256"/>
        <v>7.7419354838709681E-2</v>
      </c>
      <c r="BF419">
        <f t="shared" si="257"/>
        <v>7.0175438596491224E-2</v>
      </c>
      <c r="BG419">
        <f t="shared" si="258"/>
        <v>0.10280373831775701</v>
      </c>
      <c r="BH419">
        <f t="shared" si="259"/>
        <v>1.7543859649122806E-2</v>
      </c>
      <c r="BI419">
        <v>2</v>
      </c>
      <c r="BJ419">
        <v>0</v>
      </c>
      <c r="BK419" s="3">
        <v>38</v>
      </c>
      <c r="BL419" s="3">
        <v>11</v>
      </c>
      <c r="BM419">
        <v>35</v>
      </c>
      <c r="BN419">
        <v>1</v>
      </c>
      <c r="BO419">
        <f t="shared" si="260"/>
        <v>0.12258064516129032</v>
      </c>
      <c r="BP419">
        <f t="shared" si="261"/>
        <v>0.19298245614035087</v>
      </c>
      <c r="BQ419">
        <f t="shared" si="262"/>
        <v>0.16355140186915887</v>
      </c>
      <c r="BR419">
        <f t="shared" si="263"/>
        <v>1.7543859649122806E-2</v>
      </c>
      <c r="BS419">
        <v>9</v>
      </c>
      <c r="BT419">
        <v>3</v>
      </c>
      <c r="BU419" s="3">
        <v>43</v>
      </c>
      <c r="BV419" s="3">
        <v>18</v>
      </c>
      <c r="BW419">
        <v>31</v>
      </c>
      <c r="BX419">
        <v>2</v>
      </c>
      <c r="BY419">
        <f t="shared" si="264"/>
        <v>0.13870967741935483</v>
      </c>
      <c r="BZ419">
        <f t="shared" si="265"/>
        <v>0.31578947368421051</v>
      </c>
      <c r="CA419">
        <f t="shared" si="266"/>
        <v>0.14485981308411214</v>
      </c>
      <c r="CB419">
        <f t="shared" si="267"/>
        <v>3.5087719298245612E-2</v>
      </c>
      <c r="CC419">
        <v>13</v>
      </c>
      <c r="CD419">
        <v>1</v>
      </c>
      <c r="CE419" s="6">
        <v>68</v>
      </c>
      <c r="CF419" s="3">
        <v>16</v>
      </c>
      <c r="CG419">
        <v>39</v>
      </c>
      <c r="CH419">
        <v>16</v>
      </c>
      <c r="CI419">
        <f t="shared" si="268"/>
        <v>0.21935483870967742</v>
      </c>
      <c r="CJ419">
        <f t="shared" si="269"/>
        <v>0.2807017543859649</v>
      </c>
      <c r="CK419">
        <f t="shared" si="270"/>
        <v>0.1822429906542056</v>
      </c>
      <c r="CL419">
        <f t="shared" si="271"/>
        <v>0.2807017543859649</v>
      </c>
      <c r="CM419">
        <v>8</v>
      </c>
      <c r="CN419">
        <v>0</v>
      </c>
      <c r="CO419" s="3">
        <v>69</v>
      </c>
      <c r="CP419" s="3">
        <v>5</v>
      </c>
      <c r="CQ419">
        <v>35</v>
      </c>
      <c r="CR419">
        <v>25</v>
      </c>
      <c r="CS419">
        <f t="shared" si="272"/>
        <v>0.22258064516129034</v>
      </c>
      <c r="CT419">
        <f t="shared" si="273"/>
        <v>8.771929824561403E-2</v>
      </c>
      <c r="CU419">
        <f t="shared" si="274"/>
        <v>0.16355140186915887</v>
      </c>
      <c r="CV419">
        <f t="shared" si="275"/>
        <v>0.43859649122807015</v>
      </c>
      <c r="CW419">
        <v>6</v>
      </c>
      <c r="CX419">
        <v>0</v>
      </c>
      <c r="CY419" s="3">
        <v>33</v>
      </c>
      <c r="CZ419" s="3">
        <v>0</v>
      </c>
      <c r="DA419">
        <v>15</v>
      </c>
      <c r="DB419">
        <v>12</v>
      </c>
      <c r="DC419">
        <f t="shared" si="276"/>
        <v>0.1064516129032258</v>
      </c>
      <c r="DD419">
        <f t="shared" si="277"/>
        <v>0</v>
      </c>
      <c r="DE419">
        <f t="shared" si="278"/>
        <v>7.0093457943925228E-2</v>
      </c>
      <c r="DF419">
        <f t="shared" si="279"/>
        <v>0.21052631578947367</v>
      </c>
    </row>
    <row r="420" spans="1:110" x14ac:dyDescent="0.25">
      <c r="A420">
        <v>94</v>
      </c>
      <c r="B420" s="2" t="s">
        <v>25</v>
      </c>
      <c r="C420">
        <v>0</v>
      </c>
      <c r="D420" s="1">
        <v>43971</v>
      </c>
      <c r="E420">
        <v>36</v>
      </c>
      <c r="F420">
        <v>4</v>
      </c>
      <c r="G420" s="3">
        <v>310</v>
      </c>
      <c r="H420" s="3">
        <v>57</v>
      </c>
      <c r="I420">
        <v>217</v>
      </c>
      <c r="J420">
        <v>57</v>
      </c>
      <c r="K420">
        <v>0</v>
      </c>
      <c r="L420">
        <v>0</v>
      </c>
      <c r="M420" s="3">
        <v>6</v>
      </c>
      <c r="N420" s="3">
        <v>0</v>
      </c>
      <c r="O420">
        <v>6</v>
      </c>
      <c r="P420">
        <v>0</v>
      </c>
      <c r="Q420">
        <f t="shared" si="240"/>
        <v>1.935483870967742E-2</v>
      </c>
      <c r="R420">
        <f t="shared" si="241"/>
        <v>0</v>
      </c>
      <c r="S420">
        <f t="shared" si="242"/>
        <v>2.7649769585253458E-2</v>
      </c>
      <c r="T420">
        <f t="shared" si="243"/>
        <v>0</v>
      </c>
      <c r="U420">
        <v>0</v>
      </c>
      <c r="V420">
        <v>0</v>
      </c>
      <c r="W420" s="3">
        <v>5</v>
      </c>
      <c r="X420" s="3">
        <v>5</v>
      </c>
      <c r="Y420">
        <v>1</v>
      </c>
      <c r="Z420">
        <v>0</v>
      </c>
      <c r="AA420">
        <f t="shared" si="244"/>
        <v>1.6129032258064516E-2</v>
      </c>
      <c r="AB420">
        <f t="shared" si="245"/>
        <v>8.771929824561403E-2</v>
      </c>
      <c r="AC420">
        <f t="shared" si="246"/>
        <v>4.608294930875576E-3</v>
      </c>
      <c r="AD420">
        <f t="shared" si="247"/>
        <v>0</v>
      </c>
      <c r="AE420">
        <v>0</v>
      </c>
      <c r="AF420">
        <v>0</v>
      </c>
      <c r="AG420" s="3">
        <v>15</v>
      </c>
      <c r="AH420" s="3">
        <v>0</v>
      </c>
      <c r="AI420">
        <v>14</v>
      </c>
      <c r="AJ420">
        <v>0</v>
      </c>
      <c r="AK420">
        <f t="shared" si="248"/>
        <v>4.8387096774193547E-2</v>
      </c>
      <c r="AL420">
        <f t="shared" si="249"/>
        <v>0</v>
      </c>
      <c r="AM420">
        <f t="shared" si="250"/>
        <v>6.4516129032258063E-2</v>
      </c>
      <c r="AN420">
        <f t="shared" si="251"/>
        <v>0</v>
      </c>
      <c r="AO420">
        <v>0</v>
      </c>
      <c r="AP420">
        <v>0</v>
      </c>
      <c r="AQ420" s="3">
        <v>16</v>
      </c>
      <c r="AR420" s="3">
        <v>4</v>
      </c>
      <c r="AS420">
        <v>16</v>
      </c>
      <c r="AT420">
        <v>0</v>
      </c>
      <c r="AU420">
        <f t="shared" si="252"/>
        <v>5.1612903225806452E-2</v>
      </c>
      <c r="AV420">
        <f t="shared" si="253"/>
        <v>7.0175438596491224E-2</v>
      </c>
      <c r="AW420">
        <f t="shared" si="254"/>
        <v>7.3732718894009217E-2</v>
      </c>
      <c r="AX420">
        <f t="shared" si="255"/>
        <v>0</v>
      </c>
      <c r="AY420">
        <v>1</v>
      </c>
      <c r="AZ420">
        <v>0</v>
      </c>
      <c r="BA420" s="3">
        <v>24</v>
      </c>
      <c r="BB420" s="3">
        <v>4</v>
      </c>
      <c r="BC420">
        <v>22</v>
      </c>
      <c r="BD420">
        <v>1</v>
      </c>
      <c r="BE420">
        <f t="shared" si="256"/>
        <v>7.7419354838709681E-2</v>
      </c>
      <c r="BF420">
        <f t="shared" si="257"/>
        <v>7.0175438596491224E-2</v>
      </c>
      <c r="BG420">
        <f t="shared" si="258"/>
        <v>0.10138248847926268</v>
      </c>
      <c r="BH420">
        <f t="shared" si="259"/>
        <v>1.7543859649122806E-2</v>
      </c>
      <c r="BI420">
        <v>2</v>
      </c>
      <c r="BJ420">
        <v>0</v>
      </c>
      <c r="BK420" s="3">
        <v>38</v>
      </c>
      <c r="BL420" s="3">
        <v>11</v>
      </c>
      <c r="BM420">
        <v>35</v>
      </c>
      <c r="BN420">
        <v>1</v>
      </c>
      <c r="BO420">
        <f t="shared" si="260"/>
        <v>0.12258064516129032</v>
      </c>
      <c r="BP420">
        <f t="shared" si="261"/>
        <v>0.19298245614035087</v>
      </c>
      <c r="BQ420">
        <f t="shared" si="262"/>
        <v>0.16129032258064516</v>
      </c>
      <c r="BR420">
        <f t="shared" si="263"/>
        <v>1.7543859649122806E-2</v>
      </c>
      <c r="BS420">
        <v>9</v>
      </c>
      <c r="BT420">
        <v>3</v>
      </c>
      <c r="BU420" s="3">
        <v>43</v>
      </c>
      <c r="BV420" s="3">
        <v>18</v>
      </c>
      <c r="BW420">
        <v>31</v>
      </c>
      <c r="BX420">
        <v>2</v>
      </c>
      <c r="BY420">
        <f t="shared" si="264"/>
        <v>0.13870967741935483</v>
      </c>
      <c r="BZ420">
        <f t="shared" si="265"/>
        <v>0.31578947368421051</v>
      </c>
      <c r="CA420">
        <f t="shared" si="266"/>
        <v>0.14285714285714285</v>
      </c>
      <c r="CB420">
        <f t="shared" si="267"/>
        <v>3.5087719298245612E-2</v>
      </c>
      <c r="CC420">
        <v>13</v>
      </c>
      <c r="CD420">
        <v>1</v>
      </c>
      <c r="CE420" s="6">
        <v>68</v>
      </c>
      <c r="CF420" s="3">
        <v>16</v>
      </c>
      <c r="CG420">
        <v>39</v>
      </c>
      <c r="CH420">
        <v>16</v>
      </c>
      <c r="CI420">
        <f t="shared" si="268"/>
        <v>0.21935483870967742</v>
      </c>
      <c r="CJ420">
        <f t="shared" si="269"/>
        <v>0.2807017543859649</v>
      </c>
      <c r="CK420">
        <f t="shared" si="270"/>
        <v>0.17972350230414746</v>
      </c>
      <c r="CL420">
        <f t="shared" si="271"/>
        <v>0.2807017543859649</v>
      </c>
      <c r="CM420">
        <v>6</v>
      </c>
      <c r="CN420">
        <v>0</v>
      </c>
      <c r="CO420" s="3">
        <v>69</v>
      </c>
      <c r="CP420" s="3">
        <v>5</v>
      </c>
      <c r="CQ420">
        <v>37</v>
      </c>
      <c r="CR420">
        <v>25</v>
      </c>
      <c r="CS420">
        <f t="shared" si="272"/>
        <v>0.22258064516129034</v>
      </c>
      <c r="CT420">
        <f t="shared" si="273"/>
        <v>8.771929824561403E-2</v>
      </c>
      <c r="CU420">
        <f t="shared" si="274"/>
        <v>0.17050691244239632</v>
      </c>
      <c r="CV420">
        <f t="shared" si="275"/>
        <v>0.43859649122807015</v>
      </c>
      <c r="CW420">
        <v>5</v>
      </c>
      <c r="CX420">
        <v>0</v>
      </c>
      <c r="CY420" s="3">
        <v>33</v>
      </c>
      <c r="CZ420" s="3">
        <v>0</v>
      </c>
      <c r="DA420">
        <v>16</v>
      </c>
      <c r="DB420">
        <v>12</v>
      </c>
      <c r="DC420">
        <f t="shared" si="276"/>
        <v>0.1064516129032258</v>
      </c>
      <c r="DD420">
        <f t="shared" si="277"/>
        <v>0</v>
      </c>
      <c r="DE420">
        <f t="shared" si="278"/>
        <v>7.3732718894009217E-2</v>
      </c>
      <c r="DF420">
        <f t="shared" si="279"/>
        <v>0.21052631578947367</v>
      </c>
    </row>
    <row r="421" spans="1:110" x14ac:dyDescent="0.25">
      <c r="A421">
        <v>94</v>
      </c>
      <c r="B421" s="2" t="s">
        <v>25</v>
      </c>
      <c r="C421">
        <v>0</v>
      </c>
      <c r="D421" s="1">
        <v>43972</v>
      </c>
      <c r="E421">
        <v>36</v>
      </c>
      <c r="F421">
        <v>4</v>
      </c>
      <c r="G421" s="3">
        <v>310</v>
      </c>
      <c r="H421" s="3">
        <v>57</v>
      </c>
      <c r="I421">
        <v>217</v>
      </c>
      <c r="J421">
        <v>57</v>
      </c>
      <c r="K421">
        <v>0</v>
      </c>
      <c r="L421">
        <v>0</v>
      </c>
      <c r="M421" s="3">
        <v>6</v>
      </c>
      <c r="N421" s="3">
        <v>0</v>
      </c>
      <c r="O421">
        <v>6</v>
      </c>
      <c r="P421">
        <v>0</v>
      </c>
      <c r="Q421">
        <f t="shared" si="240"/>
        <v>1.935483870967742E-2</v>
      </c>
      <c r="R421">
        <f t="shared" si="241"/>
        <v>0</v>
      </c>
      <c r="S421">
        <f t="shared" si="242"/>
        <v>2.7649769585253458E-2</v>
      </c>
      <c r="T421">
        <f t="shared" si="243"/>
        <v>0</v>
      </c>
      <c r="U421">
        <v>0</v>
      </c>
      <c r="V421">
        <v>0</v>
      </c>
      <c r="W421" s="3">
        <v>5</v>
      </c>
      <c r="X421" s="3">
        <v>5</v>
      </c>
      <c r="Y421">
        <v>1</v>
      </c>
      <c r="Z421">
        <v>0</v>
      </c>
      <c r="AA421">
        <f t="shared" si="244"/>
        <v>1.6129032258064516E-2</v>
      </c>
      <c r="AB421">
        <f t="shared" si="245"/>
        <v>8.771929824561403E-2</v>
      </c>
      <c r="AC421">
        <f t="shared" si="246"/>
        <v>4.608294930875576E-3</v>
      </c>
      <c r="AD421">
        <f t="shared" si="247"/>
        <v>0</v>
      </c>
      <c r="AE421">
        <v>0</v>
      </c>
      <c r="AF421">
        <v>0</v>
      </c>
      <c r="AG421" s="3">
        <v>15</v>
      </c>
      <c r="AH421" s="3">
        <v>0</v>
      </c>
      <c r="AI421">
        <v>14</v>
      </c>
      <c r="AJ421">
        <v>0</v>
      </c>
      <c r="AK421">
        <f t="shared" si="248"/>
        <v>4.8387096774193547E-2</v>
      </c>
      <c r="AL421">
        <f t="shared" si="249"/>
        <v>0</v>
      </c>
      <c r="AM421">
        <f t="shared" si="250"/>
        <v>6.4516129032258063E-2</v>
      </c>
      <c r="AN421">
        <f t="shared" si="251"/>
        <v>0</v>
      </c>
      <c r="AO421">
        <v>0</v>
      </c>
      <c r="AP421">
        <v>0</v>
      </c>
      <c r="AQ421" s="3">
        <v>16</v>
      </c>
      <c r="AR421" s="3">
        <v>4</v>
      </c>
      <c r="AS421">
        <v>16</v>
      </c>
      <c r="AT421">
        <v>0</v>
      </c>
      <c r="AU421">
        <f t="shared" si="252"/>
        <v>5.1612903225806452E-2</v>
      </c>
      <c r="AV421">
        <f t="shared" si="253"/>
        <v>7.0175438596491224E-2</v>
      </c>
      <c r="AW421">
        <f t="shared" si="254"/>
        <v>7.3732718894009217E-2</v>
      </c>
      <c r="AX421">
        <f t="shared" si="255"/>
        <v>0</v>
      </c>
      <c r="AY421">
        <v>1</v>
      </c>
      <c r="AZ421">
        <v>0</v>
      </c>
      <c r="BA421" s="3">
        <v>24</v>
      </c>
      <c r="BB421" s="3">
        <v>4</v>
      </c>
      <c r="BC421">
        <v>22</v>
      </c>
      <c r="BD421">
        <v>1</v>
      </c>
      <c r="BE421">
        <f t="shared" si="256"/>
        <v>7.7419354838709681E-2</v>
      </c>
      <c r="BF421">
        <f t="shared" si="257"/>
        <v>7.0175438596491224E-2</v>
      </c>
      <c r="BG421">
        <f t="shared" si="258"/>
        <v>0.10138248847926268</v>
      </c>
      <c r="BH421">
        <f t="shared" si="259"/>
        <v>1.7543859649122806E-2</v>
      </c>
      <c r="BI421">
        <v>2</v>
      </c>
      <c r="BJ421">
        <v>0</v>
      </c>
      <c r="BK421" s="3">
        <v>38</v>
      </c>
      <c r="BL421" s="3">
        <v>11</v>
      </c>
      <c r="BM421">
        <v>35</v>
      </c>
      <c r="BN421">
        <v>1</v>
      </c>
      <c r="BO421">
        <f t="shared" si="260"/>
        <v>0.12258064516129032</v>
      </c>
      <c r="BP421">
        <f t="shared" si="261"/>
        <v>0.19298245614035087</v>
      </c>
      <c r="BQ421">
        <f t="shared" si="262"/>
        <v>0.16129032258064516</v>
      </c>
      <c r="BR421">
        <f t="shared" si="263"/>
        <v>1.7543859649122806E-2</v>
      </c>
      <c r="BS421">
        <v>9</v>
      </c>
      <c r="BT421">
        <v>3</v>
      </c>
      <c r="BU421" s="3">
        <v>43</v>
      </c>
      <c r="BV421" s="3">
        <v>18</v>
      </c>
      <c r="BW421">
        <v>31</v>
      </c>
      <c r="BX421">
        <v>2</v>
      </c>
      <c r="BY421">
        <f t="shared" si="264"/>
        <v>0.13870967741935483</v>
      </c>
      <c r="BZ421">
        <f t="shared" si="265"/>
        <v>0.31578947368421051</v>
      </c>
      <c r="CA421">
        <f t="shared" si="266"/>
        <v>0.14285714285714285</v>
      </c>
      <c r="CB421">
        <f t="shared" si="267"/>
        <v>3.5087719298245612E-2</v>
      </c>
      <c r="CC421">
        <v>13</v>
      </c>
      <c r="CD421">
        <v>1</v>
      </c>
      <c r="CE421" s="6">
        <v>68</v>
      </c>
      <c r="CF421" s="3">
        <v>16</v>
      </c>
      <c r="CG421">
        <v>39</v>
      </c>
      <c r="CH421">
        <v>16</v>
      </c>
      <c r="CI421">
        <f t="shared" si="268"/>
        <v>0.21935483870967742</v>
      </c>
      <c r="CJ421">
        <f t="shared" si="269"/>
        <v>0.2807017543859649</v>
      </c>
      <c r="CK421">
        <f t="shared" si="270"/>
        <v>0.17972350230414746</v>
      </c>
      <c r="CL421">
        <f t="shared" si="271"/>
        <v>0.2807017543859649</v>
      </c>
      <c r="CM421">
        <v>6</v>
      </c>
      <c r="CN421">
        <v>0</v>
      </c>
      <c r="CO421" s="3">
        <v>69</v>
      </c>
      <c r="CP421" s="3">
        <v>5</v>
      </c>
      <c r="CQ421">
        <v>37</v>
      </c>
      <c r="CR421">
        <v>25</v>
      </c>
      <c r="CS421">
        <f t="shared" si="272"/>
        <v>0.22258064516129034</v>
      </c>
      <c r="CT421">
        <f t="shared" si="273"/>
        <v>8.771929824561403E-2</v>
      </c>
      <c r="CU421">
        <f t="shared" si="274"/>
        <v>0.17050691244239632</v>
      </c>
      <c r="CV421">
        <f t="shared" si="275"/>
        <v>0.43859649122807015</v>
      </c>
      <c r="CW421">
        <v>5</v>
      </c>
      <c r="CX421">
        <v>0</v>
      </c>
      <c r="CY421" s="3">
        <v>33</v>
      </c>
      <c r="CZ421" s="3">
        <v>0</v>
      </c>
      <c r="DA421">
        <v>16</v>
      </c>
      <c r="DB421">
        <v>12</v>
      </c>
      <c r="DC421">
        <f t="shared" si="276"/>
        <v>0.1064516129032258</v>
      </c>
      <c r="DD421">
        <f t="shared" si="277"/>
        <v>0</v>
      </c>
      <c r="DE421">
        <f t="shared" si="278"/>
        <v>7.3732718894009217E-2</v>
      </c>
      <c r="DF421">
        <f t="shared" si="279"/>
        <v>0.21052631578947367</v>
      </c>
    </row>
    <row r="422" spans="1:110" x14ac:dyDescent="0.25">
      <c r="A422">
        <v>94</v>
      </c>
      <c r="B422" s="2" t="s">
        <v>25</v>
      </c>
      <c r="C422">
        <v>0</v>
      </c>
      <c r="D422" s="1">
        <v>43973</v>
      </c>
      <c r="E422">
        <v>35</v>
      </c>
      <c r="F422">
        <v>4</v>
      </c>
      <c r="G422" s="3">
        <v>310</v>
      </c>
      <c r="H422" s="3">
        <v>57</v>
      </c>
      <c r="I422">
        <v>218</v>
      </c>
      <c r="J422">
        <v>57</v>
      </c>
      <c r="K422">
        <v>0</v>
      </c>
      <c r="L422">
        <v>0</v>
      </c>
      <c r="M422" s="3">
        <v>6</v>
      </c>
      <c r="N422" s="3">
        <v>0</v>
      </c>
      <c r="O422">
        <v>6</v>
      </c>
      <c r="P422">
        <v>0</v>
      </c>
      <c r="Q422">
        <f t="shared" si="240"/>
        <v>1.935483870967742E-2</v>
      </c>
      <c r="R422">
        <f t="shared" si="241"/>
        <v>0</v>
      </c>
      <c r="S422">
        <f t="shared" si="242"/>
        <v>2.7522935779816515E-2</v>
      </c>
      <c r="T422">
        <f t="shared" si="243"/>
        <v>0</v>
      </c>
      <c r="U422">
        <v>0</v>
      </c>
      <c r="V422">
        <v>0</v>
      </c>
      <c r="W422" s="3">
        <v>5</v>
      </c>
      <c r="X422" s="3">
        <v>5</v>
      </c>
      <c r="Y422">
        <v>1</v>
      </c>
      <c r="Z422">
        <v>0</v>
      </c>
      <c r="AA422">
        <f t="shared" si="244"/>
        <v>1.6129032258064516E-2</v>
      </c>
      <c r="AB422">
        <f t="shared" si="245"/>
        <v>8.771929824561403E-2</v>
      </c>
      <c r="AC422">
        <f t="shared" si="246"/>
        <v>4.5871559633027525E-3</v>
      </c>
      <c r="AD422">
        <f t="shared" si="247"/>
        <v>0</v>
      </c>
      <c r="AE422">
        <v>0</v>
      </c>
      <c r="AF422">
        <v>0</v>
      </c>
      <c r="AG422" s="3">
        <v>15</v>
      </c>
      <c r="AH422" s="3">
        <v>0</v>
      </c>
      <c r="AI422">
        <v>14</v>
      </c>
      <c r="AJ422">
        <v>0</v>
      </c>
      <c r="AK422">
        <f t="shared" si="248"/>
        <v>4.8387096774193547E-2</v>
      </c>
      <c r="AL422">
        <f t="shared" si="249"/>
        <v>0</v>
      </c>
      <c r="AM422">
        <f t="shared" si="250"/>
        <v>6.4220183486238536E-2</v>
      </c>
      <c r="AN422">
        <f t="shared" si="251"/>
        <v>0</v>
      </c>
      <c r="AO422">
        <v>0</v>
      </c>
      <c r="AP422">
        <v>0</v>
      </c>
      <c r="AQ422" s="3">
        <v>16</v>
      </c>
      <c r="AR422" s="3">
        <v>4</v>
      </c>
      <c r="AS422">
        <v>16</v>
      </c>
      <c r="AT422">
        <v>0</v>
      </c>
      <c r="AU422">
        <f t="shared" si="252"/>
        <v>5.1612903225806452E-2</v>
      </c>
      <c r="AV422">
        <f t="shared" si="253"/>
        <v>7.0175438596491224E-2</v>
      </c>
      <c r="AW422">
        <f t="shared" si="254"/>
        <v>7.3394495412844041E-2</v>
      </c>
      <c r="AX422">
        <f t="shared" si="255"/>
        <v>0</v>
      </c>
      <c r="AY422">
        <v>1</v>
      </c>
      <c r="AZ422">
        <v>0</v>
      </c>
      <c r="BA422" s="3">
        <v>24</v>
      </c>
      <c r="BB422" s="3">
        <v>4</v>
      </c>
      <c r="BC422">
        <v>22</v>
      </c>
      <c r="BD422">
        <v>1</v>
      </c>
      <c r="BE422">
        <f t="shared" si="256"/>
        <v>7.7419354838709681E-2</v>
      </c>
      <c r="BF422">
        <f t="shared" si="257"/>
        <v>7.0175438596491224E-2</v>
      </c>
      <c r="BG422">
        <f t="shared" si="258"/>
        <v>0.10091743119266056</v>
      </c>
      <c r="BH422">
        <f t="shared" si="259"/>
        <v>1.7543859649122806E-2</v>
      </c>
      <c r="BI422">
        <v>1</v>
      </c>
      <c r="BJ422">
        <v>0</v>
      </c>
      <c r="BK422" s="3">
        <v>38</v>
      </c>
      <c r="BL422" s="3">
        <v>11</v>
      </c>
      <c r="BM422">
        <v>36</v>
      </c>
      <c r="BN422">
        <v>1</v>
      </c>
      <c r="BO422">
        <f t="shared" si="260"/>
        <v>0.12258064516129032</v>
      </c>
      <c r="BP422">
        <f t="shared" si="261"/>
        <v>0.19298245614035087</v>
      </c>
      <c r="BQ422">
        <f t="shared" si="262"/>
        <v>0.16513761467889909</v>
      </c>
      <c r="BR422">
        <f t="shared" si="263"/>
        <v>1.7543859649122806E-2</v>
      </c>
      <c r="BS422">
        <v>9</v>
      </c>
      <c r="BT422">
        <v>3</v>
      </c>
      <c r="BU422" s="3">
        <v>43</v>
      </c>
      <c r="BV422" s="3">
        <v>18</v>
      </c>
      <c r="BW422">
        <v>31</v>
      </c>
      <c r="BX422">
        <v>2</v>
      </c>
      <c r="BY422">
        <f t="shared" si="264"/>
        <v>0.13870967741935483</v>
      </c>
      <c r="BZ422">
        <f t="shared" si="265"/>
        <v>0.31578947368421051</v>
      </c>
      <c r="CA422">
        <f t="shared" si="266"/>
        <v>0.14220183486238533</v>
      </c>
      <c r="CB422">
        <f t="shared" si="267"/>
        <v>3.5087719298245612E-2</v>
      </c>
      <c r="CC422">
        <v>13</v>
      </c>
      <c r="CD422">
        <v>1</v>
      </c>
      <c r="CE422" s="6">
        <v>68</v>
      </c>
      <c r="CF422" s="3">
        <v>16</v>
      </c>
      <c r="CG422">
        <v>39</v>
      </c>
      <c r="CH422">
        <v>16</v>
      </c>
      <c r="CI422">
        <f t="shared" si="268"/>
        <v>0.21935483870967742</v>
      </c>
      <c r="CJ422">
        <f t="shared" si="269"/>
        <v>0.2807017543859649</v>
      </c>
      <c r="CK422">
        <f t="shared" si="270"/>
        <v>0.17889908256880735</v>
      </c>
      <c r="CL422">
        <f t="shared" si="271"/>
        <v>0.2807017543859649</v>
      </c>
      <c r="CM422">
        <v>6</v>
      </c>
      <c r="CN422">
        <v>0</v>
      </c>
      <c r="CO422" s="3">
        <v>69</v>
      </c>
      <c r="CP422" s="3">
        <v>5</v>
      </c>
      <c r="CQ422">
        <v>37</v>
      </c>
      <c r="CR422">
        <v>25</v>
      </c>
      <c r="CS422">
        <f t="shared" si="272"/>
        <v>0.22258064516129034</v>
      </c>
      <c r="CT422">
        <f t="shared" si="273"/>
        <v>8.771929824561403E-2</v>
      </c>
      <c r="CU422">
        <f t="shared" si="274"/>
        <v>0.16972477064220184</v>
      </c>
      <c r="CV422">
        <f t="shared" si="275"/>
        <v>0.43859649122807015</v>
      </c>
      <c r="CW422">
        <v>5</v>
      </c>
      <c r="CX422">
        <v>0</v>
      </c>
      <c r="CY422" s="3">
        <v>33</v>
      </c>
      <c r="CZ422" s="3">
        <v>0</v>
      </c>
      <c r="DA422">
        <v>16</v>
      </c>
      <c r="DB422">
        <v>12</v>
      </c>
      <c r="DC422">
        <f t="shared" si="276"/>
        <v>0.1064516129032258</v>
      </c>
      <c r="DD422">
        <f t="shared" si="277"/>
        <v>0</v>
      </c>
      <c r="DE422">
        <f t="shared" si="278"/>
        <v>7.3394495412844041E-2</v>
      </c>
      <c r="DF422">
        <f t="shared" si="279"/>
        <v>0.21052631578947367</v>
      </c>
    </row>
    <row r="423" spans="1:110" x14ac:dyDescent="0.25">
      <c r="A423">
        <v>94</v>
      </c>
      <c r="B423" s="2" t="s">
        <v>25</v>
      </c>
      <c r="C423">
        <v>0</v>
      </c>
      <c r="D423" s="1">
        <v>43974</v>
      </c>
      <c r="E423">
        <v>35</v>
      </c>
      <c r="F423">
        <v>4</v>
      </c>
      <c r="G423" s="3">
        <v>310</v>
      </c>
      <c r="H423" s="3">
        <v>57</v>
      </c>
      <c r="I423">
        <v>218</v>
      </c>
      <c r="J423">
        <v>57</v>
      </c>
      <c r="K423">
        <v>0</v>
      </c>
      <c r="L423">
        <v>0</v>
      </c>
      <c r="M423" s="3">
        <v>6</v>
      </c>
      <c r="N423" s="3">
        <v>0</v>
      </c>
      <c r="O423">
        <v>6</v>
      </c>
      <c r="P423">
        <v>0</v>
      </c>
      <c r="Q423">
        <f t="shared" si="240"/>
        <v>1.935483870967742E-2</v>
      </c>
      <c r="R423">
        <f t="shared" si="241"/>
        <v>0</v>
      </c>
      <c r="S423">
        <f t="shared" si="242"/>
        <v>2.7522935779816515E-2</v>
      </c>
      <c r="T423">
        <f t="shared" si="243"/>
        <v>0</v>
      </c>
      <c r="U423">
        <v>0</v>
      </c>
      <c r="V423">
        <v>0</v>
      </c>
      <c r="W423" s="3">
        <v>5</v>
      </c>
      <c r="X423" s="3">
        <v>5</v>
      </c>
      <c r="Y423">
        <v>1</v>
      </c>
      <c r="Z423">
        <v>0</v>
      </c>
      <c r="AA423">
        <f t="shared" si="244"/>
        <v>1.6129032258064516E-2</v>
      </c>
      <c r="AB423">
        <f t="shared" si="245"/>
        <v>8.771929824561403E-2</v>
      </c>
      <c r="AC423">
        <f t="shared" si="246"/>
        <v>4.5871559633027525E-3</v>
      </c>
      <c r="AD423">
        <f t="shared" si="247"/>
        <v>0</v>
      </c>
      <c r="AE423">
        <v>0</v>
      </c>
      <c r="AF423">
        <v>0</v>
      </c>
      <c r="AG423" s="3">
        <v>15</v>
      </c>
      <c r="AH423" s="3">
        <v>0</v>
      </c>
      <c r="AI423">
        <v>14</v>
      </c>
      <c r="AJ423">
        <v>0</v>
      </c>
      <c r="AK423">
        <f t="shared" si="248"/>
        <v>4.8387096774193547E-2</v>
      </c>
      <c r="AL423">
        <f t="shared" si="249"/>
        <v>0</v>
      </c>
      <c r="AM423">
        <f t="shared" si="250"/>
        <v>6.4220183486238536E-2</v>
      </c>
      <c r="AN423">
        <f t="shared" si="251"/>
        <v>0</v>
      </c>
      <c r="AO423">
        <v>0</v>
      </c>
      <c r="AP423">
        <v>0</v>
      </c>
      <c r="AQ423" s="3">
        <v>16</v>
      </c>
      <c r="AR423" s="3">
        <v>4</v>
      </c>
      <c r="AS423">
        <v>16</v>
      </c>
      <c r="AT423">
        <v>0</v>
      </c>
      <c r="AU423">
        <f t="shared" si="252"/>
        <v>5.1612903225806452E-2</v>
      </c>
      <c r="AV423">
        <f t="shared" si="253"/>
        <v>7.0175438596491224E-2</v>
      </c>
      <c r="AW423">
        <f t="shared" si="254"/>
        <v>7.3394495412844041E-2</v>
      </c>
      <c r="AX423">
        <f t="shared" si="255"/>
        <v>0</v>
      </c>
      <c r="AY423">
        <v>1</v>
      </c>
      <c r="AZ423">
        <v>0</v>
      </c>
      <c r="BA423" s="3">
        <v>24</v>
      </c>
      <c r="BB423" s="3">
        <v>4</v>
      </c>
      <c r="BC423">
        <v>22</v>
      </c>
      <c r="BD423">
        <v>1</v>
      </c>
      <c r="BE423">
        <f t="shared" si="256"/>
        <v>7.7419354838709681E-2</v>
      </c>
      <c r="BF423">
        <f t="shared" si="257"/>
        <v>7.0175438596491224E-2</v>
      </c>
      <c r="BG423">
        <f t="shared" si="258"/>
        <v>0.10091743119266056</v>
      </c>
      <c r="BH423">
        <f t="shared" si="259"/>
        <v>1.7543859649122806E-2</v>
      </c>
      <c r="BI423">
        <v>1</v>
      </c>
      <c r="BJ423">
        <v>0</v>
      </c>
      <c r="BK423" s="3">
        <v>38</v>
      </c>
      <c r="BL423" s="3">
        <v>11</v>
      </c>
      <c r="BM423">
        <v>36</v>
      </c>
      <c r="BN423">
        <v>1</v>
      </c>
      <c r="BO423">
        <f t="shared" si="260"/>
        <v>0.12258064516129032</v>
      </c>
      <c r="BP423">
        <f t="shared" si="261"/>
        <v>0.19298245614035087</v>
      </c>
      <c r="BQ423">
        <f t="shared" si="262"/>
        <v>0.16513761467889909</v>
      </c>
      <c r="BR423">
        <f t="shared" si="263"/>
        <v>1.7543859649122806E-2</v>
      </c>
      <c r="BS423">
        <v>9</v>
      </c>
      <c r="BT423">
        <v>3</v>
      </c>
      <c r="BU423" s="3">
        <v>43</v>
      </c>
      <c r="BV423" s="3">
        <v>18</v>
      </c>
      <c r="BW423">
        <v>31</v>
      </c>
      <c r="BX423">
        <v>2</v>
      </c>
      <c r="BY423">
        <f t="shared" si="264"/>
        <v>0.13870967741935483</v>
      </c>
      <c r="BZ423">
        <f t="shared" si="265"/>
        <v>0.31578947368421051</v>
      </c>
      <c r="CA423">
        <f t="shared" si="266"/>
        <v>0.14220183486238533</v>
      </c>
      <c r="CB423">
        <f t="shared" si="267"/>
        <v>3.5087719298245612E-2</v>
      </c>
      <c r="CC423">
        <v>13</v>
      </c>
      <c r="CD423">
        <v>1</v>
      </c>
      <c r="CE423" s="6">
        <v>68</v>
      </c>
      <c r="CF423" s="3">
        <v>16</v>
      </c>
      <c r="CG423">
        <v>39</v>
      </c>
      <c r="CH423">
        <v>16</v>
      </c>
      <c r="CI423">
        <f t="shared" si="268"/>
        <v>0.21935483870967742</v>
      </c>
      <c r="CJ423">
        <f t="shared" si="269"/>
        <v>0.2807017543859649</v>
      </c>
      <c r="CK423">
        <f t="shared" si="270"/>
        <v>0.17889908256880735</v>
      </c>
      <c r="CL423">
        <f t="shared" si="271"/>
        <v>0.2807017543859649</v>
      </c>
      <c r="CM423">
        <v>6</v>
      </c>
      <c r="CN423">
        <v>0</v>
      </c>
      <c r="CO423" s="3">
        <v>69</v>
      </c>
      <c r="CP423" s="3">
        <v>5</v>
      </c>
      <c r="CQ423">
        <v>37</v>
      </c>
      <c r="CR423">
        <v>25</v>
      </c>
      <c r="CS423">
        <f t="shared" si="272"/>
        <v>0.22258064516129034</v>
      </c>
      <c r="CT423">
        <f t="shared" si="273"/>
        <v>8.771929824561403E-2</v>
      </c>
      <c r="CU423">
        <f t="shared" si="274"/>
        <v>0.16972477064220184</v>
      </c>
      <c r="CV423">
        <f t="shared" si="275"/>
        <v>0.43859649122807015</v>
      </c>
      <c r="CW423">
        <v>5</v>
      </c>
      <c r="CX423">
        <v>0</v>
      </c>
      <c r="CY423" s="3">
        <v>33</v>
      </c>
      <c r="CZ423" s="3">
        <v>0</v>
      </c>
      <c r="DA423">
        <v>16</v>
      </c>
      <c r="DB423">
        <v>12</v>
      </c>
      <c r="DC423">
        <f t="shared" si="276"/>
        <v>0.1064516129032258</v>
      </c>
      <c r="DD423">
        <f t="shared" si="277"/>
        <v>0</v>
      </c>
      <c r="DE423">
        <f t="shared" si="278"/>
        <v>7.3394495412844041E-2</v>
      </c>
      <c r="DF423">
        <f t="shared" si="279"/>
        <v>0.21052631578947367</v>
      </c>
    </row>
    <row r="424" spans="1:110" x14ac:dyDescent="0.25">
      <c r="A424">
        <v>94</v>
      </c>
      <c r="B424" s="2" t="s">
        <v>25</v>
      </c>
      <c r="C424">
        <v>0</v>
      </c>
      <c r="D424" s="1">
        <v>43975</v>
      </c>
      <c r="E424">
        <v>34</v>
      </c>
      <c r="F424">
        <v>4</v>
      </c>
      <c r="G424" s="3">
        <v>310</v>
      </c>
      <c r="H424" s="3">
        <v>57</v>
      </c>
      <c r="I424">
        <v>218</v>
      </c>
      <c r="J424">
        <v>58</v>
      </c>
      <c r="K424">
        <v>0</v>
      </c>
      <c r="L424">
        <v>0</v>
      </c>
      <c r="M424" s="3">
        <v>6</v>
      </c>
      <c r="N424" s="3">
        <v>0</v>
      </c>
      <c r="O424">
        <v>6</v>
      </c>
      <c r="P424">
        <v>0</v>
      </c>
      <c r="Q424">
        <f t="shared" si="240"/>
        <v>1.935483870967742E-2</v>
      </c>
      <c r="R424">
        <f t="shared" si="241"/>
        <v>0</v>
      </c>
      <c r="S424">
        <f t="shared" si="242"/>
        <v>2.7522935779816515E-2</v>
      </c>
      <c r="T424">
        <f t="shared" si="243"/>
        <v>0</v>
      </c>
      <c r="U424">
        <v>0</v>
      </c>
      <c r="V424">
        <v>0</v>
      </c>
      <c r="W424" s="3">
        <v>5</v>
      </c>
      <c r="X424" s="3">
        <v>5</v>
      </c>
      <c r="Y424">
        <v>1</v>
      </c>
      <c r="Z424">
        <v>0</v>
      </c>
      <c r="AA424">
        <f t="shared" si="244"/>
        <v>1.6129032258064516E-2</v>
      </c>
      <c r="AB424">
        <f t="shared" si="245"/>
        <v>8.771929824561403E-2</v>
      </c>
      <c r="AC424">
        <f t="shared" si="246"/>
        <v>4.5871559633027525E-3</v>
      </c>
      <c r="AD424">
        <f t="shared" si="247"/>
        <v>0</v>
      </c>
      <c r="AE424">
        <v>0</v>
      </c>
      <c r="AF424">
        <v>0</v>
      </c>
      <c r="AG424" s="3">
        <v>15</v>
      </c>
      <c r="AH424" s="3">
        <v>0</v>
      </c>
      <c r="AI424">
        <v>14</v>
      </c>
      <c r="AJ424">
        <v>0</v>
      </c>
      <c r="AK424">
        <f t="shared" si="248"/>
        <v>4.8387096774193547E-2</v>
      </c>
      <c r="AL424">
        <f t="shared" si="249"/>
        <v>0</v>
      </c>
      <c r="AM424">
        <f t="shared" si="250"/>
        <v>6.4220183486238536E-2</v>
      </c>
      <c r="AN424">
        <f t="shared" si="251"/>
        <v>0</v>
      </c>
      <c r="AO424">
        <v>0</v>
      </c>
      <c r="AP424">
        <v>0</v>
      </c>
      <c r="AQ424" s="3">
        <v>16</v>
      </c>
      <c r="AR424" s="3">
        <v>4</v>
      </c>
      <c r="AS424">
        <v>16</v>
      </c>
      <c r="AT424">
        <v>0</v>
      </c>
      <c r="AU424">
        <f t="shared" si="252"/>
        <v>5.1612903225806452E-2</v>
      </c>
      <c r="AV424">
        <f t="shared" si="253"/>
        <v>7.0175438596491224E-2</v>
      </c>
      <c r="AW424">
        <f t="shared" si="254"/>
        <v>7.3394495412844041E-2</v>
      </c>
      <c r="AX424">
        <f t="shared" si="255"/>
        <v>0</v>
      </c>
      <c r="AY424">
        <v>1</v>
      </c>
      <c r="AZ424">
        <v>0</v>
      </c>
      <c r="BA424" s="3">
        <v>24</v>
      </c>
      <c r="BB424" s="3">
        <v>4</v>
      </c>
      <c r="BC424">
        <v>22</v>
      </c>
      <c r="BD424">
        <v>1</v>
      </c>
      <c r="BE424">
        <f t="shared" si="256"/>
        <v>7.7419354838709681E-2</v>
      </c>
      <c r="BF424">
        <f t="shared" si="257"/>
        <v>7.0175438596491224E-2</v>
      </c>
      <c r="BG424">
        <f t="shared" si="258"/>
        <v>0.10091743119266056</v>
      </c>
      <c r="BH424">
        <f t="shared" si="259"/>
        <v>1.7241379310344827E-2</v>
      </c>
      <c r="BI424">
        <v>1</v>
      </c>
      <c r="BJ424">
        <v>0</v>
      </c>
      <c r="BK424" s="3">
        <v>38</v>
      </c>
      <c r="BL424" s="3">
        <v>11</v>
      </c>
      <c r="BM424">
        <v>36</v>
      </c>
      <c r="BN424">
        <v>1</v>
      </c>
      <c r="BO424">
        <f t="shared" si="260"/>
        <v>0.12258064516129032</v>
      </c>
      <c r="BP424">
        <f t="shared" si="261"/>
        <v>0.19298245614035087</v>
      </c>
      <c r="BQ424">
        <f t="shared" si="262"/>
        <v>0.16513761467889909</v>
      </c>
      <c r="BR424">
        <f t="shared" si="263"/>
        <v>1.7241379310344827E-2</v>
      </c>
      <c r="BS424">
        <v>9</v>
      </c>
      <c r="BT424">
        <v>3</v>
      </c>
      <c r="BU424" s="3">
        <v>43</v>
      </c>
      <c r="BV424" s="3">
        <v>18</v>
      </c>
      <c r="BW424">
        <v>31</v>
      </c>
      <c r="BX424">
        <v>2</v>
      </c>
      <c r="BY424">
        <f t="shared" si="264"/>
        <v>0.13870967741935483</v>
      </c>
      <c r="BZ424">
        <f t="shared" si="265"/>
        <v>0.31578947368421051</v>
      </c>
      <c r="CA424">
        <f t="shared" si="266"/>
        <v>0.14220183486238533</v>
      </c>
      <c r="CB424">
        <f t="shared" si="267"/>
        <v>3.4482758620689655E-2</v>
      </c>
      <c r="CC424">
        <v>13</v>
      </c>
      <c r="CD424">
        <v>1</v>
      </c>
      <c r="CE424" s="6">
        <v>68</v>
      </c>
      <c r="CF424" s="3">
        <v>16</v>
      </c>
      <c r="CG424">
        <v>39</v>
      </c>
      <c r="CH424">
        <v>16</v>
      </c>
      <c r="CI424">
        <f t="shared" si="268"/>
        <v>0.21935483870967742</v>
      </c>
      <c r="CJ424">
        <f t="shared" si="269"/>
        <v>0.2807017543859649</v>
      </c>
      <c r="CK424">
        <f t="shared" si="270"/>
        <v>0.17889908256880735</v>
      </c>
      <c r="CL424">
        <f t="shared" si="271"/>
        <v>0.27586206896551724</v>
      </c>
      <c r="CM424">
        <v>6</v>
      </c>
      <c r="CN424">
        <v>0</v>
      </c>
      <c r="CO424" s="3">
        <v>69</v>
      </c>
      <c r="CP424" s="3">
        <v>5</v>
      </c>
      <c r="CQ424">
        <v>37</v>
      </c>
      <c r="CR424">
        <v>25</v>
      </c>
      <c r="CS424">
        <f t="shared" si="272"/>
        <v>0.22258064516129034</v>
      </c>
      <c r="CT424">
        <f t="shared" si="273"/>
        <v>8.771929824561403E-2</v>
      </c>
      <c r="CU424">
        <f t="shared" si="274"/>
        <v>0.16972477064220184</v>
      </c>
      <c r="CV424">
        <f t="shared" si="275"/>
        <v>0.43103448275862066</v>
      </c>
      <c r="CW424">
        <v>4</v>
      </c>
      <c r="CX424">
        <v>0</v>
      </c>
      <c r="CY424" s="3">
        <v>33</v>
      </c>
      <c r="CZ424" s="3">
        <v>0</v>
      </c>
      <c r="DA424">
        <v>16</v>
      </c>
      <c r="DB424">
        <v>13</v>
      </c>
      <c r="DC424">
        <f t="shared" si="276"/>
        <v>0.1064516129032258</v>
      </c>
      <c r="DD424">
        <f t="shared" si="277"/>
        <v>0</v>
      </c>
      <c r="DE424">
        <f t="shared" si="278"/>
        <v>7.3394495412844041E-2</v>
      </c>
      <c r="DF424">
        <f t="shared" si="279"/>
        <v>0.22413793103448276</v>
      </c>
    </row>
    <row r="425" spans="1:110" x14ac:dyDescent="0.25">
      <c r="A425">
        <v>94</v>
      </c>
      <c r="B425" s="2" t="s">
        <v>25</v>
      </c>
      <c r="C425">
        <v>0</v>
      </c>
      <c r="D425" s="1">
        <v>43976</v>
      </c>
      <c r="E425">
        <v>34</v>
      </c>
      <c r="F425">
        <v>4</v>
      </c>
      <c r="G425" s="3">
        <v>310</v>
      </c>
      <c r="H425" s="3">
        <v>57</v>
      </c>
      <c r="I425">
        <v>218</v>
      </c>
      <c r="J425">
        <v>58</v>
      </c>
      <c r="K425">
        <v>0</v>
      </c>
      <c r="L425">
        <v>0</v>
      </c>
      <c r="M425" s="3">
        <v>6</v>
      </c>
      <c r="N425" s="3">
        <v>0</v>
      </c>
      <c r="O425">
        <v>6</v>
      </c>
      <c r="P425">
        <v>0</v>
      </c>
      <c r="Q425">
        <f t="shared" si="240"/>
        <v>1.935483870967742E-2</v>
      </c>
      <c r="R425">
        <f t="shared" si="241"/>
        <v>0</v>
      </c>
      <c r="S425">
        <f t="shared" si="242"/>
        <v>2.7522935779816515E-2</v>
      </c>
      <c r="T425">
        <f t="shared" si="243"/>
        <v>0</v>
      </c>
      <c r="U425">
        <v>0</v>
      </c>
      <c r="V425">
        <v>0</v>
      </c>
      <c r="W425" s="3">
        <v>5</v>
      </c>
      <c r="X425" s="3">
        <v>5</v>
      </c>
      <c r="Y425">
        <v>1</v>
      </c>
      <c r="Z425">
        <v>0</v>
      </c>
      <c r="AA425">
        <f t="shared" si="244"/>
        <v>1.6129032258064516E-2</v>
      </c>
      <c r="AB425">
        <f t="shared" si="245"/>
        <v>8.771929824561403E-2</v>
      </c>
      <c r="AC425">
        <f t="shared" si="246"/>
        <v>4.5871559633027525E-3</v>
      </c>
      <c r="AD425">
        <f t="shared" si="247"/>
        <v>0</v>
      </c>
      <c r="AE425">
        <v>0</v>
      </c>
      <c r="AF425">
        <v>0</v>
      </c>
      <c r="AG425" s="3">
        <v>15</v>
      </c>
      <c r="AH425" s="3">
        <v>0</v>
      </c>
      <c r="AI425">
        <v>14</v>
      </c>
      <c r="AJ425">
        <v>0</v>
      </c>
      <c r="AK425">
        <f t="shared" si="248"/>
        <v>4.8387096774193547E-2</v>
      </c>
      <c r="AL425">
        <f t="shared" si="249"/>
        <v>0</v>
      </c>
      <c r="AM425">
        <f t="shared" si="250"/>
        <v>6.4220183486238536E-2</v>
      </c>
      <c r="AN425">
        <f t="shared" si="251"/>
        <v>0</v>
      </c>
      <c r="AO425">
        <v>0</v>
      </c>
      <c r="AP425">
        <v>0</v>
      </c>
      <c r="AQ425" s="3">
        <v>16</v>
      </c>
      <c r="AR425" s="3">
        <v>4</v>
      </c>
      <c r="AS425">
        <v>16</v>
      </c>
      <c r="AT425">
        <v>0</v>
      </c>
      <c r="AU425">
        <f t="shared" si="252"/>
        <v>5.1612903225806452E-2</v>
      </c>
      <c r="AV425">
        <f t="shared" si="253"/>
        <v>7.0175438596491224E-2</v>
      </c>
      <c r="AW425">
        <f t="shared" si="254"/>
        <v>7.3394495412844041E-2</v>
      </c>
      <c r="AX425">
        <f t="shared" si="255"/>
        <v>0</v>
      </c>
      <c r="AY425">
        <v>1</v>
      </c>
      <c r="AZ425">
        <v>0</v>
      </c>
      <c r="BA425" s="3">
        <v>24</v>
      </c>
      <c r="BB425" s="3">
        <v>4</v>
      </c>
      <c r="BC425">
        <v>22</v>
      </c>
      <c r="BD425">
        <v>1</v>
      </c>
      <c r="BE425">
        <f t="shared" si="256"/>
        <v>7.7419354838709681E-2</v>
      </c>
      <c r="BF425">
        <f t="shared" si="257"/>
        <v>7.0175438596491224E-2</v>
      </c>
      <c r="BG425">
        <f t="shared" si="258"/>
        <v>0.10091743119266056</v>
      </c>
      <c r="BH425">
        <f t="shared" si="259"/>
        <v>1.7241379310344827E-2</v>
      </c>
      <c r="BI425">
        <v>1</v>
      </c>
      <c r="BJ425">
        <v>0</v>
      </c>
      <c r="BK425" s="3">
        <v>38</v>
      </c>
      <c r="BL425" s="3">
        <v>11</v>
      </c>
      <c r="BM425">
        <v>36</v>
      </c>
      <c r="BN425">
        <v>1</v>
      </c>
      <c r="BO425">
        <f t="shared" si="260"/>
        <v>0.12258064516129032</v>
      </c>
      <c r="BP425">
        <f t="shared" si="261"/>
        <v>0.19298245614035087</v>
      </c>
      <c r="BQ425">
        <f t="shared" si="262"/>
        <v>0.16513761467889909</v>
      </c>
      <c r="BR425">
        <f t="shared" si="263"/>
        <v>1.7241379310344827E-2</v>
      </c>
      <c r="BS425">
        <v>9</v>
      </c>
      <c r="BT425">
        <v>3</v>
      </c>
      <c r="BU425" s="3">
        <v>43</v>
      </c>
      <c r="BV425" s="3">
        <v>18</v>
      </c>
      <c r="BW425">
        <v>31</v>
      </c>
      <c r="BX425">
        <v>2</v>
      </c>
      <c r="BY425">
        <f t="shared" si="264"/>
        <v>0.13870967741935483</v>
      </c>
      <c r="BZ425">
        <f t="shared" si="265"/>
        <v>0.31578947368421051</v>
      </c>
      <c r="CA425">
        <f t="shared" si="266"/>
        <v>0.14220183486238533</v>
      </c>
      <c r="CB425">
        <f t="shared" si="267"/>
        <v>3.4482758620689655E-2</v>
      </c>
      <c r="CC425">
        <v>13</v>
      </c>
      <c r="CD425">
        <v>1</v>
      </c>
      <c r="CE425" s="6">
        <v>68</v>
      </c>
      <c r="CF425" s="3">
        <v>16</v>
      </c>
      <c r="CG425">
        <v>39</v>
      </c>
      <c r="CH425">
        <v>16</v>
      </c>
      <c r="CI425">
        <f t="shared" si="268"/>
        <v>0.21935483870967742</v>
      </c>
      <c r="CJ425">
        <f t="shared" si="269"/>
        <v>0.2807017543859649</v>
      </c>
      <c r="CK425">
        <f t="shared" si="270"/>
        <v>0.17889908256880735</v>
      </c>
      <c r="CL425">
        <f t="shared" si="271"/>
        <v>0.27586206896551724</v>
      </c>
      <c r="CM425">
        <v>6</v>
      </c>
      <c r="CN425">
        <v>0</v>
      </c>
      <c r="CO425" s="3">
        <v>69</v>
      </c>
      <c r="CP425" s="3">
        <v>5</v>
      </c>
      <c r="CQ425">
        <v>37</v>
      </c>
      <c r="CR425">
        <v>25</v>
      </c>
      <c r="CS425">
        <f t="shared" si="272"/>
        <v>0.22258064516129034</v>
      </c>
      <c r="CT425">
        <f t="shared" si="273"/>
        <v>8.771929824561403E-2</v>
      </c>
      <c r="CU425">
        <f t="shared" si="274"/>
        <v>0.16972477064220184</v>
      </c>
      <c r="CV425">
        <f t="shared" si="275"/>
        <v>0.43103448275862066</v>
      </c>
      <c r="CW425">
        <v>4</v>
      </c>
      <c r="CX425">
        <v>0</v>
      </c>
      <c r="CY425" s="3">
        <v>33</v>
      </c>
      <c r="CZ425" s="3">
        <v>0</v>
      </c>
      <c r="DA425">
        <v>16</v>
      </c>
      <c r="DB425">
        <v>13</v>
      </c>
      <c r="DC425">
        <f t="shared" si="276"/>
        <v>0.1064516129032258</v>
      </c>
      <c r="DD425">
        <f t="shared" si="277"/>
        <v>0</v>
      </c>
      <c r="DE425">
        <f t="shared" si="278"/>
        <v>7.3394495412844041E-2</v>
      </c>
      <c r="DF425">
        <f t="shared" si="279"/>
        <v>0.22413793103448276</v>
      </c>
    </row>
    <row r="426" spans="1:110" x14ac:dyDescent="0.25">
      <c r="A426">
        <v>94</v>
      </c>
      <c r="B426" s="2" t="s">
        <v>25</v>
      </c>
      <c r="C426">
        <v>0</v>
      </c>
      <c r="D426" s="1">
        <v>43977</v>
      </c>
      <c r="E426">
        <v>35</v>
      </c>
      <c r="F426">
        <v>5</v>
      </c>
      <c r="G426" s="3">
        <v>311</v>
      </c>
      <c r="H426" s="3">
        <v>57</v>
      </c>
      <c r="I426">
        <v>218</v>
      </c>
      <c r="J426">
        <v>58</v>
      </c>
      <c r="K426">
        <v>0</v>
      </c>
      <c r="L426">
        <v>0</v>
      </c>
      <c r="M426" s="3">
        <v>6</v>
      </c>
      <c r="N426" s="3">
        <v>0</v>
      </c>
      <c r="O426">
        <v>6</v>
      </c>
      <c r="P426">
        <v>0</v>
      </c>
      <c r="Q426">
        <f t="shared" si="240"/>
        <v>1.9292604501607719E-2</v>
      </c>
      <c r="R426">
        <f t="shared" si="241"/>
        <v>0</v>
      </c>
      <c r="S426">
        <f t="shared" si="242"/>
        <v>2.7522935779816515E-2</v>
      </c>
      <c r="T426">
        <f t="shared" si="243"/>
        <v>0</v>
      </c>
      <c r="U426">
        <v>0</v>
      </c>
      <c r="V426">
        <v>0</v>
      </c>
      <c r="W426" s="3">
        <v>5</v>
      </c>
      <c r="X426" s="3">
        <v>5</v>
      </c>
      <c r="Y426">
        <v>1</v>
      </c>
      <c r="Z426">
        <v>0</v>
      </c>
      <c r="AA426">
        <f t="shared" si="244"/>
        <v>1.607717041800643E-2</v>
      </c>
      <c r="AB426">
        <f t="shared" si="245"/>
        <v>8.771929824561403E-2</v>
      </c>
      <c r="AC426">
        <f t="shared" si="246"/>
        <v>4.5871559633027525E-3</v>
      </c>
      <c r="AD426">
        <f t="shared" si="247"/>
        <v>0</v>
      </c>
      <c r="AE426">
        <v>0</v>
      </c>
      <c r="AF426">
        <v>0</v>
      </c>
      <c r="AG426" s="3">
        <v>15</v>
      </c>
      <c r="AH426" s="3">
        <v>0</v>
      </c>
      <c r="AI426">
        <v>14</v>
      </c>
      <c r="AJ426">
        <v>0</v>
      </c>
      <c r="AK426">
        <f t="shared" si="248"/>
        <v>4.8231511254019289E-2</v>
      </c>
      <c r="AL426">
        <f t="shared" si="249"/>
        <v>0</v>
      </c>
      <c r="AM426">
        <f t="shared" si="250"/>
        <v>6.4220183486238536E-2</v>
      </c>
      <c r="AN426">
        <f t="shared" si="251"/>
        <v>0</v>
      </c>
      <c r="AO426">
        <v>0</v>
      </c>
      <c r="AP426">
        <v>0</v>
      </c>
      <c r="AQ426" s="3">
        <v>16</v>
      </c>
      <c r="AR426" s="3">
        <v>4</v>
      </c>
      <c r="AS426">
        <v>16</v>
      </c>
      <c r="AT426">
        <v>0</v>
      </c>
      <c r="AU426">
        <f t="shared" si="252"/>
        <v>5.1446945337620578E-2</v>
      </c>
      <c r="AV426">
        <f t="shared" si="253"/>
        <v>7.0175438596491224E-2</v>
      </c>
      <c r="AW426">
        <f t="shared" si="254"/>
        <v>7.3394495412844041E-2</v>
      </c>
      <c r="AX426">
        <f t="shared" si="255"/>
        <v>0</v>
      </c>
      <c r="AY426">
        <v>1</v>
      </c>
      <c r="AZ426">
        <v>0</v>
      </c>
      <c r="BA426" s="3">
        <v>24</v>
      </c>
      <c r="BB426" s="3">
        <v>4</v>
      </c>
      <c r="BC426">
        <v>22</v>
      </c>
      <c r="BD426">
        <v>1</v>
      </c>
      <c r="BE426">
        <f t="shared" si="256"/>
        <v>7.7170418006430874E-2</v>
      </c>
      <c r="BF426">
        <f t="shared" si="257"/>
        <v>7.0175438596491224E-2</v>
      </c>
      <c r="BG426">
        <f t="shared" si="258"/>
        <v>0.10091743119266056</v>
      </c>
      <c r="BH426">
        <f t="shared" si="259"/>
        <v>1.7241379310344827E-2</v>
      </c>
      <c r="BI426">
        <v>1</v>
      </c>
      <c r="BJ426">
        <v>0</v>
      </c>
      <c r="BK426" s="3">
        <v>38</v>
      </c>
      <c r="BL426" s="3">
        <v>11</v>
      </c>
      <c r="BM426">
        <v>36</v>
      </c>
      <c r="BN426">
        <v>1</v>
      </c>
      <c r="BO426">
        <f t="shared" si="260"/>
        <v>0.12218649517684887</v>
      </c>
      <c r="BP426">
        <f t="shared" si="261"/>
        <v>0.19298245614035087</v>
      </c>
      <c r="BQ426">
        <f t="shared" si="262"/>
        <v>0.16513761467889909</v>
      </c>
      <c r="BR426">
        <f t="shared" si="263"/>
        <v>1.7241379310344827E-2</v>
      </c>
      <c r="BS426">
        <v>9</v>
      </c>
      <c r="BT426">
        <v>3</v>
      </c>
      <c r="BU426" s="3">
        <v>43</v>
      </c>
      <c r="BV426" s="3">
        <v>18</v>
      </c>
      <c r="BW426">
        <v>31</v>
      </c>
      <c r="BX426">
        <v>2</v>
      </c>
      <c r="BY426">
        <f t="shared" si="264"/>
        <v>0.13826366559485531</v>
      </c>
      <c r="BZ426">
        <f t="shared" si="265"/>
        <v>0.31578947368421051</v>
      </c>
      <c r="CA426">
        <f t="shared" si="266"/>
        <v>0.14220183486238533</v>
      </c>
      <c r="CB426">
        <f t="shared" si="267"/>
        <v>3.4482758620689655E-2</v>
      </c>
      <c r="CC426">
        <v>14</v>
      </c>
      <c r="CD426">
        <v>2</v>
      </c>
      <c r="CE426" s="6">
        <v>69</v>
      </c>
      <c r="CF426" s="3">
        <v>16</v>
      </c>
      <c r="CG426">
        <v>39</v>
      </c>
      <c r="CH426">
        <v>16</v>
      </c>
      <c r="CI426">
        <f t="shared" si="268"/>
        <v>0.22186495176848875</v>
      </c>
      <c r="CJ426">
        <f t="shared" si="269"/>
        <v>0.2807017543859649</v>
      </c>
      <c r="CK426">
        <f t="shared" si="270"/>
        <v>0.17889908256880735</v>
      </c>
      <c r="CL426">
        <f t="shared" si="271"/>
        <v>0.27586206896551724</v>
      </c>
      <c r="CM426">
        <v>6</v>
      </c>
      <c r="CN426">
        <v>0</v>
      </c>
      <c r="CO426" s="3">
        <v>69</v>
      </c>
      <c r="CP426" s="3">
        <v>5</v>
      </c>
      <c r="CQ426">
        <v>37</v>
      </c>
      <c r="CR426">
        <v>25</v>
      </c>
      <c r="CS426">
        <f t="shared" si="272"/>
        <v>0.22186495176848875</v>
      </c>
      <c r="CT426">
        <f t="shared" si="273"/>
        <v>8.771929824561403E-2</v>
      </c>
      <c r="CU426">
        <f t="shared" si="274"/>
        <v>0.16972477064220184</v>
      </c>
      <c r="CV426">
        <f t="shared" si="275"/>
        <v>0.43103448275862066</v>
      </c>
      <c r="CW426">
        <v>4</v>
      </c>
      <c r="CX426">
        <v>0</v>
      </c>
      <c r="CY426" s="3">
        <v>33</v>
      </c>
      <c r="CZ426" s="3">
        <v>0</v>
      </c>
      <c r="DA426">
        <v>16</v>
      </c>
      <c r="DB426">
        <v>13</v>
      </c>
      <c r="DC426">
        <f t="shared" si="276"/>
        <v>0.10610932475884244</v>
      </c>
      <c r="DD426">
        <f t="shared" si="277"/>
        <v>0</v>
      </c>
      <c r="DE426">
        <f t="shared" si="278"/>
        <v>7.3394495412844041E-2</v>
      </c>
      <c r="DF426">
        <f t="shared" si="279"/>
        <v>0.22413793103448276</v>
      </c>
    </row>
    <row r="427" spans="1:110" x14ac:dyDescent="0.25">
      <c r="A427">
        <v>94</v>
      </c>
      <c r="B427" s="2" t="s">
        <v>25</v>
      </c>
      <c r="C427">
        <v>0</v>
      </c>
      <c r="D427" s="1">
        <v>43978</v>
      </c>
      <c r="E427">
        <v>30</v>
      </c>
      <c r="F427">
        <v>5</v>
      </c>
      <c r="G427" s="3">
        <v>312</v>
      </c>
      <c r="H427" s="3">
        <v>57</v>
      </c>
      <c r="I427">
        <v>224</v>
      </c>
      <c r="J427">
        <v>58</v>
      </c>
      <c r="K427">
        <v>0</v>
      </c>
      <c r="L427">
        <v>0</v>
      </c>
      <c r="M427" s="3">
        <v>6</v>
      </c>
      <c r="N427" s="3">
        <v>0</v>
      </c>
      <c r="O427">
        <v>6</v>
      </c>
      <c r="P427">
        <v>0</v>
      </c>
      <c r="Q427">
        <f t="shared" si="240"/>
        <v>1.9230769230769232E-2</v>
      </c>
      <c r="R427">
        <f t="shared" si="241"/>
        <v>0</v>
      </c>
      <c r="S427">
        <f t="shared" si="242"/>
        <v>2.6785714285714284E-2</v>
      </c>
      <c r="T427">
        <f t="shared" si="243"/>
        <v>0</v>
      </c>
      <c r="U427">
        <v>0</v>
      </c>
      <c r="V427">
        <v>0</v>
      </c>
      <c r="W427" s="3">
        <v>5</v>
      </c>
      <c r="X427" s="3">
        <v>5</v>
      </c>
      <c r="Y427">
        <v>1</v>
      </c>
      <c r="Z427">
        <v>0</v>
      </c>
      <c r="AA427">
        <f t="shared" si="244"/>
        <v>1.6025641025641024E-2</v>
      </c>
      <c r="AB427">
        <f t="shared" si="245"/>
        <v>8.771929824561403E-2</v>
      </c>
      <c r="AC427">
        <f t="shared" si="246"/>
        <v>4.464285714285714E-3</v>
      </c>
      <c r="AD427">
        <f t="shared" si="247"/>
        <v>0</v>
      </c>
      <c r="AE427">
        <v>0</v>
      </c>
      <c r="AF427">
        <v>0</v>
      </c>
      <c r="AG427" s="3">
        <v>15</v>
      </c>
      <c r="AH427" s="3">
        <v>0</v>
      </c>
      <c r="AI427">
        <v>14</v>
      </c>
      <c r="AJ427">
        <v>0</v>
      </c>
      <c r="AK427">
        <f t="shared" si="248"/>
        <v>4.807692307692308E-2</v>
      </c>
      <c r="AL427">
        <f t="shared" si="249"/>
        <v>0</v>
      </c>
      <c r="AM427">
        <f t="shared" si="250"/>
        <v>6.25E-2</v>
      </c>
      <c r="AN427">
        <f t="shared" si="251"/>
        <v>0</v>
      </c>
      <c r="AO427">
        <v>1</v>
      </c>
      <c r="AP427">
        <v>0</v>
      </c>
      <c r="AQ427" s="3">
        <v>17</v>
      </c>
      <c r="AR427" s="3">
        <v>4</v>
      </c>
      <c r="AS427">
        <v>16</v>
      </c>
      <c r="AT427">
        <v>0</v>
      </c>
      <c r="AU427">
        <f t="shared" si="252"/>
        <v>5.4487179487179488E-2</v>
      </c>
      <c r="AV427">
        <f t="shared" si="253"/>
        <v>7.0175438596491224E-2</v>
      </c>
      <c r="AW427">
        <f t="shared" si="254"/>
        <v>7.1428571428571425E-2</v>
      </c>
      <c r="AX427">
        <f t="shared" si="255"/>
        <v>0</v>
      </c>
      <c r="AY427">
        <v>1</v>
      </c>
      <c r="AZ427">
        <v>0</v>
      </c>
      <c r="BA427" s="3">
        <v>24</v>
      </c>
      <c r="BB427" s="3">
        <v>4</v>
      </c>
      <c r="BC427">
        <v>22</v>
      </c>
      <c r="BD427">
        <v>1</v>
      </c>
      <c r="BE427">
        <f t="shared" si="256"/>
        <v>7.6923076923076927E-2</v>
      </c>
      <c r="BF427">
        <f t="shared" si="257"/>
        <v>7.0175438596491224E-2</v>
      </c>
      <c r="BG427">
        <f t="shared" si="258"/>
        <v>9.8214285714285712E-2</v>
      </c>
      <c r="BH427">
        <f t="shared" si="259"/>
        <v>1.7241379310344827E-2</v>
      </c>
      <c r="BI427">
        <v>1</v>
      </c>
      <c r="BJ427">
        <v>0</v>
      </c>
      <c r="BK427" s="3">
        <v>38</v>
      </c>
      <c r="BL427" s="3">
        <v>11</v>
      </c>
      <c r="BM427">
        <v>36</v>
      </c>
      <c r="BN427">
        <v>1</v>
      </c>
      <c r="BO427">
        <f t="shared" si="260"/>
        <v>0.12179487179487179</v>
      </c>
      <c r="BP427">
        <f t="shared" si="261"/>
        <v>0.19298245614035087</v>
      </c>
      <c r="BQ427">
        <f t="shared" si="262"/>
        <v>0.16071428571428573</v>
      </c>
      <c r="BR427">
        <f t="shared" si="263"/>
        <v>1.7241379310344827E-2</v>
      </c>
      <c r="BS427">
        <v>7</v>
      </c>
      <c r="BT427">
        <v>3</v>
      </c>
      <c r="BU427" s="3">
        <v>43</v>
      </c>
      <c r="BV427" s="3">
        <v>18</v>
      </c>
      <c r="BW427">
        <v>33</v>
      </c>
      <c r="BX427">
        <v>2</v>
      </c>
      <c r="BY427">
        <f t="shared" si="264"/>
        <v>0.13782051282051283</v>
      </c>
      <c r="BZ427">
        <f t="shared" si="265"/>
        <v>0.31578947368421051</v>
      </c>
      <c r="CA427">
        <f t="shared" si="266"/>
        <v>0.14732142857142858</v>
      </c>
      <c r="CB427">
        <f t="shared" si="267"/>
        <v>3.4482758620689655E-2</v>
      </c>
      <c r="CC427">
        <v>12</v>
      </c>
      <c r="CD427">
        <v>2</v>
      </c>
      <c r="CE427" s="6">
        <v>69</v>
      </c>
      <c r="CF427" s="3">
        <v>16</v>
      </c>
      <c r="CG427">
        <v>41</v>
      </c>
      <c r="CH427">
        <v>16</v>
      </c>
      <c r="CI427">
        <f t="shared" si="268"/>
        <v>0.22115384615384615</v>
      </c>
      <c r="CJ427">
        <f t="shared" si="269"/>
        <v>0.2807017543859649</v>
      </c>
      <c r="CK427">
        <f t="shared" si="270"/>
        <v>0.18303571428571427</v>
      </c>
      <c r="CL427">
        <f t="shared" si="271"/>
        <v>0.27586206896551724</v>
      </c>
      <c r="CM427">
        <v>4</v>
      </c>
      <c r="CN427">
        <v>0</v>
      </c>
      <c r="CO427" s="3">
        <v>69</v>
      </c>
      <c r="CP427" s="3">
        <v>5</v>
      </c>
      <c r="CQ427">
        <v>39</v>
      </c>
      <c r="CR427">
        <v>25</v>
      </c>
      <c r="CS427">
        <f t="shared" si="272"/>
        <v>0.22115384615384615</v>
      </c>
      <c r="CT427">
        <f t="shared" si="273"/>
        <v>8.771929824561403E-2</v>
      </c>
      <c r="CU427">
        <f t="shared" si="274"/>
        <v>0.17410714285714285</v>
      </c>
      <c r="CV427">
        <f t="shared" si="275"/>
        <v>0.43103448275862066</v>
      </c>
      <c r="CW427">
        <v>4</v>
      </c>
      <c r="CX427">
        <v>0</v>
      </c>
      <c r="CY427" s="3">
        <v>33</v>
      </c>
      <c r="CZ427" s="3">
        <v>0</v>
      </c>
      <c r="DA427">
        <v>16</v>
      </c>
      <c r="DB427">
        <v>13</v>
      </c>
      <c r="DC427">
        <f t="shared" si="276"/>
        <v>0.10576923076923077</v>
      </c>
      <c r="DD427">
        <f t="shared" si="277"/>
        <v>0</v>
      </c>
      <c r="DE427">
        <f t="shared" si="278"/>
        <v>7.1428571428571425E-2</v>
      </c>
      <c r="DF427">
        <f t="shared" si="279"/>
        <v>0.22413793103448276</v>
      </c>
    </row>
    <row r="428" spans="1:110" x14ac:dyDescent="0.25">
      <c r="A428">
        <v>94</v>
      </c>
      <c r="B428" s="2" t="s">
        <v>25</v>
      </c>
      <c r="C428">
        <v>0</v>
      </c>
      <c r="D428" s="1">
        <v>43979</v>
      </c>
      <c r="E428">
        <v>29</v>
      </c>
      <c r="F428">
        <v>5</v>
      </c>
      <c r="G428" s="3">
        <v>312</v>
      </c>
      <c r="H428" s="3">
        <v>57</v>
      </c>
      <c r="I428">
        <v>225</v>
      </c>
      <c r="J428">
        <v>58</v>
      </c>
      <c r="K428">
        <v>0</v>
      </c>
      <c r="L428">
        <v>0</v>
      </c>
      <c r="M428" s="3">
        <v>6</v>
      </c>
      <c r="N428" s="3">
        <v>0</v>
      </c>
      <c r="O428">
        <v>6</v>
      </c>
      <c r="P428">
        <v>0</v>
      </c>
      <c r="Q428">
        <f t="shared" si="240"/>
        <v>1.9230769230769232E-2</v>
      </c>
      <c r="R428">
        <f t="shared" si="241"/>
        <v>0</v>
      </c>
      <c r="S428">
        <f t="shared" si="242"/>
        <v>2.6666666666666668E-2</v>
      </c>
      <c r="T428">
        <f t="shared" si="243"/>
        <v>0</v>
      </c>
      <c r="U428">
        <v>0</v>
      </c>
      <c r="V428">
        <v>0</v>
      </c>
      <c r="W428" s="3">
        <v>5</v>
      </c>
      <c r="X428" s="3">
        <v>5</v>
      </c>
      <c r="Y428">
        <v>1</v>
      </c>
      <c r="Z428">
        <v>0</v>
      </c>
      <c r="AA428">
        <f t="shared" si="244"/>
        <v>1.6025641025641024E-2</v>
      </c>
      <c r="AB428">
        <f t="shared" si="245"/>
        <v>8.771929824561403E-2</v>
      </c>
      <c r="AC428">
        <f t="shared" si="246"/>
        <v>4.4444444444444444E-3</v>
      </c>
      <c r="AD428">
        <f t="shared" si="247"/>
        <v>0</v>
      </c>
      <c r="AE428">
        <v>0</v>
      </c>
      <c r="AF428">
        <v>0</v>
      </c>
      <c r="AG428" s="3">
        <v>15</v>
      </c>
      <c r="AH428" s="3">
        <v>0</v>
      </c>
      <c r="AI428">
        <v>14</v>
      </c>
      <c r="AJ428">
        <v>0</v>
      </c>
      <c r="AK428">
        <f t="shared" si="248"/>
        <v>4.807692307692308E-2</v>
      </c>
      <c r="AL428">
        <f t="shared" si="249"/>
        <v>0</v>
      </c>
      <c r="AM428">
        <f t="shared" si="250"/>
        <v>6.222222222222222E-2</v>
      </c>
      <c r="AN428">
        <f t="shared" si="251"/>
        <v>0</v>
      </c>
      <c r="AO428">
        <v>1</v>
      </c>
      <c r="AP428">
        <v>0</v>
      </c>
      <c r="AQ428" s="3">
        <v>17</v>
      </c>
      <c r="AR428" s="3">
        <v>4</v>
      </c>
      <c r="AS428">
        <v>16</v>
      </c>
      <c r="AT428">
        <v>0</v>
      </c>
      <c r="AU428">
        <f t="shared" si="252"/>
        <v>5.4487179487179488E-2</v>
      </c>
      <c r="AV428">
        <f t="shared" si="253"/>
        <v>7.0175438596491224E-2</v>
      </c>
      <c r="AW428">
        <f t="shared" si="254"/>
        <v>7.1111111111111111E-2</v>
      </c>
      <c r="AX428">
        <f t="shared" si="255"/>
        <v>0</v>
      </c>
      <c r="AY428">
        <v>1</v>
      </c>
      <c r="AZ428">
        <v>0</v>
      </c>
      <c r="BA428" s="3">
        <v>24</v>
      </c>
      <c r="BB428" s="3">
        <v>4</v>
      </c>
      <c r="BC428">
        <v>22</v>
      </c>
      <c r="BD428">
        <v>1</v>
      </c>
      <c r="BE428">
        <f t="shared" si="256"/>
        <v>7.6923076923076927E-2</v>
      </c>
      <c r="BF428">
        <f t="shared" si="257"/>
        <v>7.0175438596491224E-2</v>
      </c>
      <c r="BG428">
        <f t="shared" si="258"/>
        <v>9.7777777777777783E-2</v>
      </c>
      <c r="BH428">
        <f t="shared" si="259"/>
        <v>1.7241379310344827E-2</v>
      </c>
      <c r="BI428">
        <v>1</v>
      </c>
      <c r="BJ428">
        <v>0</v>
      </c>
      <c r="BK428" s="3">
        <v>38</v>
      </c>
      <c r="BL428" s="3">
        <v>11</v>
      </c>
      <c r="BM428">
        <v>36</v>
      </c>
      <c r="BN428">
        <v>1</v>
      </c>
      <c r="BO428">
        <f t="shared" si="260"/>
        <v>0.12179487179487179</v>
      </c>
      <c r="BP428">
        <f t="shared" si="261"/>
        <v>0.19298245614035087</v>
      </c>
      <c r="BQ428">
        <f t="shared" si="262"/>
        <v>0.16</v>
      </c>
      <c r="BR428">
        <f t="shared" si="263"/>
        <v>1.7241379310344827E-2</v>
      </c>
      <c r="BS428">
        <v>6</v>
      </c>
      <c r="BT428">
        <v>3</v>
      </c>
      <c r="BU428" s="3">
        <v>43</v>
      </c>
      <c r="BV428" s="3">
        <v>18</v>
      </c>
      <c r="BW428">
        <v>34</v>
      </c>
      <c r="BX428">
        <v>2</v>
      </c>
      <c r="BY428">
        <f t="shared" si="264"/>
        <v>0.13782051282051283</v>
      </c>
      <c r="BZ428">
        <f t="shared" si="265"/>
        <v>0.31578947368421051</v>
      </c>
      <c r="CA428">
        <f t="shared" si="266"/>
        <v>0.15111111111111111</v>
      </c>
      <c r="CB428">
        <f t="shared" si="267"/>
        <v>3.4482758620689655E-2</v>
      </c>
      <c r="CC428">
        <v>12</v>
      </c>
      <c r="CD428">
        <v>2</v>
      </c>
      <c r="CE428" s="6">
        <v>69</v>
      </c>
      <c r="CF428" s="3">
        <v>16</v>
      </c>
      <c r="CG428">
        <v>41</v>
      </c>
      <c r="CH428">
        <v>16</v>
      </c>
      <c r="CI428">
        <f t="shared" si="268"/>
        <v>0.22115384615384615</v>
      </c>
      <c r="CJ428">
        <f t="shared" si="269"/>
        <v>0.2807017543859649</v>
      </c>
      <c r="CK428">
        <f t="shared" si="270"/>
        <v>0.18222222222222223</v>
      </c>
      <c r="CL428">
        <f t="shared" si="271"/>
        <v>0.27586206896551724</v>
      </c>
      <c r="CM428">
        <v>4</v>
      </c>
      <c r="CN428">
        <v>0</v>
      </c>
      <c r="CO428" s="3">
        <v>69</v>
      </c>
      <c r="CP428" s="3">
        <v>5</v>
      </c>
      <c r="CQ428">
        <v>39</v>
      </c>
      <c r="CR428">
        <v>25</v>
      </c>
      <c r="CS428">
        <f t="shared" si="272"/>
        <v>0.22115384615384615</v>
      </c>
      <c r="CT428">
        <f t="shared" si="273"/>
        <v>8.771929824561403E-2</v>
      </c>
      <c r="CU428">
        <f t="shared" si="274"/>
        <v>0.17333333333333334</v>
      </c>
      <c r="CV428">
        <f t="shared" si="275"/>
        <v>0.43103448275862066</v>
      </c>
      <c r="CW428">
        <v>4</v>
      </c>
      <c r="CX428">
        <v>0</v>
      </c>
      <c r="CY428" s="3">
        <v>33</v>
      </c>
      <c r="CZ428" s="3">
        <v>0</v>
      </c>
      <c r="DA428">
        <v>16</v>
      </c>
      <c r="DB428">
        <v>13</v>
      </c>
      <c r="DC428">
        <f t="shared" si="276"/>
        <v>0.10576923076923077</v>
      </c>
      <c r="DD428">
        <f t="shared" si="277"/>
        <v>0</v>
      </c>
      <c r="DE428">
        <f t="shared" si="278"/>
        <v>7.1111111111111111E-2</v>
      </c>
      <c r="DF428">
        <f t="shared" si="279"/>
        <v>0.22413793103448276</v>
      </c>
    </row>
    <row r="429" spans="1:110" x14ac:dyDescent="0.25">
      <c r="A429">
        <v>94</v>
      </c>
      <c r="B429" s="2" t="s">
        <v>25</v>
      </c>
      <c r="C429">
        <v>0</v>
      </c>
      <c r="D429" s="1">
        <v>43980</v>
      </c>
      <c r="E429">
        <v>27</v>
      </c>
      <c r="F429">
        <v>5</v>
      </c>
      <c r="G429" s="3">
        <v>313</v>
      </c>
      <c r="H429" s="3">
        <v>57</v>
      </c>
      <c r="I429">
        <v>228</v>
      </c>
      <c r="J429">
        <v>58</v>
      </c>
      <c r="K429">
        <v>0</v>
      </c>
      <c r="L429">
        <v>0</v>
      </c>
      <c r="M429" s="3">
        <v>6</v>
      </c>
      <c r="N429" s="3">
        <v>0</v>
      </c>
      <c r="O429">
        <v>6</v>
      </c>
      <c r="P429">
        <v>0</v>
      </c>
      <c r="Q429">
        <f t="shared" si="240"/>
        <v>1.9169329073482427E-2</v>
      </c>
      <c r="R429">
        <f t="shared" si="241"/>
        <v>0</v>
      </c>
      <c r="S429">
        <f t="shared" si="242"/>
        <v>2.6315789473684209E-2</v>
      </c>
      <c r="T429">
        <f t="shared" si="243"/>
        <v>0</v>
      </c>
      <c r="U429">
        <v>0</v>
      </c>
      <c r="V429">
        <v>0</v>
      </c>
      <c r="W429" s="3">
        <v>5</v>
      </c>
      <c r="X429" s="3">
        <v>5</v>
      </c>
      <c r="Y429">
        <v>1</v>
      </c>
      <c r="Z429">
        <v>0</v>
      </c>
      <c r="AA429">
        <f t="shared" si="244"/>
        <v>1.5974440894568689E-2</v>
      </c>
      <c r="AB429">
        <f t="shared" si="245"/>
        <v>8.771929824561403E-2</v>
      </c>
      <c r="AC429">
        <f t="shared" si="246"/>
        <v>4.3859649122807015E-3</v>
      </c>
      <c r="AD429">
        <f t="shared" si="247"/>
        <v>0</v>
      </c>
      <c r="AE429">
        <v>0</v>
      </c>
      <c r="AF429">
        <v>0</v>
      </c>
      <c r="AG429" s="3">
        <v>15</v>
      </c>
      <c r="AH429" s="3">
        <v>0</v>
      </c>
      <c r="AI429">
        <v>14</v>
      </c>
      <c r="AJ429">
        <v>0</v>
      </c>
      <c r="AK429">
        <f t="shared" si="248"/>
        <v>4.7923322683706068E-2</v>
      </c>
      <c r="AL429">
        <f t="shared" si="249"/>
        <v>0</v>
      </c>
      <c r="AM429">
        <f t="shared" si="250"/>
        <v>6.1403508771929821E-2</v>
      </c>
      <c r="AN429">
        <f t="shared" si="251"/>
        <v>0</v>
      </c>
      <c r="AO429">
        <v>0</v>
      </c>
      <c r="AP429">
        <v>0</v>
      </c>
      <c r="AQ429" s="3">
        <v>17</v>
      </c>
      <c r="AR429" s="3">
        <v>4</v>
      </c>
      <c r="AS429">
        <v>17</v>
      </c>
      <c r="AT429">
        <v>0</v>
      </c>
      <c r="AU429">
        <f t="shared" si="252"/>
        <v>5.4313099041533544E-2</v>
      </c>
      <c r="AV429">
        <f t="shared" si="253"/>
        <v>7.0175438596491224E-2</v>
      </c>
      <c r="AW429">
        <f t="shared" si="254"/>
        <v>7.4561403508771926E-2</v>
      </c>
      <c r="AX429">
        <f t="shared" si="255"/>
        <v>0</v>
      </c>
      <c r="AY429">
        <v>1</v>
      </c>
      <c r="AZ429">
        <v>0</v>
      </c>
      <c r="BA429" s="3">
        <v>24</v>
      </c>
      <c r="BB429" s="3">
        <v>4</v>
      </c>
      <c r="BC429">
        <v>22</v>
      </c>
      <c r="BD429">
        <v>1</v>
      </c>
      <c r="BE429">
        <f t="shared" si="256"/>
        <v>7.6677316293929709E-2</v>
      </c>
      <c r="BF429">
        <f t="shared" si="257"/>
        <v>7.0175438596491224E-2</v>
      </c>
      <c r="BG429">
        <f t="shared" si="258"/>
        <v>9.6491228070175433E-2</v>
      </c>
      <c r="BH429">
        <f t="shared" si="259"/>
        <v>1.7241379310344827E-2</v>
      </c>
      <c r="BI429">
        <v>1</v>
      </c>
      <c r="BJ429">
        <v>0</v>
      </c>
      <c r="BK429" s="3">
        <v>38</v>
      </c>
      <c r="BL429" s="3">
        <v>11</v>
      </c>
      <c r="BM429">
        <v>36</v>
      </c>
      <c r="BN429">
        <v>1</v>
      </c>
      <c r="BO429">
        <f t="shared" si="260"/>
        <v>0.12140575079872204</v>
      </c>
      <c r="BP429">
        <f t="shared" si="261"/>
        <v>0.19298245614035087</v>
      </c>
      <c r="BQ429">
        <f t="shared" si="262"/>
        <v>0.15789473684210525</v>
      </c>
      <c r="BR429">
        <f t="shared" si="263"/>
        <v>1.7241379310344827E-2</v>
      </c>
      <c r="BS429">
        <v>5</v>
      </c>
      <c r="BT429">
        <v>3</v>
      </c>
      <c r="BU429" s="3">
        <v>43</v>
      </c>
      <c r="BV429" s="3">
        <v>18</v>
      </c>
      <c r="BW429">
        <v>35</v>
      </c>
      <c r="BX429">
        <v>2</v>
      </c>
      <c r="BY429">
        <f t="shared" si="264"/>
        <v>0.13738019169329074</v>
      </c>
      <c r="BZ429">
        <f t="shared" si="265"/>
        <v>0.31578947368421051</v>
      </c>
      <c r="CA429">
        <f t="shared" si="266"/>
        <v>0.15350877192982457</v>
      </c>
      <c r="CB429">
        <f t="shared" si="267"/>
        <v>3.4482758620689655E-2</v>
      </c>
      <c r="CC429">
        <v>12</v>
      </c>
      <c r="CD429">
        <v>2</v>
      </c>
      <c r="CE429" s="6">
        <v>69</v>
      </c>
      <c r="CF429" s="3">
        <v>16</v>
      </c>
      <c r="CG429">
        <v>41</v>
      </c>
      <c r="CH429">
        <v>16</v>
      </c>
      <c r="CI429">
        <f t="shared" si="268"/>
        <v>0.22044728434504793</v>
      </c>
      <c r="CJ429">
        <f t="shared" si="269"/>
        <v>0.2807017543859649</v>
      </c>
      <c r="CK429">
        <f t="shared" si="270"/>
        <v>0.17982456140350878</v>
      </c>
      <c r="CL429">
        <f t="shared" si="271"/>
        <v>0.27586206896551724</v>
      </c>
      <c r="CM429">
        <v>5</v>
      </c>
      <c r="CN429">
        <v>0</v>
      </c>
      <c r="CO429" s="3">
        <v>69</v>
      </c>
      <c r="CP429" s="3">
        <v>5</v>
      </c>
      <c r="CQ429">
        <v>39</v>
      </c>
      <c r="CR429">
        <v>25</v>
      </c>
      <c r="CS429">
        <f t="shared" si="272"/>
        <v>0.22044728434504793</v>
      </c>
      <c r="CT429">
        <f t="shared" si="273"/>
        <v>8.771929824561403E-2</v>
      </c>
      <c r="CU429">
        <f t="shared" si="274"/>
        <v>0.17105263157894737</v>
      </c>
      <c r="CV429">
        <f t="shared" si="275"/>
        <v>0.43103448275862066</v>
      </c>
      <c r="CW429">
        <v>3</v>
      </c>
      <c r="CX429">
        <v>0</v>
      </c>
      <c r="CY429" s="3">
        <v>33</v>
      </c>
      <c r="CZ429" s="3">
        <v>0</v>
      </c>
      <c r="DA429">
        <v>17</v>
      </c>
      <c r="DB429">
        <v>13</v>
      </c>
      <c r="DC429">
        <f t="shared" si="276"/>
        <v>0.10543130990415335</v>
      </c>
      <c r="DD429">
        <f t="shared" si="277"/>
        <v>0</v>
      </c>
      <c r="DE429">
        <f t="shared" si="278"/>
        <v>7.4561403508771926E-2</v>
      </c>
      <c r="DF429">
        <f t="shared" si="279"/>
        <v>0.22413793103448276</v>
      </c>
    </row>
    <row r="430" spans="1:110" x14ac:dyDescent="0.25">
      <c r="A430">
        <v>94</v>
      </c>
      <c r="B430" s="2" t="s">
        <v>25</v>
      </c>
      <c r="C430">
        <v>0</v>
      </c>
      <c r="D430" s="1">
        <v>43981</v>
      </c>
      <c r="E430">
        <v>27</v>
      </c>
      <c r="F430">
        <v>5</v>
      </c>
      <c r="G430" s="3">
        <v>313</v>
      </c>
      <c r="H430" s="3">
        <v>57</v>
      </c>
      <c r="I430">
        <v>228</v>
      </c>
      <c r="J430">
        <v>58</v>
      </c>
      <c r="K430">
        <v>0</v>
      </c>
      <c r="L430">
        <v>0</v>
      </c>
      <c r="M430" s="3">
        <v>6</v>
      </c>
      <c r="N430" s="3">
        <v>0</v>
      </c>
      <c r="O430">
        <v>6</v>
      </c>
      <c r="P430">
        <v>0</v>
      </c>
      <c r="Q430">
        <f t="shared" si="240"/>
        <v>1.9169329073482427E-2</v>
      </c>
      <c r="R430">
        <f t="shared" si="241"/>
        <v>0</v>
      </c>
      <c r="S430">
        <f t="shared" si="242"/>
        <v>2.6315789473684209E-2</v>
      </c>
      <c r="T430">
        <f t="shared" si="243"/>
        <v>0</v>
      </c>
      <c r="U430">
        <v>0</v>
      </c>
      <c r="V430">
        <v>0</v>
      </c>
      <c r="W430" s="3">
        <v>5</v>
      </c>
      <c r="X430" s="3">
        <v>5</v>
      </c>
      <c r="Y430">
        <v>1</v>
      </c>
      <c r="Z430">
        <v>0</v>
      </c>
      <c r="AA430">
        <f t="shared" si="244"/>
        <v>1.5974440894568689E-2</v>
      </c>
      <c r="AB430">
        <f t="shared" si="245"/>
        <v>8.771929824561403E-2</v>
      </c>
      <c r="AC430">
        <f t="shared" si="246"/>
        <v>4.3859649122807015E-3</v>
      </c>
      <c r="AD430">
        <f t="shared" si="247"/>
        <v>0</v>
      </c>
      <c r="AE430">
        <v>0</v>
      </c>
      <c r="AF430">
        <v>0</v>
      </c>
      <c r="AG430" s="3">
        <v>15</v>
      </c>
      <c r="AH430" s="3">
        <v>0</v>
      </c>
      <c r="AI430">
        <v>14</v>
      </c>
      <c r="AJ430">
        <v>0</v>
      </c>
      <c r="AK430">
        <f t="shared" si="248"/>
        <v>4.7923322683706068E-2</v>
      </c>
      <c r="AL430">
        <f t="shared" si="249"/>
        <v>0</v>
      </c>
      <c r="AM430">
        <f t="shared" si="250"/>
        <v>6.1403508771929821E-2</v>
      </c>
      <c r="AN430">
        <f t="shared" si="251"/>
        <v>0</v>
      </c>
      <c r="AO430">
        <v>0</v>
      </c>
      <c r="AP430">
        <v>0</v>
      </c>
      <c r="AQ430" s="3">
        <v>17</v>
      </c>
      <c r="AR430" s="3">
        <v>4</v>
      </c>
      <c r="AS430">
        <v>17</v>
      </c>
      <c r="AT430">
        <v>0</v>
      </c>
      <c r="AU430">
        <f t="shared" si="252"/>
        <v>5.4313099041533544E-2</v>
      </c>
      <c r="AV430">
        <f t="shared" si="253"/>
        <v>7.0175438596491224E-2</v>
      </c>
      <c r="AW430">
        <f t="shared" si="254"/>
        <v>7.4561403508771926E-2</v>
      </c>
      <c r="AX430">
        <f t="shared" si="255"/>
        <v>0</v>
      </c>
      <c r="AY430">
        <v>1</v>
      </c>
      <c r="AZ430">
        <v>0</v>
      </c>
      <c r="BA430" s="3">
        <v>24</v>
      </c>
      <c r="BB430" s="3">
        <v>4</v>
      </c>
      <c r="BC430">
        <v>22</v>
      </c>
      <c r="BD430">
        <v>1</v>
      </c>
      <c r="BE430">
        <f t="shared" si="256"/>
        <v>7.6677316293929709E-2</v>
      </c>
      <c r="BF430">
        <f t="shared" si="257"/>
        <v>7.0175438596491224E-2</v>
      </c>
      <c r="BG430">
        <f t="shared" si="258"/>
        <v>9.6491228070175433E-2</v>
      </c>
      <c r="BH430">
        <f t="shared" si="259"/>
        <v>1.7241379310344827E-2</v>
      </c>
      <c r="BI430">
        <v>1</v>
      </c>
      <c r="BJ430">
        <v>0</v>
      </c>
      <c r="BK430" s="3">
        <v>38</v>
      </c>
      <c r="BL430" s="3">
        <v>11</v>
      </c>
      <c r="BM430">
        <v>36</v>
      </c>
      <c r="BN430">
        <v>1</v>
      </c>
      <c r="BO430">
        <f t="shared" si="260"/>
        <v>0.12140575079872204</v>
      </c>
      <c r="BP430">
        <f t="shared" si="261"/>
        <v>0.19298245614035087</v>
      </c>
      <c r="BQ430">
        <f t="shared" si="262"/>
        <v>0.15789473684210525</v>
      </c>
      <c r="BR430">
        <f t="shared" si="263"/>
        <v>1.7241379310344827E-2</v>
      </c>
      <c r="BS430">
        <v>5</v>
      </c>
      <c r="BT430">
        <v>3</v>
      </c>
      <c r="BU430" s="3">
        <v>43</v>
      </c>
      <c r="BV430" s="3">
        <v>18</v>
      </c>
      <c r="BW430">
        <v>35</v>
      </c>
      <c r="BX430">
        <v>2</v>
      </c>
      <c r="BY430">
        <f t="shared" si="264"/>
        <v>0.13738019169329074</v>
      </c>
      <c r="BZ430">
        <f t="shared" si="265"/>
        <v>0.31578947368421051</v>
      </c>
      <c r="CA430">
        <f t="shared" si="266"/>
        <v>0.15350877192982457</v>
      </c>
      <c r="CB430">
        <f t="shared" si="267"/>
        <v>3.4482758620689655E-2</v>
      </c>
      <c r="CC430">
        <v>12</v>
      </c>
      <c r="CD430">
        <v>2</v>
      </c>
      <c r="CE430" s="6">
        <v>69</v>
      </c>
      <c r="CF430" s="3">
        <v>16</v>
      </c>
      <c r="CG430">
        <v>41</v>
      </c>
      <c r="CH430">
        <v>16</v>
      </c>
      <c r="CI430">
        <f t="shared" si="268"/>
        <v>0.22044728434504793</v>
      </c>
      <c r="CJ430">
        <f t="shared" si="269"/>
        <v>0.2807017543859649</v>
      </c>
      <c r="CK430">
        <f t="shared" si="270"/>
        <v>0.17982456140350878</v>
      </c>
      <c r="CL430">
        <f t="shared" si="271"/>
        <v>0.27586206896551724</v>
      </c>
      <c r="CM430">
        <v>5</v>
      </c>
      <c r="CN430">
        <v>0</v>
      </c>
      <c r="CO430" s="3">
        <v>69</v>
      </c>
      <c r="CP430" s="3">
        <v>5</v>
      </c>
      <c r="CQ430">
        <v>39</v>
      </c>
      <c r="CR430">
        <v>25</v>
      </c>
      <c r="CS430">
        <f t="shared" si="272"/>
        <v>0.22044728434504793</v>
      </c>
      <c r="CT430">
        <f t="shared" si="273"/>
        <v>8.771929824561403E-2</v>
      </c>
      <c r="CU430">
        <f t="shared" si="274"/>
        <v>0.17105263157894737</v>
      </c>
      <c r="CV430">
        <f t="shared" si="275"/>
        <v>0.43103448275862066</v>
      </c>
      <c r="CW430">
        <v>3</v>
      </c>
      <c r="CX430">
        <v>0</v>
      </c>
      <c r="CY430" s="3">
        <v>33</v>
      </c>
      <c r="CZ430" s="3">
        <v>0</v>
      </c>
      <c r="DA430">
        <v>17</v>
      </c>
      <c r="DB430">
        <v>13</v>
      </c>
      <c r="DC430">
        <f t="shared" si="276"/>
        <v>0.10543130990415335</v>
      </c>
      <c r="DD430">
        <f t="shared" si="277"/>
        <v>0</v>
      </c>
      <c r="DE430">
        <f t="shared" si="278"/>
        <v>7.4561403508771926E-2</v>
      </c>
      <c r="DF430">
        <f t="shared" si="279"/>
        <v>0.22413793103448276</v>
      </c>
    </row>
    <row r="431" spans="1:110" x14ac:dyDescent="0.25">
      <c r="A431">
        <v>94</v>
      </c>
      <c r="B431" s="2" t="s">
        <v>25</v>
      </c>
      <c r="C431">
        <v>0</v>
      </c>
      <c r="D431" s="1">
        <v>43982</v>
      </c>
      <c r="E431">
        <v>27</v>
      </c>
      <c r="F431">
        <v>5</v>
      </c>
      <c r="G431" s="3">
        <v>313</v>
      </c>
      <c r="H431" s="3">
        <v>57</v>
      </c>
      <c r="I431">
        <v>228</v>
      </c>
      <c r="J431">
        <v>58</v>
      </c>
      <c r="K431">
        <v>0</v>
      </c>
      <c r="L431">
        <v>0</v>
      </c>
      <c r="M431" s="3">
        <v>6</v>
      </c>
      <c r="N431" s="3">
        <v>0</v>
      </c>
      <c r="O431">
        <v>6</v>
      </c>
      <c r="P431">
        <v>0</v>
      </c>
      <c r="Q431">
        <f t="shared" si="240"/>
        <v>1.9169329073482427E-2</v>
      </c>
      <c r="R431">
        <f t="shared" si="241"/>
        <v>0</v>
      </c>
      <c r="S431">
        <f t="shared" si="242"/>
        <v>2.6315789473684209E-2</v>
      </c>
      <c r="T431">
        <f t="shared" si="243"/>
        <v>0</v>
      </c>
      <c r="U431">
        <v>0</v>
      </c>
      <c r="V431">
        <v>0</v>
      </c>
      <c r="W431" s="3">
        <v>5</v>
      </c>
      <c r="X431" s="3">
        <v>5</v>
      </c>
      <c r="Y431">
        <v>1</v>
      </c>
      <c r="Z431">
        <v>0</v>
      </c>
      <c r="AA431">
        <f t="shared" si="244"/>
        <v>1.5974440894568689E-2</v>
      </c>
      <c r="AB431">
        <f t="shared" si="245"/>
        <v>8.771929824561403E-2</v>
      </c>
      <c r="AC431">
        <f t="shared" si="246"/>
        <v>4.3859649122807015E-3</v>
      </c>
      <c r="AD431">
        <f t="shared" si="247"/>
        <v>0</v>
      </c>
      <c r="AE431">
        <v>0</v>
      </c>
      <c r="AF431">
        <v>0</v>
      </c>
      <c r="AG431" s="3">
        <v>15</v>
      </c>
      <c r="AH431" s="3">
        <v>0</v>
      </c>
      <c r="AI431">
        <v>14</v>
      </c>
      <c r="AJ431">
        <v>0</v>
      </c>
      <c r="AK431">
        <f t="shared" si="248"/>
        <v>4.7923322683706068E-2</v>
      </c>
      <c r="AL431">
        <f t="shared" si="249"/>
        <v>0</v>
      </c>
      <c r="AM431">
        <f t="shared" si="250"/>
        <v>6.1403508771929821E-2</v>
      </c>
      <c r="AN431">
        <f t="shared" si="251"/>
        <v>0</v>
      </c>
      <c r="AO431">
        <v>0</v>
      </c>
      <c r="AP431">
        <v>0</v>
      </c>
      <c r="AQ431" s="3">
        <v>17</v>
      </c>
      <c r="AR431" s="3">
        <v>4</v>
      </c>
      <c r="AS431">
        <v>17</v>
      </c>
      <c r="AT431">
        <v>0</v>
      </c>
      <c r="AU431">
        <f t="shared" si="252"/>
        <v>5.4313099041533544E-2</v>
      </c>
      <c r="AV431">
        <f t="shared" si="253"/>
        <v>7.0175438596491224E-2</v>
      </c>
      <c r="AW431">
        <f t="shared" si="254"/>
        <v>7.4561403508771926E-2</v>
      </c>
      <c r="AX431">
        <f t="shared" si="255"/>
        <v>0</v>
      </c>
      <c r="AY431">
        <v>1</v>
      </c>
      <c r="AZ431">
        <v>0</v>
      </c>
      <c r="BA431" s="3">
        <v>24</v>
      </c>
      <c r="BB431" s="3">
        <v>4</v>
      </c>
      <c r="BC431">
        <v>22</v>
      </c>
      <c r="BD431">
        <v>1</v>
      </c>
      <c r="BE431">
        <f t="shared" si="256"/>
        <v>7.6677316293929709E-2</v>
      </c>
      <c r="BF431">
        <f t="shared" si="257"/>
        <v>7.0175438596491224E-2</v>
      </c>
      <c r="BG431">
        <f t="shared" si="258"/>
        <v>9.6491228070175433E-2</v>
      </c>
      <c r="BH431">
        <f t="shared" si="259"/>
        <v>1.7241379310344827E-2</v>
      </c>
      <c r="BI431">
        <v>1</v>
      </c>
      <c r="BJ431">
        <v>0</v>
      </c>
      <c r="BK431" s="3">
        <v>38</v>
      </c>
      <c r="BL431" s="3">
        <v>11</v>
      </c>
      <c r="BM431">
        <v>36</v>
      </c>
      <c r="BN431">
        <v>1</v>
      </c>
      <c r="BO431">
        <f t="shared" si="260"/>
        <v>0.12140575079872204</v>
      </c>
      <c r="BP431">
        <f t="shared" si="261"/>
        <v>0.19298245614035087</v>
      </c>
      <c r="BQ431">
        <f t="shared" si="262"/>
        <v>0.15789473684210525</v>
      </c>
      <c r="BR431">
        <f t="shared" si="263"/>
        <v>1.7241379310344827E-2</v>
      </c>
      <c r="BS431">
        <v>5</v>
      </c>
      <c r="BT431">
        <v>3</v>
      </c>
      <c r="BU431" s="3">
        <v>43</v>
      </c>
      <c r="BV431" s="3">
        <v>18</v>
      </c>
      <c r="BW431">
        <v>35</v>
      </c>
      <c r="BX431">
        <v>2</v>
      </c>
      <c r="BY431">
        <f t="shared" si="264"/>
        <v>0.13738019169329074</v>
      </c>
      <c r="BZ431">
        <f t="shared" si="265"/>
        <v>0.31578947368421051</v>
      </c>
      <c r="CA431">
        <f t="shared" si="266"/>
        <v>0.15350877192982457</v>
      </c>
      <c r="CB431">
        <f t="shared" si="267"/>
        <v>3.4482758620689655E-2</v>
      </c>
      <c r="CC431">
        <v>12</v>
      </c>
      <c r="CD431">
        <v>2</v>
      </c>
      <c r="CE431" s="6">
        <v>69</v>
      </c>
      <c r="CF431" s="3">
        <v>16</v>
      </c>
      <c r="CG431">
        <v>41</v>
      </c>
      <c r="CH431">
        <v>16</v>
      </c>
      <c r="CI431">
        <f t="shared" si="268"/>
        <v>0.22044728434504793</v>
      </c>
      <c r="CJ431">
        <f t="shared" si="269"/>
        <v>0.2807017543859649</v>
      </c>
      <c r="CK431">
        <f t="shared" si="270"/>
        <v>0.17982456140350878</v>
      </c>
      <c r="CL431">
        <f t="shared" si="271"/>
        <v>0.27586206896551724</v>
      </c>
      <c r="CM431">
        <v>5</v>
      </c>
      <c r="CN431">
        <v>0</v>
      </c>
      <c r="CO431" s="3">
        <v>69</v>
      </c>
      <c r="CP431" s="3">
        <v>5</v>
      </c>
      <c r="CQ431">
        <v>39</v>
      </c>
      <c r="CR431">
        <v>25</v>
      </c>
      <c r="CS431">
        <f t="shared" si="272"/>
        <v>0.22044728434504793</v>
      </c>
      <c r="CT431">
        <f t="shared" si="273"/>
        <v>8.771929824561403E-2</v>
      </c>
      <c r="CU431">
        <f t="shared" si="274"/>
        <v>0.17105263157894737</v>
      </c>
      <c r="CV431">
        <f t="shared" si="275"/>
        <v>0.43103448275862066</v>
      </c>
      <c r="CW431">
        <v>3</v>
      </c>
      <c r="CX431">
        <v>0</v>
      </c>
      <c r="CY431" s="3">
        <v>33</v>
      </c>
      <c r="CZ431" s="3">
        <v>0</v>
      </c>
      <c r="DA431">
        <v>17</v>
      </c>
      <c r="DB431">
        <v>13</v>
      </c>
      <c r="DC431">
        <f t="shared" si="276"/>
        <v>0.10543130990415335</v>
      </c>
      <c r="DD431">
        <f t="shared" si="277"/>
        <v>0</v>
      </c>
      <c r="DE431">
        <f t="shared" si="278"/>
        <v>7.4561403508771926E-2</v>
      </c>
      <c r="DF431">
        <f t="shared" si="279"/>
        <v>0.22413793103448276</v>
      </c>
    </row>
    <row r="432" spans="1:110" x14ac:dyDescent="0.25">
      <c r="A432">
        <v>94</v>
      </c>
      <c r="B432" s="2" t="s">
        <v>25</v>
      </c>
      <c r="C432">
        <v>0</v>
      </c>
      <c r="D432" s="1">
        <v>43983</v>
      </c>
      <c r="E432">
        <v>27</v>
      </c>
      <c r="F432">
        <v>5</v>
      </c>
      <c r="G432" s="3">
        <v>313</v>
      </c>
      <c r="H432" s="3">
        <v>57</v>
      </c>
      <c r="I432">
        <v>228</v>
      </c>
      <c r="J432">
        <v>58</v>
      </c>
      <c r="K432">
        <v>0</v>
      </c>
      <c r="L432">
        <v>0</v>
      </c>
      <c r="M432" s="3">
        <v>6</v>
      </c>
      <c r="N432" s="3">
        <v>0</v>
      </c>
      <c r="O432">
        <v>6</v>
      </c>
      <c r="P432">
        <v>0</v>
      </c>
      <c r="Q432">
        <f t="shared" si="240"/>
        <v>1.9169329073482427E-2</v>
      </c>
      <c r="R432">
        <f t="shared" si="241"/>
        <v>0</v>
      </c>
      <c r="S432">
        <f t="shared" si="242"/>
        <v>2.6315789473684209E-2</v>
      </c>
      <c r="T432">
        <f t="shared" si="243"/>
        <v>0</v>
      </c>
      <c r="U432">
        <v>0</v>
      </c>
      <c r="V432">
        <v>0</v>
      </c>
      <c r="W432" s="3">
        <v>5</v>
      </c>
      <c r="X432" s="3">
        <v>5</v>
      </c>
      <c r="Y432">
        <v>1</v>
      </c>
      <c r="Z432">
        <v>0</v>
      </c>
      <c r="AA432">
        <f t="shared" si="244"/>
        <v>1.5974440894568689E-2</v>
      </c>
      <c r="AB432">
        <f t="shared" si="245"/>
        <v>8.771929824561403E-2</v>
      </c>
      <c r="AC432">
        <f t="shared" si="246"/>
        <v>4.3859649122807015E-3</v>
      </c>
      <c r="AD432">
        <f t="shared" si="247"/>
        <v>0</v>
      </c>
      <c r="AE432">
        <v>0</v>
      </c>
      <c r="AF432">
        <v>0</v>
      </c>
      <c r="AG432" s="3">
        <v>15</v>
      </c>
      <c r="AH432" s="3">
        <v>0</v>
      </c>
      <c r="AI432">
        <v>14</v>
      </c>
      <c r="AJ432">
        <v>0</v>
      </c>
      <c r="AK432">
        <f t="shared" si="248"/>
        <v>4.7923322683706068E-2</v>
      </c>
      <c r="AL432">
        <f t="shared" si="249"/>
        <v>0</v>
      </c>
      <c r="AM432">
        <f t="shared" si="250"/>
        <v>6.1403508771929821E-2</v>
      </c>
      <c r="AN432">
        <f t="shared" si="251"/>
        <v>0</v>
      </c>
      <c r="AO432">
        <v>0</v>
      </c>
      <c r="AP432">
        <v>0</v>
      </c>
      <c r="AQ432" s="3">
        <v>17</v>
      </c>
      <c r="AR432" s="3">
        <v>4</v>
      </c>
      <c r="AS432">
        <v>17</v>
      </c>
      <c r="AT432">
        <v>0</v>
      </c>
      <c r="AU432">
        <f t="shared" si="252"/>
        <v>5.4313099041533544E-2</v>
      </c>
      <c r="AV432">
        <f t="shared" si="253"/>
        <v>7.0175438596491224E-2</v>
      </c>
      <c r="AW432">
        <f t="shared" si="254"/>
        <v>7.4561403508771926E-2</v>
      </c>
      <c r="AX432">
        <f t="shared" si="255"/>
        <v>0</v>
      </c>
      <c r="AY432">
        <v>1</v>
      </c>
      <c r="AZ432">
        <v>0</v>
      </c>
      <c r="BA432" s="3">
        <v>24</v>
      </c>
      <c r="BB432" s="3">
        <v>4</v>
      </c>
      <c r="BC432">
        <v>22</v>
      </c>
      <c r="BD432">
        <v>1</v>
      </c>
      <c r="BE432">
        <f t="shared" si="256"/>
        <v>7.6677316293929709E-2</v>
      </c>
      <c r="BF432">
        <f t="shared" si="257"/>
        <v>7.0175438596491224E-2</v>
      </c>
      <c r="BG432">
        <f t="shared" si="258"/>
        <v>9.6491228070175433E-2</v>
      </c>
      <c r="BH432">
        <f t="shared" si="259"/>
        <v>1.7241379310344827E-2</v>
      </c>
      <c r="BI432">
        <v>1</v>
      </c>
      <c r="BJ432">
        <v>0</v>
      </c>
      <c r="BK432" s="3">
        <v>38</v>
      </c>
      <c r="BL432" s="3">
        <v>11</v>
      </c>
      <c r="BM432">
        <v>36</v>
      </c>
      <c r="BN432">
        <v>1</v>
      </c>
      <c r="BO432">
        <f t="shared" si="260"/>
        <v>0.12140575079872204</v>
      </c>
      <c r="BP432">
        <f t="shared" si="261"/>
        <v>0.19298245614035087</v>
      </c>
      <c r="BQ432">
        <f t="shared" si="262"/>
        <v>0.15789473684210525</v>
      </c>
      <c r="BR432">
        <f t="shared" si="263"/>
        <v>1.7241379310344827E-2</v>
      </c>
      <c r="BS432">
        <v>5</v>
      </c>
      <c r="BT432">
        <v>3</v>
      </c>
      <c r="BU432" s="3">
        <v>43</v>
      </c>
      <c r="BV432" s="3">
        <v>18</v>
      </c>
      <c r="BW432">
        <v>35</v>
      </c>
      <c r="BX432">
        <v>2</v>
      </c>
      <c r="BY432">
        <f t="shared" si="264"/>
        <v>0.13738019169329074</v>
      </c>
      <c r="BZ432">
        <f t="shared" si="265"/>
        <v>0.31578947368421051</v>
      </c>
      <c r="CA432">
        <f t="shared" si="266"/>
        <v>0.15350877192982457</v>
      </c>
      <c r="CB432">
        <f t="shared" si="267"/>
        <v>3.4482758620689655E-2</v>
      </c>
      <c r="CC432">
        <v>12</v>
      </c>
      <c r="CD432">
        <v>2</v>
      </c>
      <c r="CE432" s="6">
        <v>69</v>
      </c>
      <c r="CF432" s="3">
        <v>16</v>
      </c>
      <c r="CG432">
        <v>41</v>
      </c>
      <c r="CH432">
        <v>16</v>
      </c>
      <c r="CI432">
        <f t="shared" si="268"/>
        <v>0.22044728434504793</v>
      </c>
      <c r="CJ432">
        <f t="shared" si="269"/>
        <v>0.2807017543859649</v>
      </c>
      <c r="CK432">
        <f t="shared" si="270"/>
        <v>0.17982456140350878</v>
      </c>
      <c r="CL432">
        <f t="shared" si="271"/>
        <v>0.27586206896551724</v>
      </c>
      <c r="CM432">
        <v>5</v>
      </c>
      <c r="CN432">
        <v>0</v>
      </c>
      <c r="CO432" s="3">
        <v>69</v>
      </c>
      <c r="CP432" s="3">
        <v>5</v>
      </c>
      <c r="CQ432">
        <v>39</v>
      </c>
      <c r="CR432">
        <v>25</v>
      </c>
      <c r="CS432">
        <f t="shared" si="272"/>
        <v>0.22044728434504793</v>
      </c>
      <c r="CT432">
        <f t="shared" si="273"/>
        <v>8.771929824561403E-2</v>
      </c>
      <c r="CU432">
        <f t="shared" si="274"/>
        <v>0.17105263157894737</v>
      </c>
      <c r="CV432">
        <f t="shared" si="275"/>
        <v>0.43103448275862066</v>
      </c>
      <c r="CW432">
        <v>3</v>
      </c>
      <c r="CX432">
        <v>0</v>
      </c>
      <c r="CY432" s="3">
        <v>33</v>
      </c>
      <c r="CZ432" s="3">
        <v>0</v>
      </c>
      <c r="DA432">
        <v>17</v>
      </c>
      <c r="DB432">
        <v>13</v>
      </c>
      <c r="DC432">
        <f t="shared" si="276"/>
        <v>0.10543130990415335</v>
      </c>
      <c r="DD432">
        <f t="shared" si="277"/>
        <v>0</v>
      </c>
      <c r="DE432">
        <f t="shared" si="278"/>
        <v>7.4561403508771926E-2</v>
      </c>
      <c r="DF432">
        <f t="shared" si="279"/>
        <v>0.22413793103448276</v>
      </c>
    </row>
    <row r="433" spans="1:110" x14ac:dyDescent="0.25">
      <c r="A433">
        <v>94</v>
      </c>
      <c r="B433" s="2" t="s">
        <v>25</v>
      </c>
      <c r="C433">
        <v>0</v>
      </c>
      <c r="D433" s="1">
        <v>43984</v>
      </c>
      <c r="E433">
        <v>27</v>
      </c>
      <c r="F433">
        <v>5</v>
      </c>
      <c r="G433" s="3">
        <v>313</v>
      </c>
      <c r="H433" s="3">
        <v>57</v>
      </c>
      <c r="I433">
        <v>228</v>
      </c>
      <c r="J433">
        <v>58</v>
      </c>
      <c r="K433">
        <v>0</v>
      </c>
      <c r="L433">
        <v>0</v>
      </c>
      <c r="M433" s="3">
        <v>6</v>
      </c>
      <c r="N433" s="3">
        <v>0</v>
      </c>
      <c r="O433">
        <v>6</v>
      </c>
      <c r="P433">
        <v>0</v>
      </c>
      <c r="Q433">
        <f t="shared" si="240"/>
        <v>1.9169329073482427E-2</v>
      </c>
      <c r="R433">
        <f t="shared" si="241"/>
        <v>0</v>
      </c>
      <c r="S433">
        <f t="shared" si="242"/>
        <v>2.6315789473684209E-2</v>
      </c>
      <c r="T433">
        <f t="shared" si="243"/>
        <v>0</v>
      </c>
      <c r="U433">
        <v>0</v>
      </c>
      <c r="V433">
        <v>0</v>
      </c>
      <c r="W433" s="3">
        <v>5</v>
      </c>
      <c r="X433" s="3">
        <v>5</v>
      </c>
      <c r="Y433">
        <v>1</v>
      </c>
      <c r="Z433">
        <v>0</v>
      </c>
      <c r="AA433">
        <f t="shared" si="244"/>
        <v>1.5974440894568689E-2</v>
      </c>
      <c r="AB433">
        <f t="shared" si="245"/>
        <v>8.771929824561403E-2</v>
      </c>
      <c r="AC433">
        <f t="shared" si="246"/>
        <v>4.3859649122807015E-3</v>
      </c>
      <c r="AD433">
        <f t="shared" si="247"/>
        <v>0</v>
      </c>
      <c r="AE433">
        <v>0</v>
      </c>
      <c r="AF433">
        <v>0</v>
      </c>
      <c r="AG433" s="3">
        <v>15</v>
      </c>
      <c r="AH433" s="3">
        <v>0</v>
      </c>
      <c r="AI433">
        <v>14</v>
      </c>
      <c r="AJ433">
        <v>0</v>
      </c>
      <c r="AK433">
        <f t="shared" si="248"/>
        <v>4.7923322683706068E-2</v>
      </c>
      <c r="AL433">
        <f t="shared" si="249"/>
        <v>0</v>
      </c>
      <c r="AM433">
        <f t="shared" si="250"/>
        <v>6.1403508771929821E-2</v>
      </c>
      <c r="AN433">
        <f t="shared" si="251"/>
        <v>0</v>
      </c>
      <c r="AO433">
        <v>0</v>
      </c>
      <c r="AP433">
        <v>0</v>
      </c>
      <c r="AQ433" s="3">
        <v>17</v>
      </c>
      <c r="AR433" s="3">
        <v>4</v>
      </c>
      <c r="AS433">
        <v>17</v>
      </c>
      <c r="AT433">
        <v>0</v>
      </c>
      <c r="AU433">
        <f t="shared" si="252"/>
        <v>5.4313099041533544E-2</v>
      </c>
      <c r="AV433">
        <f t="shared" si="253"/>
        <v>7.0175438596491224E-2</v>
      </c>
      <c r="AW433">
        <f t="shared" si="254"/>
        <v>7.4561403508771926E-2</v>
      </c>
      <c r="AX433">
        <f t="shared" si="255"/>
        <v>0</v>
      </c>
      <c r="AY433">
        <v>1</v>
      </c>
      <c r="AZ433">
        <v>0</v>
      </c>
      <c r="BA433" s="3">
        <v>24</v>
      </c>
      <c r="BB433" s="3">
        <v>4</v>
      </c>
      <c r="BC433">
        <v>22</v>
      </c>
      <c r="BD433">
        <v>1</v>
      </c>
      <c r="BE433">
        <f t="shared" si="256"/>
        <v>7.6677316293929709E-2</v>
      </c>
      <c r="BF433">
        <f t="shared" si="257"/>
        <v>7.0175438596491224E-2</v>
      </c>
      <c r="BG433">
        <f t="shared" si="258"/>
        <v>9.6491228070175433E-2</v>
      </c>
      <c r="BH433">
        <f t="shared" si="259"/>
        <v>1.7241379310344827E-2</v>
      </c>
      <c r="BI433">
        <v>1</v>
      </c>
      <c r="BJ433">
        <v>0</v>
      </c>
      <c r="BK433" s="3">
        <v>38</v>
      </c>
      <c r="BL433" s="3">
        <v>11</v>
      </c>
      <c r="BM433">
        <v>36</v>
      </c>
      <c r="BN433">
        <v>1</v>
      </c>
      <c r="BO433">
        <f t="shared" si="260"/>
        <v>0.12140575079872204</v>
      </c>
      <c r="BP433">
        <f t="shared" si="261"/>
        <v>0.19298245614035087</v>
      </c>
      <c r="BQ433">
        <f t="shared" si="262"/>
        <v>0.15789473684210525</v>
      </c>
      <c r="BR433">
        <f t="shared" si="263"/>
        <v>1.7241379310344827E-2</v>
      </c>
      <c r="BS433">
        <v>5</v>
      </c>
      <c r="BT433">
        <v>3</v>
      </c>
      <c r="BU433" s="3">
        <v>43</v>
      </c>
      <c r="BV433" s="3">
        <v>18</v>
      </c>
      <c r="BW433">
        <v>35</v>
      </c>
      <c r="BX433">
        <v>2</v>
      </c>
      <c r="BY433">
        <f t="shared" si="264"/>
        <v>0.13738019169329074</v>
      </c>
      <c r="BZ433">
        <f t="shared" si="265"/>
        <v>0.31578947368421051</v>
      </c>
      <c r="CA433">
        <f t="shared" si="266"/>
        <v>0.15350877192982457</v>
      </c>
      <c r="CB433">
        <f t="shared" si="267"/>
        <v>3.4482758620689655E-2</v>
      </c>
      <c r="CC433">
        <v>12</v>
      </c>
      <c r="CD433">
        <v>2</v>
      </c>
      <c r="CE433" s="6">
        <v>69</v>
      </c>
      <c r="CF433" s="3">
        <v>16</v>
      </c>
      <c r="CG433">
        <v>41</v>
      </c>
      <c r="CH433">
        <v>16</v>
      </c>
      <c r="CI433">
        <f t="shared" si="268"/>
        <v>0.22044728434504793</v>
      </c>
      <c r="CJ433">
        <f t="shared" si="269"/>
        <v>0.2807017543859649</v>
      </c>
      <c r="CK433">
        <f t="shared" si="270"/>
        <v>0.17982456140350878</v>
      </c>
      <c r="CL433">
        <f t="shared" si="271"/>
        <v>0.27586206896551724</v>
      </c>
      <c r="CM433">
        <v>5</v>
      </c>
      <c r="CN433">
        <v>0</v>
      </c>
      <c r="CO433" s="3">
        <v>69</v>
      </c>
      <c r="CP433" s="3">
        <v>5</v>
      </c>
      <c r="CQ433">
        <v>39</v>
      </c>
      <c r="CR433">
        <v>25</v>
      </c>
      <c r="CS433">
        <f t="shared" si="272"/>
        <v>0.22044728434504793</v>
      </c>
      <c r="CT433">
        <f t="shared" si="273"/>
        <v>8.771929824561403E-2</v>
      </c>
      <c r="CU433">
        <f t="shared" si="274"/>
        <v>0.17105263157894737</v>
      </c>
      <c r="CV433">
        <f t="shared" si="275"/>
        <v>0.43103448275862066</v>
      </c>
      <c r="CW433">
        <v>3</v>
      </c>
      <c r="CX433">
        <v>0</v>
      </c>
      <c r="CY433" s="3">
        <v>33</v>
      </c>
      <c r="CZ433" s="3">
        <v>0</v>
      </c>
      <c r="DA433">
        <v>17</v>
      </c>
      <c r="DB433">
        <v>13</v>
      </c>
      <c r="DC433">
        <f t="shared" si="276"/>
        <v>0.10543130990415335</v>
      </c>
      <c r="DD433">
        <f t="shared" si="277"/>
        <v>0</v>
      </c>
      <c r="DE433">
        <f t="shared" si="278"/>
        <v>7.4561403508771926E-2</v>
      </c>
      <c r="DF433">
        <f t="shared" si="279"/>
        <v>0.22413793103448276</v>
      </c>
    </row>
    <row r="434" spans="1:110" x14ac:dyDescent="0.25">
      <c r="A434">
        <v>94</v>
      </c>
      <c r="B434" s="2" t="s">
        <v>25</v>
      </c>
      <c r="C434">
        <v>0</v>
      </c>
      <c r="D434" s="1">
        <v>43985</v>
      </c>
      <c r="E434">
        <v>26</v>
      </c>
      <c r="F434">
        <v>5</v>
      </c>
      <c r="G434" s="3">
        <v>313</v>
      </c>
      <c r="H434" s="3">
        <v>57</v>
      </c>
      <c r="I434">
        <v>229</v>
      </c>
      <c r="J434">
        <v>58</v>
      </c>
      <c r="K434">
        <v>0</v>
      </c>
      <c r="L434">
        <v>0</v>
      </c>
      <c r="M434" s="3">
        <v>6</v>
      </c>
      <c r="N434" s="3">
        <v>0</v>
      </c>
      <c r="O434">
        <v>6</v>
      </c>
      <c r="P434">
        <v>0</v>
      </c>
      <c r="Q434">
        <f t="shared" si="240"/>
        <v>1.9169329073482427E-2</v>
      </c>
      <c r="R434">
        <f t="shared" si="241"/>
        <v>0</v>
      </c>
      <c r="S434">
        <f t="shared" si="242"/>
        <v>2.6200873362445413E-2</v>
      </c>
      <c r="T434">
        <f t="shared" si="243"/>
        <v>0</v>
      </c>
      <c r="U434">
        <v>0</v>
      </c>
      <c r="V434">
        <v>0</v>
      </c>
      <c r="W434" s="3">
        <v>5</v>
      </c>
      <c r="X434" s="3">
        <v>5</v>
      </c>
      <c r="Y434">
        <v>1</v>
      </c>
      <c r="Z434">
        <v>0</v>
      </c>
      <c r="AA434">
        <f t="shared" si="244"/>
        <v>1.5974440894568689E-2</v>
      </c>
      <c r="AB434">
        <f t="shared" si="245"/>
        <v>8.771929824561403E-2</v>
      </c>
      <c r="AC434">
        <f t="shared" si="246"/>
        <v>4.3668122270742356E-3</v>
      </c>
      <c r="AD434">
        <f t="shared" si="247"/>
        <v>0</v>
      </c>
      <c r="AE434">
        <v>0</v>
      </c>
      <c r="AF434">
        <v>0</v>
      </c>
      <c r="AG434" s="3">
        <v>15</v>
      </c>
      <c r="AH434" s="3">
        <v>0</v>
      </c>
      <c r="AI434">
        <v>14</v>
      </c>
      <c r="AJ434">
        <v>0</v>
      </c>
      <c r="AK434">
        <f t="shared" si="248"/>
        <v>4.7923322683706068E-2</v>
      </c>
      <c r="AL434">
        <f t="shared" si="249"/>
        <v>0</v>
      </c>
      <c r="AM434">
        <f t="shared" si="250"/>
        <v>6.1135371179039298E-2</v>
      </c>
      <c r="AN434">
        <f t="shared" si="251"/>
        <v>0</v>
      </c>
      <c r="AO434">
        <v>0</v>
      </c>
      <c r="AP434">
        <v>0</v>
      </c>
      <c r="AQ434" s="3">
        <v>17</v>
      </c>
      <c r="AR434" s="3">
        <v>4</v>
      </c>
      <c r="AS434">
        <v>17</v>
      </c>
      <c r="AT434">
        <v>0</v>
      </c>
      <c r="AU434">
        <f t="shared" si="252"/>
        <v>5.4313099041533544E-2</v>
      </c>
      <c r="AV434">
        <f t="shared" si="253"/>
        <v>7.0175438596491224E-2</v>
      </c>
      <c r="AW434">
        <f t="shared" si="254"/>
        <v>7.4235807860262015E-2</v>
      </c>
      <c r="AX434">
        <f t="shared" si="255"/>
        <v>0</v>
      </c>
      <c r="AY434">
        <v>1</v>
      </c>
      <c r="AZ434">
        <v>0</v>
      </c>
      <c r="BA434" s="3">
        <v>24</v>
      </c>
      <c r="BB434" s="3">
        <v>4</v>
      </c>
      <c r="BC434">
        <v>22</v>
      </c>
      <c r="BD434">
        <v>1</v>
      </c>
      <c r="BE434">
        <f t="shared" si="256"/>
        <v>7.6677316293929709E-2</v>
      </c>
      <c r="BF434">
        <f t="shared" si="257"/>
        <v>7.0175438596491224E-2</v>
      </c>
      <c r="BG434">
        <f t="shared" si="258"/>
        <v>9.606986899563319E-2</v>
      </c>
      <c r="BH434">
        <f t="shared" si="259"/>
        <v>1.7241379310344827E-2</v>
      </c>
      <c r="BI434">
        <v>1</v>
      </c>
      <c r="BJ434">
        <v>0</v>
      </c>
      <c r="BK434" s="3">
        <v>38</v>
      </c>
      <c r="BL434" s="3">
        <v>11</v>
      </c>
      <c r="BM434">
        <v>36</v>
      </c>
      <c r="BN434">
        <v>1</v>
      </c>
      <c r="BO434">
        <f t="shared" si="260"/>
        <v>0.12140575079872204</v>
      </c>
      <c r="BP434">
        <f t="shared" si="261"/>
        <v>0.19298245614035087</v>
      </c>
      <c r="BQ434">
        <f t="shared" si="262"/>
        <v>0.15720524017467249</v>
      </c>
      <c r="BR434">
        <f t="shared" si="263"/>
        <v>1.7241379310344827E-2</v>
      </c>
      <c r="BS434">
        <v>5</v>
      </c>
      <c r="BT434">
        <v>3</v>
      </c>
      <c r="BU434" s="3">
        <v>43</v>
      </c>
      <c r="BV434" s="3">
        <v>18</v>
      </c>
      <c r="BW434">
        <v>35</v>
      </c>
      <c r="BX434">
        <v>2</v>
      </c>
      <c r="BY434">
        <f t="shared" si="264"/>
        <v>0.13738019169329074</v>
      </c>
      <c r="BZ434">
        <f t="shared" si="265"/>
        <v>0.31578947368421051</v>
      </c>
      <c r="CA434">
        <f t="shared" si="266"/>
        <v>0.15283842794759825</v>
      </c>
      <c r="CB434">
        <f t="shared" si="267"/>
        <v>3.4482758620689655E-2</v>
      </c>
      <c r="CC434">
        <v>12</v>
      </c>
      <c r="CD434">
        <v>2</v>
      </c>
      <c r="CE434" s="6">
        <v>69</v>
      </c>
      <c r="CF434" s="3">
        <v>16</v>
      </c>
      <c r="CG434">
        <v>41</v>
      </c>
      <c r="CH434">
        <v>16</v>
      </c>
      <c r="CI434">
        <f t="shared" si="268"/>
        <v>0.22044728434504793</v>
      </c>
      <c r="CJ434">
        <f t="shared" si="269"/>
        <v>0.2807017543859649</v>
      </c>
      <c r="CK434">
        <f t="shared" si="270"/>
        <v>0.17903930131004367</v>
      </c>
      <c r="CL434">
        <f t="shared" si="271"/>
        <v>0.27586206896551724</v>
      </c>
      <c r="CM434">
        <v>4</v>
      </c>
      <c r="CN434">
        <v>0</v>
      </c>
      <c r="CO434" s="3">
        <v>69</v>
      </c>
      <c r="CP434" s="3">
        <v>5</v>
      </c>
      <c r="CQ434">
        <v>40</v>
      </c>
      <c r="CR434">
        <v>25</v>
      </c>
      <c r="CS434">
        <f t="shared" si="272"/>
        <v>0.22044728434504793</v>
      </c>
      <c r="CT434">
        <f t="shared" si="273"/>
        <v>8.771929824561403E-2</v>
      </c>
      <c r="CU434">
        <f t="shared" si="274"/>
        <v>0.17467248908296942</v>
      </c>
      <c r="CV434">
        <f t="shared" si="275"/>
        <v>0.43103448275862066</v>
      </c>
      <c r="CW434">
        <v>3</v>
      </c>
      <c r="CX434">
        <v>0</v>
      </c>
      <c r="CY434" s="3">
        <v>33</v>
      </c>
      <c r="CZ434" s="3">
        <v>0</v>
      </c>
      <c r="DA434">
        <v>17</v>
      </c>
      <c r="DB434">
        <v>13</v>
      </c>
      <c r="DC434">
        <f t="shared" si="276"/>
        <v>0.10543130990415335</v>
      </c>
      <c r="DD434">
        <f t="shared" si="277"/>
        <v>0</v>
      </c>
      <c r="DE434">
        <f t="shared" si="278"/>
        <v>7.4235807860262015E-2</v>
      </c>
      <c r="DF434">
        <f t="shared" si="279"/>
        <v>0.22413793103448276</v>
      </c>
    </row>
    <row r="435" spans="1:110" x14ac:dyDescent="0.25">
      <c r="A435">
        <v>94</v>
      </c>
      <c r="B435" s="2" t="s">
        <v>25</v>
      </c>
      <c r="C435">
        <v>0</v>
      </c>
      <c r="D435" s="1">
        <v>43986</v>
      </c>
      <c r="E435">
        <v>24</v>
      </c>
      <c r="F435">
        <v>6</v>
      </c>
      <c r="G435" s="3">
        <v>314</v>
      </c>
      <c r="H435" s="3">
        <v>57</v>
      </c>
      <c r="I435">
        <v>232</v>
      </c>
      <c r="J435">
        <v>58</v>
      </c>
      <c r="K435">
        <v>0</v>
      </c>
      <c r="L435">
        <v>0</v>
      </c>
      <c r="M435" s="3">
        <v>6</v>
      </c>
      <c r="N435" s="3">
        <v>0</v>
      </c>
      <c r="O435">
        <v>6</v>
      </c>
      <c r="P435">
        <v>0</v>
      </c>
      <c r="Q435">
        <f t="shared" si="240"/>
        <v>1.9108280254777069E-2</v>
      </c>
      <c r="R435">
        <f t="shared" si="241"/>
        <v>0</v>
      </c>
      <c r="S435">
        <f t="shared" si="242"/>
        <v>2.5862068965517241E-2</v>
      </c>
      <c r="T435">
        <f t="shared" si="243"/>
        <v>0</v>
      </c>
      <c r="U435">
        <v>0</v>
      </c>
      <c r="V435">
        <v>0</v>
      </c>
      <c r="W435" s="3">
        <v>5</v>
      </c>
      <c r="X435" s="3">
        <v>5</v>
      </c>
      <c r="Y435">
        <v>1</v>
      </c>
      <c r="Z435">
        <v>0</v>
      </c>
      <c r="AA435">
        <f t="shared" si="244"/>
        <v>1.5923566878980892E-2</v>
      </c>
      <c r="AB435">
        <f t="shared" si="245"/>
        <v>8.771929824561403E-2</v>
      </c>
      <c r="AC435">
        <f t="shared" si="246"/>
        <v>4.3103448275862068E-3</v>
      </c>
      <c r="AD435">
        <f t="shared" si="247"/>
        <v>0</v>
      </c>
      <c r="AE435">
        <v>0</v>
      </c>
      <c r="AF435">
        <v>0</v>
      </c>
      <c r="AG435" s="3">
        <v>15</v>
      </c>
      <c r="AH435" s="3">
        <v>0</v>
      </c>
      <c r="AI435">
        <v>14</v>
      </c>
      <c r="AJ435">
        <v>0</v>
      </c>
      <c r="AK435">
        <f t="shared" si="248"/>
        <v>4.7770700636942678E-2</v>
      </c>
      <c r="AL435">
        <f t="shared" si="249"/>
        <v>0</v>
      </c>
      <c r="AM435">
        <f t="shared" si="250"/>
        <v>6.0344827586206899E-2</v>
      </c>
      <c r="AN435">
        <f t="shared" si="251"/>
        <v>0</v>
      </c>
      <c r="AO435">
        <v>0</v>
      </c>
      <c r="AP435">
        <v>0</v>
      </c>
      <c r="AQ435" s="3">
        <v>17</v>
      </c>
      <c r="AR435" s="3">
        <v>4</v>
      </c>
      <c r="AS435">
        <v>17</v>
      </c>
      <c r="AT435">
        <v>0</v>
      </c>
      <c r="AU435">
        <f t="shared" si="252"/>
        <v>5.4140127388535034E-2</v>
      </c>
      <c r="AV435">
        <f t="shared" si="253"/>
        <v>7.0175438596491224E-2</v>
      </c>
      <c r="AW435">
        <f t="shared" si="254"/>
        <v>7.3275862068965511E-2</v>
      </c>
      <c r="AX435">
        <f t="shared" si="255"/>
        <v>0</v>
      </c>
      <c r="AY435">
        <v>1</v>
      </c>
      <c r="AZ435">
        <v>0</v>
      </c>
      <c r="BA435" s="3">
        <v>24</v>
      </c>
      <c r="BB435" s="3">
        <v>4</v>
      </c>
      <c r="BC435">
        <v>22</v>
      </c>
      <c r="BD435">
        <v>1</v>
      </c>
      <c r="BE435">
        <f t="shared" si="256"/>
        <v>7.6433121019108277E-2</v>
      </c>
      <c r="BF435">
        <f t="shared" si="257"/>
        <v>7.0175438596491224E-2</v>
      </c>
      <c r="BG435">
        <f t="shared" si="258"/>
        <v>9.4827586206896547E-2</v>
      </c>
      <c r="BH435">
        <f t="shared" si="259"/>
        <v>1.7241379310344827E-2</v>
      </c>
      <c r="BI435">
        <v>1</v>
      </c>
      <c r="BJ435">
        <v>0</v>
      </c>
      <c r="BK435" s="3">
        <v>38</v>
      </c>
      <c r="BL435" s="3">
        <v>11</v>
      </c>
      <c r="BM435">
        <v>36</v>
      </c>
      <c r="BN435">
        <v>1</v>
      </c>
      <c r="BO435">
        <f t="shared" si="260"/>
        <v>0.12101910828025478</v>
      </c>
      <c r="BP435">
        <f t="shared" si="261"/>
        <v>0.19298245614035087</v>
      </c>
      <c r="BQ435">
        <f t="shared" si="262"/>
        <v>0.15517241379310345</v>
      </c>
      <c r="BR435">
        <f t="shared" si="263"/>
        <v>1.7241379310344827E-2</v>
      </c>
      <c r="BS435">
        <v>6</v>
      </c>
      <c r="BT435">
        <v>4</v>
      </c>
      <c r="BU435" s="3">
        <v>43</v>
      </c>
      <c r="BV435" s="3">
        <v>18</v>
      </c>
      <c r="BW435">
        <v>35</v>
      </c>
      <c r="BX435">
        <v>2</v>
      </c>
      <c r="BY435">
        <f t="shared" si="264"/>
        <v>0.13694267515923567</v>
      </c>
      <c r="BZ435">
        <f t="shared" si="265"/>
        <v>0.31578947368421051</v>
      </c>
      <c r="CA435">
        <f t="shared" si="266"/>
        <v>0.15086206896551724</v>
      </c>
      <c r="CB435">
        <f t="shared" si="267"/>
        <v>3.4482758620689655E-2</v>
      </c>
      <c r="CC435">
        <v>10</v>
      </c>
      <c r="CD435">
        <v>2</v>
      </c>
      <c r="CE435" s="6">
        <v>69</v>
      </c>
      <c r="CF435" s="3">
        <v>16</v>
      </c>
      <c r="CG435">
        <v>43</v>
      </c>
      <c r="CH435">
        <v>16</v>
      </c>
      <c r="CI435">
        <f t="shared" si="268"/>
        <v>0.21974522292993631</v>
      </c>
      <c r="CJ435">
        <f t="shared" si="269"/>
        <v>0.2807017543859649</v>
      </c>
      <c r="CK435">
        <f t="shared" si="270"/>
        <v>0.18534482758620691</v>
      </c>
      <c r="CL435">
        <f t="shared" si="271"/>
        <v>0.27586206896551724</v>
      </c>
      <c r="CM435">
        <v>4</v>
      </c>
      <c r="CN435">
        <v>0</v>
      </c>
      <c r="CO435" s="3">
        <v>69</v>
      </c>
      <c r="CP435" s="3">
        <v>5</v>
      </c>
      <c r="CQ435">
        <v>40</v>
      </c>
      <c r="CR435">
        <v>25</v>
      </c>
      <c r="CS435">
        <f t="shared" si="272"/>
        <v>0.21974522292993631</v>
      </c>
      <c r="CT435">
        <f t="shared" si="273"/>
        <v>8.771929824561403E-2</v>
      </c>
      <c r="CU435">
        <f t="shared" si="274"/>
        <v>0.17241379310344829</v>
      </c>
      <c r="CV435">
        <f t="shared" si="275"/>
        <v>0.43103448275862066</v>
      </c>
      <c r="CW435">
        <v>2</v>
      </c>
      <c r="CX435">
        <v>0</v>
      </c>
      <c r="CY435" s="3">
        <v>33</v>
      </c>
      <c r="CZ435" s="3">
        <v>0</v>
      </c>
      <c r="DA435">
        <v>18</v>
      </c>
      <c r="DB435">
        <v>13</v>
      </c>
      <c r="DC435">
        <f t="shared" si="276"/>
        <v>0.10509554140127389</v>
      </c>
      <c r="DD435">
        <f t="shared" si="277"/>
        <v>0</v>
      </c>
      <c r="DE435">
        <f t="shared" si="278"/>
        <v>7.7586206896551727E-2</v>
      </c>
      <c r="DF435">
        <f t="shared" si="279"/>
        <v>0.22413793103448276</v>
      </c>
    </row>
    <row r="436" spans="1:110" x14ac:dyDescent="0.25">
      <c r="A436">
        <v>94</v>
      </c>
      <c r="B436" s="2" t="s">
        <v>25</v>
      </c>
      <c r="C436">
        <v>0</v>
      </c>
      <c r="D436" s="1">
        <v>43987</v>
      </c>
      <c r="E436">
        <v>24</v>
      </c>
      <c r="F436">
        <v>6</v>
      </c>
      <c r="G436" s="3">
        <v>314</v>
      </c>
      <c r="H436" s="3">
        <v>57</v>
      </c>
      <c r="I436">
        <v>232</v>
      </c>
      <c r="J436">
        <v>58</v>
      </c>
      <c r="K436">
        <v>0</v>
      </c>
      <c r="L436">
        <v>0</v>
      </c>
      <c r="M436" s="3">
        <v>6</v>
      </c>
      <c r="N436" s="3">
        <v>0</v>
      </c>
      <c r="O436">
        <v>6</v>
      </c>
      <c r="P436">
        <v>0</v>
      </c>
      <c r="Q436">
        <f t="shared" si="240"/>
        <v>1.9108280254777069E-2</v>
      </c>
      <c r="R436">
        <f t="shared" si="241"/>
        <v>0</v>
      </c>
      <c r="S436">
        <f t="shared" si="242"/>
        <v>2.5862068965517241E-2</v>
      </c>
      <c r="T436">
        <f t="shared" si="243"/>
        <v>0</v>
      </c>
      <c r="U436">
        <v>0</v>
      </c>
      <c r="V436">
        <v>0</v>
      </c>
      <c r="W436" s="3">
        <v>5</v>
      </c>
      <c r="X436" s="3">
        <v>5</v>
      </c>
      <c r="Y436">
        <v>1</v>
      </c>
      <c r="Z436">
        <v>0</v>
      </c>
      <c r="AA436">
        <f t="shared" si="244"/>
        <v>1.5923566878980892E-2</v>
      </c>
      <c r="AB436">
        <f t="shared" si="245"/>
        <v>8.771929824561403E-2</v>
      </c>
      <c r="AC436">
        <f t="shared" si="246"/>
        <v>4.3103448275862068E-3</v>
      </c>
      <c r="AD436">
        <f t="shared" si="247"/>
        <v>0</v>
      </c>
      <c r="AE436">
        <v>0</v>
      </c>
      <c r="AF436">
        <v>0</v>
      </c>
      <c r="AG436" s="3">
        <v>15</v>
      </c>
      <c r="AH436" s="3">
        <v>0</v>
      </c>
      <c r="AI436">
        <v>14</v>
      </c>
      <c r="AJ436">
        <v>0</v>
      </c>
      <c r="AK436">
        <f t="shared" si="248"/>
        <v>4.7770700636942678E-2</v>
      </c>
      <c r="AL436">
        <f t="shared" si="249"/>
        <v>0</v>
      </c>
      <c r="AM436">
        <f t="shared" si="250"/>
        <v>6.0344827586206899E-2</v>
      </c>
      <c r="AN436">
        <f t="shared" si="251"/>
        <v>0</v>
      </c>
      <c r="AO436">
        <v>0</v>
      </c>
      <c r="AP436">
        <v>0</v>
      </c>
      <c r="AQ436" s="3">
        <v>17</v>
      </c>
      <c r="AR436" s="3">
        <v>4</v>
      </c>
      <c r="AS436">
        <v>17</v>
      </c>
      <c r="AT436">
        <v>0</v>
      </c>
      <c r="AU436">
        <f t="shared" si="252"/>
        <v>5.4140127388535034E-2</v>
      </c>
      <c r="AV436">
        <f t="shared" si="253"/>
        <v>7.0175438596491224E-2</v>
      </c>
      <c r="AW436">
        <f t="shared" si="254"/>
        <v>7.3275862068965511E-2</v>
      </c>
      <c r="AX436">
        <f t="shared" si="255"/>
        <v>0</v>
      </c>
      <c r="AY436">
        <v>1</v>
      </c>
      <c r="AZ436">
        <v>0</v>
      </c>
      <c r="BA436" s="3">
        <v>24</v>
      </c>
      <c r="BB436" s="3">
        <v>4</v>
      </c>
      <c r="BC436">
        <v>22</v>
      </c>
      <c r="BD436">
        <v>1</v>
      </c>
      <c r="BE436">
        <f t="shared" si="256"/>
        <v>7.6433121019108277E-2</v>
      </c>
      <c r="BF436">
        <f t="shared" si="257"/>
        <v>7.0175438596491224E-2</v>
      </c>
      <c r="BG436">
        <f t="shared" si="258"/>
        <v>9.4827586206896547E-2</v>
      </c>
      <c r="BH436">
        <f t="shared" si="259"/>
        <v>1.7241379310344827E-2</v>
      </c>
      <c r="BI436">
        <v>1</v>
      </c>
      <c r="BJ436">
        <v>0</v>
      </c>
      <c r="BK436" s="3">
        <v>38</v>
      </c>
      <c r="BL436" s="3">
        <v>11</v>
      </c>
      <c r="BM436">
        <v>36</v>
      </c>
      <c r="BN436">
        <v>1</v>
      </c>
      <c r="BO436">
        <f t="shared" si="260"/>
        <v>0.12101910828025478</v>
      </c>
      <c r="BP436">
        <f t="shared" si="261"/>
        <v>0.19298245614035087</v>
      </c>
      <c r="BQ436">
        <f t="shared" si="262"/>
        <v>0.15517241379310345</v>
      </c>
      <c r="BR436">
        <f t="shared" si="263"/>
        <v>1.7241379310344827E-2</v>
      </c>
      <c r="BS436">
        <v>6</v>
      </c>
      <c r="BT436">
        <v>4</v>
      </c>
      <c r="BU436" s="3">
        <v>43</v>
      </c>
      <c r="BV436" s="3">
        <v>18</v>
      </c>
      <c r="BW436">
        <v>35</v>
      </c>
      <c r="BX436">
        <v>2</v>
      </c>
      <c r="BY436">
        <f t="shared" si="264"/>
        <v>0.13694267515923567</v>
      </c>
      <c r="BZ436">
        <f t="shared" si="265"/>
        <v>0.31578947368421051</v>
      </c>
      <c r="CA436">
        <f t="shared" si="266"/>
        <v>0.15086206896551724</v>
      </c>
      <c r="CB436">
        <f t="shared" si="267"/>
        <v>3.4482758620689655E-2</v>
      </c>
      <c r="CC436">
        <v>10</v>
      </c>
      <c r="CD436">
        <v>2</v>
      </c>
      <c r="CE436" s="6">
        <v>69</v>
      </c>
      <c r="CF436" s="3">
        <v>16</v>
      </c>
      <c r="CG436">
        <v>43</v>
      </c>
      <c r="CH436">
        <v>16</v>
      </c>
      <c r="CI436">
        <f t="shared" si="268"/>
        <v>0.21974522292993631</v>
      </c>
      <c r="CJ436">
        <f t="shared" si="269"/>
        <v>0.2807017543859649</v>
      </c>
      <c r="CK436">
        <f t="shared" si="270"/>
        <v>0.18534482758620691</v>
      </c>
      <c r="CL436">
        <f t="shared" si="271"/>
        <v>0.27586206896551724</v>
      </c>
      <c r="CM436">
        <v>4</v>
      </c>
      <c r="CN436">
        <v>0</v>
      </c>
      <c r="CO436" s="3">
        <v>69</v>
      </c>
      <c r="CP436" s="3">
        <v>5</v>
      </c>
      <c r="CQ436">
        <v>40</v>
      </c>
      <c r="CR436">
        <v>25</v>
      </c>
      <c r="CS436">
        <f t="shared" si="272"/>
        <v>0.21974522292993631</v>
      </c>
      <c r="CT436">
        <f t="shared" si="273"/>
        <v>8.771929824561403E-2</v>
      </c>
      <c r="CU436">
        <f t="shared" si="274"/>
        <v>0.17241379310344829</v>
      </c>
      <c r="CV436">
        <f t="shared" si="275"/>
        <v>0.43103448275862066</v>
      </c>
      <c r="CW436">
        <v>2</v>
      </c>
      <c r="CX436">
        <v>0</v>
      </c>
      <c r="CY436" s="3">
        <v>33</v>
      </c>
      <c r="CZ436" s="3">
        <v>0</v>
      </c>
      <c r="DA436">
        <v>18</v>
      </c>
      <c r="DB436">
        <v>13</v>
      </c>
      <c r="DC436">
        <f t="shared" si="276"/>
        <v>0.10509554140127389</v>
      </c>
      <c r="DD436">
        <f t="shared" si="277"/>
        <v>0</v>
      </c>
      <c r="DE436">
        <f t="shared" si="278"/>
        <v>7.7586206896551727E-2</v>
      </c>
      <c r="DF436">
        <f t="shared" si="279"/>
        <v>0.22413793103448276</v>
      </c>
    </row>
    <row r="437" spans="1:110" x14ac:dyDescent="0.25">
      <c r="A437">
        <v>94</v>
      </c>
      <c r="B437" s="2" t="s">
        <v>25</v>
      </c>
      <c r="C437">
        <v>0</v>
      </c>
      <c r="D437" s="1">
        <v>43988</v>
      </c>
      <c r="E437">
        <v>25</v>
      </c>
      <c r="F437">
        <v>6</v>
      </c>
      <c r="G437" s="3">
        <v>315</v>
      </c>
      <c r="H437" s="3">
        <v>57</v>
      </c>
      <c r="I437">
        <v>232</v>
      </c>
      <c r="J437">
        <v>58</v>
      </c>
      <c r="K437">
        <v>0</v>
      </c>
      <c r="L437">
        <v>0</v>
      </c>
      <c r="M437" s="3">
        <v>6</v>
      </c>
      <c r="N437" s="3">
        <v>0</v>
      </c>
      <c r="O437">
        <v>6</v>
      </c>
      <c r="P437">
        <v>0</v>
      </c>
      <c r="Q437">
        <f t="shared" si="240"/>
        <v>1.9047619047619049E-2</v>
      </c>
      <c r="R437">
        <f t="shared" si="241"/>
        <v>0</v>
      </c>
      <c r="S437">
        <f t="shared" si="242"/>
        <v>2.5862068965517241E-2</v>
      </c>
      <c r="T437">
        <f t="shared" si="243"/>
        <v>0</v>
      </c>
      <c r="U437">
        <v>0</v>
      </c>
      <c r="V437">
        <v>0</v>
      </c>
      <c r="W437" s="3">
        <v>5</v>
      </c>
      <c r="X437" s="3">
        <v>5</v>
      </c>
      <c r="Y437">
        <v>1</v>
      </c>
      <c r="Z437">
        <v>0</v>
      </c>
      <c r="AA437">
        <f t="shared" si="244"/>
        <v>1.5873015873015872E-2</v>
      </c>
      <c r="AB437">
        <f t="shared" si="245"/>
        <v>8.771929824561403E-2</v>
      </c>
      <c r="AC437">
        <f t="shared" si="246"/>
        <v>4.3103448275862068E-3</v>
      </c>
      <c r="AD437">
        <f t="shared" si="247"/>
        <v>0</v>
      </c>
      <c r="AE437">
        <v>0</v>
      </c>
      <c r="AF437">
        <v>0</v>
      </c>
      <c r="AG437" s="3">
        <v>15</v>
      </c>
      <c r="AH437" s="3">
        <v>0</v>
      </c>
      <c r="AI437">
        <v>14</v>
      </c>
      <c r="AJ437">
        <v>0</v>
      </c>
      <c r="AK437">
        <f t="shared" si="248"/>
        <v>4.7619047619047616E-2</v>
      </c>
      <c r="AL437">
        <f t="shared" si="249"/>
        <v>0</v>
      </c>
      <c r="AM437">
        <f t="shared" si="250"/>
        <v>6.0344827586206899E-2</v>
      </c>
      <c r="AN437">
        <f t="shared" si="251"/>
        <v>0</v>
      </c>
      <c r="AO437">
        <v>0</v>
      </c>
      <c r="AP437">
        <v>0</v>
      </c>
      <c r="AQ437" s="3">
        <v>17</v>
      </c>
      <c r="AR437" s="3">
        <v>4</v>
      </c>
      <c r="AS437">
        <v>17</v>
      </c>
      <c r="AT437">
        <v>0</v>
      </c>
      <c r="AU437">
        <f t="shared" si="252"/>
        <v>5.3968253968253971E-2</v>
      </c>
      <c r="AV437">
        <f t="shared" si="253"/>
        <v>7.0175438596491224E-2</v>
      </c>
      <c r="AW437">
        <f t="shared" si="254"/>
        <v>7.3275862068965511E-2</v>
      </c>
      <c r="AX437">
        <f t="shared" si="255"/>
        <v>0</v>
      </c>
      <c r="AY437">
        <v>1</v>
      </c>
      <c r="AZ437">
        <v>0</v>
      </c>
      <c r="BA437" s="3">
        <v>24</v>
      </c>
      <c r="BB437" s="3">
        <v>4</v>
      </c>
      <c r="BC437">
        <v>22</v>
      </c>
      <c r="BD437">
        <v>1</v>
      </c>
      <c r="BE437">
        <f t="shared" si="256"/>
        <v>7.6190476190476197E-2</v>
      </c>
      <c r="BF437">
        <f t="shared" si="257"/>
        <v>7.0175438596491224E-2</v>
      </c>
      <c r="BG437">
        <f t="shared" si="258"/>
        <v>9.4827586206896547E-2</v>
      </c>
      <c r="BH437">
        <f t="shared" si="259"/>
        <v>1.7241379310344827E-2</v>
      </c>
      <c r="BI437">
        <v>1</v>
      </c>
      <c r="BJ437">
        <v>0</v>
      </c>
      <c r="BK437" s="3">
        <v>38</v>
      </c>
      <c r="BL437" s="3">
        <v>11</v>
      </c>
      <c r="BM437">
        <v>36</v>
      </c>
      <c r="BN437">
        <v>1</v>
      </c>
      <c r="BO437">
        <f t="shared" si="260"/>
        <v>0.12063492063492064</v>
      </c>
      <c r="BP437">
        <f t="shared" si="261"/>
        <v>0.19298245614035087</v>
      </c>
      <c r="BQ437">
        <f t="shared" si="262"/>
        <v>0.15517241379310345</v>
      </c>
      <c r="BR437">
        <f t="shared" si="263"/>
        <v>1.7241379310344827E-2</v>
      </c>
      <c r="BS437">
        <v>6</v>
      </c>
      <c r="BT437">
        <v>4</v>
      </c>
      <c r="BU437" s="3">
        <v>43</v>
      </c>
      <c r="BV437" s="3">
        <v>18</v>
      </c>
      <c r="BW437">
        <v>35</v>
      </c>
      <c r="BX437">
        <v>2</v>
      </c>
      <c r="BY437">
        <f t="shared" si="264"/>
        <v>0.13650793650793649</v>
      </c>
      <c r="BZ437">
        <f t="shared" si="265"/>
        <v>0.31578947368421051</v>
      </c>
      <c r="CA437">
        <f t="shared" si="266"/>
        <v>0.15086206896551724</v>
      </c>
      <c r="CB437">
        <f t="shared" si="267"/>
        <v>3.4482758620689655E-2</v>
      </c>
      <c r="CC437">
        <v>11</v>
      </c>
      <c r="CD437">
        <v>2</v>
      </c>
      <c r="CE437" s="6">
        <v>70</v>
      </c>
      <c r="CF437" s="3">
        <v>16</v>
      </c>
      <c r="CG437">
        <v>43</v>
      </c>
      <c r="CH437">
        <v>16</v>
      </c>
      <c r="CI437">
        <f t="shared" si="268"/>
        <v>0.22222222222222221</v>
      </c>
      <c r="CJ437">
        <f t="shared" si="269"/>
        <v>0.2807017543859649</v>
      </c>
      <c r="CK437">
        <f t="shared" si="270"/>
        <v>0.18534482758620691</v>
      </c>
      <c r="CL437">
        <f t="shared" si="271"/>
        <v>0.27586206896551724</v>
      </c>
      <c r="CM437">
        <v>4</v>
      </c>
      <c r="CN437">
        <v>0</v>
      </c>
      <c r="CO437" s="3">
        <v>69</v>
      </c>
      <c r="CP437" s="3">
        <v>5</v>
      </c>
      <c r="CQ437">
        <v>40</v>
      </c>
      <c r="CR437">
        <v>25</v>
      </c>
      <c r="CS437">
        <f t="shared" si="272"/>
        <v>0.21904761904761905</v>
      </c>
      <c r="CT437">
        <f t="shared" si="273"/>
        <v>8.771929824561403E-2</v>
      </c>
      <c r="CU437">
        <f t="shared" si="274"/>
        <v>0.17241379310344829</v>
      </c>
      <c r="CV437">
        <f t="shared" si="275"/>
        <v>0.43103448275862066</v>
      </c>
      <c r="CW437">
        <v>2</v>
      </c>
      <c r="CX437">
        <v>0</v>
      </c>
      <c r="CY437" s="3">
        <v>33</v>
      </c>
      <c r="CZ437" s="3">
        <v>0</v>
      </c>
      <c r="DA437">
        <v>18</v>
      </c>
      <c r="DB437">
        <v>13</v>
      </c>
      <c r="DC437">
        <f t="shared" si="276"/>
        <v>0.10476190476190476</v>
      </c>
      <c r="DD437">
        <f t="shared" si="277"/>
        <v>0</v>
      </c>
      <c r="DE437">
        <f t="shared" si="278"/>
        <v>7.7586206896551727E-2</v>
      </c>
      <c r="DF437">
        <f t="shared" si="279"/>
        <v>0.22413793103448276</v>
      </c>
    </row>
    <row r="438" spans="1:110" x14ac:dyDescent="0.25">
      <c r="A438">
        <v>94</v>
      </c>
      <c r="B438" s="2" t="s">
        <v>25</v>
      </c>
      <c r="C438">
        <v>0</v>
      </c>
      <c r="D438" s="1">
        <v>43989</v>
      </c>
      <c r="E438">
        <v>25</v>
      </c>
      <c r="F438">
        <v>6</v>
      </c>
      <c r="G438" s="3">
        <v>315</v>
      </c>
      <c r="H438" s="3">
        <v>57</v>
      </c>
      <c r="I438">
        <v>232</v>
      </c>
      <c r="J438">
        <v>58</v>
      </c>
      <c r="K438">
        <v>0</v>
      </c>
      <c r="L438">
        <v>0</v>
      </c>
      <c r="M438" s="3">
        <v>6</v>
      </c>
      <c r="N438" s="3">
        <v>0</v>
      </c>
      <c r="O438">
        <v>6</v>
      </c>
      <c r="P438">
        <v>0</v>
      </c>
      <c r="Q438">
        <f t="shared" si="240"/>
        <v>1.9047619047619049E-2</v>
      </c>
      <c r="R438">
        <f t="shared" si="241"/>
        <v>0</v>
      </c>
      <c r="S438">
        <f t="shared" si="242"/>
        <v>2.5862068965517241E-2</v>
      </c>
      <c r="T438">
        <f t="shared" si="243"/>
        <v>0</v>
      </c>
      <c r="U438">
        <v>0</v>
      </c>
      <c r="V438">
        <v>0</v>
      </c>
      <c r="W438" s="3">
        <v>5</v>
      </c>
      <c r="X438" s="3">
        <v>5</v>
      </c>
      <c r="Y438">
        <v>1</v>
      </c>
      <c r="Z438">
        <v>0</v>
      </c>
      <c r="AA438">
        <f t="shared" si="244"/>
        <v>1.5873015873015872E-2</v>
      </c>
      <c r="AB438">
        <f t="shared" si="245"/>
        <v>8.771929824561403E-2</v>
      </c>
      <c r="AC438">
        <f t="shared" si="246"/>
        <v>4.3103448275862068E-3</v>
      </c>
      <c r="AD438">
        <f t="shared" si="247"/>
        <v>0</v>
      </c>
      <c r="AE438">
        <v>0</v>
      </c>
      <c r="AF438">
        <v>0</v>
      </c>
      <c r="AG438" s="3">
        <v>15</v>
      </c>
      <c r="AH438" s="3">
        <v>0</v>
      </c>
      <c r="AI438">
        <v>14</v>
      </c>
      <c r="AJ438">
        <v>0</v>
      </c>
      <c r="AK438">
        <f t="shared" si="248"/>
        <v>4.7619047619047616E-2</v>
      </c>
      <c r="AL438">
        <f t="shared" si="249"/>
        <v>0</v>
      </c>
      <c r="AM438">
        <f t="shared" si="250"/>
        <v>6.0344827586206899E-2</v>
      </c>
      <c r="AN438">
        <f t="shared" si="251"/>
        <v>0</v>
      </c>
      <c r="AO438">
        <v>0</v>
      </c>
      <c r="AP438">
        <v>0</v>
      </c>
      <c r="AQ438" s="3">
        <v>17</v>
      </c>
      <c r="AR438" s="3">
        <v>4</v>
      </c>
      <c r="AS438">
        <v>17</v>
      </c>
      <c r="AT438">
        <v>0</v>
      </c>
      <c r="AU438">
        <f t="shared" si="252"/>
        <v>5.3968253968253971E-2</v>
      </c>
      <c r="AV438">
        <f t="shared" si="253"/>
        <v>7.0175438596491224E-2</v>
      </c>
      <c r="AW438">
        <f t="shared" si="254"/>
        <v>7.3275862068965511E-2</v>
      </c>
      <c r="AX438">
        <f t="shared" si="255"/>
        <v>0</v>
      </c>
      <c r="AY438">
        <v>1</v>
      </c>
      <c r="AZ438">
        <v>0</v>
      </c>
      <c r="BA438" s="3">
        <v>24</v>
      </c>
      <c r="BB438" s="3">
        <v>4</v>
      </c>
      <c r="BC438">
        <v>22</v>
      </c>
      <c r="BD438">
        <v>1</v>
      </c>
      <c r="BE438">
        <f t="shared" si="256"/>
        <v>7.6190476190476197E-2</v>
      </c>
      <c r="BF438">
        <f t="shared" si="257"/>
        <v>7.0175438596491224E-2</v>
      </c>
      <c r="BG438">
        <f t="shared" si="258"/>
        <v>9.4827586206896547E-2</v>
      </c>
      <c r="BH438">
        <f t="shared" si="259"/>
        <v>1.7241379310344827E-2</v>
      </c>
      <c r="BI438">
        <v>1</v>
      </c>
      <c r="BJ438">
        <v>0</v>
      </c>
      <c r="BK438" s="3">
        <v>38</v>
      </c>
      <c r="BL438" s="3">
        <v>11</v>
      </c>
      <c r="BM438">
        <v>36</v>
      </c>
      <c r="BN438">
        <v>1</v>
      </c>
      <c r="BO438">
        <f t="shared" si="260"/>
        <v>0.12063492063492064</v>
      </c>
      <c r="BP438">
        <f t="shared" si="261"/>
        <v>0.19298245614035087</v>
      </c>
      <c r="BQ438">
        <f t="shared" si="262"/>
        <v>0.15517241379310345</v>
      </c>
      <c r="BR438">
        <f t="shared" si="263"/>
        <v>1.7241379310344827E-2</v>
      </c>
      <c r="BS438">
        <v>6</v>
      </c>
      <c r="BT438">
        <v>4</v>
      </c>
      <c r="BU438" s="3">
        <v>43</v>
      </c>
      <c r="BV438" s="3">
        <v>18</v>
      </c>
      <c r="BW438">
        <v>35</v>
      </c>
      <c r="BX438">
        <v>2</v>
      </c>
      <c r="BY438">
        <f t="shared" si="264"/>
        <v>0.13650793650793649</v>
      </c>
      <c r="BZ438">
        <f t="shared" si="265"/>
        <v>0.31578947368421051</v>
      </c>
      <c r="CA438">
        <f t="shared" si="266"/>
        <v>0.15086206896551724</v>
      </c>
      <c r="CB438">
        <f t="shared" si="267"/>
        <v>3.4482758620689655E-2</v>
      </c>
      <c r="CC438">
        <v>11</v>
      </c>
      <c r="CD438">
        <v>2</v>
      </c>
      <c r="CE438" s="6">
        <v>70</v>
      </c>
      <c r="CF438" s="3">
        <v>16</v>
      </c>
      <c r="CG438">
        <v>43</v>
      </c>
      <c r="CH438">
        <v>16</v>
      </c>
      <c r="CI438">
        <f t="shared" si="268"/>
        <v>0.22222222222222221</v>
      </c>
      <c r="CJ438">
        <f t="shared" si="269"/>
        <v>0.2807017543859649</v>
      </c>
      <c r="CK438">
        <f t="shared" si="270"/>
        <v>0.18534482758620691</v>
      </c>
      <c r="CL438">
        <f t="shared" si="271"/>
        <v>0.27586206896551724</v>
      </c>
      <c r="CM438">
        <v>4</v>
      </c>
      <c r="CN438">
        <v>0</v>
      </c>
      <c r="CO438" s="3">
        <v>69</v>
      </c>
      <c r="CP438" s="3">
        <v>5</v>
      </c>
      <c r="CQ438">
        <v>40</v>
      </c>
      <c r="CR438">
        <v>25</v>
      </c>
      <c r="CS438">
        <f t="shared" si="272"/>
        <v>0.21904761904761905</v>
      </c>
      <c r="CT438">
        <f t="shared" si="273"/>
        <v>8.771929824561403E-2</v>
      </c>
      <c r="CU438">
        <f t="shared" si="274"/>
        <v>0.17241379310344829</v>
      </c>
      <c r="CV438">
        <f t="shared" si="275"/>
        <v>0.43103448275862066</v>
      </c>
      <c r="CW438">
        <v>2</v>
      </c>
      <c r="CX438">
        <v>0</v>
      </c>
      <c r="CY438" s="3">
        <v>33</v>
      </c>
      <c r="CZ438" s="3">
        <v>0</v>
      </c>
      <c r="DA438">
        <v>18</v>
      </c>
      <c r="DB438">
        <v>13</v>
      </c>
      <c r="DC438">
        <f t="shared" si="276"/>
        <v>0.10476190476190476</v>
      </c>
      <c r="DD438">
        <f t="shared" si="277"/>
        <v>0</v>
      </c>
      <c r="DE438">
        <f t="shared" si="278"/>
        <v>7.7586206896551727E-2</v>
      </c>
      <c r="DF438">
        <f t="shared" si="279"/>
        <v>0.22413793103448276</v>
      </c>
    </row>
    <row r="439" spans="1:110" x14ac:dyDescent="0.25">
      <c r="A439">
        <v>94</v>
      </c>
      <c r="B439" s="2" t="s">
        <v>25</v>
      </c>
      <c r="C439">
        <v>0</v>
      </c>
      <c r="D439" s="1">
        <v>43990</v>
      </c>
      <c r="E439">
        <v>26</v>
      </c>
      <c r="F439">
        <v>6</v>
      </c>
      <c r="G439" s="3">
        <v>317</v>
      </c>
      <c r="H439" s="3">
        <v>57</v>
      </c>
      <c r="I439">
        <v>233</v>
      </c>
      <c r="J439">
        <v>58</v>
      </c>
      <c r="K439">
        <v>0</v>
      </c>
      <c r="L439">
        <v>0</v>
      </c>
      <c r="M439" s="3">
        <v>6</v>
      </c>
      <c r="N439" s="3">
        <v>0</v>
      </c>
      <c r="O439">
        <v>6</v>
      </c>
      <c r="P439">
        <v>0</v>
      </c>
      <c r="Q439">
        <f t="shared" si="240"/>
        <v>1.8927444794952682E-2</v>
      </c>
      <c r="R439">
        <f t="shared" si="241"/>
        <v>0</v>
      </c>
      <c r="S439">
        <f t="shared" si="242"/>
        <v>2.575107296137339E-2</v>
      </c>
      <c r="T439">
        <f t="shared" si="243"/>
        <v>0</v>
      </c>
      <c r="U439">
        <v>0</v>
      </c>
      <c r="V439">
        <v>0</v>
      </c>
      <c r="W439" s="3">
        <v>5</v>
      </c>
      <c r="X439" s="3">
        <v>5</v>
      </c>
      <c r="Y439">
        <v>1</v>
      </c>
      <c r="Z439">
        <v>0</v>
      </c>
      <c r="AA439">
        <f t="shared" si="244"/>
        <v>1.5772870662460567E-2</v>
      </c>
      <c r="AB439">
        <f t="shared" si="245"/>
        <v>8.771929824561403E-2</v>
      </c>
      <c r="AC439">
        <f t="shared" si="246"/>
        <v>4.2918454935622317E-3</v>
      </c>
      <c r="AD439">
        <f t="shared" si="247"/>
        <v>0</v>
      </c>
      <c r="AE439">
        <v>0</v>
      </c>
      <c r="AF439">
        <v>0</v>
      </c>
      <c r="AG439" s="3">
        <v>15</v>
      </c>
      <c r="AH439" s="3">
        <v>0</v>
      </c>
      <c r="AI439">
        <v>14</v>
      </c>
      <c r="AJ439">
        <v>0</v>
      </c>
      <c r="AK439">
        <f t="shared" si="248"/>
        <v>4.7318611987381701E-2</v>
      </c>
      <c r="AL439">
        <f t="shared" si="249"/>
        <v>0</v>
      </c>
      <c r="AM439">
        <f t="shared" si="250"/>
        <v>6.0085836909871244E-2</v>
      </c>
      <c r="AN439">
        <f t="shared" si="251"/>
        <v>0</v>
      </c>
      <c r="AO439">
        <v>1</v>
      </c>
      <c r="AP439">
        <v>0</v>
      </c>
      <c r="AQ439" s="3">
        <v>18</v>
      </c>
      <c r="AR439" s="3">
        <v>4</v>
      </c>
      <c r="AS439">
        <v>17</v>
      </c>
      <c r="AT439">
        <v>0</v>
      </c>
      <c r="AU439">
        <f t="shared" si="252"/>
        <v>5.6782334384858045E-2</v>
      </c>
      <c r="AV439">
        <f t="shared" si="253"/>
        <v>7.0175438596491224E-2</v>
      </c>
      <c r="AW439">
        <f t="shared" si="254"/>
        <v>7.2961373390557943E-2</v>
      </c>
      <c r="AX439">
        <f t="shared" si="255"/>
        <v>0</v>
      </c>
      <c r="AY439">
        <v>1</v>
      </c>
      <c r="AZ439">
        <v>0</v>
      </c>
      <c r="BA439" s="3">
        <v>24</v>
      </c>
      <c r="BB439" s="3">
        <v>4</v>
      </c>
      <c r="BC439">
        <v>22</v>
      </c>
      <c r="BD439">
        <v>1</v>
      </c>
      <c r="BE439">
        <f t="shared" si="256"/>
        <v>7.5709779179810727E-2</v>
      </c>
      <c r="BF439">
        <f t="shared" si="257"/>
        <v>7.0175438596491224E-2</v>
      </c>
      <c r="BG439">
        <f t="shared" si="258"/>
        <v>9.4420600858369105E-2</v>
      </c>
      <c r="BH439">
        <f t="shared" si="259"/>
        <v>1.7241379310344827E-2</v>
      </c>
      <c r="BI439">
        <v>1</v>
      </c>
      <c r="BJ439">
        <v>0</v>
      </c>
      <c r="BK439" s="3">
        <v>38</v>
      </c>
      <c r="BL439" s="3">
        <v>11</v>
      </c>
      <c r="BM439">
        <v>36</v>
      </c>
      <c r="BN439">
        <v>1</v>
      </c>
      <c r="BO439">
        <f t="shared" si="260"/>
        <v>0.11987381703470032</v>
      </c>
      <c r="BP439">
        <f t="shared" si="261"/>
        <v>0.19298245614035087</v>
      </c>
      <c r="BQ439">
        <f t="shared" si="262"/>
        <v>0.15450643776824036</v>
      </c>
      <c r="BR439">
        <f t="shared" si="263"/>
        <v>1.7241379310344827E-2</v>
      </c>
      <c r="BS439">
        <v>6</v>
      </c>
      <c r="BT439">
        <v>4</v>
      </c>
      <c r="BU439" s="3">
        <v>43</v>
      </c>
      <c r="BV439" s="3">
        <v>18</v>
      </c>
      <c r="BW439">
        <v>35</v>
      </c>
      <c r="BX439">
        <v>2</v>
      </c>
      <c r="BY439">
        <f t="shared" si="264"/>
        <v>0.13564668769716087</v>
      </c>
      <c r="BZ439">
        <f t="shared" si="265"/>
        <v>0.31578947368421051</v>
      </c>
      <c r="CA439">
        <f t="shared" si="266"/>
        <v>0.15021459227467812</v>
      </c>
      <c r="CB439">
        <f t="shared" si="267"/>
        <v>3.4482758620689655E-2</v>
      </c>
      <c r="CC439">
        <v>10</v>
      </c>
      <c r="CD439">
        <v>2</v>
      </c>
      <c r="CE439" s="6">
        <v>70</v>
      </c>
      <c r="CF439" s="3">
        <v>16</v>
      </c>
      <c r="CG439">
        <v>44</v>
      </c>
      <c r="CH439">
        <v>16</v>
      </c>
      <c r="CI439">
        <f t="shared" si="268"/>
        <v>0.22082018927444794</v>
      </c>
      <c r="CJ439">
        <f t="shared" si="269"/>
        <v>0.2807017543859649</v>
      </c>
      <c r="CK439">
        <f t="shared" si="270"/>
        <v>0.18884120171673821</v>
      </c>
      <c r="CL439">
        <f t="shared" si="271"/>
        <v>0.27586206896551724</v>
      </c>
      <c r="CM439">
        <v>4</v>
      </c>
      <c r="CN439">
        <v>0</v>
      </c>
      <c r="CO439" s="3">
        <v>69</v>
      </c>
      <c r="CP439" s="3">
        <v>5</v>
      </c>
      <c r="CQ439">
        <v>40</v>
      </c>
      <c r="CR439">
        <v>25</v>
      </c>
      <c r="CS439">
        <f t="shared" si="272"/>
        <v>0.21766561514195584</v>
      </c>
      <c r="CT439">
        <f t="shared" si="273"/>
        <v>8.771929824561403E-2</v>
      </c>
      <c r="CU439">
        <f t="shared" si="274"/>
        <v>0.17167381974248927</v>
      </c>
      <c r="CV439">
        <f t="shared" si="275"/>
        <v>0.43103448275862066</v>
      </c>
      <c r="CW439">
        <v>3</v>
      </c>
      <c r="CX439">
        <v>0</v>
      </c>
      <c r="CY439" s="3">
        <v>34</v>
      </c>
      <c r="CZ439" s="3">
        <v>0</v>
      </c>
      <c r="DA439">
        <v>18</v>
      </c>
      <c r="DB439">
        <v>13</v>
      </c>
      <c r="DC439">
        <f t="shared" si="276"/>
        <v>0.10725552050473186</v>
      </c>
      <c r="DD439">
        <f t="shared" si="277"/>
        <v>0</v>
      </c>
      <c r="DE439">
        <f t="shared" si="278"/>
        <v>7.7253218884120178E-2</v>
      </c>
      <c r="DF439">
        <f t="shared" si="279"/>
        <v>0.22413793103448276</v>
      </c>
    </row>
    <row r="440" spans="1:110" x14ac:dyDescent="0.25">
      <c r="A440">
        <v>94</v>
      </c>
      <c r="B440" s="2" t="s">
        <v>25</v>
      </c>
      <c r="C440">
        <v>0</v>
      </c>
      <c r="D440" s="1">
        <v>43991</v>
      </c>
      <c r="E440">
        <v>26</v>
      </c>
      <c r="F440">
        <v>6</v>
      </c>
      <c r="G440" s="3">
        <v>317</v>
      </c>
      <c r="H440" s="3">
        <v>57</v>
      </c>
      <c r="I440">
        <v>233</v>
      </c>
      <c r="J440">
        <v>58</v>
      </c>
      <c r="K440">
        <v>0</v>
      </c>
      <c r="L440">
        <v>0</v>
      </c>
      <c r="M440" s="3">
        <v>6</v>
      </c>
      <c r="N440" s="3">
        <v>0</v>
      </c>
      <c r="O440">
        <v>6</v>
      </c>
      <c r="P440">
        <v>0</v>
      </c>
      <c r="Q440">
        <f t="shared" si="240"/>
        <v>1.8927444794952682E-2</v>
      </c>
      <c r="R440">
        <f t="shared" si="241"/>
        <v>0</v>
      </c>
      <c r="S440">
        <f t="shared" si="242"/>
        <v>2.575107296137339E-2</v>
      </c>
      <c r="T440">
        <f t="shared" si="243"/>
        <v>0</v>
      </c>
      <c r="U440">
        <v>0</v>
      </c>
      <c r="V440">
        <v>0</v>
      </c>
      <c r="W440" s="3">
        <v>5</v>
      </c>
      <c r="X440" s="3">
        <v>5</v>
      </c>
      <c r="Y440">
        <v>1</v>
      </c>
      <c r="Z440">
        <v>0</v>
      </c>
      <c r="AA440">
        <f t="shared" si="244"/>
        <v>1.5772870662460567E-2</v>
      </c>
      <c r="AB440">
        <f t="shared" si="245"/>
        <v>8.771929824561403E-2</v>
      </c>
      <c r="AC440">
        <f t="shared" si="246"/>
        <v>4.2918454935622317E-3</v>
      </c>
      <c r="AD440">
        <f t="shared" si="247"/>
        <v>0</v>
      </c>
      <c r="AE440">
        <v>0</v>
      </c>
      <c r="AF440">
        <v>0</v>
      </c>
      <c r="AG440" s="3">
        <v>15</v>
      </c>
      <c r="AH440" s="3">
        <v>0</v>
      </c>
      <c r="AI440">
        <v>14</v>
      </c>
      <c r="AJ440">
        <v>0</v>
      </c>
      <c r="AK440">
        <f t="shared" si="248"/>
        <v>4.7318611987381701E-2</v>
      </c>
      <c r="AL440">
        <f t="shared" si="249"/>
        <v>0</v>
      </c>
      <c r="AM440">
        <f t="shared" si="250"/>
        <v>6.0085836909871244E-2</v>
      </c>
      <c r="AN440">
        <f t="shared" si="251"/>
        <v>0</v>
      </c>
      <c r="AO440">
        <v>1</v>
      </c>
      <c r="AP440">
        <v>0</v>
      </c>
      <c r="AQ440" s="3">
        <v>18</v>
      </c>
      <c r="AR440" s="3">
        <v>4</v>
      </c>
      <c r="AS440">
        <v>17</v>
      </c>
      <c r="AT440">
        <v>0</v>
      </c>
      <c r="AU440">
        <f t="shared" si="252"/>
        <v>5.6782334384858045E-2</v>
      </c>
      <c r="AV440">
        <f t="shared" si="253"/>
        <v>7.0175438596491224E-2</v>
      </c>
      <c r="AW440">
        <f t="shared" si="254"/>
        <v>7.2961373390557943E-2</v>
      </c>
      <c r="AX440">
        <f t="shared" si="255"/>
        <v>0</v>
      </c>
      <c r="AY440">
        <v>1</v>
      </c>
      <c r="AZ440">
        <v>0</v>
      </c>
      <c r="BA440" s="3">
        <v>24</v>
      </c>
      <c r="BB440" s="3">
        <v>4</v>
      </c>
      <c r="BC440">
        <v>22</v>
      </c>
      <c r="BD440">
        <v>1</v>
      </c>
      <c r="BE440">
        <f t="shared" si="256"/>
        <v>7.5709779179810727E-2</v>
      </c>
      <c r="BF440">
        <f t="shared" si="257"/>
        <v>7.0175438596491224E-2</v>
      </c>
      <c r="BG440">
        <f t="shared" si="258"/>
        <v>9.4420600858369105E-2</v>
      </c>
      <c r="BH440">
        <f t="shared" si="259"/>
        <v>1.7241379310344827E-2</v>
      </c>
      <c r="BI440">
        <v>1</v>
      </c>
      <c r="BJ440">
        <v>0</v>
      </c>
      <c r="BK440" s="3">
        <v>38</v>
      </c>
      <c r="BL440" s="3">
        <v>11</v>
      </c>
      <c r="BM440">
        <v>36</v>
      </c>
      <c r="BN440">
        <v>1</v>
      </c>
      <c r="BO440">
        <f t="shared" si="260"/>
        <v>0.11987381703470032</v>
      </c>
      <c r="BP440">
        <f t="shared" si="261"/>
        <v>0.19298245614035087</v>
      </c>
      <c r="BQ440">
        <f t="shared" si="262"/>
        <v>0.15450643776824036</v>
      </c>
      <c r="BR440">
        <f t="shared" si="263"/>
        <v>1.7241379310344827E-2</v>
      </c>
      <c r="BS440">
        <v>6</v>
      </c>
      <c r="BT440">
        <v>4</v>
      </c>
      <c r="BU440" s="3">
        <v>43</v>
      </c>
      <c r="BV440" s="3">
        <v>18</v>
      </c>
      <c r="BW440">
        <v>35</v>
      </c>
      <c r="BX440">
        <v>2</v>
      </c>
      <c r="BY440">
        <f t="shared" si="264"/>
        <v>0.13564668769716087</v>
      </c>
      <c r="BZ440">
        <f t="shared" si="265"/>
        <v>0.31578947368421051</v>
      </c>
      <c r="CA440">
        <f t="shared" si="266"/>
        <v>0.15021459227467812</v>
      </c>
      <c r="CB440">
        <f t="shared" si="267"/>
        <v>3.4482758620689655E-2</v>
      </c>
      <c r="CC440">
        <v>10</v>
      </c>
      <c r="CD440">
        <v>2</v>
      </c>
      <c r="CE440" s="6">
        <v>70</v>
      </c>
      <c r="CF440" s="3">
        <v>16</v>
      </c>
      <c r="CG440">
        <v>44</v>
      </c>
      <c r="CH440">
        <v>16</v>
      </c>
      <c r="CI440">
        <f t="shared" si="268"/>
        <v>0.22082018927444794</v>
      </c>
      <c r="CJ440">
        <f t="shared" si="269"/>
        <v>0.2807017543859649</v>
      </c>
      <c r="CK440">
        <f t="shared" si="270"/>
        <v>0.18884120171673821</v>
      </c>
      <c r="CL440">
        <f t="shared" si="271"/>
        <v>0.27586206896551724</v>
      </c>
      <c r="CM440">
        <v>4</v>
      </c>
      <c r="CN440">
        <v>0</v>
      </c>
      <c r="CO440" s="3">
        <v>69</v>
      </c>
      <c r="CP440" s="3">
        <v>5</v>
      </c>
      <c r="CQ440">
        <v>40</v>
      </c>
      <c r="CR440">
        <v>25</v>
      </c>
      <c r="CS440">
        <f t="shared" si="272"/>
        <v>0.21766561514195584</v>
      </c>
      <c r="CT440">
        <f t="shared" si="273"/>
        <v>8.771929824561403E-2</v>
      </c>
      <c r="CU440">
        <f t="shared" si="274"/>
        <v>0.17167381974248927</v>
      </c>
      <c r="CV440">
        <f t="shared" si="275"/>
        <v>0.43103448275862066</v>
      </c>
      <c r="CW440">
        <v>3</v>
      </c>
      <c r="CX440">
        <v>0</v>
      </c>
      <c r="CY440" s="3">
        <v>34</v>
      </c>
      <c r="CZ440" s="3">
        <v>0</v>
      </c>
      <c r="DA440">
        <v>18</v>
      </c>
      <c r="DB440">
        <v>13</v>
      </c>
      <c r="DC440">
        <f t="shared" si="276"/>
        <v>0.10725552050473186</v>
      </c>
      <c r="DD440">
        <f t="shared" si="277"/>
        <v>0</v>
      </c>
      <c r="DE440">
        <f t="shared" si="278"/>
        <v>7.7253218884120178E-2</v>
      </c>
      <c r="DF440">
        <f t="shared" si="279"/>
        <v>0.22413793103448276</v>
      </c>
    </row>
    <row r="441" spans="1:110" x14ac:dyDescent="0.25">
      <c r="A441">
        <v>94</v>
      </c>
      <c r="B441" s="2" t="s">
        <v>25</v>
      </c>
      <c r="C441">
        <v>0</v>
      </c>
      <c r="D441" s="1">
        <v>43992</v>
      </c>
      <c r="E441">
        <v>25</v>
      </c>
      <c r="F441">
        <v>6</v>
      </c>
      <c r="G441" s="3">
        <v>317</v>
      </c>
      <c r="H441" s="3">
        <v>57</v>
      </c>
      <c r="I441">
        <v>234</v>
      </c>
      <c r="J441">
        <v>58</v>
      </c>
      <c r="K441">
        <v>0</v>
      </c>
      <c r="L441">
        <v>0</v>
      </c>
      <c r="M441" s="3">
        <v>6</v>
      </c>
      <c r="N441" s="3">
        <v>0</v>
      </c>
      <c r="O441">
        <v>6</v>
      </c>
      <c r="P441">
        <v>0</v>
      </c>
      <c r="Q441">
        <f t="shared" si="240"/>
        <v>1.8927444794952682E-2</v>
      </c>
      <c r="R441">
        <f t="shared" si="241"/>
        <v>0</v>
      </c>
      <c r="S441">
        <f t="shared" si="242"/>
        <v>2.564102564102564E-2</v>
      </c>
      <c r="T441">
        <f t="shared" si="243"/>
        <v>0</v>
      </c>
      <c r="U441">
        <v>0</v>
      </c>
      <c r="V441">
        <v>0</v>
      </c>
      <c r="W441" s="3">
        <v>5</v>
      </c>
      <c r="X441" s="3">
        <v>5</v>
      </c>
      <c r="Y441">
        <v>1</v>
      </c>
      <c r="Z441">
        <v>0</v>
      </c>
      <c r="AA441">
        <f t="shared" si="244"/>
        <v>1.5772870662460567E-2</v>
      </c>
      <c r="AB441">
        <f t="shared" si="245"/>
        <v>8.771929824561403E-2</v>
      </c>
      <c r="AC441">
        <f t="shared" si="246"/>
        <v>4.2735042735042739E-3</v>
      </c>
      <c r="AD441">
        <f t="shared" si="247"/>
        <v>0</v>
      </c>
      <c r="AE441">
        <v>0</v>
      </c>
      <c r="AF441">
        <v>0</v>
      </c>
      <c r="AG441" s="3">
        <v>15</v>
      </c>
      <c r="AH441" s="3">
        <v>0</v>
      </c>
      <c r="AI441">
        <v>14</v>
      </c>
      <c r="AJ441">
        <v>0</v>
      </c>
      <c r="AK441">
        <f t="shared" si="248"/>
        <v>4.7318611987381701E-2</v>
      </c>
      <c r="AL441">
        <f t="shared" si="249"/>
        <v>0</v>
      </c>
      <c r="AM441">
        <f t="shared" si="250"/>
        <v>5.9829059829059832E-2</v>
      </c>
      <c r="AN441">
        <f t="shared" si="251"/>
        <v>0</v>
      </c>
      <c r="AO441">
        <v>0</v>
      </c>
      <c r="AP441">
        <v>0</v>
      </c>
      <c r="AQ441" s="3">
        <v>18</v>
      </c>
      <c r="AR441" s="3">
        <v>4</v>
      </c>
      <c r="AS441">
        <v>18</v>
      </c>
      <c r="AT441">
        <v>0</v>
      </c>
      <c r="AU441">
        <f t="shared" si="252"/>
        <v>5.6782334384858045E-2</v>
      </c>
      <c r="AV441">
        <f t="shared" si="253"/>
        <v>7.0175438596491224E-2</v>
      </c>
      <c r="AW441">
        <f t="shared" si="254"/>
        <v>7.6923076923076927E-2</v>
      </c>
      <c r="AX441">
        <f t="shared" si="255"/>
        <v>0</v>
      </c>
      <c r="AY441">
        <v>1</v>
      </c>
      <c r="AZ441">
        <v>0</v>
      </c>
      <c r="BA441" s="3">
        <v>24</v>
      </c>
      <c r="BB441" s="3">
        <v>4</v>
      </c>
      <c r="BC441">
        <v>22</v>
      </c>
      <c r="BD441">
        <v>1</v>
      </c>
      <c r="BE441">
        <f t="shared" si="256"/>
        <v>7.5709779179810727E-2</v>
      </c>
      <c r="BF441">
        <f t="shared" si="257"/>
        <v>7.0175438596491224E-2</v>
      </c>
      <c r="BG441">
        <f t="shared" si="258"/>
        <v>9.4017094017094016E-2</v>
      </c>
      <c r="BH441">
        <f t="shared" si="259"/>
        <v>1.7241379310344827E-2</v>
      </c>
      <c r="BI441">
        <v>1</v>
      </c>
      <c r="BJ441">
        <v>0</v>
      </c>
      <c r="BK441" s="3">
        <v>38</v>
      </c>
      <c r="BL441" s="3">
        <v>11</v>
      </c>
      <c r="BM441">
        <v>36</v>
      </c>
      <c r="BN441">
        <v>1</v>
      </c>
      <c r="BO441">
        <f t="shared" si="260"/>
        <v>0.11987381703470032</v>
      </c>
      <c r="BP441">
        <f t="shared" si="261"/>
        <v>0.19298245614035087</v>
      </c>
      <c r="BQ441">
        <f t="shared" si="262"/>
        <v>0.15384615384615385</v>
      </c>
      <c r="BR441">
        <f t="shared" si="263"/>
        <v>1.7241379310344827E-2</v>
      </c>
      <c r="BS441">
        <v>6</v>
      </c>
      <c r="BT441">
        <v>4</v>
      </c>
      <c r="BU441" s="3">
        <v>43</v>
      </c>
      <c r="BV441" s="3">
        <v>18</v>
      </c>
      <c r="BW441">
        <v>35</v>
      </c>
      <c r="BX441">
        <v>2</v>
      </c>
      <c r="BY441">
        <f t="shared" si="264"/>
        <v>0.13564668769716087</v>
      </c>
      <c r="BZ441">
        <f t="shared" si="265"/>
        <v>0.31578947368421051</v>
      </c>
      <c r="CA441">
        <f t="shared" si="266"/>
        <v>0.14957264957264957</v>
      </c>
      <c r="CB441">
        <f t="shared" si="267"/>
        <v>3.4482758620689655E-2</v>
      </c>
      <c r="CC441">
        <v>10</v>
      </c>
      <c r="CD441">
        <v>2</v>
      </c>
      <c r="CE441" s="6">
        <v>70</v>
      </c>
      <c r="CF441" s="3">
        <v>16</v>
      </c>
      <c r="CG441">
        <v>44</v>
      </c>
      <c r="CH441">
        <v>16</v>
      </c>
      <c r="CI441">
        <f t="shared" si="268"/>
        <v>0.22082018927444794</v>
      </c>
      <c r="CJ441">
        <f t="shared" si="269"/>
        <v>0.2807017543859649</v>
      </c>
      <c r="CK441">
        <f t="shared" si="270"/>
        <v>0.18803418803418803</v>
      </c>
      <c r="CL441">
        <f t="shared" si="271"/>
        <v>0.27586206896551724</v>
      </c>
      <c r="CM441">
        <v>4</v>
      </c>
      <c r="CN441">
        <v>0</v>
      </c>
      <c r="CO441" s="3">
        <v>69</v>
      </c>
      <c r="CP441" s="3">
        <v>5</v>
      </c>
      <c r="CQ441">
        <v>40</v>
      </c>
      <c r="CR441">
        <v>25</v>
      </c>
      <c r="CS441">
        <f t="shared" si="272"/>
        <v>0.21766561514195584</v>
      </c>
      <c r="CT441">
        <f t="shared" si="273"/>
        <v>8.771929824561403E-2</v>
      </c>
      <c r="CU441">
        <f t="shared" si="274"/>
        <v>0.17094017094017094</v>
      </c>
      <c r="CV441">
        <f t="shared" si="275"/>
        <v>0.43103448275862066</v>
      </c>
      <c r="CW441">
        <v>3</v>
      </c>
      <c r="CX441">
        <v>0</v>
      </c>
      <c r="CY441" s="3">
        <v>34</v>
      </c>
      <c r="CZ441" s="3">
        <v>0</v>
      </c>
      <c r="DA441">
        <v>18</v>
      </c>
      <c r="DB441">
        <v>13</v>
      </c>
      <c r="DC441">
        <f t="shared" si="276"/>
        <v>0.10725552050473186</v>
      </c>
      <c r="DD441">
        <f t="shared" si="277"/>
        <v>0</v>
      </c>
      <c r="DE441">
        <f t="shared" si="278"/>
        <v>7.6923076923076927E-2</v>
      </c>
      <c r="DF441">
        <f t="shared" si="279"/>
        <v>0.22413793103448276</v>
      </c>
    </row>
    <row r="442" spans="1:110" x14ac:dyDescent="0.25">
      <c r="A442">
        <v>94</v>
      </c>
      <c r="B442" s="2" t="s">
        <v>25</v>
      </c>
      <c r="C442">
        <v>0</v>
      </c>
      <c r="D442" s="1">
        <v>43993</v>
      </c>
      <c r="E442">
        <v>25</v>
      </c>
      <c r="F442">
        <v>6</v>
      </c>
      <c r="G442" s="3">
        <v>317</v>
      </c>
      <c r="H442" s="3">
        <v>57</v>
      </c>
      <c r="I442">
        <v>234</v>
      </c>
      <c r="J442">
        <v>58</v>
      </c>
      <c r="K442">
        <v>0</v>
      </c>
      <c r="L442">
        <v>0</v>
      </c>
      <c r="M442" s="3">
        <v>6</v>
      </c>
      <c r="N442" s="3">
        <v>0</v>
      </c>
      <c r="O442">
        <v>6</v>
      </c>
      <c r="P442">
        <v>0</v>
      </c>
      <c r="Q442">
        <f t="shared" si="240"/>
        <v>1.8927444794952682E-2</v>
      </c>
      <c r="R442">
        <f t="shared" si="241"/>
        <v>0</v>
      </c>
      <c r="S442">
        <f t="shared" si="242"/>
        <v>2.564102564102564E-2</v>
      </c>
      <c r="T442">
        <f t="shared" si="243"/>
        <v>0</v>
      </c>
      <c r="U442">
        <v>0</v>
      </c>
      <c r="V442">
        <v>0</v>
      </c>
      <c r="W442" s="3">
        <v>5</v>
      </c>
      <c r="X442" s="3">
        <v>5</v>
      </c>
      <c r="Y442">
        <v>1</v>
      </c>
      <c r="Z442">
        <v>0</v>
      </c>
      <c r="AA442">
        <f t="shared" si="244"/>
        <v>1.5772870662460567E-2</v>
      </c>
      <c r="AB442">
        <f t="shared" si="245"/>
        <v>8.771929824561403E-2</v>
      </c>
      <c r="AC442">
        <f t="shared" si="246"/>
        <v>4.2735042735042739E-3</v>
      </c>
      <c r="AD442">
        <f t="shared" si="247"/>
        <v>0</v>
      </c>
      <c r="AE442">
        <v>0</v>
      </c>
      <c r="AF442">
        <v>0</v>
      </c>
      <c r="AG442" s="3">
        <v>15</v>
      </c>
      <c r="AH442" s="3">
        <v>0</v>
      </c>
      <c r="AI442">
        <v>14</v>
      </c>
      <c r="AJ442">
        <v>0</v>
      </c>
      <c r="AK442">
        <f t="shared" si="248"/>
        <v>4.7318611987381701E-2</v>
      </c>
      <c r="AL442">
        <f t="shared" si="249"/>
        <v>0</v>
      </c>
      <c r="AM442">
        <f t="shared" si="250"/>
        <v>5.9829059829059832E-2</v>
      </c>
      <c r="AN442">
        <f t="shared" si="251"/>
        <v>0</v>
      </c>
      <c r="AO442">
        <v>0</v>
      </c>
      <c r="AP442">
        <v>0</v>
      </c>
      <c r="AQ442" s="3">
        <v>18</v>
      </c>
      <c r="AR442" s="3">
        <v>4</v>
      </c>
      <c r="AS442">
        <v>18</v>
      </c>
      <c r="AT442">
        <v>0</v>
      </c>
      <c r="AU442">
        <f t="shared" si="252"/>
        <v>5.6782334384858045E-2</v>
      </c>
      <c r="AV442">
        <f t="shared" si="253"/>
        <v>7.0175438596491224E-2</v>
      </c>
      <c r="AW442">
        <f t="shared" si="254"/>
        <v>7.6923076923076927E-2</v>
      </c>
      <c r="AX442">
        <f t="shared" si="255"/>
        <v>0</v>
      </c>
      <c r="AY442">
        <v>1</v>
      </c>
      <c r="AZ442">
        <v>0</v>
      </c>
      <c r="BA442" s="3">
        <v>24</v>
      </c>
      <c r="BB442" s="3">
        <v>4</v>
      </c>
      <c r="BC442">
        <v>22</v>
      </c>
      <c r="BD442">
        <v>1</v>
      </c>
      <c r="BE442">
        <f t="shared" si="256"/>
        <v>7.5709779179810727E-2</v>
      </c>
      <c r="BF442">
        <f t="shared" si="257"/>
        <v>7.0175438596491224E-2</v>
      </c>
      <c r="BG442">
        <f t="shared" si="258"/>
        <v>9.4017094017094016E-2</v>
      </c>
      <c r="BH442">
        <f t="shared" si="259"/>
        <v>1.7241379310344827E-2</v>
      </c>
      <c r="BI442">
        <v>1</v>
      </c>
      <c r="BJ442">
        <v>0</v>
      </c>
      <c r="BK442" s="3">
        <v>38</v>
      </c>
      <c r="BL442" s="3">
        <v>11</v>
      </c>
      <c r="BM442">
        <v>36</v>
      </c>
      <c r="BN442">
        <v>1</v>
      </c>
      <c r="BO442">
        <f t="shared" si="260"/>
        <v>0.11987381703470032</v>
      </c>
      <c r="BP442">
        <f t="shared" si="261"/>
        <v>0.19298245614035087</v>
      </c>
      <c r="BQ442">
        <f t="shared" si="262"/>
        <v>0.15384615384615385</v>
      </c>
      <c r="BR442">
        <f t="shared" si="263"/>
        <v>1.7241379310344827E-2</v>
      </c>
      <c r="BS442">
        <v>6</v>
      </c>
      <c r="BT442">
        <v>4</v>
      </c>
      <c r="BU442" s="3">
        <v>43</v>
      </c>
      <c r="BV442" s="3">
        <v>18</v>
      </c>
      <c r="BW442">
        <v>35</v>
      </c>
      <c r="BX442">
        <v>2</v>
      </c>
      <c r="BY442">
        <f t="shared" si="264"/>
        <v>0.13564668769716087</v>
      </c>
      <c r="BZ442">
        <f t="shared" si="265"/>
        <v>0.31578947368421051</v>
      </c>
      <c r="CA442">
        <f t="shared" si="266"/>
        <v>0.14957264957264957</v>
      </c>
      <c r="CB442">
        <f t="shared" si="267"/>
        <v>3.4482758620689655E-2</v>
      </c>
      <c r="CC442">
        <v>10</v>
      </c>
      <c r="CD442">
        <v>2</v>
      </c>
      <c r="CE442" s="6">
        <v>70</v>
      </c>
      <c r="CF442" s="3">
        <v>16</v>
      </c>
      <c r="CG442">
        <v>44</v>
      </c>
      <c r="CH442">
        <v>16</v>
      </c>
      <c r="CI442">
        <f t="shared" si="268"/>
        <v>0.22082018927444794</v>
      </c>
      <c r="CJ442">
        <f t="shared" si="269"/>
        <v>0.2807017543859649</v>
      </c>
      <c r="CK442">
        <f t="shared" si="270"/>
        <v>0.18803418803418803</v>
      </c>
      <c r="CL442">
        <f t="shared" si="271"/>
        <v>0.27586206896551724</v>
      </c>
      <c r="CM442">
        <v>4</v>
      </c>
      <c r="CN442">
        <v>0</v>
      </c>
      <c r="CO442" s="3">
        <v>69</v>
      </c>
      <c r="CP442" s="3">
        <v>5</v>
      </c>
      <c r="CQ442">
        <v>40</v>
      </c>
      <c r="CR442">
        <v>25</v>
      </c>
      <c r="CS442">
        <f t="shared" si="272"/>
        <v>0.21766561514195584</v>
      </c>
      <c r="CT442">
        <f t="shared" si="273"/>
        <v>8.771929824561403E-2</v>
      </c>
      <c r="CU442">
        <f t="shared" si="274"/>
        <v>0.17094017094017094</v>
      </c>
      <c r="CV442">
        <f t="shared" si="275"/>
        <v>0.43103448275862066</v>
      </c>
      <c r="CW442">
        <v>3</v>
      </c>
      <c r="CX442">
        <v>0</v>
      </c>
      <c r="CY442" s="3">
        <v>34</v>
      </c>
      <c r="CZ442" s="3">
        <v>0</v>
      </c>
      <c r="DA442">
        <v>18</v>
      </c>
      <c r="DB442">
        <v>13</v>
      </c>
      <c r="DC442">
        <f t="shared" si="276"/>
        <v>0.10725552050473186</v>
      </c>
      <c r="DD442">
        <f t="shared" si="277"/>
        <v>0</v>
      </c>
      <c r="DE442">
        <f t="shared" si="278"/>
        <v>7.6923076923076927E-2</v>
      </c>
      <c r="DF442">
        <f t="shared" si="279"/>
        <v>0.22413793103448276</v>
      </c>
    </row>
    <row r="443" spans="1:110" x14ac:dyDescent="0.25">
      <c r="A443">
        <v>94</v>
      </c>
      <c r="B443" s="2" t="s">
        <v>25</v>
      </c>
      <c r="C443">
        <v>0</v>
      </c>
      <c r="D443" s="1">
        <v>43994</v>
      </c>
      <c r="E443">
        <v>22</v>
      </c>
      <c r="F443">
        <v>3</v>
      </c>
      <c r="G443" s="3">
        <v>317</v>
      </c>
      <c r="H443" s="3">
        <v>57</v>
      </c>
      <c r="I443">
        <v>236</v>
      </c>
      <c r="J443">
        <v>59</v>
      </c>
      <c r="K443">
        <v>0</v>
      </c>
      <c r="L443">
        <v>0</v>
      </c>
      <c r="M443" s="3">
        <v>6</v>
      </c>
      <c r="N443" s="3">
        <v>0</v>
      </c>
      <c r="O443">
        <v>6</v>
      </c>
      <c r="P443">
        <v>0</v>
      </c>
      <c r="Q443">
        <f t="shared" si="240"/>
        <v>1.8927444794952682E-2</v>
      </c>
      <c r="R443">
        <f t="shared" si="241"/>
        <v>0</v>
      </c>
      <c r="S443">
        <f t="shared" si="242"/>
        <v>2.5423728813559324E-2</v>
      </c>
      <c r="T443">
        <f t="shared" si="243"/>
        <v>0</v>
      </c>
      <c r="U443">
        <v>0</v>
      </c>
      <c r="V443">
        <v>0</v>
      </c>
      <c r="W443" s="3">
        <v>5</v>
      </c>
      <c r="X443" s="3">
        <v>5</v>
      </c>
      <c r="Y443">
        <v>1</v>
      </c>
      <c r="Z443">
        <v>0</v>
      </c>
      <c r="AA443">
        <f t="shared" si="244"/>
        <v>1.5772870662460567E-2</v>
      </c>
      <c r="AB443">
        <f t="shared" si="245"/>
        <v>8.771929824561403E-2</v>
      </c>
      <c r="AC443">
        <f t="shared" si="246"/>
        <v>4.2372881355932203E-3</v>
      </c>
      <c r="AD443">
        <f t="shared" si="247"/>
        <v>0</v>
      </c>
      <c r="AE443">
        <v>0</v>
      </c>
      <c r="AF443">
        <v>0</v>
      </c>
      <c r="AG443" s="3">
        <v>15</v>
      </c>
      <c r="AH443" s="3">
        <v>0</v>
      </c>
      <c r="AI443">
        <v>14</v>
      </c>
      <c r="AJ443">
        <v>0</v>
      </c>
      <c r="AK443">
        <f t="shared" si="248"/>
        <v>4.7318611987381701E-2</v>
      </c>
      <c r="AL443">
        <f t="shared" si="249"/>
        <v>0</v>
      </c>
      <c r="AM443">
        <f t="shared" si="250"/>
        <v>5.9322033898305086E-2</v>
      </c>
      <c r="AN443">
        <f t="shared" si="251"/>
        <v>0</v>
      </c>
      <c r="AO443">
        <v>0</v>
      </c>
      <c r="AP443">
        <v>0</v>
      </c>
      <c r="AQ443" s="3">
        <v>18</v>
      </c>
      <c r="AR443" s="3">
        <v>4</v>
      </c>
      <c r="AS443">
        <v>18</v>
      </c>
      <c r="AT443">
        <v>0</v>
      </c>
      <c r="AU443">
        <f t="shared" si="252"/>
        <v>5.6782334384858045E-2</v>
      </c>
      <c r="AV443">
        <f t="shared" si="253"/>
        <v>7.0175438596491224E-2</v>
      </c>
      <c r="AW443">
        <f t="shared" si="254"/>
        <v>7.6271186440677971E-2</v>
      </c>
      <c r="AX443">
        <f t="shared" si="255"/>
        <v>0</v>
      </c>
      <c r="AY443">
        <v>1</v>
      </c>
      <c r="AZ443">
        <v>0</v>
      </c>
      <c r="BA443" s="3">
        <v>24</v>
      </c>
      <c r="BB443" s="3">
        <v>4</v>
      </c>
      <c r="BC443">
        <v>22</v>
      </c>
      <c r="BD443">
        <v>1</v>
      </c>
      <c r="BE443">
        <f t="shared" si="256"/>
        <v>7.5709779179810727E-2</v>
      </c>
      <c r="BF443">
        <f t="shared" si="257"/>
        <v>7.0175438596491224E-2</v>
      </c>
      <c r="BG443">
        <f t="shared" si="258"/>
        <v>9.3220338983050849E-2</v>
      </c>
      <c r="BH443">
        <f t="shared" si="259"/>
        <v>1.6949152542372881E-2</v>
      </c>
      <c r="BI443">
        <v>1</v>
      </c>
      <c r="BJ443">
        <v>0</v>
      </c>
      <c r="BK443" s="3">
        <v>38</v>
      </c>
      <c r="BL443" s="3">
        <v>11</v>
      </c>
      <c r="BM443">
        <v>36</v>
      </c>
      <c r="BN443">
        <v>1</v>
      </c>
      <c r="BO443">
        <f t="shared" si="260"/>
        <v>0.11987381703470032</v>
      </c>
      <c r="BP443">
        <f t="shared" si="261"/>
        <v>0.19298245614035087</v>
      </c>
      <c r="BQ443">
        <f t="shared" si="262"/>
        <v>0.15254237288135594</v>
      </c>
      <c r="BR443">
        <f t="shared" si="263"/>
        <v>1.6949152542372881E-2</v>
      </c>
      <c r="BS443">
        <v>5</v>
      </c>
      <c r="BT443">
        <v>2</v>
      </c>
      <c r="BU443" s="3">
        <v>43</v>
      </c>
      <c r="BV443" s="3">
        <v>18</v>
      </c>
      <c r="BW443">
        <v>35</v>
      </c>
      <c r="BX443">
        <v>3</v>
      </c>
      <c r="BY443">
        <f t="shared" si="264"/>
        <v>0.13564668769716087</v>
      </c>
      <c r="BZ443">
        <f t="shared" si="265"/>
        <v>0.31578947368421051</v>
      </c>
      <c r="CA443">
        <f t="shared" si="266"/>
        <v>0.14830508474576271</v>
      </c>
      <c r="CB443">
        <f t="shared" si="267"/>
        <v>5.0847457627118647E-2</v>
      </c>
      <c r="CC443">
        <v>8</v>
      </c>
      <c r="CD443">
        <v>1</v>
      </c>
      <c r="CE443" s="6">
        <v>70</v>
      </c>
      <c r="CF443" s="3">
        <v>16</v>
      </c>
      <c r="CG443">
        <v>46</v>
      </c>
      <c r="CH443">
        <v>16</v>
      </c>
      <c r="CI443">
        <f t="shared" si="268"/>
        <v>0.22082018927444794</v>
      </c>
      <c r="CJ443">
        <f t="shared" si="269"/>
        <v>0.2807017543859649</v>
      </c>
      <c r="CK443">
        <f t="shared" si="270"/>
        <v>0.19491525423728814</v>
      </c>
      <c r="CL443">
        <f t="shared" si="271"/>
        <v>0.2711864406779661</v>
      </c>
      <c r="CM443">
        <v>4</v>
      </c>
      <c r="CN443">
        <v>0</v>
      </c>
      <c r="CO443" s="3">
        <v>69</v>
      </c>
      <c r="CP443" s="3">
        <v>5</v>
      </c>
      <c r="CQ443">
        <v>40</v>
      </c>
      <c r="CR443">
        <v>25</v>
      </c>
      <c r="CS443">
        <f t="shared" si="272"/>
        <v>0.21766561514195584</v>
      </c>
      <c r="CT443">
        <f t="shared" si="273"/>
        <v>8.771929824561403E-2</v>
      </c>
      <c r="CU443">
        <f t="shared" si="274"/>
        <v>0.16949152542372881</v>
      </c>
      <c r="CV443">
        <f t="shared" si="275"/>
        <v>0.42372881355932202</v>
      </c>
      <c r="CW443">
        <v>3</v>
      </c>
      <c r="CX443">
        <v>0</v>
      </c>
      <c r="CY443" s="3">
        <v>34</v>
      </c>
      <c r="CZ443" s="3">
        <v>0</v>
      </c>
      <c r="DA443">
        <v>18</v>
      </c>
      <c r="DB443">
        <v>13</v>
      </c>
      <c r="DC443">
        <f t="shared" si="276"/>
        <v>0.10725552050473186</v>
      </c>
      <c r="DD443">
        <f t="shared" si="277"/>
        <v>0</v>
      </c>
      <c r="DE443">
        <f t="shared" si="278"/>
        <v>7.6271186440677971E-2</v>
      </c>
      <c r="DF443">
        <f t="shared" si="279"/>
        <v>0.22033898305084745</v>
      </c>
    </row>
    <row r="444" spans="1:110" x14ac:dyDescent="0.25">
      <c r="A444">
        <v>94</v>
      </c>
      <c r="B444" s="2" t="s">
        <v>25</v>
      </c>
      <c r="C444">
        <v>0</v>
      </c>
      <c r="D444" s="1">
        <v>43995</v>
      </c>
      <c r="E444">
        <v>18</v>
      </c>
      <c r="F444">
        <v>3</v>
      </c>
      <c r="G444" s="3">
        <v>317</v>
      </c>
      <c r="H444" s="3">
        <v>57</v>
      </c>
      <c r="I444">
        <v>240</v>
      </c>
      <c r="J444">
        <v>59</v>
      </c>
      <c r="K444">
        <v>0</v>
      </c>
      <c r="L444">
        <v>0</v>
      </c>
      <c r="M444" s="3">
        <v>6</v>
      </c>
      <c r="N444" s="3">
        <v>0</v>
      </c>
      <c r="O444">
        <v>6</v>
      </c>
      <c r="P444">
        <v>0</v>
      </c>
      <c r="Q444">
        <f t="shared" si="240"/>
        <v>1.8927444794952682E-2</v>
      </c>
      <c r="R444">
        <f t="shared" si="241"/>
        <v>0</v>
      </c>
      <c r="S444">
        <f t="shared" si="242"/>
        <v>2.5000000000000001E-2</v>
      </c>
      <c r="T444">
        <f t="shared" si="243"/>
        <v>0</v>
      </c>
      <c r="U444">
        <v>0</v>
      </c>
      <c r="V444">
        <v>0</v>
      </c>
      <c r="W444" s="3">
        <v>5</v>
      </c>
      <c r="X444" s="3">
        <v>5</v>
      </c>
      <c r="Y444">
        <v>1</v>
      </c>
      <c r="Z444">
        <v>0</v>
      </c>
      <c r="AA444">
        <f t="shared" si="244"/>
        <v>1.5772870662460567E-2</v>
      </c>
      <c r="AB444">
        <f t="shared" si="245"/>
        <v>8.771929824561403E-2</v>
      </c>
      <c r="AC444">
        <f t="shared" si="246"/>
        <v>4.1666666666666666E-3</v>
      </c>
      <c r="AD444">
        <f t="shared" si="247"/>
        <v>0</v>
      </c>
      <c r="AE444">
        <v>0</v>
      </c>
      <c r="AF444">
        <v>0</v>
      </c>
      <c r="AG444" s="3">
        <v>15</v>
      </c>
      <c r="AH444" s="3">
        <v>0</v>
      </c>
      <c r="AI444">
        <v>14</v>
      </c>
      <c r="AJ444">
        <v>0</v>
      </c>
      <c r="AK444">
        <f t="shared" si="248"/>
        <v>4.7318611987381701E-2</v>
      </c>
      <c r="AL444">
        <f t="shared" si="249"/>
        <v>0</v>
      </c>
      <c r="AM444">
        <f t="shared" si="250"/>
        <v>5.8333333333333334E-2</v>
      </c>
      <c r="AN444">
        <f t="shared" si="251"/>
        <v>0</v>
      </c>
      <c r="AO444">
        <v>0</v>
      </c>
      <c r="AP444">
        <v>0</v>
      </c>
      <c r="AQ444" s="3">
        <v>18</v>
      </c>
      <c r="AR444" s="3">
        <v>4</v>
      </c>
      <c r="AS444">
        <v>18</v>
      </c>
      <c r="AT444">
        <v>0</v>
      </c>
      <c r="AU444">
        <f t="shared" si="252"/>
        <v>5.6782334384858045E-2</v>
      </c>
      <c r="AV444">
        <f t="shared" si="253"/>
        <v>7.0175438596491224E-2</v>
      </c>
      <c r="AW444">
        <f t="shared" si="254"/>
        <v>7.4999999999999997E-2</v>
      </c>
      <c r="AX444">
        <f t="shared" si="255"/>
        <v>0</v>
      </c>
      <c r="AY444">
        <v>1</v>
      </c>
      <c r="AZ444">
        <v>0</v>
      </c>
      <c r="BA444" s="3">
        <v>24</v>
      </c>
      <c r="BB444" s="3">
        <v>4</v>
      </c>
      <c r="BC444">
        <v>22</v>
      </c>
      <c r="BD444">
        <v>1</v>
      </c>
      <c r="BE444">
        <f t="shared" si="256"/>
        <v>7.5709779179810727E-2</v>
      </c>
      <c r="BF444">
        <f t="shared" si="257"/>
        <v>7.0175438596491224E-2</v>
      </c>
      <c r="BG444">
        <f t="shared" si="258"/>
        <v>9.166666666666666E-2</v>
      </c>
      <c r="BH444">
        <f t="shared" si="259"/>
        <v>1.6949152542372881E-2</v>
      </c>
      <c r="BI444">
        <v>1</v>
      </c>
      <c r="BJ444">
        <v>0</v>
      </c>
      <c r="BK444" s="3">
        <v>38</v>
      </c>
      <c r="BL444" s="3">
        <v>11</v>
      </c>
      <c r="BM444">
        <v>36</v>
      </c>
      <c r="BN444">
        <v>1</v>
      </c>
      <c r="BO444">
        <f t="shared" si="260"/>
        <v>0.11987381703470032</v>
      </c>
      <c r="BP444">
        <f t="shared" si="261"/>
        <v>0.19298245614035087</v>
      </c>
      <c r="BQ444">
        <f t="shared" si="262"/>
        <v>0.15</v>
      </c>
      <c r="BR444">
        <f t="shared" si="263"/>
        <v>1.6949152542372881E-2</v>
      </c>
      <c r="BS444">
        <v>4</v>
      </c>
      <c r="BT444">
        <v>2</v>
      </c>
      <c r="BU444" s="3">
        <v>43</v>
      </c>
      <c r="BV444" s="3">
        <v>18</v>
      </c>
      <c r="BW444">
        <v>36</v>
      </c>
      <c r="BX444">
        <v>3</v>
      </c>
      <c r="BY444">
        <f t="shared" si="264"/>
        <v>0.13564668769716087</v>
      </c>
      <c r="BZ444">
        <f t="shared" si="265"/>
        <v>0.31578947368421051</v>
      </c>
      <c r="CA444">
        <f t="shared" si="266"/>
        <v>0.15</v>
      </c>
      <c r="CB444">
        <f t="shared" si="267"/>
        <v>5.0847457627118647E-2</v>
      </c>
      <c r="CC444">
        <v>7</v>
      </c>
      <c r="CD444">
        <v>1</v>
      </c>
      <c r="CE444" s="6">
        <v>70</v>
      </c>
      <c r="CF444" s="3">
        <v>16</v>
      </c>
      <c r="CG444">
        <v>47</v>
      </c>
      <c r="CH444">
        <v>16</v>
      </c>
      <c r="CI444">
        <f t="shared" si="268"/>
        <v>0.22082018927444794</v>
      </c>
      <c r="CJ444">
        <f t="shared" si="269"/>
        <v>0.2807017543859649</v>
      </c>
      <c r="CK444">
        <f t="shared" si="270"/>
        <v>0.19583333333333333</v>
      </c>
      <c r="CL444">
        <f t="shared" si="271"/>
        <v>0.2711864406779661</v>
      </c>
      <c r="CM444">
        <v>2</v>
      </c>
      <c r="CN444">
        <v>0</v>
      </c>
      <c r="CO444" s="3">
        <v>69</v>
      </c>
      <c r="CP444" s="3">
        <v>5</v>
      </c>
      <c r="CQ444">
        <v>42</v>
      </c>
      <c r="CR444">
        <v>25</v>
      </c>
      <c r="CS444">
        <f t="shared" si="272"/>
        <v>0.21766561514195584</v>
      </c>
      <c r="CT444">
        <f t="shared" si="273"/>
        <v>8.771929824561403E-2</v>
      </c>
      <c r="CU444">
        <f t="shared" si="274"/>
        <v>0.17499999999999999</v>
      </c>
      <c r="CV444">
        <f t="shared" si="275"/>
        <v>0.42372881355932202</v>
      </c>
      <c r="CW444">
        <v>3</v>
      </c>
      <c r="CX444">
        <v>0</v>
      </c>
      <c r="CY444" s="3">
        <v>34</v>
      </c>
      <c r="CZ444" s="3">
        <v>0</v>
      </c>
      <c r="DA444">
        <v>18</v>
      </c>
      <c r="DB444">
        <v>13</v>
      </c>
      <c r="DC444">
        <f t="shared" si="276"/>
        <v>0.10725552050473186</v>
      </c>
      <c r="DD444">
        <f t="shared" si="277"/>
        <v>0</v>
      </c>
      <c r="DE444">
        <f t="shared" si="278"/>
        <v>7.4999999999999997E-2</v>
      </c>
      <c r="DF444">
        <f t="shared" si="279"/>
        <v>0.22033898305084745</v>
      </c>
    </row>
    <row r="445" spans="1:110" x14ac:dyDescent="0.25">
      <c r="A445">
        <v>94</v>
      </c>
      <c r="B445" s="2" t="s">
        <v>25</v>
      </c>
      <c r="C445">
        <v>0</v>
      </c>
      <c r="D445" s="1">
        <v>43996</v>
      </c>
      <c r="E445">
        <v>18</v>
      </c>
      <c r="F445">
        <v>3</v>
      </c>
      <c r="G445" s="3">
        <v>317</v>
      </c>
      <c r="H445" s="3">
        <v>57</v>
      </c>
      <c r="I445">
        <v>240</v>
      </c>
      <c r="J445">
        <v>59</v>
      </c>
      <c r="K445">
        <v>0</v>
      </c>
      <c r="L445">
        <v>0</v>
      </c>
      <c r="M445" s="3">
        <v>6</v>
      </c>
      <c r="N445" s="3">
        <v>0</v>
      </c>
      <c r="O445">
        <v>6</v>
      </c>
      <c r="P445">
        <v>0</v>
      </c>
      <c r="Q445">
        <f t="shared" si="240"/>
        <v>1.8927444794952682E-2</v>
      </c>
      <c r="R445">
        <f t="shared" si="241"/>
        <v>0</v>
      </c>
      <c r="S445">
        <f t="shared" si="242"/>
        <v>2.5000000000000001E-2</v>
      </c>
      <c r="T445">
        <f t="shared" si="243"/>
        <v>0</v>
      </c>
      <c r="U445">
        <v>0</v>
      </c>
      <c r="V445">
        <v>0</v>
      </c>
      <c r="W445" s="3">
        <v>5</v>
      </c>
      <c r="X445" s="3">
        <v>5</v>
      </c>
      <c r="Y445">
        <v>1</v>
      </c>
      <c r="Z445">
        <v>0</v>
      </c>
      <c r="AA445">
        <f t="shared" si="244"/>
        <v>1.5772870662460567E-2</v>
      </c>
      <c r="AB445">
        <f t="shared" si="245"/>
        <v>8.771929824561403E-2</v>
      </c>
      <c r="AC445">
        <f t="shared" si="246"/>
        <v>4.1666666666666666E-3</v>
      </c>
      <c r="AD445">
        <f t="shared" si="247"/>
        <v>0</v>
      </c>
      <c r="AE445">
        <v>0</v>
      </c>
      <c r="AF445">
        <v>0</v>
      </c>
      <c r="AG445" s="3">
        <v>15</v>
      </c>
      <c r="AH445" s="3">
        <v>0</v>
      </c>
      <c r="AI445">
        <v>14</v>
      </c>
      <c r="AJ445">
        <v>0</v>
      </c>
      <c r="AK445">
        <f t="shared" si="248"/>
        <v>4.7318611987381701E-2</v>
      </c>
      <c r="AL445">
        <f t="shared" si="249"/>
        <v>0</v>
      </c>
      <c r="AM445">
        <f t="shared" si="250"/>
        <v>5.8333333333333334E-2</v>
      </c>
      <c r="AN445">
        <f t="shared" si="251"/>
        <v>0</v>
      </c>
      <c r="AO445">
        <v>0</v>
      </c>
      <c r="AP445">
        <v>0</v>
      </c>
      <c r="AQ445" s="3">
        <v>18</v>
      </c>
      <c r="AR445" s="3">
        <v>4</v>
      </c>
      <c r="AS445">
        <v>18</v>
      </c>
      <c r="AT445">
        <v>0</v>
      </c>
      <c r="AU445">
        <f t="shared" si="252"/>
        <v>5.6782334384858045E-2</v>
      </c>
      <c r="AV445">
        <f t="shared" si="253"/>
        <v>7.0175438596491224E-2</v>
      </c>
      <c r="AW445">
        <f t="shared" si="254"/>
        <v>7.4999999999999997E-2</v>
      </c>
      <c r="AX445">
        <f t="shared" si="255"/>
        <v>0</v>
      </c>
      <c r="AY445">
        <v>1</v>
      </c>
      <c r="AZ445">
        <v>0</v>
      </c>
      <c r="BA445" s="3">
        <v>24</v>
      </c>
      <c r="BB445" s="3">
        <v>4</v>
      </c>
      <c r="BC445">
        <v>22</v>
      </c>
      <c r="BD445">
        <v>1</v>
      </c>
      <c r="BE445">
        <f t="shared" si="256"/>
        <v>7.5709779179810727E-2</v>
      </c>
      <c r="BF445">
        <f t="shared" si="257"/>
        <v>7.0175438596491224E-2</v>
      </c>
      <c r="BG445">
        <f t="shared" si="258"/>
        <v>9.166666666666666E-2</v>
      </c>
      <c r="BH445">
        <f t="shared" si="259"/>
        <v>1.6949152542372881E-2</v>
      </c>
      <c r="BI445">
        <v>1</v>
      </c>
      <c r="BJ445">
        <v>0</v>
      </c>
      <c r="BK445" s="3">
        <v>38</v>
      </c>
      <c r="BL445" s="3">
        <v>11</v>
      </c>
      <c r="BM445">
        <v>36</v>
      </c>
      <c r="BN445">
        <v>1</v>
      </c>
      <c r="BO445">
        <f t="shared" si="260"/>
        <v>0.11987381703470032</v>
      </c>
      <c r="BP445">
        <f t="shared" si="261"/>
        <v>0.19298245614035087</v>
      </c>
      <c r="BQ445">
        <f t="shared" si="262"/>
        <v>0.15</v>
      </c>
      <c r="BR445">
        <f t="shared" si="263"/>
        <v>1.6949152542372881E-2</v>
      </c>
      <c r="BS445">
        <v>4</v>
      </c>
      <c r="BT445">
        <v>2</v>
      </c>
      <c r="BU445" s="3">
        <v>43</v>
      </c>
      <c r="BV445" s="3">
        <v>18</v>
      </c>
      <c r="BW445">
        <v>36</v>
      </c>
      <c r="BX445">
        <v>3</v>
      </c>
      <c r="BY445">
        <f t="shared" si="264"/>
        <v>0.13564668769716087</v>
      </c>
      <c r="BZ445">
        <f t="shared" si="265"/>
        <v>0.31578947368421051</v>
      </c>
      <c r="CA445">
        <f t="shared" si="266"/>
        <v>0.15</v>
      </c>
      <c r="CB445">
        <f t="shared" si="267"/>
        <v>5.0847457627118647E-2</v>
      </c>
      <c r="CC445">
        <v>7</v>
      </c>
      <c r="CD445">
        <v>1</v>
      </c>
      <c r="CE445" s="6">
        <v>70</v>
      </c>
      <c r="CF445" s="3">
        <v>16</v>
      </c>
      <c r="CG445">
        <v>47</v>
      </c>
      <c r="CH445">
        <v>16</v>
      </c>
      <c r="CI445">
        <f t="shared" si="268"/>
        <v>0.22082018927444794</v>
      </c>
      <c r="CJ445">
        <f t="shared" si="269"/>
        <v>0.2807017543859649</v>
      </c>
      <c r="CK445">
        <f t="shared" si="270"/>
        <v>0.19583333333333333</v>
      </c>
      <c r="CL445">
        <f t="shared" si="271"/>
        <v>0.2711864406779661</v>
      </c>
      <c r="CM445">
        <v>2</v>
      </c>
      <c r="CN445">
        <v>0</v>
      </c>
      <c r="CO445" s="3">
        <v>69</v>
      </c>
      <c r="CP445" s="3">
        <v>5</v>
      </c>
      <c r="CQ445">
        <v>42</v>
      </c>
      <c r="CR445">
        <v>25</v>
      </c>
      <c r="CS445">
        <f t="shared" si="272"/>
        <v>0.21766561514195584</v>
      </c>
      <c r="CT445">
        <f t="shared" si="273"/>
        <v>8.771929824561403E-2</v>
      </c>
      <c r="CU445">
        <f t="shared" si="274"/>
        <v>0.17499999999999999</v>
      </c>
      <c r="CV445">
        <f t="shared" si="275"/>
        <v>0.42372881355932202</v>
      </c>
      <c r="CW445">
        <v>3</v>
      </c>
      <c r="CX445">
        <v>0</v>
      </c>
      <c r="CY445" s="3">
        <v>34</v>
      </c>
      <c r="CZ445" s="3">
        <v>0</v>
      </c>
      <c r="DA445">
        <v>18</v>
      </c>
      <c r="DB445">
        <v>13</v>
      </c>
      <c r="DC445">
        <f t="shared" si="276"/>
        <v>0.10725552050473186</v>
      </c>
      <c r="DD445">
        <f t="shared" si="277"/>
        <v>0</v>
      </c>
      <c r="DE445">
        <f t="shared" si="278"/>
        <v>7.4999999999999997E-2</v>
      </c>
      <c r="DF445">
        <f t="shared" si="279"/>
        <v>0.22033898305084745</v>
      </c>
    </row>
    <row r="446" spans="1:110" x14ac:dyDescent="0.25">
      <c r="A446">
        <v>94</v>
      </c>
      <c r="B446" s="2" t="s">
        <v>25</v>
      </c>
      <c r="C446">
        <v>0</v>
      </c>
      <c r="D446" s="1">
        <v>43997</v>
      </c>
      <c r="E446">
        <v>16</v>
      </c>
      <c r="F446">
        <v>3</v>
      </c>
      <c r="G446" s="3">
        <v>317</v>
      </c>
      <c r="H446" s="3">
        <v>57</v>
      </c>
      <c r="I446">
        <v>242</v>
      </c>
      <c r="J446">
        <v>59</v>
      </c>
      <c r="K446">
        <v>0</v>
      </c>
      <c r="L446">
        <v>0</v>
      </c>
      <c r="M446" s="3">
        <v>6</v>
      </c>
      <c r="N446" s="3">
        <v>0</v>
      </c>
      <c r="O446">
        <v>6</v>
      </c>
      <c r="P446">
        <v>0</v>
      </c>
      <c r="Q446">
        <f t="shared" si="240"/>
        <v>1.8927444794952682E-2</v>
      </c>
      <c r="R446">
        <f t="shared" si="241"/>
        <v>0</v>
      </c>
      <c r="S446">
        <f t="shared" si="242"/>
        <v>2.4793388429752067E-2</v>
      </c>
      <c r="T446">
        <f t="shared" si="243"/>
        <v>0</v>
      </c>
      <c r="U446">
        <v>0</v>
      </c>
      <c r="V446">
        <v>0</v>
      </c>
      <c r="W446" s="3">
        <v>5</v>
      </c>
      <c r="X446" s="3">
        <v>5</v>
      </c>
      <c r="Y446">
        <v>1</v>
      </c>
      <c r="Z446">
        <v>0</v>
      </c>
      <c r="AA446">
        <f t="shared" si="244"/>
        <v>1.5772870662460567E-2</v>
      </c>
      <c r="AB446">
        <f t="shared" si="245"/>
        <v>8.771929824561403E-2</v>
      </c>
      <c r="AC446">
        <f t="shared" si="246"/>
        <v>4.1322314049586778E-3</v>
      </c>
      <c r="AD446">
        <f t="shared" si="247"/>
        <v>0</v>
      </c>
      <c r="AE446">
        <v>0</v>
      </c>
      <c r="AF446">
        <v>0</v>
      </c>
      <c r="AG446" s="3">
        <v>15</v>
      </c>
      <c r="AH446" s="3">
        <v>0</v>
      </c>
      <c r="AI446">
        <v>14</v>
      </c>
      <c r="AJ446">
        <v>0</v>
      </c>
      <c r="AK446">
        <f t="shared" si="248"/>
        <v>4.7318611987381701E-2</v>
      </c>
      <c r="AL446">
        <f t="shared" si="249"/>
        <v>0</v>
      </c>
      <c r="AM446">
        <f t="shared" si="250"/>
        <v>5.7851239669421489E-2</v>
      </c>
      <c r="AN446">
        <f t="shared" si="251"/>
        <v>0</v>
      </c>
      <c r="AO446">
        <v>0</v>
      </c>
      <c r="AP446">
        <v>0</v>
      </c>
      <c r="AQ446" s="3">
        <v>18</v>
      </c>
      <c r="AR446" s="3">
        <v>4</v>
      </c>
      <c r="AS446">
        <v>18</v>
      </c>
      <c r="AT446">
        <v>0</v>
      </c>
      <c r="AU446">
        <f t="shared" si="252"/>
        <v>5.6782334384858045E-2</v>
      </c>
      <c r="AV446">
        <f t="shared" si="253"/>
        <v>7.0175438596491224E-2</v>
      </c>
      <c r="AW446">
        <f t="shared" si="254"/>
        <v>7.43801652892562E-2</v>
      </c>
      <c r="AX446">
        <f t="shared" si="255"/>
        <v>0</v>
      </c>
      <c r="AY446">
        <v>1</v>
      </c>
      <c r="AZ446">
        <v>0</v>
      </c>
      <c r="BA446" s="3">
        <v>24</v>
      </c>
      <c r="BB446" s="3">
        <v>4</v>
      </c>
      <c r="BC446">
        <v>22</v>
      </c>
      <c r="BD446">
        <v>1</v>
      </c>
      <c r="BE446">
        <f t="shared" si="256"/>
        <v>7.5709779179810727E-2</v>
      </c>
      <c r="BF446">
        <f t="shared" si="257"/>
        <v>7.0175438596491224E-2</v>
      </c>
      <c r="BG446">
        <f t="shared" si="258"/>
        <v>9.0909090909090912E-2</v>
      </c>
      <c r="BH446">
        <f t="shared" si="259"/>
        <v>1.6949152542372881E-2</v>
      </c>
      <c r="BI446">
        <v>1</v>
      </c>
      <c r="BJ446">
        <v>0</v>
      </c>
      <c r="BK446" s="3">
        <v>38</v>
      </c>
      <c r="BL446" s="3">
        <v>11</v>
      </c>
      <c r="BM446">
        <v>36</v>
      </c>
      <c r="BN446">
        <v>1</v>
      </c>
      <c r="BO446">
        <f t="shared" si="260"/>
        <v>0.11987381703470032</v>
      </c>
      <c r="BP446">
        <f t="shared" si="261"/>
        <v>0.19298245614035087</v>
      </c>
      <c r="BQ446">
        <f t="shared" si="262"/>
        <v>0.1487603305785124</v>
      </c>
      <c r="BR446">
        <f t="shared" si="263"/>
        <v>1.6949152542372881E-2</v>
      </c>
      <c r="BS446">
        <v>4</v>
      </c>
      <c r="BT446">
        <v>2</v>
      </c>
      <c r="BU446" s="3">
        <v>43</v>
      </c>
      <c r="BV446" s="3">
        <v>18</v>
      </c>
      <c r="BW446">
        <v>36</v>
      </c>
      <c r="BX446">
        <v>3</v>
      </c>
      <c r="BY446">
        <f t="shared" si="264"/>
        <v>0.13564668769716087</v>
      </c>
      <c r="BZ446">
        <f t="shared" si="265"/>
        <v>0.31578947368421051</v>
      </c>
      <c r="CA446">
        <f t="shared" si="266"/>
        <v>0.1487603305785124</v>
      </c>
      <c r="CB446">
        <f t="shared" si="267"/>
        <v>5.0847457627118647E-2</v>
      </c>
      <c r="CC446">
        <v>5</v>
      </c>
      <c r="CD446">
        <v>1</v>
      </c>
      <c r="CE446" s="6">
        <v>70</v>
      </c>
      <c r="CF446" s="3">
        <v>16</v>
      </c>
      <c r="CG446">
        <v>49</v>
      </c>
      <c r="CH446">
        <v>16</v>
      </c>
      <c r="CI446">
        <f t="shared" si="268"/>
        <v>0.22082018927444794</v>
      </c>
      <c r="CJ446">
        <f t="shared" si="269"/>
        <v>0.2807017543859649</v>
      </c>
      <c r="CK446">
        <f t="shared" si="270"/>
        <v>0.2024793388429752</v>
      </c>
      <c r="CL446">
        <f t="shared" si="271"/>
        <v>0.2711864406779661</v>
      </c>
      <c r="CM446">
        <v>2</v>
      </c>
      <c r="CN446">
        <v>0</v>
      </c>
      <c r="CO446" s="3">
        <v>69</v>
      </c>
      <c r="CP446" s="3">
        <v>5</v>
      </c>
      <c r="CQ446">
        <v>42</v>
      </c>
      <c r="CR446">
        <v>25</v>
      </c>
      <c r="CS446">
        <f t="shared" si="272"/>
        <v>0.21766561514195584</v>
      </c>
      <c r="CT446">
        <f t="shared" si="273"/>
        <v>8.771929824561403E-2</v>
      </c>
      <c r="CU446">
        <f t="shared" si="274"/>
        <v>0.17355371900826447</v>
      </c>
      <c r="CV446">
        <f t="shared" si="275"/>
        <v>0.42372881355932202</v>
      </c>
      <c r="CW446">
        <v>3</v>
      </c>
      <c r="CX446">
        <v>0</v>
      </c>
      <c r="CY446" s="3">
        <v>34</v>
      </c>
      <c r="CZ446" s="3">
        <v>0</v>
      </c>
      <c r="DA446">
        <v>18</v>
      </c>
      <c r="DB446">
        <v>13</v>
      </c>
      <c r="DC446">
        <f t="shared" si="276"/>
        <v>0.10725552050473186</v>
      </c>
      <c r="DD446">
        <f t="shared" si="277"/>
        <v>0</v>
      </c>
      <c r="DE446">
        <f t="shared" si="278"/>
        <v>7.43801652892562E-2</v>
      </c>
      <c r="DF446">
        <f t="shared" si="279"/>
        <v>0.22033898305084745</v>
      </c>
    </row>
    <row r="447" spans="1:110" x14ac:dyDescent="0.25">
      <c r="A447">
        <v>44</v>
      </c>
      <c r="B447" t="s">
        <v>18</v>
      </c>
      <c r="C447">
        <v>0</v>
      </c>
      <c r="D447" s="1">
        <v>43908</v>
      </c>
      <c r="E447">
        <v>879</v>
      </c>
      <c r="F447">
        <v>204</v>
      </c>
      <c r="G447" s="3">
        <v>1145</v>
      </c>
      <c r="H447" s="3">
        <v>266</v>
      </c>
      <c r="I447">
        <v>146</v>
      </c>
      <c r="J447">
        <v>120</v>
      </c>
      <c r="K447">
        <v>4</v>
      </c>
      <c r="L447">
        <v>0</v>
      </c>
      <c r="M447" s="3">
        <v>34</v>
      </c>
      <c r="N447" s="3">
        <v>0</v>
      </c>
      <c r="O447">
        <v>30</v>
      </c>
      <c r="P447">
        <v>0</v>
      </c>
      <c r="Q447">
        <f t="shared" si="240"/>
        <v>2.9694323144104803E-2</v>
      </c>
      <c r="R447">
        <f t="shared" si="241"/>
        <v>0</v>
      </c>
      <c r="S447">
        <f t="shared" si="242"/>
        <v>0.20547945205479451</v>
      </c>
      <c r="T447">
        <f t="shared" si="243"/>
        <v>0</v>
      </c>
      <c r="U447">
        <v>4</v>
      </c>
      <c r="V447">
        <v>2</v>
      </c>
      <c r="W447" s="3">
        <v>5</v>
      </c>
      <c r="X447" s="3">
        <v>3</v>
      </c>
      <c r="Y447">
        <v>1</v>
      </c>
      <c r="Z447">
        <v>0</v>
      </c>
      <c r="AA447">
        <f t="shared" si="244"/>
        <v>4.3668122270742356E-3</v>
      </c>
      <c r="AB447">
        <f t="shared" si="245"/>
        <v>1.1278195488721804E-2</v>
      </c>
      <c r="AC447">
        <f t="shared" si="246"/>
        <v>6.8493150684931503E-3</v>
      </c>
      <c r="AD447">
        <f t="shared" si="247"/>
        <v>0</v>
      </c>
      <c r="AE447">
        <v>12</v>
      </c>
      <c r="AF447">
        <v>1</v>
      </c>
      <c r="AG447" s="3">
        <v>15</v>
      </c>
      <c r="AH447" s="3">
        <v>1</v>
      </c>
      <c r="AI447">
        <v>2</v>
      </c>
      <c r="AJ447">
        <v>1</v>
      </c>
      <c r="AK447">
        <f t="shared" si="248"/>
        <v>1.3100436681222707E-2</v>
      </c>
      <c r="AL447">
        <f t="shared" si="249"/>
        <v>3.7593984962406013E-3</v>
      </c>
      <c r="AM447">
        <f t="shared" si="250"/>
        <v>1.3698630136986301E-2</v>
      </c>
      <c r="AN447">
        <f t="shared" si="251"/>
        <v>8.3333333333333332E-3</v>
      </c>
      <c r="AO447">
        <v>22</v>
      </c>
      <c r="AP447">
        <v>6</v>
      </c>
      <c r="AQ447" s="3">
        <v>27</v>
      </c>
      <c r="AR447" s="3">
        <v>7</v>
      </c>
      <c r="AS447">
        <v>5</v>
      </c>
      <c r="AT447">
        <v>0</v>
      </c>
      <c r="AU447">
        <f t="shared" si="252"/>
        <v>2.3580786026200874E-2</v>
      </c>
      <c r="AV447">
        <f t="shared" si="253"/>
        <v>2.6315789473684209E-2</v>
      </c>
      <c r="AW447">
        <f t="shared" si="254"/>
        <v>3.4246575342465752E-2</v>
      </c>
      <c r="AX447">
        <f t="shared" si="255"/>
        <v>0</v>
      </c>
      <c r="AY447">
        <v>41</v>
      </c>
      <c r="AZ447">
        <v>14</v>
      </c>
      <c r="BA447" s="3">
        <v>54</v>
      </c>
      <c r="BB447" s="3">
        <v>18</v>
      </c>
      <c r="BC447">
        <v>12</v>
      </c>
      <c r="BD447">
        <v>1</v>
      </c>
      <c r="BE447">
        <f t="shared" si="256"/>
        <v>4.7161572052401748E-2</v>
      </c>
      <c r="BF447">
        <f t="shared" si="257"/>
        <v>6.7669172932330823E-2</v>
      </c>
      <c r="BG447">
        <f t="shared" si="258"/>
        <v>8.2191780821917804E-2</v>
      </c>
      <c r="BH447">
        <f t="shared" si="259"/>
        <v>8.3333333333333332E-3</v>
      </c>
      <c r="BI447">
        <v>92</v>
      </c>
      <c r="BJ447">
        <v>30</v>
      </c>
      <c r="BK447" s="3">
        <v>121</v>
      </c>
      <c r="BL447" s="3">
        <v>39</v>
      </c>
      <c r="BM447">
        <v>26</v>
      </c>
      <c r="BN447">
        <v>3</v>
      </c>
      <c r="BO447">
        <f t="shared" si="260"/>
        <v>0.1056768558951965</v>
      </c>
      <c r="BP447">
        <f t="shared" si="261"/>
        <v>0.14661654135338345</v>
      </c>
      <c r="BQ447">
        <f t="shared" si="262"/>
        <v>0.17808219178082191</v>
      </c>
      <c r="BR447">
        <f t="shared" si="263"/>
        <v>2.5000000000000001E-2</v>
      </c>
      <c r="BS447">
        <v>181</v>
      </c>
      <c r="BT447">
        <v>69</v>
      </c>
      <c r="BU447" s="3">
        <v>211</v>
      </c>
      <c r="BV447" s="3">
        <v>80</v>
      </c>
      <c r="BW447">
        <v>21</v>
      </c>
      <c r="BX447">
        <v>9</v>
      </c>
      <c r="BY447">
        <f t="shared" si="264"/>
        <v>0.18427947598253275</v>
      </c>
      <c r="BZ447">
        <f t="shared" si="265"/>
        <v>0.3007518796992481</v>
      </c>
      <c r="CA447">
        <f t="shared" si="266"/>
        <v>0.14383561643835616</v>
      </c>
      <c r="CB447">
        <f t="shared" si="267"/>
        <v>7.4999999999999997E-2</v>
      </c>
      <c r="CC447">
        <v>206</v>
      </c>
      <c r="CD447">
        <v>58</v>
      </c>
      <c r="CE447" s="6">
        <v>248</v>
      </c>
      <c r="CF447" s="3">
        <v>70</v>
      </c>
      <c r="CG447">
        <v>21</v>
      </c>
      <c r="CH447">
        <v>21</v>
      </c>
      <c r="CI447">
        <f t="shared" si="268"/>
        <v>0.21659388646288211</v>
      </c>
      <c r="CJ447">
        <f t="shared" si="269"/>
        <v>0.26315789473684209</v>
      </c>
      <c r="CK447">
        <f t="shared" si="270"/>
        <v>0.14383561643835616</v>
      </c>
      <c r="CL447">
        <f t="shared" si="271"/>
        <v>0.17499999999999999</v>
      </c>
      <c r="CM447">
        <v>197</v>
      </c>
      <c r="CN447">
        <v>22</v>
      </c>
      <c r="CO447" s="3">
        <v>267</v>
      </c>
      <c r="CP447" s="3">
        <v>30</v>
      </c>
      <c r="CQ447">
        <v>17</v>
      </c>
      <c r="CR447">
        <v>53</v>
      </c>
      <c r="CS447">
        <f t="shared" si="272"/>
        <v>0.2331877729257642</v>
      </c>
      <c r="CT447">
        <f t="shared" si="273"/>
        <v>0.11278195488721804</v>
      </c>
      <c r="CU447">
        <f t="shared" si="274"/>
        <v>0.11643835616438356</v>
      </c>
      <c r="CV447">
        <f t="shared" si="275"/>
        <v>0.44166666666666665</v>
      </c>
      <c r="CW447">
        <v>76</v>
      </c>
      <c r="CX447">
        <v>0</v>
      </c>
      <c r="CY447" s="3">
        <v>112</v>
      </c>
      <c r="CZ447" s="3">
        <v>0</v>
      </c>
      <c r="DA447">
        <v>4</v>
      </c>
      <c r="DB447">
        <v>32</v>
      </c>
      <c r="DC447">
        <f t="shared" si="276"/>
        <v>9.7816593886462883E-2</v>
      </c>
      <c r="DD447">
        <f t="shared" si="277"/>
        <v>0</v>
      </c>
      <c r="DE447">
        <f t="shared" si="278"/>
        <v>2.7397260273972601E-2</v>
      </c>
      <c r="DF447">
        <f t="shared" si="279"/>
        <v>0.26666666666666666</v>
      </c>
    </row>
    <row r="448" spans="1:110" x14ac:dyDescent="0.25">
      <c r="A448">
        <v>44</v>
      </c>
      <c r="B448" t="s">
        <v>18</v>
      </c>
      <c r="C448">
        <v>0</v>
      </c>
      <c r="D448" s="1">
        <v>43909</v>
      </c>
      <c r="E448">
        <v>1196</v>
      </c>
      <c r="F448">
        <v>259</v>
      </c>
      <c r="G448" s="3">
        <v>1575</v>
      </c>
      <c r="H448" s="3">
        <v>351</v>
      </c>
      <c r="I448">
        <v>221</v>
      </c>
      <c r="J448">
        <v>158</v>
      </c>
      <c r="K448">
        <v>7</v>
      </c>
      <c r="L448">
        <v>0</v>
      </c>
      <c r="M448" s="3">
        <v>40</v>
      </c>
      <c r="N448" s="3">
        <v>0</v>
      </c>
      <c r="O448">
        <v>33</v>
      </c>
      <c r="P448">
        <v>0</v>
      </c>
      <c r="Q448">
        <f t="shared" si="240"/>
        <v>2.5396825396825397E-2</v>
      </c>
      <c r="R448">
        <f t="shared" si="241"/>
        <v>0</v>
      </c>
      <c r="S448">
        <f t="shared" si="242"/>
        <v>0.14932126696832579</v>
      </c>
      <c r="T448">
        <f t="shared" si="243"/>
        <v>0</v>
      </c>
      <c r="U448">
        <v>2</v>
      </c>
      <c r="V448">
        <v>2</v>
      </c>
      <c r="W448" s="3">
        <v>5</v>
      </c>
      <c r="X448" s="3">
        <v>3</v>
      </c>
      <c r="Y448">
        <v>3</v>
      </c>
      <c r="Z448">
        <v>0</v>
      </c>
      <c r="AA448">
        <f t="shared" si="244"/>
        <v>3.1746031746031746E-3</v>
      </c>
      <c r="AB448">
        <f t="shared" si="245"/>
        <v>8.5470085470085479E-3</v>
      </c>
      <c r="AC448">
        <f t="shared" si="246"/>
        <v>1.3574660633484163E-2</v>
      </c>
      <c r="AD448">
        <f t="shared" si="247"/>
        <v>0</v>
      </c>
      <c r="AE448">
        <v>11</v>
      </c>
      <c r="AF448">
        <v>1</v>
      </c>
      <c r="AG448" s="3">
        <v>23</v>
      </c>
      <c r="AH448" s="3">
        <v>2</v>
      </c>
      <c r="AI448">
        <v>11</v>
      </c>
      <c r="AJ448">
        <v>1</v>
      </c>
      <c r="AK448">
        <f t="shared" si="248"/>
        <v>1.4603174603174604E-2</v>
      </c>
      <c r="AL448">
        <f t="shared" si="249"/>
        <v>5.6980056980056983E-3</v>
      </c>
      <c r="AM448">
        <f t="shared" si="250"/>
        <v>4.9773755656108594E-2</v>
      </c>
      <c r="AN448">
        <f t="shared" si="251"/>
        <v>6.3291139240506328E-3</v>
      </c>
      <c r="AO448">
        <v>27</v>
      </c>
      <c r="AP448">
        <v>9</v>
      </c>
      <c r="AQ448" s="3">
        <v>41</v>
      </c>
      <c r="AR448" s="3">
        <v>13</v>
      </c>
      <c r="AS448">
        <v>14</v>
      </c>
      <c r="AT448">
        <v>0</v>
      </c>
      <c r="AU448">
        <f t="shared" si="252"/>
        <v>2.6031746031746031E-2</v>
      </c>
      <c r="AV448">
        <f t="shared" si="253"/>
        <v>3.7037037037037035E-2</v>
      </c>
      <c r="AW448">
        <f t="shared" si="254"/>
        <v>6.3348416289592757E-2</v>
      </c>
      <c r="AX448">
        <f t="shared" si="255"/>
        <v>0</v>
      </c>
      <c r="AY448">
        <v>53</v>
      </c>
      <c r="AZ448">
        <v>19</v>
      </c>
      <c r="BA448" s="3">
        <v>73</v>
      </c>
      <c r="BB448" s="3">
        <v>26</v>
      </c>
      <c r="BC448">
        <v>18</v>
      </c>
      <c r="BD448">
        <v>2</v>
      </c>
      <c r="BE448">
        <f t="shared" si="256"/>
        <v>4.6349206349206348E-2</v>
      </c>
      <c r="BF448">
        <f t="shared" si="257"/>
        <v>7.407407407407407E-2</v>
      </c>
      <c r="BG448">
        <f t="shared" si="258"/>
        <v>8.1447963800904979E-2</v>
      </c>
      <c r="BH448">
        <f t="shared" si="259"/>
        <v>1.2658227848101266E-2</v>
      </c>
      <c r="BI448">
        <v>131</v>
      </c>
      <c r="BJ448">
        <v>47</v>
      </c>
      <c r="BK448" s="3">
        <v>169</v>
      </c>
      <c r="BL448" s="3">
        <v>58</v>
      </c>
      <c r="BM448">
        <v>34</v>
      </c>
      <c r="BN448">
        <v>4</v>
      </c>
      <c r="BO448">
        <f t="shared" si="260"/>
        <v>0.1073015873015873</v>
      </c>
      <c r="BP448">
        <f t="shared" si="261"/>
        <v>0.16524216524216523</v>
      </c>
      <c r="BQ448">
        <f t="shared" si="262"/>
        <v>0.15384615384615385</v>
      </c>
      <c r="BR448">
        <f t="shared" si="263"/>
        <v>2.5316455696202531E-2</v>
      </c>
      <c r="BS448">
        <v>245</v>
      </c>
      <c r="BT448">
        <v>84</v>
      </c>
      <c r="BU448" s="3">
        <v>289</v>
      </c>
      <c r="BV448" s="3">
        <v>104</v>
      </c>
      <c r="BW448">
        <v>31</v>
      </c>
      <c r="BX448">
        <v>13</v>
      </c>
      <c r="BY448">
        <f t="shared" si="264"/>
        <v>0.18349206349206348</v>
      </c>
      <c r="BZ448">
        <f t="shared" si="265"/>
        <v>0.29629629629629628</v>
      </c>
      <c r="CA448">
        <f t="shared" si="266"/>
        <v>0.14027149321266968</v>
      </c>
      <c r="CB448">
        <f t="shared" si="267"/>
        <v>8.2278481012658222E-2</v>
      </c>
      <c r="CC448">
        <v>285</v>
      </c>
      <c r="CD448">
        <v>72</v>
      </c>
      <c r="CE448" s="6">
        <v>347</v>
      </c>
      <c r="CF448" s="3">
        <v>92</v>
      </c>
      <c r="CG448">
        <v>34</v>
      </c>
      <c r="CH448">
        <v>28</v>
      </c>
      <c r="CI448">
        <f t="shared" si="268"/>
        <v>0.22031746031746033</v>
      </c>
      <c r="CJ448">
        <f t="shared" si="269"/>
        <v>0.2621082621082621</v>
      </c>
      <c r="CK448">
        <f t="shared" si="270"/>
        <v>0.15384615384615385</v>
      </c>
      <c r="CL448">
        <f t="shared" si="271"/>
        <v>0.17721518987341772</v>
      </c>
      <c r="CM448">
        <v>287</v>
      </c>
      <c r="CN448">
        <v>20</v>
      </c>
      <c r="CO448" s="3">
        <v>387</v>
      </c>
      <c r="CP448" s="3">
        <v>34</v>
      </c>
      <c r="CQ448">
        <v>26</v>
      </c>
      <c r="CR448">
        <v>74</v>
      </c>
      <c r="CS448">
        <f t="shared" si="272"/>
        <v>0.24571428571428572</v>
      </c>
      <c r="CT448">
        <f t="shared" si="273"/>
        <v>9.686609686609686E-2</v>
      </c>
      <c r="CU448">
        <f t="shared" si="274"/>
        <v>0.11764705882352941</v>
      </c>
      <c r="CV448">
        <f t="shared" si="275"/>
        <v>0.46835443037974683</v>
      </c>
      <c r="CW448">
        <v>101</v>
      </c>
      <c r="CX448">
        <v>0</v>
      </c>
      <c r="CY448" s="3">
        <v>144</v>
      </c>
      <c r="CZ448" s="3">
        <v>0</v>
      </c>
      <c r="DA448">
        <v>9</v>
      </c>
      <c r="DB448">
        <v>34</v>
      </c>
      <c r="DC448">
        <f t="shared" si="276"/>
        <v>9.1428571428571428E-2</v>
      </c>
      <c r="DD448">
        <f t="shared" si="277"/>
        <v>0</v>
      </c>
      <c r="DE448">
        <f t="shared" si="278"/>
        <v>4.072398190045249E-2</v>
      </c>
      <c r="DF448">
        <f t="shared" si="279"/>
        <v>0.21518987341772153</v>
      </c>
    </row>
    <row r="449" spans="1:110" x14ac:dyDescent="0.25">
      <c r="A449">
        <v>44</v>
      </c>
      <c r="B449" t="s">
        <v>18</v>
      </c>
      <c r="C449">
        <v>0</v>
      </c>
      <c r="D449" s="1">
        <v>43910</v>
      </c>
      <c r="E449">
        <v>1364</v>
      </c>
      <c r="F449">
        <v>294</v>
      </c>
      <c r="G449" s="3">
        <v>1831</v>
      </c>
      <c r="H449" s="3">
        <v>403</v>
      </c>
      <c r="I449">
        <v>284</v>
      </c>
      <c r="J449">
        <v>183</v>
      </c>
      <c r="K449">
        <v>7</v>
      </c>
      <c r="L449">
        <v>0</v>
      </c>
      <c r="M449" s="3">
        <v>47</v>
      </c>
      <c r="N449" s="3">
        <v>0</v>
      </c>
      <c r="O449">
        <v>40</v>
      </c>
      <c r="P449">
        <v>0</v>
      </c>
      <c r="Q449">
        <f t="shared" si="240"/>
        <v>2.5669033315128344E-2</v>
      </c>
      <c r="R449">
        <f t="shared" si="241"/>
        <v>0</v>
      </c>
      <c r="S449">
        <f t="shared" si="242"/>
        <v>0.14084507042253522</v>
      </c>
      <c r="T449">
        <f t="shared" si="243"/>
        <v>0</v>
      </c>
      <c r="U449">
        <v>1</v>
      </c>
      <c r="V449">
        <v>1</v>
      </c>
      <c r="W449" s="3">
        <v>6</v>
      </c>
      <c r="X449" s="3">
        <v>4</v>
      </c>
      <c r="Y449">
        <v>5</v>
      </c>
      <c r="Z449">
        <v>0</v>
      </c>
      <c r="AA449">
        <f t="shared" si="244"/>
        <v>3.2768978700163844E-3</v>
      </c>
      <c r="AB449">
        <f t="shared" si="245"/>
        <v>9.9255583126550868E-3</v>
      </c>
      <c r="AC449">
        <f t="shared" si="246"/>
        <v>1.7605633802816902E-2</v>
      </c>
      <c r="AD449">
        <f t="shared" si="247"/>
        <v>0</v>
      </c>
      <c r="AE449">
        <v>13</v>
      </c>
      <c r="AF449">
        <v>1</v>
      </c>
      <c r="AG449" s="3">
        <v>28</v>
      </c>
      <c r="AH449" s="3">
        <v>2</v>
      </c>
      <c r="AI449">
        <v>15</v>
      </c>
      <c r="AJ449">
        <v>0</v>
      </c>
      <c r="AK449">
        <f t="shared" si="248"/>
        <v>1.5292190060076462E-2</v>
      </c>
      <c r="AL449">
        <f t="shared" si="249"/>
        <v>4.9627791563275434E-3</v>
      </c>
      <c r="AM449">
        <f t="shared" si="250"/>
        <v>5.2816901408450703E-2</v>
      </c>
      <c r="AN449">
        <f t="shared" si="251"/>
        <v>0</v>
      </c>
      <c r="AO449">
        <v>34</v>
      </c>
      <c r="AP449">
        <v>10</v>
      </c>
      <c r="AQ449" s="3">
        <v>50</v>
      </c>
      <c r="AR449" s="3">
        <v>15</v>
      </c>
      <c r="AS449">
        <v>16</v>
      </c>
      <c r="AT449">
        <v>0</v>
      </c>
      <c r="AU449">
        <f t="shared" si="252"/>
        <v>2.7307482250136537E-2</v>
      </c>
      <c r="AV449">
        <f t="shared" si="253"/>
        <v>3.7220843672456573E-2</v>
      </c>
      <c r="AW449">
        <f t="shared" si="254"/>
        <v>5.6338028169014086E-2</v>
      </c>
      <c r="AX449">
        <f t="shared" si="255"/>
        <v>0</v>
      </c>
      <c r="AY449">
        <v>67</v>
      </c>
      <c r="AZ449">
        <v>23</v>
      </c>
      <c r="BA449" s="3">
        <v>90</v>
      </c>
      <c r="BB449" s="3">
        <v>31</v>
      </c>
      <c r="BC449">
        <v>21</v>
      </c>
      <c r="BD449">
        <v>2</v>
      </c>
      <c r="BE449">
        <f t="shared" si="256"/>
        <v>4.9153468050245765E-2</v>
      </c>
      <c r="BF449">
        <f t="shared" si="257"/>
        <v>7.6923076923076927E-2</v>
      </c>
      <c r="BG449">
        <f t="shared" si="258"/>
        <v>7.3943661971830985E-2</v>
      </c>
      <c r="BH449">
        <f t="shared" si="259"/>
        <v>1.092896174863388E-2</v>
      </c>
      <c r="BI449">
        <v>146</v>
      </c>
      <c r="BJ449">
        <v>50</v>
      </c>
      <c r="BK449" s="3">
        <v>195</v>
      </c>
      <c r="BL449" s="3">
        <v>67</v>
      </c>
      <c r="BM449">
        <v>44</v>
      </c>
      <c r="BN449">
        <v>5</v>
      </c>
      <c r="BO449">
        <f t="shared" si="260"/>
        <v>0.1064991807755325</v>
      </c>
      <c r="BP449">
        <f t="shared" si="261"/>
        <v>0.16625310173697269</v>
      </c>
      <c r="BQ449">
        <f t="shared" si="262"/>
        <v>0.15492957746478872</v>
      </c>
      <c r="BR449">
        <f t="shared" si="263"/>
        <v>2.7322404371584699E-2</v>
      </c>
      <c r="BS449">
        <v>279</v>
      </c>
      <c r="BT449">
        <v>93</v>
      </c>
      <c r="BU449" s="3">
        <v>333</v>
      </c>
      <c r="BV449" s="3">
        <v>116</v>
      </c>
      <c r="BW449">
        <v>40</v>
      </c>
      <c r="BX449">
        <v>14</v>
      </c>
      <c r="BY449">
        <f t="shared" si="264"/>
        <v>0.18186783178590935</v>
      </c>
      <c r="BZ449">
        <f t="shared" si="265"/>
        <v>0.28784119106699751</v>
      </c>
      <c r="CA449">
        <f t="shared" si="266"/>
        <v>0.14084507042253522</v>
      </c>
      <c r="CB449">
        <f t="shared" si="267"/>
        <v>7.650273224043716E-2</v>
      </c>
      <c r="CC449">
        <v>339</v>
      </c>
      <c r="CD449">
        <v>91</v>
      </c>
      <c r="CE449" s="6">
        <v>414</v>
      </c>
      <c r="CF449" s="3">
        <v>110</v>
      </c>
      <c r="CG449">
        <v>42</v>
      </c>
      <c r="CH449">
        <v>33</v>
      </c>
      <c r="CI449">
        <f t="shared" si="268"/>
        <v>0.22610595303113054</v>
      </c>
      <c r="CJ449">
        <f t="shared" si="269"/>
        <v>0.27295285359801491</v>
      </c>
      <c r="CK449">
        <f t="shared" si="270"/>
        <v>0.14788732394366197</v>
      </c>
      <c r="CL449">
        <f t="shared" si="271"/>
        <v>0.18032786885245902</v>
      </c>
      <c r="CM449">
        <v>309</v>
      </c>
      <c r="CN449">
        <v>19</v>
      </c>
      <c r="CO449" s="3">
        <v>430</v>
      </c>
      <c r="CP449" s="3">
        <v>34</v>
      </c>
      <c r="CQ449">
        <v>34</v>
      </c>
      <c r="CR449">
        <v>87</v>
      </c>
      <c r="CS449">
        <f t="shared" si="272"/>
        <v>0.23484434735117421</v>
      </c>
      <c r="CT449">
        <f t="shared" si="273"/>
        <v>8.4367245657568243E-2</v>
      </c>
      <c r="CU449">
        <f t="shared" si="274"/>
        <v>0.11971830985915492</v>
      </c>
      <c r="CV449">
        <f t="shared" si="275"/>
        <v>0.47540983606557374</v>
      </c>
      <c r="CW449">
        <v>111</v>
      </c>
      <c r="CX449">
        <v>0</v>
      </c>
      <c r="CY449" s="3">
        <v>164</v>
      </c>
      <c r="CZ449" s="3">
        <v>0</v>
      </c>
      <c r="DA449">
        <v>13</v>
      </c>
      <c r="DB449">
        <v>40</v>
      </c>
      <c r="DC449">
        <f t="shared" si="276"/>
        <v>8.9568541780447847E-2</v>
      </c>
      <c r="DD449">
        <f t="shared" si="277"/>
        <v>0</v>
      </c>
      <c r="DE449">
        <f t="shared" si="278"/>
        <v>4.5774647887323945E-2</v>
      </c>
      <c r="DF449">
        <f t="shared" si="279"/>
        <v>0.21857923497267759</v>
      </c>
    </row>
    <row r="450" spans="1:110" x14ac:dyDescent="0.25">
      <c r="A450">
        <v>44</v>
      </c>
      <c r="B450" t="s">
        <v>18</v>
      </c>
      <c r="C450">
        <v>0</v>
      </c>
      <c r="D450" s="1">
        <v>43911</v>
      </c>
      <c r="E450">
        <v>1556</v>
      </c>
      <c r="F450">
        <v>349</v>
      </c>
      <c r="G450" s="3">
        <v>2138</v>
      </c>
      <c r="H450" s="3">
        <v>473</v>
      </c>
      <c r="I450">
        <v>355</v>
      </c>
      <c r="J450">
        <v>227</v>
      </c>
      <c r="K450">
        <v>10</v>
      </c>
      <c r="L450">
        <v>0</v>
      </c>
      <c r="M450" s="3">
        <v>54</v>
      </c>
      <c r="N450" s="3">
        <v>0</v>
      </c>
      <c r="O450">
        <v>44</v>
      </c>
      <c r="P450">
        <v>0</v>
      </c>
      <c r="Q450">
        <f t="shared" si="240"/>
        <v>2.5257249766136577E-2</v>
      </c>
      <c r="R450">
        <f t="shared" si="241"/>
        <v>0</v>
      </c>
      <c r="S450">
        <f t="shared" si="242"/>
        <v>0.12394366197183099</v>
      </c>
      <c r="T450">
        <f t="shared" si="243"/>
        <v>0</v>
      </c>
      <c r="U450">
        <v>2</v>
      </c>
      <c r="V450">
        <v>1</v>
      </c>
      <c r="W450" s="3">
        <v>7</v>
      </c>
      <c r="X450" s="3">
        <v>5</v>
      </c>
      <c r="Y450">
        <v>5</v>
      </c>
      <c r="Z450">
        <v>0</v>
      </c>
      <c r="AA450">
        <f t="shared" si="244"/>
        <v>3.2740879326473341E-3</v>
      </c>
      <c r="AB450">
        <f t="shared" si="245"/>
        <v>1.0570824524312896E-2</v>
      </c>
      <c r="AC450">
        <f t="shared" si="246"/>
        <v>1.4084507042253521E-2</v>
      </c>
      <c r="AD450">
        <f t="shared" si="247"/>
        <v>0</v>
      </c>
      <c r="AE450">
        <v>16</v>
      </c>
      <c r="AF450">
        <v>3</v>
      </c>
      <c r="AG450" s="3">
        <v>32</v>
      </c>
      <c r="AH450" s="3">
        <v>4</v>
      </c>
      <c r="AI450">
        <v>16</v>
      </c>
      <c r="AJ450">
        <v>0</v>
      </c>
      <c r="AK450">
        <f t="shared" si="248"/>
        <v>1.4967259120673527E-2</v>
      </c>
      <c r="AL450">
        <f t="shared" si="249"/>
        <v>8.4566596194503175E-3</v>
      </c>
      <c r="AM450">
        <f t="shared" si="250"/>
        <v>4.507042253521127E-2</v>
      </c>
      <c r="AN450">
        <f t="shared" si="251"/>
        <v>0</v>
      </c>
      <c r="AO450">
        <v>35</v>
      </c>
      <c r="AP450">
        <v>11</v>
      </c>
      <c r="AQ450" s="3">
        <v>58</v>
      </c>
      <c r="AR450" s="3">
        <v>18</v>
      </c>
      <c r="AS450">
        <v>23</v>
      </c>
      <c r="AT450">
        <v>0</v>
      </c>
      <c r="AU450">
        <f t="shared" si="252"/>
        <v>2.7128157156220765E-2</v>
      </c>
      <c r="AV450">
        <f t="shared" si="253"/>
        <v>3.8054968287526428E-2</v>
      </c>
      <c r="AW450">
        <f t="shared" si="254"/>
        <v>6.4788732394366194E-2</v>
      </c>
      <c r="AX450">
        <f t="shared" si="255"/>
        <v>0</v>
      </c>
      <c r="AY450">
        <v>79</v>
      </c>
      <c r="AZ450">
        <v>26</v>
      </c>
      <c r="BA450" s="3">
        <v>105</v>
      </c>
      <c r="BB450" s="3">
        <v>36</v>
      </c>
      <c r="BC450">
        <v>24</v>
      </c>
      <c r="BD450">
        <v>2</v>
      </c>
      <c r="BE450">
        <f t="shared" si="256"/>
        <v>4.9111318989710009E-2</v>
      </c>
      <c r="BF450">
        <f t="shared" si="257"/>
        <v>7.6109936575052856E-2</v>
      </c>
      <c r="BG450">
        <f t="shared" si="258"/>
        <v>6.7605633802816895E-2</v>
      </c>
      <c r="BH450">
        <f t="shared" si="259"/>
        <v>8.8105726872246704E-3</v>
      </c>
      <c r="BI450">
        <v>166</v>
      </c>
      <c r="BJ450">
        <v>50</v>
      </c>
      <c r="BK450" s="3">
        <v>226</v>
      </c>
      <c r="BL450" s="3">
        <v>75</v>
      </c>
      <c r="BM450">
        <v>54</v>
      </c>
      <c r="BN450">
        <v>6</v>
      </c>
      <c r="BO450">
        <f t="shared" si="260"/>
        <v>0.10570626753975679</v>
      </c>
      <c r="BP450">
        <f t="shared" si="261"/>
        <v>0.15856236786469344</v>
      </c>
      <c r="BQ450">
        <f t="shared" si="262"/>
        <v>0.15211267605633802</v>
      </c>
      <c r="BR450">
        <f t="shared" si="263"/>
        <v>2.643171806167401E-2</v>
      </c>
      <c r="BS450">
        <v>327</v>
      </c>
      <c r="BT450">
        <v>111</v>
      </c>
      <c r="BU450" s="3">
        <v>394</v>
      </c>
      <c r="BV450" s="3">
        <v>136</v>
      </c>
      <c r="BW450">
        <v>49</v>
      </c>
      <c r="BX450">
        <v>18</v>
      </c>
      <c r="BY450">
        <f t="shared" si="264"/>
        <v>0.1842843779232928</v>
      </c>
      <c r="BZ450">
        <f t="shared" si="265"/>
        <v>0.28752642706131076</v>
      </c>
      <c r="CA450">
        <f t="shared" si="266"/>
        <v>0.13802816901408452</v>
      </c>
      <c r="CB450">
        <f t="shared" si="267"/>
        <v>7.9295154185022032E-2</v>
      </c>
      <c r="CC450">
        <v>399</v>
      </c>
      <c r="CD450">
        <v>117</v>
      </c>
      <c r="CE450" s="6">
        <v>504</v>
      </c>
      <c r="CF450" s="3">
        <v>139</v>
      </c>
      <c r="CG450">
        <v>58</v>
      </c>
      <c r="CH450">
        <v>47</v>
      </c>
      <c r="CI450">
        <f t="shared" si="268"/>
        <v>0.23573433115060805</v>
      </c>
      <c r="CJ450">
        <f t="shared" si="269"/>
        <v>0.29386892177589852</v>
      </c>
      <c r="CK450">
        <f t="shared" si="270"/>
        <v>0.16338028169014085</v>
      </c>
      <c r="CL450">
        <f t="shared" si="271"/>
        <v>0.20704845814977973</v>
      </c>
      <c r="CM450">
        <v>342</v>
      </c>
      <c r="CN450">
        <v>21</v>
      </c>
      <c r="CO450" s="3">
        <v>490</v>
      </c>
      <c r="CP450" s="3">
        <v>35</v>
      </c>
      <c r="CQ450">
        <v>48</v>
      </c>
      <c r="CR450">
        <v>100</v>
      </c>
      <c r="CS450">
        <f t="shared" si="272"/>
        <v>0.22918615528531339</v>
      </c>
      <c r="CT450">
        <f t="shared" si="273"/>
        <v>7.399577167019028E-2</v>
      </c>
      <c r="CU450">
        <f t="shared" si="274"/>
        <v>0.13521126760563379</v>
      </c>
      <c r="CV450">
        <f t="shared" si="275"/>
        <v>0.44052863436123346</v>
      </c>
      <c r="CW450">
        <v>124</v>
      </c>
      <c r="CX450">
        <v>0</v>
      </c>
      <c r="CY450" s="3">
        <v>192</v>
      </c>
      <c r="CZ450" s="3">
        <v>0</v>
      </c>
      <c r="DA450">
        <v>18</v>
      </c>
      <c r="DB450">
        <v>50</v>
      </c>
      <c r="DC450">
        <f t="shared" si="276"/>
        <v>8.9803554724041154E-2</v>
      </c>
      <c r="DD450">
        <f t="shared" si="277"/>
        <v>0</v>
      </c>
      <c r="DE450">
        <f t="shared" si="278"/>
        <v>5.0704225352112678E-2</v>
      </c>
      <c r="DF450">
        <f t="shared" si="279"/>
        <v>0.22026431718061673</v>
      </c>
    </row>
    <row r="451" spans="1:110" x14ac:dyDescent="0.25">
      <c r="A451">
        <v>44</v>
      </c>
      <c r="B451" t="s">
        <v>18</v>
      </c>
      <c r="C451">
        <v>0</v>
      </c>
      <c r="D451" s="1">
        <v>43912</v>
      </c>
      <c r="E451">
        <v>1744</v>
      </c>
      <c r="F451">
        <v>385</v>
      </c>
      <c r="G451" s="3">
        <v>2408</v>
      </c>
      <c r="H451" s="3">
        <v>533</v>
      </c>
      <c r="I451">
        <v>398</v>
      </c>
      <c r="J451">
        <v>266</v>
      </c>
      <c r="K451">
        <v>8</v>
      </c>
      <c r="L451">
        <v>0</v>
      </c>
      <c r="M451" s="3">
        <v>55</v>
      </c>
      <c r="N451" s="3">
        <v>0</v>
      </c>
      <c r="O451">
        <v>47</v>
      </c>
      <c r="P451">
        <v>0</v>
      </c>
      <c r="Q451">
        <f t="shared" ref="Q451:Q514" si="280">IF($G451&gt;0,M451/$G451,0)</f>
        <v>2.2840531561461794E-2</v>
      </c>
      <c r="R451">
        <f t="shared" ref="R451:R514" si="281">IF($H451&gt;0,N451/$H451,0)</f>
        <v>0</v>
      </c>
      <c r="S451">
        <f t="shared" ref="S451:S514" si="282">IF($I451&gt;0,O451/$I451,0)</f>
        <v>0.11809045226130653</v>
      </c>
      <c r="T451">
        <f t="shared" ref="T451:T514" si="283">IF($J451&gt;0,P451/$J451,0)</f>
        <v>0</v>
      </c>
      <c r="U451">
        <v>2</v>
      </c>
      <c r="V451">
        <v>1</v>
      </c>
      <c r="W451" s="3">
        <v>7</v>
      </c>
      <c r="X451" s="3">
        <v>5</v>
      </c>
      <c r="Y451">
        <v>5</v>
      </c>
      <c r="Z451">
        <v>0</v>
      </c>
      <c r="AA451">
        <f t="shared" ref="AA451:AA514" si="284">IF($G451&gt;0,W451/$G451,0)</f>
        <v>2.9069767441860465E-3</v>
      </c>
      <c r="AB451">
        <f t="shared" ref="AB451:AB514" si="285">IF($H451&gt;0,X451/$H451,0)</f>
        <v>9.3808630393996256E-3</v>
      </c>
      <c r="AC451">
        <f t="shared" ref="AC451:AC514" si="286">IF($I451&gt;0,Y451/$I451,0)</f>
        <v>1.2562814070351759E-2</v>
      </c>
      <c r="AD451">
        <f t="shared" ref="AD451:AD514" si="287">IF($J451&gt;0,Z451/$J451,0)</f>
        <v>0</v>
      </c>
      <c r="AE451">
        <v>18</v>
      </c>
      <c r="AF451">
        <v>1</v>
      </c>
      <c r="AG451" s="3">
        <v>34</v>
      </c>
      <c r="AH451" s="3">
        <v>4</v>
      </c>
      <c r="AI451">
        <v>16</v>
      </c>
      <c r="AJ451">
        <v>0</v>
      </c>
      <c r="AK451">
        <f t="shared" ref="AK451:AK514" si="288">IF($G451&gt;0,AG451/$G451,0)</f>
        <v>1.4119601328903655E-2</v>
      </c>
      <c r="AL451">
        <f t="shared" ref="AL451:AL514" si="289">IF($H451&gt;0,AH451/$H451,0)</f>
        <v>7.5046904315196998E-3</v>
      </c>
      <c r="AM451">
        <f t="shared" ref="AM451:AM514" si="290">IF($I451&gt;0,AI451/$I451,0)</f>
        <v>4.0201005025125629E-2</v>
      </c>
      <c r="AN451">
        <f t="shared" ref="AN451:AN514" si="291">IF($J451&gt;0,AJ451/$J451,0)</f>
        <v>0</v>
      </c>
      <c r="AO451">
        <v>38</v>
      </c>
      <c r="AP451">
        <v>11</v>
      </c>
      <c r="AQ451" s="3">
        <v>64</v>
      </c>
      <c r="AR451" s="3">
        <v>19</v>
      </c>
      <c r="AS451">
        <v>26</v>
      </c>
      <c r="AT451">
        <v>0</v>
      </c>
      <c r="AU451">
        <f t="shared" ref="AU451:AU514" si="292">IF($G451&gt;0,AQ451/$G451,0)</f>
        <v>2.6578073089700997E-2</v>
      </c>
      <c r="AV451">
        <f t="shared" ref="AV451:AV514" si="293">IF($H451&gt;0,AR451/$H451,0)</f>
        <v>3.5647279549718573E-2</v>
      </c>
      <c r="AW451">
        <f t="shared" ref="AW451:AW514" si="294">IF($I451&gt;0,AS451/$I451,0)</f>
        <v>6.5326633165829151E-2</v>
      </c>
      <c r="AX451">
        <f t="shared" ref="AX451:AX514" si="295">IF($J451&gt;0,AT451/$J451,0)</f>
        <v>0</v>
      </c>
      <c r="AY451">
        <v>94</v>
      </c>
      <c r="AZ451">
        <v>30</v>
      </c>
      <c r="BA451" s="3">
        <v>122</v>
      </c>
      <c r="BB451" s="3">
        <v>41</v>
      </c>
      <c r="BC451">
        <v>26</v>
      </c>
      <c r="BD451">
        <v>2</v>
      </c>
      <c r="BE451">
        <f t="shared" ref="BE451:BE514" si="296">IF($G451&gt;0,BA451/$G451,0)</f>
        <v>5.0664451827242524E-2</v>
      </c>
      <c r="BF451">
        <f t="shared" ref="BF451:BF514" si="297">IF($H451&gt;0,BB451/$H451,0)</f>
        <v>7.6923076923076927E-2</v>
      </c>
      <c r="BG451">
        <f t="shared" ref="BG451:BG514" si="298">IF($I451&gt;0,BC451/$I451,0)</f>
        <v>6.5326633165829151E-2</v>
      </c>
      <c r="BH451">
        <f t="shared" ref="BH451:BH514" si="299">IF($J451&gt;0,BD451/$J451,0)</f>
        <v>7.5187969924812026E-3</v>
      </c>
      <c r="BI451">
        <v>181</v>
      </c>
      <c r="BJ451">
        <v>55</v>
      </c>
      <c r="BK451" s="3">
        <v>251</v>
      </c>
      <c r="BL451" s="3">
        <v>81</v>
      </c>
      <c r="BM451">
        <v>64</v>
      </c>
      <c r="BN451">
        <v>6</v>
      </c>
      <c r="BO451">
        <f t="shared" ref="BO451:BO514" si="300">IF($G451&gt;0,BK451/$G451,0)</f>
        <v>0.1042358803986711</v>
      </c>
      <c r="BP451">
        <f t="shared" ref="BP451:BP514" si="301">IF($H451&gt;0,BL451/$H451,0)</f>
        <v>0.15196998123827393</v>
      </c>
      <c r="BQ451">
        <f t="shared" ref="BQ451:BQ514" si="302">IF($I451&gt;0,BM451/$I451,0)</f>
        <v>0.16080402010050251</v>
      </c>
      <c r="BR451">
        <f t="shared" ref="BR451:BR514" si="303">IF($J451&gt;0,BN451/$J451,0)</f>
        <v>2.2556390977443608E-2</v>
      </c>
      <c r="BS451">
        <v>364</v>
      </c>
      <c r="BT451">
        <v>122</v>
      </c>
      <c r="BU451" s="3">
        <v>439</v>
      </c>
      <c r="BV451" s="3">
        <v>151</v>
      </c>
      <c r="BW451">
        <v>54</v>
      </c>
      <c r="BX451">
        <v>21</v>
      </c>
      <c r="BY451">
        <f t="shared" ref="BY451:BY514" si="304">IF($G451&gt;0,BU451/$G451,0)</f>
        <v>0.18230897009966776</v>
      </c>
      <c r="BZ451">
        <f t="shared" ref="BZ451:BZ514" si="305">IF($H451&gt;0,BV451/$H451,0)</f>
        <v>0.28330206378986866</v>
      </c>
      <c r="CA451">
        <f t="shared" ref="CA451:CA514" si="306">IF($I451&gt;0,BW451/$I451,0)</f>
        <v>0.135678391959799</v>
      </c>
      <c r="CB451">
        <f t="shared" ref="CB451:CB514" si="307">IF($J451&gt;0,BX451/$J451,0)</f>
        <v>7.8947368421052627E-2</v>
      </c>
      <c r="CC451">
        <v>460</v>
      </c>
      <c r="CD451">
        <v>136</v>
      </c>
      <c r="CE451" s="6">
        <v>592</v>
      </c>
      <c r="CF451" s="3">
        <v>166</v>
      </c>
      <c r="CG451">
        <v>69</v>
      </c>
      <c r="CH451">
        <v>63</v>
      </c>
      <c r="CI451">
        <f t="shared" ref="CI451:CI514" si="308">IF($G451&gt;0,CE451/$G451,0)</f>
        <v>0.24584717607973422</v>
      </c>
      <c r="CJ451">
        <f t="shared" ref="CJ451:CJ514" si="309">IF($H451&gt;0,CF451/$H451,0)</f>
        <v>0.31144465290806755</v>
      </c>
      <c r="CK451">
        <f t="shared" ref="CK451:CK514" si="310">IF($I451&gt;0,CG451/$I451,0)</f>
        <v>0.17336683417085427</v>
      </c>
      <c r="CL451">
        <f t="shared" ref="CL451:CL514" si="311">IF($J451&gt;0,CH451/$J451,0)</f>
        <v>0.23684210526315788</v>
      </c>
      <c r="CM451">
        <v>393</v>
      </c>
      <c r="CN451">
        <v>22</v>
      </c>
      <c r="CO451" s="3">
        <v>561</v>
      </c>
      <c r="CP451" s="3">
        <v>38</v>
      </c>
      <c r="CQ451">
        <v>53</v>
      </c>
      <c r="CR451">
        <v>115</v>
      </c>
      <c r="CS451">
        <f t="shared" ref="CS451:CS514" si="312">IF($G451&gt;0,CO451/$G451,0)</f>
        <v>0.23297342192691031</v>
      </c>
      <c r="CT451">
        <f t="shared" ref="CT451:CT514" si="313">IF($H451&gt;0,CP451/$H451,0)</f>
        <v>7.1294559099437146E-2</v>
      </c>
      <c r="CU451">
        <f t="shared" ref="CU451:CU514" si="314">IF($I451&gt;0,CQ451/$I451,0)</f>
        <v>0.13316582914572864</v>
      </c>
      <c r="CV451">
        <f t="shared" ref="CV451:CV514" si="315">IF($J451&gt;0,CR451/$J451,0)</f>
        <v>0.43233082706766918</v>
      </c>
      <c r="CW451">
        <v>137</v>
      </c>
      <c r="CX451">
        <v>0</v>
      </c>
      <c r="CY451" s="3">
        <v>213</v>
      </c>
      <c r="CZ451" s="3">
        <v>0</v>
      </c>
      <c r="DA451">
        <v>21</v>
      </c>
      <c r="DB451">
        <v>55</v>
      </c>
      <c r="DC451">
        <f t="shared" ref="DC451:DC514" si="316">IF($G451&gt;0,CY451/$G451,0)</f>
        <v>8.8455149501661126E-2</v>
      </c>
      <c r="DD451">
        <f t="shared" ref="DD451:DD514" si="317">IF($H451&gt;0,CZ451/$H451,0)</f>
        <v>0</v>
      </c>
      <c r="DE451">
        <f t="shared" ref="DE451:DE514" si="318">IF($I451&gt;0,DA451/$I451,0)</f>
        <v>5.2763819095477386E-2</v>
      </c>
      <c r="DF451">
        <f t="shared" ref="DF451:DF514" si="319">IF($J451&gt;0,DB451/$J451,0)</f>
        <v>0.20676691729323307</v>
      </c>
    </row>
    <row r="452" spans="1:110" x14ac:dyDescent="0.25">
      <c r="A452">
        <v>44</v>
      </c>
      <c r="B452" t="s">
        <v>18</v>
      </c>
      <c r="C452">
        <v>0</v>
      </c>
      <c r="D452" s="1">
        <v>43913</v>
      </c>
      <c r="E452">
        <v>2011</v>
      </c>
      <c r="F452">
        <v>432</v>
      </c>
      <c r="G452" s="3">
        <v>2808</v>
      </c>
      <c r="H452" s="3">
        <v>617</v>
      </c>
      <c r="I452">
        <v>470</v>
      </c>
      <c r="J452">
        <v>327</v>
      </c>
      <c r="K452">
        <v>7</v>
      </c>
      <c r="L452">
        <v>0</v>
      </c>
      <c r="M452" s="3">
        <v>56</v>
      </c>
      <c r="N452" s="3">
        <v>0</v>
      </c>
      <c r="O452">
        <v>49</v>
      </c>
      <c r="P452">
        <v>0</v>
      </c>
      <c r="Q452">
        <f t="shared" si="280"/>
        <v>1.9943019943019943E-2</v>
      </c>
      <c r="R452">
        <f t="shared" si="281"/>
        <v>0</v>
      </c>
      <c r="S452">
        <f t="shared" si="282"/>
        <v>0.10425531914893617</v>
      </c>
      <c r="T452">
        <f t="shared" si="283"/>
        <v>0</v>
      </c>
      <c r="U452">
        <v>3</v>
      </c>
      <c r="V452">
        <v>1</v>
      </c>
      <c r="W452" s="3">
        <v>9</v>
      </c>
      <c r="X452" s="3">
        <v>5</v>
      </c>
      <c r="Y452">
        <v>6</v>
      </c>
      <c r="Z452">
        <v>0</v>
      </c>
      <c r="AA452">
        <f t="shared" si="284"/>
        <v>3.205128205128205E-3</v>
      </c>
      <c r="AB452">
        <f t="shared" si="285"/>
        <v>8.1037277147487843E-3</v>
      </c>
      <c r="AC452">
        <f t="shared" si="286"/>
        <v>1.276595744680851E-2</v>
      </c>
      <c r="AD452">
        <f t="shared" si="287"/>
        <v>0</v>
      </c>
      <c r="AE452">
        <v>27</v>
      </c>
      <c r="AF452">
        <v>3</v>
      </c>
      <c r="AG452" s="3">
        <v>45</v>
      </c>
      <c r="AH452" s="3">
        <v>5</v>
      </c>
      <c r="AI452">
        <v>18</v>
      </c>
      <c r="AJ452">
        <v>0</v>
      </c>
      <c r="AK452">
        <f t="shared" si="288"/>
        <v>1.6025641025641024E-2</v>
      </c>
      <c r="AL452">
        <f t="shared" si="289"/>
        <v>8.1037277147487843E-3</v>
      </c>
      <c r="AM452">
        <f t="shared" si="290"/>
        <v>3.8297872340425532E-2</v>
      </c>
      <c r="AN452">
        <f t="shared" si="291"/>
        <v>0</v>
      </c>
      <c r="AO452">
        <v>52</v>
      </c>
      <c r="AP452">
        <v>15</v>
      </c>
      <c r="AQ452" s="3">
        <v>85</v>
      </c>
      <c r="AR452" s="3">
        <v>25</v>
      </c>
      <c r="AS452">
        <v>33</v>
      </c>
      <c r="AT452">
        <v>0</v>
      </c>
      <c r="AU452">
        <f t="shared" si="292"/>
        <v>3.027065527065527E-2</v>
      </c>
      <c r="AV452">
        <f t="shared" si="293"/>
        <v>4.0518638573743923E-2</v>
      </c>
      <c r="AW452">
        <f t="shared" si="294"/>
        <v>7.0212765957446813E-2</v>
      </c>
      <c r="AX452">
        <f t="shared" si="295"/>
        <v>0</v>
      </c>
      <c r="AY452">
        <v>99</v>
      </c>
      <c r="AZ452">
        <v>31</v>
      </c>
      <c r="BA452" s="3">
        <v>136</v>
      </c>
      <c r="BB452" s="3">
        <v>45</v>
      </c>
      <c r="BC452">
        <v>33</v>
      </c>
      <c r="BD452">
        <v>4</v>
      </c>
      <c r="BE452">
        <f t="shared" si="296"/>
        <v>4.843304843304843E-2</v>
      </c>
      <c r="BF452">
        <f t="shared" si="297"/>
        <v>7.2933549432739053E-2</v>
      </c>
      <c r="BG452">
        <f t="shared" si="298"/>
        <v>7.0212765957446813E-2</v>
      </c>
      <c r="BH452">
        <f t="shared" si="299"/>
        <v>1.2232415902140673E-2</v>
      </c>
      <c r="BI452">
        <v>212</v>
      </c>
      <c r="BJ452">
        <v>66</v>
      </c>
      <c r="BK452" s="3">
        <v>296</v>
      </c>
      <c r="BL452" s="3">
        <v>95</v>
      </c>
      <c r="BM452">
        <v>77</v>
      </c>
      <c r="BN452">
        <v>7</v>
      </c>
      <c r="BO452">
        <f t="shared" si="300"/>
        <v>0.10541310541310542</v>
      </c>
      <c r="BP452">
        <f t="shared" si="301"/>
        <v>0.1539708265802269</v>
      </c>
      <c r="BQ452">
        <f t="shared" si="302"/>
        <v>0.16382978723404254</v>
      </c>
      <c r="BR452">
        <f t="shared" si="303"/>
        <v>2.1406727828746176E-2</v>
      </c>
      <c r="BS452">
        <v>430</v>
      </c>
      <c r="BT452">
        <v>143</v>
      </c>
      <c r="BU452" s="3">
        <v>528</v>
      </c>
      <c r="BV452" s="3">
        <v>180</v>
      </c>
      <c r="BW452">
        <v>68</v>
      </c>
      <c r="BX452">
        <v>30</v>
      </c>
      <c r="BY452">
        <f t="shared" si="304"/>
        <v>0.18803418803418803</v>
      </c>
      <c r="BZ452">
        <f t="shared" si="305"/>
        <v>0.29173419773095621</v>
      </c>
      <c r="CA452">
        <f t="shared" si="306"/>
        <v>0.14468085106382977</v>
      </c>
      <c r="CB452">
        <f t="shared" si="307"/>
        <v>9.1743119266055051E-2</v>
      </c>
      <c r="CC452">
        <v>537</v>
      </c>
      <c r="CD452">
        <v>147</v>
      </c>
      <c r="CE452" s="6">
        <v>695</v>
      </c>
      <c r="CF452" s="3">
        <v>194</v>
      </c>
      <c r="CG452">
        <v>81</v>
      </c>
      <c r="CH452">
        <v>77</v>
      </c>
      <c r="CI452">
        <f t="shared" si="308"/>
        <v>0.24750712250712251</v>
      </c>
      <c r="CJ452">
        <f t="shared" si="309"/>
        <v>0.31442463533225284</v>
      </c>
      <c r="CK452">
        <f t="shared" si="310"/>
        <v>0.17234042553191489</v>
      </c>
      <c r="CL452">
        <f t="shared" si="311"/>
        <v>0.23547400611620795</v>
      </c>
      <c r="CM452">
        <v>452</v>
      </c>
      <c r="CN452">
        <v>20</v>
      </c>
      <c r="CO452" s="3">
        <v>657</v>
      </c>
      <c r="CP452" s="3">
        <v>41</v>
      </c>
      <c r="CQ452">
        <v>64</v>
      </c>
      <c r="CR452">
        <v>141</v>
      </c>
      <c r="CS452">
        <f t="shared" si="312"/>
        <v>0.23397435897435898</v>
      </c>
      <c r="CT452">
        <f t="shared" si="313"/>
        <v>6.6450567260940036E-2</v>
      </c>
      <c r="CU452">
        <f t="shared" si="314"/>
        <v>0.13617021276595745</v>
      </c>
      <c r="CV452">
        <f t="shared" si="315"/>
        <v>0.43119266055045874</v>
      </c>
      <c r="CW452">
        <v>145</v>
      </c>
      <c r="CX452">
        <v>0</v>
      </c>
      <c r="CY452" s="3">
        <v>229</v>
      </c>
      <c r="CZ452" s="3">
        <v>0</v>
      </c>
      <c r="DA452">
        <v>20</v>
      </c>
      <c r="DB452">
        <v>64</v>
      </c>
      <c r="DC452">
        <f t="shared" si="316"/>
        <v>8.155270655270655E-2</v>
      </c>
      <c r="DD452">
        <f t="shared" si="317"/>
        <v>0</v>
      </c>
      <c r="DE452">
        <f t="shared" si="318"/>
        <v>4.2553191489361701E-2</v>
      </c>
      <c r="DF452">
        <f t="shared" si="319"/>
        <v>0.19571865443425077</v>
      </c>
    </row>
    <row r="453" spans="1:110" x14ac:dyDescent="0.25">
      <c r="A453">
        <v>44</v>
      </c>
      <c r="B453" t="s">
        <v>18</v>
      </c>
      <c r="C453">
        <v>0</v>
      </c>
      <c r="D453" s="1">
        <v>43914</v>
      </c>
      <c r="E453">
        <v>2402</v>
      </c>
      <c r="F453">
        <v>504</v>
      </c>
      <c r="G453" s="3">
        <v>3428</v>
      </c>
      <c r="H453" s="3">
        <v>746</v>
      </c>
      <c r="I453">
        <v>619</v>
      </c>
      <c r="J453">
        <v>407</v>
      </c>
      <c r="K453">
        <v>7</v>
      </c>
      <c r="L453">
        <v>0</v>
      </c>
      <c r="M453" s="3">
        <v>59</v>
      </c>
      <c r="N453" s="3">
        <v>0</v>
      </c>
      <c r="O453">
        <v>52</v>
      </c>
      <c r="P453">
        <v>0</v>
      </c>
      <c r="Q453">
        <f t="shared" si="280"/>
        <v>1.7211201866977829E-2</v>
      </c>
      <c r="R453">
        <f t="shared" si="281"/>
        <v>0</v>
      </c>
      <c r="S453">
        <f t="shared" si="282"/>
        <v>8.4006462035541199E-2</v>
      </c>
      <c r="T453">
        <f t="shared" si="283"/>
        <v>0</v>
      </c>
      <c r="U453">
        <v>3</v>
      </c>
      <c r="V453">
        <v>1</v>
      </c>
      <c r="W453" s="3">
        <v>9</v>
      </c>
      <c r="X453" s="3">
        <v>5</v>
      </c>
      <c r="Y453">
        <v>6</v>
      </c>
      <c r="Z453">
        <v>0</v>
      </c>
      <c r="AA453">
        <f t="shared" si="284"/>
        <v>2.6254375729288216E-3</v>
      </c>
      <c r="AB453">
        <f t="shared" si="285"/>
        <v>6.7024128686327079E-3</v>
      </c>
      <c r="AC453">
        <f t="shared" si="286"/>
        <v>9.6930533117932146E-3</v>
      </c>
      <c r="AD453">
        <f t="shared" si="287"/>
        <v>0</v>
      </c>
      <c r="AE453">
        <v>29</v>
      </c>
      <c r="AF453">
        <v>5</v>
      </c>
      <c r="AG453" s="3">
        <v>54</v>
      </c>
      <c r="AH453" s="3">
        <v>6</v>
      </c>
      <c r="AI453">
        <v>25</v>
      </c>
      <c r="AJ453">
        <v>0</v>
      </c>
      <c r="AK453">
        <f t="shared" si="288"/>
        <v>1.5752625437572929E-2</v>
      </c>
      <c r="AL453">
        <f t="shared" si="289"/>
        <v>8.0428954423592495E-3</v>
      </c>
      <c r="AM453">
        <f t="shared" si="290"/>
        <v>4.0387722132471729E-2</v>
      </c>
      <c r="AN453">
        <f t="shared" si="291"/>
        <v>0</v>
      </c>
      <c r="AO453">
        <v>60</v>
      </c>
      <c r="AP453">
        <v>17</v>
      </c>
      <c r="AQ453" s="3">
        <v>102</v>
      </c>
      <c r="AR453" s="3">
        <v>30</v>
      </c>
      <c r="AS453">
        <v>42</v>
      </c>
      <c r="AT453">
        <v>0</v>
      </c>
      <c r="AU453">
        <f t="shared" si="292"/>
        <v>2.9754959159859977E-2</v>
      </c>
      <c r="AV453">
        <f t="shared" si="293"/>
        <v>4.0214477211796246E-2</v>
      </c>
      <c r="AW453">
        <f t="shared" si="294"/>
        <v>6.7851373182552507E-2</v>
      </c>
      <c r="AX453">
        <f t="shared" si="295"/>
        <v>0</v>
      </c>
      <c r="AY453">
        <v>126</v>
      </c>
      <c r="AZ453">
        <v>37</v>
      </c>
      <c r="BA453" s="3">
        <v>175</v>
      </c>
      <c r="BB453" s="3">
        <v>56</v>
      </c>
      <c r="BC453">
        <v>45</v>
      </c>
      <c r="BD453">
        <v>4</v>
      </c>
      <c r="BE453">
        <f t="shared" si="296"/>
        <v>5.1050175029171529E-2</v>
      </c>
      <c r="BF453">
        <f t="shared" si="297"/>
        <v>7.5067024128686322E-2</v>
      </c>
      <c r="BG453">
        <f t="shared" si="298"/>
        <v>7.2697899838449112E-2</v>
      </c>
      <c r="BH453">
        <f t="shared" si="299"/>
        <v>9.8280098280098278E-3</v>
      </c>
      <c r="BI453">
        <v>255</v>
      </c>
      <c r="BJ453">
        <v>80</v>
      </c>
      <c r="BK453" s="3">
        <v>361</v>
      </c>
      <c r="BL453" s="3">
        <v>115</v>
      </c>
      <c r="BM453">
        <v>96</v>
      </c>
      <c r="BN453">
        <v>10</v>
      </c>
      <c r="BO453">
        <f t="shared" si="300"/>
        <v>0.10530921820303384</v>
      </c>
      <c r="BP453">
        <f t="shared" si="301"/>
        <v>0.15415549597855227</v>
      </c>
      <c r="BQ453">
        <f t="shared" si="302"/>
        <v>0.15508885298869143</v>
      </c>
      <c r="BR453">
        <f t="shared" si="303"/>
        <v>2.4570024570024569E-2</v>
      </c>
      <c r="BS453">
        <v>491</v>
      </c>
      <c r="BT453">
        <v>152</v>
      </c>
      <c r="BU453" s="3">
        <v>630</v>
      </c>
      <c r="BV453" s="3">
        <v>210</v>
      </c>
      <c r="BW453">
        <v>100</v>
      </c>
      <c r="BX453">
        <v>39</v>
      </c>
      <c r="BY453">
        <f t="shared" si="304"/>
        <v>0.1837806301050175</v>
      </c>
      <c r="BZ453">
        <f t="shared" si="305"/>
        <v>0.28150134048257375</v>
      </c>
      <c r="CA453">
        <f t="shared" si="306"/>
        <v>0.16155088852988692</v>
      </c>
      <c r="CB453">
        <f t="shared" si="307"/>
        <v>9.5823095823095825E-2</v>
      </c>
      <c r="CC453">
        <v>649</v>
      </c>
      <c r="CD453">
        <v>173</v>
      </c>
      <c r="CE453" s="6">
        <v>857</v>
      </c>
      <c r="CF453" s="3">
        <v>237</v>
      </c>
      <c r="CG453">
        <v>115</v>
      </c>
      <c r="CH453">
        <v>93</v>
      </c>
      <c r="CI453">
        <f t="shared" si="308"/>
        <v>0.25</v>
      </c>
      <c r="CJ453">
        <f t="shared" si="309"/>
        <v>0.31769436997319034</v>
      </c>
      <c r="CK453">
        <f t="shared" si="310"/>
        <v>0.18578352180936994</v>
      </c>
      <c r="CL453">
        <f t="shared" si="311"/>
        <v>0.2285012285012285</v>
      </c>
      <c r="CM453">
        <v>547</v>
      </c>
      <c r="CN453">
        <v>30</v>
      </c>
      <c r="CO453" s="3">
        <v>814</v>
      </c>
      <c r="CP453" s="3">
        <v>50</v>
      </c>
      <c r="CQ453">
        <v>92</v>
      </c>
      <c r="CR453">
        <v>175</v>
      </c>
      <c r="CS453">
        <f t="shared" si="312"/>
        <v>0.23745624270711785</v>
      </c>
      <c r="CT453">
        <f t="shared" si="313"/>
        <v>6.7024128686327081E-2</v>
      </c>
      <c r="CU453">
        <f t="shared" si="314"/>
        <v>0.14862681744749595</v>
      </c>
      <c r="CV453">
        <f t="shared" si="315"/>
        <v>0.42997542997542998</v>
      </c>
      <c r="CW453">
        <v>190</v>
      </c>
      <c r="CX453">
        <v>0</v>
      </c>
      <c r="CY453" s="3">
        <v>294</v>
      </c>
      <c r="CZ453" s="3">
        <v>0</v>
      </c>
      <c r="DA453">
        <v>22</v>
      </c>
      <c r="DB453">
        <v>82</v>
      </c>
      <c r="DC453">
        <f t="shared" si="316"/>
        <v>8.5764294049008163E-2</v>
      </c>
      <c r="DD453">
        <f t="shared" si="317"/>
        <v>0</v>
      </c>
      <c r="DE453">
        <f t="shared" si="318"/>
        <v>3.5541195476575124E-2</v>
      </c>
      <c r="DF453">
        <f t="shared" si="319"/>
        <v>0.20147420147420148</v>
      </c>
    </row>
    <row r="454" spans="1:110" x14ac:dyDescent="0.25">
      <c r="A454">
        <v>44</v>
      </c>
      <c r="B454" t="s">
        <v>18</v>
      </c>
      <c r="C454">
        <v>0</v>
      </c>
      <c r="D454" s="1">
        <v>43915</v>
      </c>
      <c r="E454">
        <v>2720</v>
      </c>
      <c r="F454">
        <v>575</v>
      </c>
      <c r="G454" s="3">
        <v>3994</v>
      </c>
      <c r="H454" s="3">
        <v>864</v>
      </c>
      <c r="I454">
        <v>769</v>
      </c>
      <c r="J454">
        <v>505</v>
      </c>
      <c r="K454">
        <v>5</v>
      </c>
      <c r="L454">
        <v>0</v>
      </c>
      <c r="M454" s="3">
        <v>61</v>
      </c>
      <c r="N454" s="3">
        <v>0</v>
      </c>
      <c r="O454">
        <v>56</v>
      </c>
      <c r="P454">
        <v>0</v>
      </c>
      <c r="Q454">
        <f t="shared" si="280"/>
        <v>1.5272909364046069E-2</v>
      </c>
      <c r="R454">
        <f t="shared" si="281"/>
        <v>0</v>
      </c>
      <c r="S454">
        <f t="shared" si="282"/>
        <v>7.2821846553966188E-2</v>
      </c>
      <c r="T454">
        <f t="shared" si="283"/>
        <v>0</v>
      </c>
      <c r="U454">
        <v>4</v>
      </c>
      <c r="V454">
        <v>1</v>
      </c>
      <c r="W454" s="3">
        <v>10</v>
      </c>
      <c r="X454" s="3">
        <v>5</v>
      </c>
      <c r="Y454">
        <v>6</v>
      </c>
      <c r="Z454">
        <v>0</v>
      </c>
      <c r="AA454">
        <f t="shared" si="284"/>
        <v>2.5037556334501754E-3</v>
      </c>
      <c r="AB454">
        <f t="shared" si="285"/>
        <v>5.7870370370370367E-3</v>
      </c>
      <c r="AC454">
        <f t="shared" si="286"/>
        <v>7.8023407022106634E-3</v>
      </c>
      <c r="AD454">
        <f t="shared" si="287"/>
        <v>0</v>
      </c>
      <c r="AE454">
        <v>37</v>
      </c>
      <c r="AF454">
        <v>7</v>
      </c>
      <c r="AG454" s="3">
        <v>67</v>
      </c>
      <c r="AH454" s="3">
        <v>9</v>
      </c>
      <c r="AI454">
        <v>30</v>
      </c>
      <c r="AJ454">
        <v>0</v>
      </c>
      <c r="AK454">
        <f t="shared" si="288"/>
        <v>1.6775162744116175E-2</v>
      </c>
      <c r="AL454">
        <f t="shared" si="289"/>
        <v>1.0416666666666666E-2</v>
      </c>
      <c r="AM454">
        <f t="shared" si="290"/>
        <v>3.9011703511053319E-2</v>
      </c>
      <c r="AN454">
        <f t="shared" si="291"/>
        <v>0</v>
      </c>
      <c r="AO454">
        <v>67</v>
      </c>
      <c r="AP454">
        <v>20</v>
      </c>
      <c r="AQ454" s="3">
        <v>121</v>
      </c>
      <c r="AR454" s="3">
        <v>36</v>
      </c>
      <c r="AS454">
        <v>54</v>
      </c>
      <c r="AT454">
        <v>0</v>
      </c>
      <c r="AU454">
        <f t="shared" si="292"/>
        <v>3.029544316474712E-2</v>
      </c>
      <c r="AV454">
        <f t="shared" si="293"/>
        <v>4.1666666666666664E-2</v>
      </c>
      <c r="AW454">
        <f t="shared" si="294"/>
        <v>7.0221066319895969E-2</v>
      </c>
      <c r="AX454">
        <f t="shared" si="295"/>
        <v>0</v>
      </c>
      <c r="AY454">
        <v>146</v>
      </c>
      <c r="AZ454">
        <v>45</v>
      </c>
      <c r="BA454" s="3">
        <v>213</v>
      </c>
      <c r="BB454" s="3">
        <v>68</v>
      </c>
      <c r="BC454">
        <v>63</v>
      </c>
      <c r="BD454">
        <v>4</v>
      </c>
      <c r="BE454">
        <f t="shared" si="296"/>
        <v>5.3329994992488736E-2</v>
      </c>
      <c r="BF454">
        <f t="shared" si="297"/>
        <v>7.8703703703703706E-2</v>
      </c>
      <c r="BG454">
        <f t="shared" si="298"/>
        <v>8.192457737321196E-2</v>
      </c>
      <c r="BH454">
        <f t="shared" si="299"/>
        <v>7.9207920792079209E-3</v>
      </c>
      <c r="BI454">
        <v>290</v>
      </c>
      <c r="BJ454">
        <v>90</v>
      </c>
      <c r="BK454" s="3">
        <v>416</v>
      </c>
      <c r="BL454" s="3">
        <v>132</v>
      </c>
      <c r="BM454">
        <v>113</v>
      </c>
      <c r="BN454">
        <v>13</v>
      </c>
      <c r="BO454">
        <f t="shared" si="300"/>
        <v>0.10415623435152729</v>
      </c>
      <c r="BP454">
        <f t="shared" si="301"/>
        <v>0.15277777777777779</v>
      </c>
      <c r="BQ454">
        <f t="shared" si="302"/>
        <v>0.14694408322496749</v>
      </c>
      <c r="BR454">
        <f t="shared" si="303"/>
        <v>2.5742574257425741E-2</v>
      </c>
      <c r="BS454">
        <v>559</v>
      </c>
      <c r="BT454">
        <v>173</v>
      </c>
      <c r="BU454" s="3">
        <v>733</v>
      </c>
      <c r="BV454" s="3">
        <v>241</v>
      </c>
      <c r="BW454">
        <v>132</v>
      </c>
      <c r="BX454">
        <v>42</v>
      </c>
      <c r="BY454">
        <f t="shared" si="304"/>
        <v>0.18352528793189785</v>
      </c>
      <c r="BZ454">
        <f t="shared" si="305"/>
        <v>0.27893518518518517</v>
      </c>
      <c r="CA454">
        <f t="shared" si="306"/>
        <v>0.17165149544863459</v>
      </c>
      <c r="CB454">
        <f t="shared" si="307"/>
        <v>8.3168316831683173E-2</v>
      </c>
      <c r="CC454">
        <v>744</v>
      </c>
      <c r="CD454">
        <v>195</v>
      </c>
      <c r="CE454" s="6">
        <v>1008</v>
      </c>
      <c r="CF454" s="3">
        <v>275</v>
      </c>
      <c r="CG454">
        <v>147</v>
      </c>
      <c r="CH454">
        <v>117</v>
      </c>
      <c r="CI454">
        <f t="shared" si="308"/>
        <v>0.25237856785177765</v>
      </c>
      <c r="CJ454">
        <f t="shared" si="309"/>
        <v>0.31828703703703703</v>
      </c>
      <c r="CK454">
        <f t="shared" si="310"/>
        <v>0.19115734720416125</v>
      </c>
      <c r="CL454">
        <f t="shared" si="311"/>
        <v>0.23168316831683169</v>
      </c>
      <c r="CM454">
        <v>623</v>
      </c>
      <c r="CN454">
        <v>33</v>
      </c>
      <c r="CO454" s="3">
        <v>953</v>
      </c>
      <c r="CP454" s="3">
        <v>57</v>
      </c>
      <c r="CQ454">
        <v>111</v>
      </c>
      <c r="CR454">
        <v>219</v>
      </c>
      <c r="CS454">
        <f t="shared" si="312"/>
        <v>0.2386079118678017</v>
      </c>
      <c r="CT454">
        <f t="shared" si="313"/>
        <v>6.5972222222222224E-2</v>
      </c>
      <c r="CU454">
        <f t="shared" si="314"/>
        <v>0.14434330299089726</v>
      </c>
      <c r="CV454">
        <f t="shared" si="315"/>
        <v>0.43366336633663366</v>
      </c>
      <c r="CW454">
        <v>202</v>
      </c>
      <c r="CX454">
        <v>0</v>
      </c>
      <c r="CY454" s="3">
        <v>339</v>
      </c>
      <c r="CZ454" s="3">
        <v>0</v>
      </c>
      <c r="DA454">
        <v>32</v>
      </c>
      <c r="DB454">
        <v>105</v>
      </c>
      <c r="DC454">
        <f t="shared" si="316"/>
        <v>8.4877315973960935E-2</v>
      </c>
      <c r="DD454">
        <f t="shared" si="317"/>
        <v>0</v>
      </c>
      <c r="DE454">
        <f t="shared" si="318"/>
        <v>4.1612483745123538E-2</v>
      </c>
      <c r="DF454">
        <f t="shared" si="319"/>
        <v>0.20792079207920791</v>
      </c>
    </row>
    <row r="455" spans="1:110" x14ac:dyDescent="0.25">
      <c r="A455">
        <v>44</v>
      </c>
      <c r="B455" t="s">
        <v>18</v>
      </c>
      <c r="C455">
        <v>0</v>
      </c>
      <c r="D455" s="1">
        <v>43916</v>
      </c>
      <c r="E455">
        <v>2979</v>
      </c>
      <c r="F455">
        <v>636</v>
      </c>
      <c r="G455" s="3">
        <v>4523</v>
      </c>
      <c r="H455" s="3">
        <v>976</v>
      </c>
      <c r="I455">
        <v>960</v>
      </c>
      <c r="J455">
        <v>584</v>
      </c>
      <c r="K455">
        <v>9</v>
      </c>
      <c r="L455">
        <v>0</v>
      </c>
      <c r="M455" s="3">
        <v>67</v>
      </c>
      <c r="N455" s="3">
        <v>0</v>
      </c>
      <c r="O455">
        <v>58</v>
      </c>
      <c r="P455">
        <v>0</v>
      </c>
      <c r="Q455">
        <f t="shared" si="280"/>
        <v>1.4813177094848551E-2</v>
      </c>
      <c r="R455">
        <f t="shared" si="281"/>
        <v>0</v>
      </c>
      <c r="S455">
        <f t="shared" si="282"/>
        <v>6.0416666666666667E-2</v>
      </c>
      <c r="T455">
        <f t="shared" si="283"/>
        <v>0</v>
      </c>
      <c r="U455">
        <v>5</v>
      </c>
      <c r="V455">
        <v>2</v>
      </c>
      <c r="W455" s="3">
        <v>12</v>
      </c>
      <c r="X455" s="3">
        <v>6</v>
      </c>
      <c r="Y455">
        <v>7</v>
      </c>
      <c r="Z455">
        <v>0</v>
      </c>
      <c r="AA455">
        <f t="shared" si="284"/>
        <v>2.6531063453460093E-3</v>
      </c>
      <c r="AB455">
        <f t="shared" si="285"/>
        <v>6.1475409836065573E-3</v>
      </c>
      <c r="AC455">
        <f t="shared" si="286"/>
        <v>7.2916666666666668E-3</v>
      </c>
      <c r="AD455">
        <f t="shared" si="287"/>
        <v>0</v>
      </c>
      <c r="AE455">
        <v>37</v>
      </c>
      <c r="AF455">
        <v>7</v>
      </c>
      <c r="AG455" s="3">
        <v>75</v>
      </c>
      <c r="AH455" s="3">
        <v>11</v>
      </c>
      <c r="AI455">
        <v>38</v>
      </c>
      <c r="AJ455">
        <v>0</v>
      </c>
      <c r="AK455">
        <f t="shared" si="288"/>
        <v>1.6581914658412557E-2</v>
      </c>
      <c r="AL455">
        <f t="shared" si="289"/>
        <v>1.1270491803278689E-2</v>
      </c>
      <c r="AM455">
        <f t="shared" si="290"/>
        <v>3.9583333333333331E-2</v>
      </c>
      <c r="AN455">
        <f t="shared" si="291"/>
        <v>0</v>
      </c>
      <c r="AO455">
        <v>70</v>
      </c>
      <c r="AP455">
        <v>20</v>
      </c>
      <c r="AQ455" s="3">
        <v>139</v>
      </c>
      <c r="AR455" s="3">
        <v>41</v>
      </c>
      <c r="AS455">
        <v>69</v>
      </c>
      <c r="AT455">
        <v>0</v>
      </c>
      <c r="AU455">
        <f t="shared" si="292"/>
        <v>3.0731815166924609E-2</v>
      </c>
      <c r="AV455">
        <f t="shared" si="293"/>
        <v>4.2008196721311473E-2</v>
      </c>
      <c r="AW455">
        <f t="shared" si="294"/>
        <v>7.1874999999999994E-2</v>
      </c>
      <c r="AX455">
        <f t="shared" si="295"/>
        <v>0</v>
      </c>
      <c r="AY455">
        <v>156</v>
      </c>
      <c r="AZ455">
        <v>49</v>
      </c>
      <c r="BA455" s="3">
        <v>240</v>
      </c>
      <c r="BB455" s="3">
        <v>76</v>
      </c>
      <c r="BC455">
        <v>80</v>
      </c>
      <c r="BD455">
        <v>4</v>
      </c>
      <c r="BE455">
        <f t="shared" si="296"/>
        <v>5.3062126906920186E-2</v>
      </c>
      <c r="BF455">
        <f t="shared" si="297"/>
        <v>7.7868852459016397E-2</v>
      </c>
      <c r="BG455">
        <f t="shared" si="298"/>
        <v>8.3333333333333329E-2</v>
      </c>
      <c r="BH455">
        <f t="shared" si="299"/>
        <v>6.8493150684931503E-3</v>
      </c>
      <c r="BI455">
        <v>307</v>
      </c>
      <c r="BJ455">
        <v>101</v>
      </c>
      <c r="BK455" s="3">
        <v>472</v>
      </c>
      <c r="BL455" s="3">
        <v>151</v>
      </c>
      <c r="BM455">
        <v>149</v>
      </c>
      <c r="BN455">
        <v>16</v>
      </c>
      <c r="BO455">
        <f t="shared" si="300"/>
        <v>0.10435551625027636</v>
      </c>
      <c r="BP455">
        <f t="shared" si="301"/>
        <v>0.15471311475409835</v>
      </c>
      <c r="BQ455">
        <f t="shared" si="302"/>
        <v>0.15520833333333334</v>
      </c>
      <c r="BR455">
        <f t="shared" si="303"/>
        <v>2.7397260273972601E-2</v>
      </c>
      <c r="BS455">
        <v>617</v>
      </c>
      <c r="BT455">
        <v>195</v>
      </c>
      <c r="BU455" s="3">
        <v>844</v>
      </c>
      <c r="BV455" s="3">
        <v>276</v>
      </c>
      <c r="BW455">
        <v>177</v>
      </c>
      <c r="BX455">
        <v>50</v>
      </c>
      <c r="BY455">
        <f t="shared" si="304"/>
        <v>0.18660181295600264</v>
      </c>
      <c r="BZ455">
        <f t="shared" si="305"/>
        <v>0.28278688524590162</v>
      </c>
      <c r="CA455">
        <f t="shared" si="306"/>
        <v>0.18437500000000001</v>
      </c>
      <c r="CB455">
        <f t="shared" si="307"/>
        <v>8.5616438356164379E-2</v>
      </c>
      <c r="CC455">
        <v>823</v>
      </c>
      <c r="CD455">
        <v>212</v>
      </c>
      <c r="CE455" s="6">
        <v>1145</v>
      </c>
      <c r="CF455" s="3">
        <v>310</v>
      </c>
      <c r="CG455">
        <v>179</v>
      </c>
      <c r="CH455">
        <v>143</v>
      </c>
      <c r="CI455">
        <f t="shared" si="308"/>
        <v>0.25315056378509837</v>
      </c>
      <c r="CJ455">
        <f t="shared" si="309"/>
        <v>0.31762295081967212</v>
      </c>
      <c r="CK455">
        <f t="shared" si="310"/>
        <v>0.18645833333333334</v>
      </c>
      <c r="CL455">
        <f t="shared" si="311"/>
        <v>0.24486301369863014</v>
      </c>
      <c r="CM455">
        <v>685</v>
      </c>
      <c r="CN455">
        <v>35</v>
      </c>
      <c r="CO455" s="3">
        <v>1069</v>
      </c>
      <c r="CP455" s="3">
        <v>62</v>
      </c>
      <c r="CQ455">
        <v>137</v>
      </c>
      <c r="CR455">
        <v>247</v>
      </c>
      <c r="CS455">
        <f t="shared" si="312"/>
        <v>0.23634755693124032</v>
      </c>
      <c r="CT455">
        <f t="shared" si="313"/>
        <v>6.3524590163934427E-2</v>
      </c>
      <c r="CU455">
        <f t="shared" si="314"/>
        <v>0.14270833333333333</v>
      </c>
      <c r="CV455">
        <f t="shared" si="315"/>
        <v>0.42294520547945208</v>
      </c>
      <c r="CW455">
        <v>220</v>
      </c>
      <c r="CX455">
        <v>2</v>
      </c>
      <c r="CY455" s="3">
        <v>376</v>
      </c>
      <c r="CZ455" s="3">
        <v>1</v>
      </c>
      <c r="DA455">
        <v>38</v>
      </c>
      <c r="DB455">
        <v>118</v>
      </c>
      <c r="DC455">
        <f t="shared" si="316"/>
        <v>8.313066548750829E-2</v>
      </c>
      <c r="DD455">
        <f t="shared" si="317"/>
        <v>1.0245901639344263E-3</v>
      </c>
      <c r="DE455">
        <f t="shared" si="318"/>
        <v>3.9583333333333331E-2</v>
      </c>
      <c r="DF455">
        <f t="shared" si="319"/>
        <v>0.20205479452054795</v>
      </c>
    </row>
    <row r="456" spans="1:110" x14ac:dyDescent="0.25">
      <c r="A456">
        <v>44</v>
      </c>
      <c r="B456" t="s">
        <v>18</v>
      </c>
      <c r="C456">
        <v>0</v>
      </c>
      <c r="D456" s="1">
        <v>43917</v>
      </c>
      <c r="E456">
        <v>3290</v>
      </c>
      <c r="F456">
        <v>699</v>
      </c>
      <c r="G456" s="3">
        <v>5021</v>
      </c>
      <c r="H456" s="3">
        <v>1081</v>
      </c>
      <c r="I456">
        <v>1074</v>
      </c>
      <c r="J456">
        <v>657</v>
      </c>
      <c r="K456">
        <v>9</v>
      </c>
      <c r="L456">
        <v>0</v>
      </c>
      <c r="M456" s="3">
        <v>67</v>
      </c>
      <c r="N456" s="3">
        <v>0</v>
      </c>
      <c r="O456">
        <v>58</v>
      </c>
      <c r="P456">
        <v>0</v>
      </c>
      <c r="Q456">
        <f t="shared" si="280"/>
        <v>1.3343955387373034E-2</v>
      </c>
      <c r="R456">
        <f t="shared" si="281"/>
        <v>0</v>
      </c>
      <c r="S456">
        <f t="shared" si="282"/>
        <v>5.4003724394785846E-2</v>
      </c>
      <c r="T456">
        <f t="shared" si="283"/>
        <v>0</v>
      </c>
      <c r="U456">
        <v>4</v>
      </c>
      <c r="V456">
        <v>2</v>
      </c>
      <c r="W456" s="3">
        <v>12</v>
      </c>
      <c r="X456" s="3">
        <v>6</v>
      </c>
      <c r="Y456">
        <v>8</v>
      </c>
      <c r="Z456">
        <v>0</v>
      </c>
      <c r="AA456">
        <f t="shared" si="284"/>
        <v>2.3899621589324837E-3</v>
      </c>
      <c r="AB456">
        <f t="shared" si="285"/>
        <v>5.5504162812210914E-3</v>
      </c>
      <c r="AC456">
        <f t="shared" si="286"/>
        <v>7.4487895716945996E-3</v>
      </c>
      <c r="AD456">
        <f t="shared" si="287"/>
        <v>0</v>
      </c>
      <c r="AE456">
        <v>40</v>
      </c>
      <c r="AF456">
        <v>7</v>
      </c>
      <c r="AG456" s="3">
        <v>85</v>
      </c>
      <c r="AH456" s="3">
        <v>13</v>
      </c>
      <c r="AI456">
        <v>45</v>
      </c>
      <c r="AJ456">
        <v>0</v>
      </c>
      <c r="AK456">
        <f t="shared" si="288"/>
        <v>1.6928898625771759E-2</v>
      </c>
      <c r="AL456">
        <f t="shared" si="289"/>
        <v>1.2025901942645698E-2</v>
      </c>
      <c r="AM456">
        <f t="shared" si="290"/>
        <v>4.189944134078212E-2</v>
      </c>
      <c r="AN456">
        <f t="shared" si="291"/>
        <v>0</v>
      </c>
      <c r="AO456">
        <v>77</v>
      </c>
      <c r="AP456">
        <v>20</v>
      </c>
      <c r="AQ456" s="3">
        <v>155</v>
      </c>
      <c r="AR456" s="3">
        <v>45</v>
      </c>
      <c r="AS456">
        <v>78</v>
      </c>
      <c r="AT456">
        <v>0</v>
      </c>
      <c r="AU456">
        <f t="shared" si="292"/>
        <v>3.0870344552877911E-2</v>
      </c>
      <c r="AV456">
        <f t="shared" si="293"/>
        <v>4.1628122109158186E-2</v>
      </c>
      <c r="AW456">
        <f t="shared" si="294"/>
        <v>7.2625698324022353E-2</v>
      </c>
      <c r="AX456">
        <f t="shared" si="295"/>
        <v>0</v>
      </c>
      <c r="AY456">
        <v>172</v>
      </c>
      <c r="AZ456">
        <v>51</v>
      </c>
      <c r="BA456" s="3">
        <v>266</v>
      </c>
      <c r="BB456" s="3">
        <v>84</v>
      </c>
      <c r="BC456">
        <v>90</v>
      </c>
      <c r="BD456">
        <v>4</v>
      </c>
      <c r="BE456">
        <f t="shared" si="296"/>
        <v>5.2977494523003384E-2</v>
      </c>
      <c r="BF456">
        <f t="shared" si="297"/>
        <v>7.7705827937095281E-2</v>
      </c>
      <c r="BG456">
        <f t="shared" si="298"/>
        <v>8.3798882681564241E-2</v>
      </c>
      <c r="BH456">
        <f t="shared" si="299"/>
        <v>6.0882800608828003E-3</v>
      </c>
      <c r="BI456">
        <v>341</v>
      </c>
      <c r="BJ456">
        <v>105</v>
      </c>
      <c r="BK456" s="3">
        <v>527</v>
      </c>
      <c r="BL456" s="3">
        <v>167</v>
      </c>
      <c r="BM456">
        <v>168</v>
      </c>
      <c r="BN456">
        <v>18</v>
      </c>
      <c r="BO456">
        <f t="shared" si="300"/>
        <v>0.10495917147978491</v>
      </c>
      <c r="BP456">
        <f t="shared" si="301"/>
        <v>0.15448658649398705</v>
      </c>
      <c r="BQ456">
        <f t="shared" si="302"/>
        <v>0.15642458100558659</v>
      </c>
      <c r="BR456">
        <f t="shared" si="303"/>
        <v>2.7397260273972601E-2</v>
      </c>
      <c r="BS456">
        <v>683</v>
      </c>
      <c r="BT456">
        <v>229</v>
      </c>
      <c r="BU456" s="3">
        <v>944</v>
      </c>
      <c r="BV456" s="3">
        <v>310</v>
      </c>
      <c r="BW456">
        <v>204</v>
      </c>
      <c r="BX456">
        <v>57</v>
      </c>
      <c r="BY456">
        <f t="shared" si="304"/>
        <v>0.18801035650268871</v>
      </c>
      <c r="BZ456">
        <f t="shared" si="305"/>
        <v>0.28677150786308975</v>
      </c>
      <c r="CA456">
        <f t="shared" si="306"/>
        <v>0.18994413407821228</v>
      </c>
      <c r="CB456">
        <f t="shared" si="307"/>
        <v>8.6757990867579904E-2</v>
      </c>
      <c r="CC456">
        <v>905</v>
      </c>
      <c r="CD456">
        <v>232</v>
      </c>
      <c r="CE456" s="6">
        <v>1262</v>
      </c>
      <c r="CF456" s="3">
        <v>338</v>
      </c>
      <c r="CG456">
        <v>199</v>
      </c>
      <c r="CH456">
        <v>158</v>
      </c>
      <c r="CI456">
        <f t="shared" si="308"/>
        <v>0.2513443537143995</v>
      </c>
      <c r="CJ456">
        <f t="shared" si="309"/>
        <v>0.31267345050878814</v>
      </c>
      <c r="CK456">
        <f t="shared" si="310"/>
        <v>0.18528864059590316</v>
      </c>
      <c r="CL456">
        <f t="shared" si="311"/>
        <v>0.24048706240487061</v>
      </c>
      <c r="CM456">
        <v>755</v>
      </c>
      <c r="CN456">
        <v>37</v>
      </c>
      <c r="CO456" s="3">
        <v>1182</v>
      </c>
      <c r="CP456" s="3">
        <v>67</v>
      </c>
      <c r="CQ456">
        <v>151</v>
      </c>
      <c r="CR456">
        <v>276</v>
      </c>
      <c r="CS456">
        <f t="shared" si="312"/>
        <v>0.23541127265484962</v>
      </c>
      <c r="CT456">
        <f t="shared" si="313"/>
        <v>6.1979648473635525E-2</v>
      </c>
      <c r="CU456">
        <f t="shared" si="314"/>
        <v>0.14059590316573556</v>
      </c>
      <c r="CV456">
        <f t="shared" si="315"/>
        <v>0.42009132420091322</v>
      </c>
      <c r="CW456">
        <v>246</v>
      </c>
      <c r="CX456">
        <v>3</v>
      </c>
      <c r="CY456" s="3">
        <v>428</v>
      </c>
      <c r="CZ456" s="3">
        <v>1</v>
      </c>
      <c r="DA456">
        <v>44</v>
      </c>
      <c r="DB456">
        <v>138</v>
      </c>
      <c r="DC456">
        <f t="shared" si="316"/>
        <v>8.5241983668591911E-2</v>
      </c>
      <c r="DD456">
        <f t="shared" si="317"/>
        <v>9.2506938020351531E-4</v>
      </c>
      <c r="DE456">
        <f t="shared" si="318"/>
        <v>4.0968342644320296E-2</v>
      </c>
      <c r="DF456">
        <f t="shared" si="319"/>
        <v>0.21004566210045661</v>
      </c>
    </row>
    <row r="457" spans="1:110" x14ac:dyDescent="0.25">
      <c r="A457">
        <v>44</v>
      </c>
      <c r="B457" t="s">
        <v>18</v>
      </c>
      <c r="C457">
        <v>0</v>
      </c>
      <c r="D457" s="1">
        <v>43918</v>
      </c>
      <c r="E457">
        <v>3525</v>
      </c>
      <c r="F457">
        <v>756</v>
      </c>
      <c r="G457" s="3">
        <v>5542</v>
      </c>
      <c r="H457" s="3">
        <v>1193</v>
      </c>
      <c r="I457">
        <v>1264</v>
      </c>
      <c r="J457">
        <v>753</v>
      </c>
      <c r="K457">
        <v>7</v>
      </c>
      <c r="L457">
        <v>0</v>
      </c>
      <c r="M457" s="3">
        <v>69</v>
      </c>
      <c r="N457" s="3">
        <v>0</v>
      </c>
      <c r="O457">
        <v>62</v>
      </c>
      <c r="P457">
        <v>0</v>
      </c>
      <c r="Q457">
        <f t="shared" si="280"/>
        <v>1.2450378924575966E-2</v>
      </c>
      <c r="R457">
        <f t="shared" si="281"/>
        <v>0</v>
      </c>
      <c r="S457">
        <f t="shared" si="282"/>
        <v>4.9050632911392403E-2</v>
      </c>
      <c r="T457">
        <f t="shared" si="283"/>
        <v>0</v>
      </c>
      <c r="U457">
        <v>4</v>
      </c>
      <c r="V457">
        <v>2</v>
      </c>
      <c r="W457" s="3">
        <v>14</v>
      </c>
      <c r="X457" s="3">
        <v>7</v>
      </c>
      <c r="Y457">
        <v>10</v>
      </c>
      <c r="Z457">
        <v>0</v>
      </c>
      <c r="AA457">
        <f t="shared" si="284"/>
        <v>2.5261638397690365E-3</v>
      </c>
      <c r="AB457">
        <f t="shared" si="285"/>
        <v>5.86756077116513E-3</v>
      </c>
      <c r="AC457">
        <f t="shared" si="286"/>
        <v>7.9113924050632917E-3</v>
      </c>
      <c r="AD457">
        <f t="shared" si="287"/>
        <v>0</v>
      </c>
      <c r="AE457">
        <v>41</v>
      </c>
      <c r="AF457">
        <v>6</v>
      </c>
      <c r="AG457" s="3">
        <v>99</v>
      </c>
      <c r="AH457" s="3">
        <v>15</v>
      </c>
      <c r="AI457">
        <v>58</v>
      </c>
      <c r="AJ457">
        <v>0</v>
      </c>
      <c r="AK457">
        <f t="shared" si="288"/>
        <v>1.7863587152652471E-2</v>
      </c>
      <c r="AL457">
        <f t="shared" si="289"/>
        <v>1.2573344509639563E-2</v>
      </c>
      <c r="AM457">
        <f t="shared" si="290"/>
        <v>4.588607594936709E-2</v>
      </c>
      <c r="AN457">
        <f t="shared" si="291"/>
        <v>0</v>
      </c>
      <c r="AO457">
        <v>84</v>
      </c>
      <c r="AP457">
        <v>21</v>
      </c>
      <c r="AQ457" s="3">
        <v>174</v>
      </c>
      <c r="AR457" s="3">
        <v>49</v>
      </c>
      <c r="AS457">
        <v>89</v>
      </c>
      <c r="AT457">
        <v>1</v>
      </c>
      <c r="AU457">
        <f t="shared" si="292"/>
        <v>3.1396607722843736E-2</v>
      </c>
      <c r="AV457">
        <f t="shared" si="293"/>
        <v>4.1072925398155907E-2</v>
      </c>
      <c r="AW457">
        <f t="shared" si="294"/>
        <v>7.0411392405063292E-2</v>
      </c>
      <c r="AX457">
        <f t="shared" si="295"/>
        <v>1.3280212483399733E-3</v>
      </c>
      <c r="AY457">
        <v>180</v>
      </c>
      <c r="AZ457">
        <v>53</v>
      </c>
      <c r="BA457" s="3">
        <v>301</v>
      </c>
      <c r="BB457" s="3">
        <v>94</v>
      </c>
      <c r="BC457">
        <v>116</v>
      </c>
      <c r="BD457">
        <v>5</v>
      </c>
      <c r="BE457">
        <f t="shared" si="296"/>
        <v>5.4312522555034284E-2</v>
      </c>
      <c r="BF457">
        <f t="shared" si="297"/>
        <v>7.8792958927074608E-2</v>
      </c>
      <c r="BG457">
        <f t="shared" si="298"/>
        <v>9.1772151898734181E-2</v>
      </c>
      <c r="BH457">
        <f t="shared" si="299"/>
        <v>6.6401062416998674E-3</v>
      </c>
      <c r="BI457">
        <v>388</v>
      </c>
      <c r="BJ457">
        <v>128</v>
      </c>
      <c r="BK457" s="3">
        <v>599</v>
      </c>
      <c r="BL457" s="3">
        <v>191</v>
      </c>
      <c r="BM457">
        <v>192</v>
      </c>
      <c r="BN457">
        <v>19</v>
      </c>
      <c r="BO457">
        <f t="shared" si="300"/>
        <v>0.10808372428726092</v>
      </c>
      <c r="BP457">
        <f t="shared" si="301"/>
        <v>0.16010058675607711</v>
      </c>
      <c r="BQ457">
        <f t="shared" si="302"/>
        <v>0.15189873417721519</v>
      </c>
      <c r="BR457">
        <f t="shared" si="303"/>
        <v>2.5232403718459494E-2</v>
      </c>
      <c r="BS457">
        <v>722</v>
      </c>
      <c r="BT457">
        <v>251</v>
      </c>
      <c r="BU457" s="3">
        <v>1033</v>
      </c>
      <c r="BV457" s="3">
        <v>342</v>
      </c>
      <c r="BW457">
        <v>244</v>
      </c>
      <c r="BX457">
        <v>67</v>
      </c>
      <c r="BY457">
        <f t="shared" si="304"/>
        <v>0.18639480332010105</v>
      </c>
      <c r="BZ457">
        <f t="shared" si="305"/>
        <v>0.28667225481978204</v>
      </c>
      <c r="CA457">
        <f t="shared" si="306"/>
        <v>0.19303797468354431</v>
      </c>
      <c r="CB457">
        <f t="shared" si="307"/>
        <v>8.8977423638778225E-2</v>
      </c>
      <c r="CC457">
        <v>959</v>
      </c>
      <c r="CD457">
        <v>244</v>
      </c>
      <c r="CE457" s="6">
        <v>1379</v>
      </c>
      <c r="CF457" s="3">
        <v>367</v>
      </c>
      <c r="CG457">
        <v>234</v>
      </c>
      <c r="CH457">
        <v>186</v>
      </c>
      <c r="CI457">
        <f t="shared" si="308"/>
        <v>0.24882713821725008</v>
      </c>
      <c r="CJ457">
        <f t="shared" si="309"/>
        <v>0.30762782900251467</v>
      </c>
      <c r="CK457">
        <f t="shared" si="310"/>
        <v>0.185126582278481</v>
      </c>
      <c r="CL457">
        <f t="shared" si="311"/>
        <v>0.24701195219123506</v>
      </c>
      <c r="CM457">
        <v>809</v>
      </c>
      <c r="CN457">
        <v>34</v>
      </c>
      <c r="CO457" s="3">
        <v>1301</v>
      </c>
      <c r="CP457" s="3">
        <v>71</v>
      </c>
      <c r="CQ457">
        <v>173</v>
      </c>
      <c r="CR457">
        <v>319</v>
      </c>
      <c r="CS457">
        <f t="shared" si="312"/>
        <v>0.23475279682425118</v>
      </c>
      <c r="CT457">
        <f t="shared" si="313"/>
        <v>5.9513830678960607E-2</v>
      </c>
      <c r="CU457">
        <f t="shared" si="314"/>
        <v>0.13686708860759494</v>
      </c>
      <c r="CV457">
        <f t="shared" si="315"/>
        <v>0.42363877822045154</v>
      </c>
      <c r="CW457">
        <v>267</v>
      </c>
      <c r="CX457">
        <v>3</v>
      </c>
      <c r="CY457" s="3">
        <v>473</v>
      </c>
      <c r="CZ457" s="3">
        <v>2</v>
      </c>
      <c r="DA457">
        <v>56</v>
      </c>
      <c r="DB457">
        <v>150</v>
      </c>
      <c r="DC457">
        <f t="shared" si="316"/>
        <v>8.534824972933959E-2</v>
      </c>
      <c r="DD457">
        <f t="shared" si="317"/>
        <v>1.6764459346186086E-3</v>
      </c>
      <c r="DE457">
        <f t="shared" si="318"/>
        <v>4.4303797468354431E-2</v>
      </c>
      <c r="DF457">
        <f t="shared" si="319"/>
        <v>0.19920318725099601</v>
      </c>
    </row>
    <row r="458" spans="1:110" x14ac:dyDescent="0.25">
      <c r="A458">
        <v>44</v>
      </c>
      <c r="B458" t="s">
        <v>18</v>
      </c>
      <c r="C458">
        <v>0</v>
      </c>
      <c r="D458" s="1">
        <v>43919</v>
      </c>
      <c r="E458">
        <v>3735</v>
      </c>
      <c r="F458">
        <v>792</v>
      </c>
      <c r="G458" s="3">
        <v>5898</v>
      </c>
      <c r="H458" s="3">
        <v>1267</v>
      </c>
      <c r="I458">
        <v>1348</v>
      </c>
      <c r="J458">
        <v>815</v>
      </c>
      <c r="K458">
        <v>7</v>
      </c>
      <c r="L458">
        <v>0</v>
      </c>
      <c r="M458" s="3">
        <v>72</v>
      </c>
      <c r="N458" s="3">
        <v>0</v>
      </c>
      <c r="O458">
        <v>65</v>
      </c>
      <c r="P458">
        <v>0</v>
      </c>
      <c r="Q458">
        <f t="shared" si="280"/>
        <v>1.2207527975584944E-2</v>
      </c>
      <c r="R458">
        <f t="shared" si="281"/>
        <v>0</v>
      </c>
      <c r="S458">
        <f t="shared" si="282"/>
        <v>4.8219584569732937E-2</v>
      </c>
      <c r="T458">
        <f t="shared" si="283"/>
        <v>0</v>
      </c>
      <c r="U458">
        <v>4</v>
      </c>
      <c r="V458">
        <v>1</v>
      </c>
      <c r="W458" s="3">
        <v>14</v>
      </c>
      <c r="X458" s="3">
        <v>7</v>
      </c>
      <c r="Y458">
        <v>10</v>
      </c>
      <c r="Z458">
        <v>0</v>
      </c>
      <c r="AA458">
        <f t="shared" si="284"/>
        <v>2.3736859952526281E-3</v>
      </c>
      <c r="AB458">
        <f t="shared" si="285"/>
        <v>5.5248618784530384E-3</v>
      </c>
      <c r="AC458">
        <f t="shared" si="286"/>
        <v>7.4183976261127599E-3</v>
      </c>
      <c r="AD458">
        <f t="shared" si="287"/>
        <v>0</v>
      </c>
      <c r="AE458">
        <v>46</v>
      </c>
      <c r="AF458">
        <v>6</v>
      </c>
      <c r="AG458" s="3">
        <v>111</v>
      </c>
      <c r="AH458" s="3">
        <v>16</v>
      </c>
      <c r="AI458">
        <v>65</v>
      </c>
      <c r="AJ458">
        <v>0</v>
      </c>
      <c r="AK458">
        <f t="shared" si="288"/>
        <v>1.8819938962360123E-2</v>
      </c>
      <c r="AL458">
        <f t="shared" si="289"/>
        <v>1.2628255722178374E-2</v>
      </c>
      <c r="AM458">
        <f t="shared" si="290"/>
        <v>4.8219584569732937E-2</v>
      </c>
      <c r="AN458">
        <f t="shared" si="291"/>
        <v>0</v>
      </c>
      <c r="AO458">
        <v>95</v>
      </c>
      <c r="AP458">
        <v>22</v>
      </c>
      <c r="AQ458" s="3">
        <v>195</v>
      </c>
      <c r="AR458" s="3">
        <v>54</v>
      </c>
      <c r="AS458">
        <v>99</v>
      </c>
      <c r="AT458">
        <v>1</v>
      </c>
      <c r="AU458">
        <f t="shared" si="292"/>
        <v>3.3062054933875887E-2</v>
      </c>
      <c r="AV458">
        <f t="shared" si="293"/>
        <v>4.2620363062352014E-2</v>
      </c>
      <c r="AW458">
        <f t="shared" si="294"/>
        <v>7.3442136498516317E-2</v>
      </c>
      <c r="AX458">
        <f t="shared" si="295"/>
        <v>1.2269938650306749E-3</v>
      </c>
      <c r="AY458">
        <v>198</v>
      </c>
      <c r="AZ458">
        <v>55</v>
      </c>
      <c r="BA458" s="3">
        <v>330</v>
      </c>
      <c r="BB458" s="3">
        <v>101</v>
      </c>
      <c r="BC458">
        <v>127</v>
      </c>
      <c r="BD458">
        <v>5</v>
      </c>
      <c r="BE458">
        <f t="shared" si="296"/>
        <v>5.595116988809766E-2</v>
      </c>
      <c r="BF458">
        <f t="shared" si="297"/>
        <v>7.9715864246250989E-2</v>
      </c>
      <c r="BG458">
        <f t="shared" si="298"/>
        <v>9.4213649851632053E-2</v>
      </c>
      <c r="BH458">
        <f t="shared" si="299"/>
        <v>6.1349693251533744E-3</v>
      </c>
      <c r="BI458">
        <v>428</v>
      </c>
      <c r="BJ458">
        <v>135</v>
      </c>
      <c r="BK458" s="3">
        <v>647</v>
      </c>
      <c r="BL458" s="3">
        <v>206</v>
      </c>
      <c r="BM458">
        <v>200</v>
      </c>
      <c r="BN458">
        <v>19</v>
      </c>
      <c r="BO458">
        <f t="shared" si="300"/>
        <v>0.10969820278060359</v>
      </c>
      <c r="BP458">
        <f t="shared" si="301"/>
        <v>0.16258879242304658</v>
      </c>
      <c r="BQ458">
        <f t="shared" si="302"/>
        <v>0.14836795252225518</v>
      </c>
      <c r="BR458">
        <f t="shared" si="303"/>
        <v>2.3312883435582823E-2</v>
      </c>
      <c r="BS458">
        <v>778</v>
      </c>
      <c r="BT458">
        <v>278</v>
      </c>
      <c r="BU458" s="3">
        <v>1107</v>
      </c>
      <c r="BV458" s="3">
        <v>371</v>
      </c>
      <c r="BW458">
        <v>257</v>
      </c>
      <c r="BX458">
        <v>72</v>
      </c>
      <c r="BY458">
        <f t="shared" si="304"/>
        <v>0.18769074262461852</v>
      </c>
      <c r="BZ458">
        <f t="shared" si="305"/>
        <v>0.29281767955801102</v>
      </c>
      <c r="CA458">
        <f t="shared" si="306"/>
        <v>0.19065281899109793</v>
      </c>
      <c r="CB458">
        <f t="shared" si="307"/>
        <v>8.8343558282208592E-2</v>
      </c>
      <c r="CC458">
        <v>999</v>
      </c>
      <c r="CD458">
        <v>245</v>
      </c>
      <c r="CE458" s="6">
        <v>1466</v>
      </c>
      <c r="CF458" s="3">
        <v>386</v>
      </c>
      <c r="CG458">
        <v>256</v>
      </c>
      <c r="CH458">
        <v>211</v>
      </c>
      <c r="CI458">
        <f t="shared" si="308"/>
        <v>0.24855883350288233</v>
      </c>
      <c r="CJ458">
        <f t="shared" si="309"/>
        <v>0.30465666929755325</v>
      </c>
      <c r="CK458">
        <f t="shared" si="310"/>
        <v>0.18991097922848665</v>
      </c>
      <c r="CL458">
        <f t="shared" si="311"/>
        <v>0.2588957055214724</v>
      </c>
      <c r="CM458">
        <v>835</v>
      </c>
      <c r="CN458">
        <v>35</v>
      </c>
      <c r="CO458" s="3">
        <v>1356</v>
      </c>
      <c r="CP458" s="3">
        <v>71</v>
      </c>
      <c r="CQ458">
        <v>182</v>
      </c>
      <c r="CR458">
        <v>339</v>
      </c>
      <c r="CS458">
        <f t="shared" si="312"/>
        <v>0.22990844354018311</v>
      </c>
      <c r="CT458">
        <f t="shared" si="313"/>
        <v>5.6037884767166535E-2</v>
      </c>
      <c r="CU458">
        <f t="shared" si="314"/>
        <v>0.13501483679525222</v>
      </c>
      <c r="CV458">
        <f t="shared" si="315"/>
        <v>0.41595092024539876</v>
      </c>
      <c r="CW458">
        <v>282</v>
      </c>
      <c r="CX458">
        <v>1</v>
      </c>
      <c r="CY458" s="3">
        <v>498</v>
      </c>
      <c r="CZ458" s="3">
        <v>2</v>
      </c>
      <c r="DA458">
        <v>55</v>
      </c>
      <c r="DB458">
        <v>161</v>
      </c>
      <c r="DC458">
        <f t="shared" si="316"/>
        <v>8.44354018311292E-2</v>
      </c>
      <c r="DD458">
        <f t="shared" si="317"/>
        <v>1.5785319652722968E-3</v>
      </c>
      <c r="DE458">
        <f t="shared" si="318"/>
        <v>4.0801186943620178E-2</v>
      </c>
      <c r="DF458">
        <f t="shared" si="319"/>
        <v>0.19754601226993865</v>
      </c>
    </row>
    <row r="459" spans="1:110" x14ac:dyDescent="0.25">
      <c r="A459">
        <v>44</v>
      </c>
      <c r="B459" t="s">
        <v>18</v>
      </c>
      <c r="C459">
        <v>0</v>
      </c>
      <c r="D459" s="1">
        <v>43920</v>
      </c>
      <c r="E459">
        <v>3950</v>
      </c>
      <c r="F459">
        <v>844</v>
      </c>
      <c r="G459" s="3">
        <v>6356</v>
      </c>
      <c r="H459" s="3">
        <v>1364</v>
      </c>
      <c r="I459">
        <v>1487</v>
      </c>
      <c r="J459">
        <v>919</v>
      </c>
      <c r="K459">
        <v>5</v>
      </c>
      <c r="L459">
        <v>0</v>
      </c>
      <c r="M459" s="3">
        <v>73</v>
      </c>
      <c r="N459" s="3">
        <v>0</v>
      </c>
      <c r="O459">
        <v>68</v>
      </c>
      <c r="P459">
        <v>0</v>
      </c>
      <c r="Q459">
        <f t="shared" si="280"/>
        <v>1.1485210824417873E-2</v>
      </c>
      <c r="R459">
        <f t="shared" si="281"/>
        <v>0</v>
      </c>
      <c r="S459">
        <f t="shared" si="282"/>
        <v>4.5729657027572292E-2</v>
      </c>
      <c r="T459">
        <f t="shared" si="283"/>
        <v>0</v>
      </c>
      <c r="U459">
        <v>5</v>
      </c>
      <c r="V459">
        <v>0</v>
      </c>
      <c r="W459" s="3">
        <v>15</v>
      </c>
      <c r="X459" s="3">
        <v>7</v>
      </c>
      <c r="Y459">
        <v>10</v>
      </c>
      <c r="Z459">
        <v>0</v>
      </c>
      <c r="AA459">
        <f t="shared" si="284"/>
        <v>2.3599748269351795E-3</v>
      </c>
      <c r="AB459">
        <f t="shared" si="285"/>
        <v>5.131964809384164E-3</v>
      </c>
      <c r="AC459">
        <f t="shared" si="286"/>
        <v>6.7249495628782787E-3</v>
      </c>
      <c r="AD459">
        <f t="shared" si="287"/>
        <v>0</v>
      </c>
      <c r="AE459">
        <v>45</v>
      </c>
      <c r="AF459">
        <v>5</v>
      </c>
      <c r="AG459" s="3">
        <v>112</v>
      </c>
      <c r="AH459" s="3">
        <v>16</v>
      </c>
      <c r="AI459">
        <v>67</v>
      </c>
      <c r="AJ459">
        <v>0</v>
      </c>
      <c r="AK459">
        <f t="shared" si="288"/>
        <v>1.7621145374449341E-2</v>
      </c>
      <c r="AL459">
        <f t="shared" si="289"/>
        <v>1.1730205278592375E-2</v>
      </c>
      <c r="AM459">
        <f t="shared" si="290"/>
        <v>4.5057162071284462E-2</v>
      </c>
      <c r="AN459">
        <f t="shared" si="291"/>
        <v>0</v>
      </c>
      <c r="AO459">
        <v>100</v>
      </c>
      <c r="AP459">
        <v>21</v>
      </c>
      <c r="AQ459" s="3">
        <v>210</v>
      </c>
      <c r="AR459" s="3">
        <v>56</v>
      </c>
      <c r="AS459">
        <v>107</v>
      </c>
      <c r="AT459">
        <v>3</v>
      </c>
      <c r="AU459">
        <f t="shared" si="292"/>
        <v>3.3039647577092511E-2</v>
      </c>
      <c r="AV459">
        <f t="shared" si="293"/>
        <v>4.1055718475073312E-2</v>
      </c>
      <c r="AW459">
        <f t="shared" si="294"/>
        <v>7.1956960322797581E-2</v>
      </c>
      <c r="AX459">
        <f t="shared" si="295"/>
        <v>3.2644178454842221E-3</v>
      </c>
      <c r="AY459">
        <v>209</v>
      </c>
      <c r="AZ459">
        <v>60</v>
      </c>
      <c r="BA459" s="3">
        <v>363</v>
      </c>
      <c r="BB459" s="3">
        <v>110</v>
      </c>
      <c r="BC459">
        <v>148</v>
      </c>
      <c r="BD459">
        <v>6</v>
      </c>
      <c r="BE459">
        <f t="shared" si="296"/>
        <v>5.7111390811831343E-2</v>
      </c>
      <c r="BF459">
        <f t="shared" si="297"/>
        <v>8.0645161290322578E-2</v>
      </c>
      <c r="BG459">
        <f t="shared" si="298"/>
        <v>9.9529253530598522E-2</v>
      </c>
      <c r="BH459">
        <f t="shared" si="299"/>
        <v>6.5288356909684441E-3</v>
      </c>
      <c r="BI459">
        <v>473</v>
      </c>
      <c r="BJ459">
        <v>146</v>
      </c>
      <c r="BK459" s="3">
        <v>719</v>
      </c>
      <c r="BL459" s="3">
        <v>228</v>
      </c>
      <c r="BM459">
        <v>225</v>
      </c>
      <c r="BN459">
        <v>21</v>
      </c>
      <c r="BO459">
        <f t="shared" si="300"/>
        <v>0.11312146003775959</v>
      </c>
      <c r="BP459">
        <f t="shared" si="301"/>
        <v>0.16715542521994134</v>
      </c>
      <c r="BQ459">
        <f t="shared" si="302"/>
        <v>0.15131136516476126</v>
      </c>
      <c r="BR459">
        <f t="shared" si="303"/>
        <v>2.2850924918389554E-2</v>
      </c>
      <c r="BS459">
        <v>838</v>
      </c>
      <c r="BT459">
        <v>295</v>
      </c>
      <c r="BU459" s="3">
        <v>1206</v>
      </c>
      <c r="BV459" s="3">
        <v>406</v>
      </c>
      <c r="BW459">
        <v>287</v>
      </c>
      <c r="BX459">
        <v>81</v>
      </c>
      <c r="BY459">
        <f t="shared" si="304"/>
        <v>0.18974197608558843</v>
      </c>
      <c r="BZ459">
        <f t="shared" si="305"/>
        <v>0.29765395894428154</v>
      </c>
      <c r="CA459">
        <f t="shared" si="306"/>
        <v>0.19300605245460659</v>
      </c>
      <c r="CB459">
        <f t="shared" si="307"/>
        <v>8.8139281828073998E-2</v>
      </c>
      <c r="CC459">
        <v>1050</v>
      </c>
      <c r="CD459">
        <v>262</v>
      </c>
      <c r="CE459" s="6">
        <v>1576</v>
      </c>
      <c r="CF459" s="3">
        <v>412</v>
      </c>
      <c r="CG459">
        <v>285</v>
      </c>
      <c r="CH459">
        <v>241</v>
      </c>
      <c r="CI459">
        <f t="shared" si="308"/>
        <v>0.24795468848332283</v>
      </c>
      <c r="CJ459">
        <f t="shared" si="309"/>
        <v>0.30205278592375367</v>
      </c>
      <c r="CK459">
        <f t="shared" si="310"/>
        <v>0.19166106254203094</v>
      </c>
      <c r="CL459">
        <f t="shared" si="311"/>
        <v>0.26224156692056583</v>
      </c>
      <c r="CM459">
        <v>869</v>
      </c>
      <c r="CN459">
        <v>39</v>
      </c>
      <c r="CO459" s="3">
        <v>1454</v>
      </c>
      <c r="CP459" s="3">
        <v>75</v>
      </c>
      <c r="CQ459">
        <v>197</v>
      </c>
      <c r="CR459">
        <v>388</v>
      </c>
      <c r="CS459">
        <f t="shared" si="312"/>
        <v>0.22876022655758338</v>
      </c>
      <c r="CT459">
        <f t="shared" si="313"/>
        <v>5.4985337243401759E-2</v>
      </c>
      <c r="CU459">
        <f t="shared" si="314"/>
        <v>0.1324815063887021</v>
      </c>
      <c r="CV459">
        <f t="shared" si="315"/>
        <v>0.42219804134929273</v>
      </c>
      <c r="CW459">
        <v>297</v>
      </c>
      <c r="CX459">
        <v>1</v>
      </c>
      <c r="CY459" s="3">
        <v>526</v>
      </c>
      <c r="CZ459" s="3">
        <v>2</v>
      </c>
      <c r="DA459">
        <v>58</v>
      </c>
      <c r="DB459">
        <v>171</v>
      </c>
      <c r="DC459">
        <f t="shared" si="316"/>
        <v>8.2756450597860284E-2</v>
      </c>
      <c r="DD459">
        <f t="shared" si="317"/>
        <v>1.4662756598240469E-3</v>
      </c>
      <c r="DE459">
        <f t="shared" si="318"/>
        <v>3.9004707464694012E-2</v>
      </c>
      <c r="DF459">
        <f t="shared" si="319"/>
        <v>0.18607181719260066</v>
      </c>
    </row>
    <row r="460" spans="1:110" x14ac:dyDescent="0.25">
      <c r="A460">
        <v>44</v>
      </c>
      <c r="B460" t="s">
        <v>18</v>
      </c>
      <c r="C460">
        <v>0</v>
      </c>
      <c r="D460" s="1">
        <v>43921</v>
      </c>
      <c r="E460">
        <v>4246</v>
      </c>
      <c r="F460">
        <v>890</v>
      </c>
      <c r="G460" s="3">
        <v>6965</v>
      </c>
      <c r="H460" s="3">
        <v>1491</v>
      </c>
      <c r="I460">
        <v>1704</v>
      </c>
      <c r="J460">
        <v>1015</v>
      </c>
      <c r="K460">
        <v>9</v>
      </c>
      <c r="L460">
        <v>0</v>
      </c>
      <c r="M460" s="3">
        <v>77</v>
      </c>
      <c r="N460" s="3">
        <v>0</v>
      </c>
      <c r="O460">
        <v>68</v>
      </c>
      <c r="P460">
        <v>0</v>
      </c>
      <c r="Q460">
        <f t="shared" si="280"/>
        <v>1.1055276381909548E-2</v>
      </c>
      <c r="R460">
        <f t="shared" si="281"/>
        <v>0</v>
      </c>
      <c r="S460">
        <f t="shared" si="282"/>
        <v>3.9906103286384977E-2</v>
      </c>
      <c r="T460">
        <f t="shared" si="283"/>
        <v>0</v>
      </c>
      <c r="U460">
        <v>7</v>
      </c>
      <c r="V460">
        <v>0</v>
      </c>
      <c r="W460" s="3">
        <v>18</v>
      </c>
      <c r="X460" s="3">
        <v>7</v>
      </c>
      <c r="Y460">
        <v>11</v>
      </c>
      <c r="Z460">
        <v>0</v>
      </c>
      <c r="AA460">
        <f t="shared" si="284"/>
        <v>2.5843503230437905E-3</v>
      </c>
      <c r="AB460">
        <f t="shared" si="285"/>
        <v>4.6948356807511738E-3</v>
      </c>
      <c r="AC460">
        <f t="shared" si="286"/>
        <v>6.4553990610328642E-3</v>
      </c>
      <c r="AD460">
        <f t="shared" si="287"/>
        <v>0</v>
      </c>
      <c r="AE460">
        <v>41</v>
      </c>
      <c r="AF460">
        <v>5</v>
      </c>
      <c r="AG460" s="3">
        <v>124</v>
      </c>
      <c r="AH460" s="3">
        <v>17</v>
      </c>
      <c r="AI460">
        <v>82</v>
      </c>
      <c r="AJ460">
        <v>1</v>
      </c>
      <c r="AK460">
        <f t="shared" si="288"/>
        <v>1.7803302225412779E-2</v>
      </c>
      <c r="AL460">
        <f t="shared" si="289"/>
        <v>1.1401743796109993E-2</v>
      </c>
      <c r="AM460">
        <f t="shared" si="290"/>
        <v>4.8122065727699531E-2</v>
      </c>
      <c r="AN460">
        <f t="shared" si="291"/>
        <v>9.8522167487684722E-4</v>
      </c>
      <c r="AO460">
        <v>107</v>
      </c>
      <c r="AP460">
        <v>25</v>
      </c>
      <c r="AQ460" s="3">
        <v>232</v>
      </c>
      <c r="AR460" s="3">
        <v>61</v>
      </c>
      <c r="AS460">
        <v>122</v>
      </c>
      <c r="AT460">
        <v>3</v>
      </c>
      <c r="AU460">
        <f t="shared" si="292"/>
        <v>3.3309404163675518E-2</v>
      </c>
      <c r="AV460">
        <f t="shared" si="293"/>
        <v>4.0912139503688799E-2</v>
      </c>
      <c r="AW460">
        <f t="shared" si="294"/>
        <v>7.1596244131455405E-2</v>
      </c>
      <c r="AX460">
        <f t="shared" si="295"/>
        <v>2.9556650246305421E-3</v>
      </c>
      <c r="AY460">
        <v>217</v>
      </c>
      <c r="AZ460">
        <v>66</v>
      </c>
      <c r="BA460" s="3">
        <v>403</v>
      </c>
      <c r="BB460" s="3">
        <v>123</v>
      </c>
      <c r="BC460">
        <v>179</v>
      </c>
      <c r="BD460">
        <v>7</v>
      </c>
      <c r="BE460">
        <f t="shared" si="296"/>
        <v>5.7860732232591527E-2</v>
      </c>
      <c r="BF460">
        <f t="shared" si="297"/>
        <v>8.249496981891348E-2</v>
      </c>
      <c r="BG460">
        <f t="shared" si="298"/>
        <v>0.10504694835680752</v>
      </c>
      <c r="BH460">
        <f t="shared" si="299"/>
        <v>6.8965517241379309E-3</v>
      </c>
      <c r="BI460">
        <v>508</v>
      </c>
      <c r="BJ460">
        <v>151</v>
      </c>
      <c r="BK460" s="3">
        <v>794</v>
      </c>
      <c r="BL460" s="3">
        <v>250</v>
      </c>
      <c r="BM460">
        <v>261</v>
      </c>
      <c r="BN460">
        <v>25</v>
      </c>
      <c r="BO460">
        <f t="shared" si="300"/>
        <v>0.11399856424982054</v>
      </c>
      <c r="BP460">
        <f t="shared" si="301"/>
        <v>0.16767270288397049</v>
      </c>
      <c r="BQ460">
        <f t="shared" si="302"/>
        <v>0.15316901408450703</v>
      </c>
      <c r="BR460">
        <f t="shared" si="303"/>
        <v>2.4630541871921183E-2</v>
      </c>
      <c r="BS460">
        <v>916</v>
      </c>
      <c r="BT460">
        <v>315</v>
      </c>
      <c r="BU460" s="3">
        <v>1338</v>
      </c>
      <c r="BV460" s="3">
        <v>452</v>
      </c>
      <c r="BW460">
        <v>329</v>
      </c>
      <c r="BX460">
        <v>93</v>
      </c>
      <c r="BY460">
        <f t="shared" si="304"/>
        <v>0.19210337401292174</v>
      </c>
      <c r="BZ460">
        <f t="shared" si="305"/>
        <v>0.30315224681421865</v>
      </c>
      <c r="CA460">
        <f t="shared" si="306"/>
        <v>0.19307511737089203</v>
      </c>
      <c r="CB460">
        <f t="shared" si="307"/>
        <v>9.1625615763546803E-2</v>
      </c>
      <c r="CC460">
        <v>1118</v>
      </c>
      <c r="CD460">
        <v>272</v>
      </c>
      <c r="CE460" s="6">
        <v>1707</v>
      </c>
      <c r="CF460" s="3">
        <v>443</v>
      </c>
      <c r="CG460">
        <v>320</v>
      </c>
      <c r="CH460">
        <v>269</v>
      </c>
      <c r="CI460">
        <f t="shared" si="308"/>
        <v>0.24508255563531944</v>
      </c>
      <c r="CJ460">
        <f t="shared" si="309"/>
        <v>0.29711602951039573</v>
      </c>
      <c r="CK460">
        <f t="shared" si="310"/>
        <v>0.18779342723004694</v>
      </c>
      <c r="CL460">
        <f t="shared" si="311"/>
        <v>0.26502463054187192</v>
      </c>
      <c r="CM460">
        <v>939</v>
      </c>
      <c r="CN460">
        <v>41</v>
      </c>
      <c r="CO460" s="3">
        <v>1592</v>
      </c>
      <c r="CP460" s="3">
        <v>81</v>
      </c>
      <c r="CQ460">
        <v>223</v>
      </c>
      <c r="CR460">
        <v>430</v>
      </c>
      <c r="CS460">
        <f t="shared" si="312"/>
        <v>0.22857142857142856</v>
      </c>
      <c r="CT460">
        <f t="shared" si="313"/>
        <v>5.4325955734406441E-2</v>
      </c>
      <c r="CU460">
        <f t="shared" si="314"/>
        <v>0.13086854460093897</v>
      </c>
      <c r="CV460">
        <f t="shared" si="315"/>
        <v>0.42364532019704432</v>
      </c>
      <c r="CW460">
        <v>317</v>
      </c>
      <c r="CX460">
        <v>1</v>
      </c>
      <c r="CY460" s="3">
        <v>563</v>
      </c>
      <c r="CZ460" s="3">
        <v>2</v>
      </c>
      <c r="DA460">
        <v>67</v>
      </c>
      <c r="DB460">
        <v>179</v>
      </c>
      <c r="DC460">
        <f t="shared" si="316"/>
        <v>8.0832735104091891E-2</v>
      </c>
      <c r="DD460">
        <f t="shared" si="317"/>
        <v>1.3413816230717639E-3</v>
      </c>
      <c r="DE460">
        <f t="shared" si="318"/>
        <v>3.9319248826291078E-2</v>
      </c>
      <c r="DF460">
        <f t="shared" si="319"/>
        <v>0.17635467980295566</v>
      </c>
    </row>
    <row r="461" spans="1:110" x14ac:dyDescent="0.25">
      <c r="A461">
        <v>44</v>
      </c>
      <c r="B461" t="s">
        <v>18</v>
      </c>
      <c r="C461">
        <v>0</v>
      </c>
      <c r="D461" s="1">
        <v>43922</v>
      </c>
      <c r="E461">
        <v>4470</v>
      </c>
      <c r="F461">
        <v>918</v>
      </c>
      <c r="G461" s="3">
        <v>7571</v>
      </c>
      <c r="H461" s="3">
        <v>1613</v>
      </c>
      <c r="I461">
        <v>1975</v>
      </c>
      <c r="J461">
        <v>1126</v>
      </c>
      <c r="K461">
        <v>6</v>
      </c>
      <c r="L461">
        <v>1</v>
      </c>
      <c r="M461" s="3">
        <v>77</v>
      </c>
      <c r="N461" s="3">
        <v>1</v>
      </c>
      <c r="O461">
        <v>70</v>
      </c>
      <c r="P461">
        <v>0</v>
      </c>
      <c r="Q461">
        <f t="shared" si="280"/>
        <v>1.0170387003037908E-2</v>
      </c>
      <c r="R461">
        <f t="shared" si="281"/>
        <v>6.1996280223186606E-4</v>
      </c>
      <c r="S461">
        <f t="shared" si="282"/>
        <v>3.5443037974683546E-2</v>
      </c>
      <c r="T461">
        <f t="shared" si="283"/>
        <v>0</v>
      </c>
      <c r="U461">
        <v>10</v>
      </c>
      <c r="V461">
        <v>1</v>
      </c>
      <c r="W461" s="3">
        <v>23</v>
      </c>
      <c r="X461" s="3">
        <v>7</v>
      </c>
      <c r="Y461">
        <v>13</v>
      </c>
      <c r="Z461">
        <v>0</v>
      </c>
      <c r="AA461">
        <f t="shared" si="284"/>
        <v>3.0379078061022321E-3</v>
      </c>
      <c r="AB461">
        <f t="shared" si="285"/>
        <v>4.3397396156230625E-3</v>
      </c>
      <c r="AC461">
        <f t="shared" si="286"/>
        <v>6.5822784810126581E-3</v>
      </c>
      <c r="AD461">
        <f t="shared" si="287"/>
        <v>0</v>
      </c>
      <c r="AE461">
        <v>51</v>
      </c>
      <c r="AF461">
        <v>7</v>
      </c>
      <c r="AG461" s="3">
        <v>148</v>
      </c>
      <c r="AH461" s="3">
        <v>21</v>
      </c>
      <c r="AI461">
        <v>96</v>
      </c>
      <c r="AJ461">
        <v>1</v>
      </c>
      <c r="AK461">
        <f t="shared" si="288"/>
        <v>1.9548276317527407E-2</v>
      </c>
      <c r="AL461">
        <f t="shared" si="289"/>
        <v>1.3019218846869188E-2</v>
      </c>
      <c r="AM461">
        <f t="shared" si="290"/>
        <v>4.860759493670886E-2</v>
      </c>
      <c r="AN461">
        <f t="shared" si="291"/>
        <v>8.8809946714031975E-4</v>
      </c>
      <c r="AO461">
        <v>109</v>
      </c>
      <c r="AP461">
        <v>28</v>
      </c>
      <c r="AQ461" s="3">
        <v>250</v>
      </c>
      <c r="AR461" s="3">
        <v>66</v>
      </c>
      <c r="AS461">
        <v>138</v>
      </c>
      <c r="AT461">
        <v>3</v>
      </c>
      <c r="AU461">
        <f t="shared" si="292"/>
        <v>3.3020737022850348E-2</v>
      </c>
      <c r="AV461">
        <f t="shared" si="293"/>
        <v>4.091754494730316E-2</v>
      </c>
      <c r="AW461">
        <f t="shared" si="294"/>
        <v>6.9873417721518991E-2</v>
      </c>
      <c r="AX461">
        <f t="shared" si="295"/>
        <v>2.6642984014209592E-3</v>
      </c>
      <c r="AY461">
        <v>225</v>
      </c>
      <c r="AZ461">
        <v>64</v>
      </c>
      <c r="BA461" s="3">
        <v>436</v>
      </c>
      <c r="BB461" s="3">
        <v>132</v>
      </c>
      <c r="BC461">
        <v>203</v>
      </c>
      <c r="BD461">
        <v>8</v>
      </c>
      <c r="BE461">
        <f t="shared" si="296"/>
        <v>5.758816536785101E-2</v>
      </c>
      <c r="BF461">
        <f t="shared" si="297"/>
        <v>8.1835089894606319E-2</v>
      </c>
      <c r="BG461">
        <f t="shared" si="298"/>
        <v>0.10278481012658228</v>
      </c>
      <c r="BH461">
        <f t="shared" si="299"/>
        <v>7.104795737122558E-3</v>
      </c>
      <c r="BI461">
        <v>546</v>
      </c>
      <c r="BJ461">
        <v>158</v>
      </c>
      <c r="BK461" s="3">
        <v>887</v>
      </c>
      <c r="BL461" s="3">
        <v>277</v>
      </c>
      <c r="BM461">
        <v>309</v>
      </c>
      <c r="BN461">
        <v>32</v>
      </c>
      <c r="BO461">
        <f t="shared" si="300"/>
        <v>0.11715757495707305</v>
      </c>
      <c r="BP461">
        <f t="shared" si="301"/>
        <v>0.1717296962182269</v>
      </c>
      <c r="BQ461">
        <f t="shared" si="302"/>
        <v>0.15645569620253164</v>
      </c>
      <c r="BR461">
        <f t="shared" si="303"/>
        <v>2.8419182948490232E-2</v>
      </c>
      <c r="BS461">
        <v>977</v>
      </c>
      <c r="BT461">
        <v>334</v>
      </c>
      <c r="BU461" s="3">
        <v>1469</v>
      </c>
      <c r="BV461" s="3">
        <v>497</v>
      </c>
      <c r="BW461">
        <v>386</v>
      </c>
      <c r="BX461">
        <v>106</v>
      </c>
      <c r="BY461">
        <f t="shared" si="304"/>
        <v>0.19402985074626866</v>
      </c>
      <c r="BZ461">
        <f t="shared" si="305"/>
        <v>0.30812151270923743</v>
      </c>
      <c r="CA461">
        <f t="shared" si="306"/>
        <v>0.19544303797468354</v>
      </c>
      <c r="CB461">
        <f t="shared" si="307"/>
        <v>9.4138543516873896E-2</v>
      </c>
      <c r="CC461">
        <v>1151</v>
      </c>
      <c r="CD461">
        <v>275</v>
      </c>
      <c r="CE461" s="6">
        <v>1835</v>
      </c>
      <c r="CF461" s="3">
        <v>472</v>
      </c>
      <c r="CG461">
        <v>381</v>
      </c>
      <c r="CH461">
        <v>303</v>
      </c>
      <c r="CI461">
        <f t="shared" si="308"/>
        <v>0.24237220974772156</v>
      </c>
      <c r="CJ461">
        <f t="shared" si="309"/>
        <v>0.29262244265344078</v>
      </c>
      <c r="CK461">
        <f t="shared" si="310"/>
        <v>0.1929113924050633</v>
      </c>
      <c r="CL461">
        <f t="shared" si="311"/>
        <v>0.26909413854351688</v>
      </c>
      <c r="CM461">
        <v>985</v>
      </c>
      <c r="CN461">
        <v>39</v>
      </c>
      <c r="CO461" s="3">
        <v>1728</v>
      </c>
      <c r="CP461" s="3">
        <v>86</v>
      </c>
      <c r="CQ461">
        <v>262</v>
      </c>
      <c r="CR461">
        <v>481</v>
      </c>
      <c r="CS461">
        <f t="shared" si="312"/>
        <v>0.22823933430194163</v>
      </c>
      <c r="CT461">
        <f t="shared" si="313"/>
        <v>5.3316800991940486E-2</v>
      </c>
      <c r="CU461">
        <f t="shared" si="314"/>
        <v>0.13265822784810127</v>
      </c>
      <c r="CV461">
        <f t="shared" si="315"/>
        <v>0.4271758436944938</v>
      </c>
      <c r="CW461">
        <v>345</v>
      </c>
      <c r="CX461">
        <v>2</v>
      </c>
      <c r="CY461" s="3">
        <v>604</v>
      </c>
      <c r="CZ461" s="3">
        <v>3</v>
      </c>
      <c r="DA461">
        <v>73</v>
      </c>
      <c r="DB461">
        <v>186</v>
      </c>
      <c r="DC461">
        <f t="shared" si="316"/>
        <v>7.9778100647206446E-2</v>
      </c>
      <c r="DD461">
        <f t="shared" si="317"/>
        <v>1.8598884066955983E-3</v>
      </c>
      <c r="DE461">
        <f t="shared" si="318"/>
        <v>3.6962025316455697E-2</v>
      </c>
      <c r="DF461">
        <f t="shared" si="319"/>
        <v>0.16518650088809947</v>
      </c>
    </row>
    <row r="462" spans="1:110" x14ac:dyDescent="0.25">
      <c r="A462">
        <v>44</v>
      </c>
      <c r="B462" t="s">
        <v>18</v>
      </c>
      <c r="C462">
        <v>0</v>
      </c>
      <c r="D462" s="1">
        <v>43923</v>
      </c>
      <c r="E462">
        <v>4657</v>
      </c>
      <c r="F462">
        <v>949</v>
      </c>
      <c r="G462" s="3">
        <v>8062</v>
      </c>
      <c r="H462" s="3">
        <v>1710</v>
      </c>
      <c r="I462">
        <v>2227</v>
      </c>
      <c r="J462">
        <v>1178</v>
      </c>
      <c r="K462">
        <v>10</v>
      </c>
      <c r="L462">
        <v>1</v>
      </c>
      <c r="M462" s="3">
        <v>84</v>
      </c>
      <c r="N462" s="3">
        <v>1</v>
      </c>
      <c r="O462">
        <v>74</v>
      </c>
      <c r="P462">
        <v>0</v>
      </c>
      <c r="Q462">
        <f t="shared" si="280"/>
        <v>1.0419250806251551E-2</v>
      </c>
      <c r="R462">
        <f t="shared" si="281"/>
        <v>5.8479532163742691E-4</v>
      </c>
      <c r="S462">
        <f t="shared" si="282"/>
        <v>3.3228558599012123E-2</v>
      </c>
      <c r="T462">
        <f t="shared" si="283"/>
        <v>0</v>
      </c>
      <c r="U462">
        <v>9</v>
      </c>
      <c r="V462">
        <v>0</v>
      </c>
      <c r="W462" s="3">
        <v>25</v>
      </c>
      <c r="X462" s="3">
        <v>7</v>
      </c>
      <c r="Y462">
        <v>16</v>
      </c>
      <c r="Z462">
        <v>0</v>
      </c>
      <c r="AA462">
        <f t="shared" si="284"/>
        <v>3.1009675018605805E-3</v>
      </c>
      <c r="AB462">
        <f t="shared" si="285"/>
        <v>4.0935672514619886E-3</v>
      </c>
      <c r="AC462">
        <f t="shared" si="286"/>
        <v>7.1845532105972157E-3</v>
      </c>
      <c r="AD462">
        <f t="shared" si="287"/>
        <v>0</v>
      </c>
      <c r="AE462">
        <v>52</v>
      </c>
      <c r="AF462">
        <v>6</v>
      </c>
      <c r="AG462" s="3">
        <v>154</v>
      </c>
      <c r="AH462" s="3">
        <v>21</v>
      </c>
      <c r="AI462">
        <v>101</v>
      </c>
      <c r="AJ462">
        <v>1</v>
      </c>
      <c r="AK462">
        <f t="shared" si="288"/>
        <v>1.9101959811461174E-2</v>
      </c>
      <c r="AL462">
        <f t="shared" si="289"/>
        <v>1.2280701754385965E-2</v>
      </c>
      <c r="AM462">
        <f t="shared" si="290"/>
        <v>4.5352492141894928E-2</v>
      </c>
      <c r="AN462">
        <f t="shared" si="291"/>
        <v>8.4889643463497452E-4</v>
      </c>
      <c r="AO462">
        <v>121</v>
      </c>
      <c r="AP462">
        <v>30</v>
      </c>
      <c r="AQ462" s="3">
        <v>279</v>
      </c>
      <c r="AR462" s="3">
        <v>73</v>
      </c>
      <c r="AS462">
        <v>155</v>
      </c>
      <c r="AT462">
        <v>3</v>
      </c>
      <c r="AU462">
        <f t="shared" si="292"/>
        <v>3.4606797320764077E-2</v>
      </c>
      <c r="AV462">
        <f t="shared" si="293"/>
        <v>4.2690058479532167E-2</v>
      </c>
      <c r="AW462">
        <f t="shared" si="294"/>
        <v>6.960035922766053E-2</v>
      </c>
      <c r="AX462">
        <f t="shared" si="295"/>
        <v>2.5466893039049238E-3</v>
      </c>
      <c r="AY462">
        <v>226</v>
      </c>
      <c r="AZ462">
        <v>69</v>
      </c>
      <c r="BA462" s="3">
        <v>468</v>
      </c>
      <c r="BB462" s="3">
        <v>142</v>
      </c>
      <c r="BC462">
        <v>231</v>
      </c>
      <c r="BD462">
        <v>11</v>
      </c>
      <c r="BE462">
        <f t="shared" si="296"/>
        <v>5.8050111634830065E-2</v>
      </c>
      <c r="BF462">
        <f t="shared" si="297"/>
        <v>8.3040935672514624E-2</v>
      </c>
      <c r="BG462">
        <f t="shared" si="298"/>
        <v>0.1037269869779973</v>
      </c>
      <c r="BH462">
        <f t="shared" si="299"/>
        <v>9.3378607809847195E-3</v>
      </c>
      <c r="BI462">
        <v>562</v>
      </c>
      <c r="BJ462">
        <v>167</v>
      </c>
      <c r="BK462" s="3">
        <v>952</v>
      </c>
      <c r="BL462" s="3">
        <v>295</v>
      </c>
      <c r="BM462">
        <v>355</v>
      </c>
      <c r="BN462">
        <v>35</v>
      </c>
      <c r="BO462">
        <f t="shared" si="300"/>
        <v>0.11808484247085091</v>
      </c>
      <c r="BP462">
        <f t="shared" si="301"/>
        <v>0.17251461988304093</v>
      </c>
      <c r="BQ462">
        <f t="shared" si="302"/>
        <v>0.15940727436012572</v>
      </c>
      <c r="BR462">
        <f t="shared" si="303"/>
        <v>2.9711375212224108E-2</v>
      </c>
      <c r="BS462">
        <v>1026</v>
      </c>
      <c r="BT462">
        <v>351</v>
      </c>
      <c r="BU462" s="3">
        <v>1578</v>
      </c>
      <c r="BV462" s="3">
        <v>534</v>
      </c>
      <c r="BW462">
        <v>435</v>
      </c>
      <c r="BX462">
        <v>117</v>
      </c>
      <c r="BY462">
        <f t="shared" si="304"/>
        <v>0.19573306871743984</v>
      </c>
      <c r="BZ462">
        <f t="shared" si="305"/>
        <v>0.31228070175438599</v>
      </c>
      <c r="CA462">
        <f t="shared" si="306"/>
        <v>0.19533004041311181</v>
      </c>
      <c r="CB462">
        <f t="shared" si="307"/>
        <v>9.9320882852292014E-2</v>
      </c>
      <c r="CC462">
        <v>1190</v>
      </c>
      <c r="CD462">
        <v>280</v>
      </c>
      <c r="CE462" s="6">
        <v>1953</v>
      </c>
      <c r="CF462" s="3">
        <v>498</v>
      </c>
      <c r="CG462">
        <v>434</v>
      </c>
      <c r="CH462">
        <v>329</v>
      </c>
      <c r="CI462">
        <f t="shared" si="308"/>
        <v>0.24224758124534854</v>
      </c>
      <c r="CJ462">
        <f t="shared" si="309"/>
        <v>0.29122807017543861</v>
      </c>
      <c r="CK462">
        <f t="shared" si="310"/>
        <v>0.19488100583744949</v>
      </c>
      <c r="CL462">
        <f t="shared" si="311"/>
        <v>0.27928692699490665</v>
      </c>
      <c r="CM462">
        <v>1041</v>
      </c>
      <c r="CN462">
        <v>35</v>
      </c>
      <c r="CO462" s="3">
        <v>1836</v>
      </c>
      <c r="CP462" s="3">
        <v>88</v>
      </c>
      <c r="CQ462">
        <v>297</v>
      </c>
      <c r="CR462">
        <v>498</v>
      </c>
      <c r="CS462">
        <f t="shared" si="312"/>
        <v>0.22773505333664104</v>
      </c>
      <c r="CT462">
        <f t="shared" si="313"/>
        <v>5.146198830409357E-2</v>
      </c>
      <c r="CU462">
        <f t="shared" si="314"/>
        <v>0.13336326897171083</v>
      </c>
      <c r="CV462">
        <f t="shared" si="315"/>
        <v>0.42275042444821731</v>
      </c>
      <c r="CW462">
        <v>350</v>
      </c>
      <c r="CX462">
        <v>2</v>
      </c>
      <c r="CY462" s="3">
        <v>608</v>
      </c>
      <c r="CZ462" s="3">
        <v>3</v>
      </c>
      <c r="DA462">
        <v>80</v>
      </c>
      <c r="DB462">
        <v>178</v>
      </c>
      <c r="DC462">
        <f t="shared" si="316"/>
        <v>7.5415529645249321E-2</v>
      </c>
      <c r="DD462">
        <f t="shared" si="317"/>
        <v>1.7543859649122807E-3</v>
      </c>
      <c r="DE462">
        <f t="shared" si="318"/>
        <v>3.5922766052986083E-2</v>
      </c>
      <c r="DF462">
        <f t="shared" si="319"/>
        <v>0.15110356536502548</v>
      </c>
    </row>
    <row r="463" spans="1:110" x14ac:dyDescent="0.25">
      <c r="A463">
        <v>44</v>
      </c>
      <c r="B463" t="s">
        <v>18</v>
      </c>
      <c r="C463">
        <v>0</v>
      </c>
      <c r="D463" s="1">
        <v>43924</v>
      </c>
      <c r="E463">
        <v>4712</v>
      </c>
      <c r="F463">
        <v>971</v>
      </c>
      <c r="G463" s="3">
        <v>8566</v>
      </c>
      <c r="H463" s="3">
        <v>1812</v>
      </c>
      <c r="I463">
        <v>2543</v>
      </c>
      <c r="J463">
        <v>1311</v>
      </c>
      <c r="K463">
        <v>13</v>
      </c>
      <c r="L463">
        <v>3</v>
      </c>
      <c r="M463" s="3">
        <v>91</v>
      </c>
      <c r="N463" s="3">
        <v>4</v>
      </c>
      <c r="O463">
        <v>78</v>
      </c>
      <c r="P463">
        <v>0</v>
      </c>
      <c r="Q463">
        <f t="shared" si="280"/>
        <v>1.0623394816717254E-2</v>
      </c>
      <c r="R463">
        <f t="shared" si="281"/>
        <v>2.2075055187637969E-3</v>
      </c>
      <c r="S463">
        <f t="shared" si="282"/>
        <v>3.067243413291388E-2</v>
      </c>
      <c r="T463">
        <f t="shared" si="283"/>
        <v>0</v>
      </c>
      <c r="U463">
        <v>7</v>
      </c>
      <c r="V463">
        <v>0</v>
      </c>
      <c r="W463" s="3">
        <v>27</v>
      </c>
      <c r="X463" s="3">
        <v>7</v>
      </c>
      <c r="Y463">
        <v>20</v>
      </c>
      <c r="Z463">
        <v>0</v>
      </c>
      <c r="AA463">
        <f t="shared" si="284"/>
        <v>3.1519962643007239E-3</v>
      </c>
      <c r="AB463">
        <f t="shared" si="285"/>
        <v>3.8631346578366448E-3</v>
      </c>
      <c r="AC463">
        <f t="shared" si="286"/>
        <v>7.8647267007471485E-3</v>
      </c>
      <c r="AD463">
        <f t="shared" si="287"/>
        <v>0</v>
      </c>
      <c r="AE463">
        <v>47</v>
      </c>
      <c r="AF463">
        <v>6</v>
      </c>
      <c r="AG463" s="3">
        <v>169</v>
      </c>
      <c r="AH463" s="3">
        <v>23</v>
      </c>
      <c r="AI463">
        <v>121</v>
      </c>
      <c r="AJ463">
        <v>1</v>
      </c>
      <c r="AK463">
        <f t="shared" si="288"/>
        <v>1.9729161802474901E-2</v>
      </c>
      <c r="AL463">
        <f t="shared" si="289"/>
        <v>1.2693156732891833E-2</v>
      </c>
      <c r="AM463">
        <f t="shared" si="290"/>
        <v>4.7581596539520252E-2</v>
      </c>
      <c r="AN463">
        <f t="shared" si="291"/>
        <v>7.6277650648360034E-4</v>
      </c>
      <c r="AO463">
        <v>107</v>
      </c>
      <c r="AP463">
        <v>29</v>
      </c>
      <c r="AQ463" s="3">
        <v>290</v>
      </c>
      <c r="AR463" s="3">
        <v>76</v>
      </c>
      <c r="AS463">
        <v>179</v>
      </c>
      <c r="AT463">
        <v>4</v>
      </c>
      <c r="AU463">
        <f t="shared" si="292"/>
        <v>3.3854774690637406E-2</v>
      </c>
      <c r="AV463">
        <f t="shared" si="293"/>
        <v>4.194260485651214E-2</v>
      </c>
      <c r="AW463">
        <f t="shared" si="294"/>
        <v>7.0389303971686981E-2</v>
      </c>
      <c r="AX463">
        <f t="shared" si="295"/>
        <v>3.0511060259344014E-3</v>
      </c>
      <c r="AY463">
        <v>229</v>
      </c>
      <c r="AZ463">
        <v>69</v>
      </c>
      <c r="BA463" s="3">
        <v>499</v>
      </c>
      <c r="BB463" s="3">
        <v>151</v>
      </c>
      <c r="BC463">
        <v>259</v>
      </c>
      <c r="BD463">
        <v>11</v>
      </c>
      <c r="BE463">
        <f t="shared" si="296"/>
        <v>5.8253560588372638E-2</v>
      </c>
      <c r="BF463">
        <f t="shared" si="297"/>
        <v>8.3333333333333329E-2</v>
      </c>
      <c r="BG463">
        <f t="shared" si="298"/>
        <v>0.10184821077467558</v>
      </c>
      <c r="BH463">
        <f t="shared" si="299"/>
        <v>8.3905415713196041E-3</v>
      </c>
      <c r="BI463">
        <v>571</v>
      </c>
      <c r="BJ463">
        <v>172</v>
      </c>
      <c r="BK463" s="3">
        <v>1021</v>
      </c>
      <c r="BL463" s="3">
        <v>316</v>
      </c>
      <c r="BM463">
        <v>409</v>
      </c>
      <c r="BN463">
        <v>41</v>
      </c>
      <c r="BO463">
        <f t="shared" si="300"/>
        <v>0.11919215503151996</v>
      </c>
      <c r="BP463">
        <f t="shared" si="301"/>
        <v>0.17439293598233996</v>
      </c>
      <c r="BQ463">
        <f t="shared" si="302"/>
        <v>0.16083366103027918</v>
      </c>
      <c r="BR463">
        <f t="shared" si="303"/>
        <v>3.1273836765827616E-2</v>
      </c>
      <c r="BS463">
        <v>1044</v>
      </c>
      <c r="BT463">
        <v>366</v>
      </c>
      <c r="BU463" s="3">
        <v>1686</v>
      </c>
      <c r="BV463" s="3">
        <v>573</v>
      </c>
      <c r="BW463">
        <v>510</v>
      </c>
      <c r="BX463">
        <v>132</v>
      </c>
      <c r="BY463">
        <f t="shared" si="304"/>
        <v>0.19682465561522297</v>
      </c>
      <c r="BZ463">
        <f t="shared" si="305"/>
        <v>0.31622516556291391</v>
      </c>
      <c r="CA463">
        <f t="shared" si="306"/>
        <v>0.20055053086905231</v>
      </c>
      <c r="CB463">
        <f t="shared" si="307"/>
        <v>0.10068649885583524</v>
      </c>
      <c r="CC463">
        <v>1218</v>
      </c>
      <c r="CD463">
        <v>284</v>
      </c>
      <c r="CE463" s="6">
        <v>2068</v>
      </c>
      <c r="CF463" s="3">
        <v>523</v>
      </c>
      <c r="CG463">
        <v>489</v>
      </c>
      <c r="CH463">
        <v>361</v>
      </c>
      <c r="CI463">
        <f t="shared" si="308"/>
        <v>0.24141956572495915</v>
      </c>
      <c r="CJ463">
        <f t="shared" si="309"/>
        <v>0.28863134657836642</v>
      </c>
      <c r="CK463">
        <f t="shared" si="310"/>
        <v>0.19229256783326779</v>
      </c>
      <c r="CL463">
        <f t="shared" si="311"/>
        <v>0.27536231884057971</v>
      </c>
      <c r="CM463">
        <v>1081</v>
      </c>
      <c r="CN463">
        <v>36</v>
      </c>
      <c r="CO463" s="3">
        <v>1981</v>
      </c>
      <c r="CP463" s="3">
        <v>92</v>
      </c>
      <c r="CQ463">
        <v>348</v>
      </c>
      <c r="CR463">
        <v>552</v>
      </c>
      <c r="CS463">
        <f t="shared" si="312"/>
        <v>0.23126313331776793</v>
      </c>
      <c r="CT463">
        <f t="shared" si="313"/>
        <v>5.0772626931567331E-2</v>
      </c>
      <c r="CU463">
        <f t="shared" si="314"/>
        <v>0.1368462445930004</v>
      </c>
      <c r="CV463">
        <f t="shared" si="315"/>
        <v>0.42105263157894735</v>
      </c>
      <c r="CW463">
        <v>347</v>
      </c>
      <c r="CX463">
        <v>1</v>
      </c>
      <c r="CY463" s="3">
        <v>647</v>
      </c>
      <c r="CZ463" s="3">
        <v>3</v>
      </c>
      <c r="DA463">
        <v>96</v>
      </c>
      <c r="DB463">
        <v>204</v>
      </c>
      <c r="DC463">
        <f t="shared" si="316"/>
        <v>7.553116974083586E-2</v>
      </c>
      <c r="DD463">
        <f t="shared" si="317"/>
        <v>1.6556291390728477E-3</v>
      </c>
      <c r="DE463">
        <f t="shared" si="318"/>
        <v>3.7750688163586316E-2</v>
      </c>
      <c r="DF463">
        <f t="shared" si="319"/>
        <v>0.15560640732265446</v>
      </c>
    </row>
    <row r="464" spans="1:110" x14ac:dyDescent="0.25">
      <c r="A464">
        <v>44</v>
      </c>
      <c r="B464" t="s">
        <v>18</v>
      </c>
      <c r="C464">
        <v>0</v>
      </c>
      <c r="D464" s="1">
        <v>43925</v>
      </c>
      <c r="E464">
        <v>4702</v>
      </c>
      <c r="F464">
        <v>960</v>
      </c>
      <c r="G464" s="3">
        <v>8905</v>
      </c>
      <c r="H464" s="3">
        <v>1878</v>
      </c>
      <c r="I464">
        <v>2801</v>
      </c>
      <c r="J464">
        <v>1402</v>
      </c>
      <c r="K464">
        <v>11</v>
      </c>
      <c r="L464">
        <v>1</v>
      </c>
      <c r="M464" s="3">
        <v>92</v>
      </c>
      <c r="N464" s="3">
        <v>4</v>
      </c>
      <c r="O464">
        <v>81</v>
      </c>
      <c r="P464">
        <v>0</v>
      </c>
      <c r="Q464">
        <f t="shared" si="280"/>
        <v>1.0331274564851207E-2</v>
      </c>
      <c r="R464">
        <f t="shared" si="281"/>
        <v>2.1299254526091589E-3</v>
      </c>
      <c r="S464">
        <f t="shared" si="282"/>
        <v>2.8918243484469832E-2</v>
      </c>
      <c r="T464">
        <f t="shared" si="283"/>
        <v>0</v>
      </c>
      <c r="U464">
        <v>6</v>
      </c>
      <c r="V464">
        <v>0</v>
      </c>
      <c r="W464" s="3">
        <v>28</v>
      </c>
      <c r="X464" s="3">
        <v>7</v>
      </c>
      <c r="Y464">
        <v>22</v>
      </c>
      <c r="Z464">
        <v>0</v>
      </c>
      <c r="AA464">
        <f t="shared" si="284"/>
        <v>3.1443009545199328E-3</v>
      </c>
      <c r="AB464">
        <f t="shared" si="285"/>
        <v>3.7273695420660278E-3</v>
      </c>
      <c r="AC464">
        <f t="shared" si="286"/>
        <v>7.8543377365226704E-3</v>
      </c>
      <c r="AD464">
        <f t="shared" si="287"/>
        <v>0</v>
      </c>
      <c r="AE464">
        <v>41</v>
      </c>
      <c r="AF464">
        <v>6</v>
      </c>
      <c r="AG464" s="3">
        <v>177</v>
      </c>
      <c r="AH464" s="3">
        <v>24</v>
      </c>
      <c r="AI464">
        <v>135</v>
      </c>
      <c r="AJ464">
        <v>1</v>
      </c>
      <c r="AK464">
        <f t="shared" si="288"/>
        <v>1.987647389107243E-2</v>
      </c>
      <c r="AL464">
        <f t="shared" si="289"/>
        <v>1.2779552715654952E-2</v>
      </c>
      <c r="AM464">
        <f t="shared" si="290"/>
        <v>4.8197072474116386E-2</v>
      </c>
      <c r="AN464">
        <f t="shared" si="291"/>
        <v>7.1326676176890159E-4</v>
      </c>
      <c r="AO464">
        <v>98</v>
      </c>
      <c r="AP464">
        <v>23</v>
      </c>
      <c r="AQ464" s="3">
        <v>293</v>
      </c>
      <c r="AR464" s="3">
        <v>76</v>
      </c>
      <c r="AS464">
        <v>190</v>
      </c>
      <c r="AT464">
        <v>5</v>
      </c>
      <c r="AU464">
        <f t="shared" si="292"/>
        <v>3.2902863559797865E-2</v>
      </c>
      <c r="AV464">
        <f t="shared" si="293"/>
        <v>4.0468583599574018E-2</v>
      </c>
      <c r="AW464">
        <f t="shared" si="294"/>
        <v>6.7832916815423069E-2</v>
      </c>
      <c r="AX464">
        <f t="shared" si="295"/>
        <v>3.566333808844508E-3</v>
      </c>
      <c r="AY464">
        <v>233</v>
      </c>
      <c r="AZ464">
        <v>71</v>
      </c>
      <c r="BA464" s="3">
        <v>522</v>
      </c>
      <c r="BB464" s="3">
        <v>158</v>
      </c>
      <c r="BC464">
        <v>277</v>
      </c>
      <c r="BD464">
        <v>12</v>
      </c>
      <c r="BE464">
        <f t="shared" si="296"/>
        <v>5.861875350926446E-2</v>
      </c>
      <c r="BF464">
        <f t="shared" si="297"/>
        <v>8.4132055378061774E-2</v>
      </c>
      <c r="BG464">
        <f t="shared" si="298"/>
        <v>9.8893252409853624E-2</v>
      </c>
      <c r="BH464">
        <f t="shared" si="299"/>
        <v>8.5592011412268191E-3</v>
      </c>
      <c r="BI464">
        <v>565</v>
      </c>
      <c r="BJ464">
        <v>172</v>
      </c>
      <c r="BK464" s="3">
        <v>1075</v>
      </c>
      <c r="BL464" s="3">
        <v>332</v>
      </c>
      <c r="BM464">
        <v>466</v>
      </c>
      <c r="BN464">
        <v>44</v>
      </c>
      <c r="BO464">
        <f t="shared" si="300"/>
        <v>0.12071869736103313</v>
      </c>
      <c r="BP464">
        <f t="shared" si="301"/>
        <v>0.17678381256656017</v>
      </c>
      <c r="BQ464">
        <f t="shared" si="302"/>
        <v>0.16636915387361656</v>
      </c>
      <c r="BR464">
        <f t="shared" si="303"/>
        <v>3.1383737517831668E-2</v>
      </c>
      <c r="BS464">
        <v>1010</v>
      </c>
      <c r="BT464">
        <v>351</v>
      </c>
      <c r="BU464" s="3">
        <v>1731</v>
      </c>
      <c r="BV464" s="3">
        <v>590</v>
      </c>
      <c r="BW464">
        <v>573</v>
      </c>
      <c r="BX464">
        <v>148</v>
      </c>
      <c r="BY464">
        <f t="shared" si="304"/>
        <v>0.19438517686692869</v>
      </c>
      <c r="BZ464">
        <f t="shared" si="305"/>
        <v>0.31416400425985092</v>
      </c>
      <c r="CA464">
        <f t="shared" si="306"/>
        <v>0.20456979650124954</v>
      </c>
      <c r="CB464">
        <f t="shared" si="307"/>
        <v>0.10556348074179743</v>
      </c>
      <c r="CC464">
        <v>1213</v>
      </c>
      <c r="CD464">
        <v>296</v>
      </c>
      <c r="CE464" s="6">
        <v>2139</v>
      </c>
      <c r="CF464" s="3">
        <v>539</v>
      </c>
      <c r="CG464">
        <v>538</v>
      </c>
      <c r="CH464">
        <v>388</v>
      </c>
      <c r="CI464">
        <f t="shared" si="308"/>
        <v>0.24020213363279055</v>
      </c>
      <c r="CJ464">
        <f t="shared" si="309"/>
        <v>0.28700745473908412</v>
      </c>
      <c r="CK464">
        <f t="shared" si="310"/>
        <v>0.1920742591931453</v>
      </c>
      <c r="CL464">
        <f t="shared" si="311"/>
        <v>0.27674750356633382</v>
      </c>
      <c r="CM464">
        <v>1107</v>
      </c>
      <c r="CN464">
        <v>34</v>
      </c>
      <c r="CO464" s="3">
        <v>2069</v>
      </c>
      <c r="CP464" s="3">
        <v>93</v>
      </c>
      <c r="CQ464">
        <v>379</v>
      </c>
      <c r="CR464">
        <v>583</v>
      </c>
      <c r="CS464">
        <f t="shared" si="312"/>
        <v>0.23234138124649073</v>
      </c>
      <c r="CT464">
        <f t="shared" si="313"/>
        <v>4.9520766773162937E-2</v>
      </c>
      <c r="CU464">
        <f t="shared" si="314"/>
        <v>0.13530881827918601</v>
      </c>
      <c r="CV464">
        <f t="shared" si="315"/>
        <v>0.41583452211126959</v>
      </c>
      <c r="CW464">
        <v>374</v>
      </c>
      <c r="CX464">
        <v>1</v>
      </c>
      <c r="CY464" s="3">
        <v>696</v>
      </c>
      <c r="CZ464" s="3">
        <v>3</v>
      </c>
      <c r="DA464">
        <v>106</v>
      </c>
      <c r="DB464">
        <v>216</v>
      </c>
      <c r="DC464">
        <f t="shared" si="316"/>
        <v>7.8158338012352613E-2</v>
      </c>
      <c r="DD464">
        <f t="shared" si="317"/>
        <v>1.5974440894568689E-3</v>
      </c>
      <c r="DE464">
        <f t="shared" si="318"/>
        <v>3.7843627275972867E-2</v>
      </c>
      <c r="DF464">
        <f t="shared" si="319"/>
        <v>0.15406562054208273</v>
      </c>
    </row>
    <row r="465" spans="1:110" x14ac:dyDescent="0.25">
      <c r="A465">
        <v>44</v>
      </c>
      <c r="B465" t="s">
        <v>18</v>
      </c>
      <c r="C465">
        <v>0</v>
      </c>
      <c r="D465" s="1">
        <v>43926</v>
      </c>
      <c r="E465">
        <v>4739</v>
      </c>
      <c r="F465">
        <v>950</v>
      </c>
      <c r="G465" s="3">
        <v>9163</v>
      </c>
      <c r="H465" s="3">
        <v>1925</v>
      </c>
      <c r="I465">
        <v>2953</v>
      </c>
      <c r="J465">
        <v>1471</v>
      </c>
      <c r="K465">
        <v>11</v>
      </c>
      <c r="L465">
        <v>1</v>
      </c>
      <c r="M465" s="3">
        <v>95</v>
      </c>
      <c r="N465" s="3">
        <v>4</v>
      </c>
      <c r="O465">
        <v>84</v>
      </c>
      <c r="P465">
        <v>0</v>
      </c>
      <c r="Q465">
        <f t="shared" si="280"/>
        <v>1.0367783477027175E-2</v>
      </c>
      <c r="R465">
        <f t="shared" si="281"/>
        <v>2.0779220779220779E-3</v>
      </c>
      <c r="S465">
        <f t="shared" si="282"/>
        <v>2.8445648493057907E-2</v>
      </c>
      <c r="T465">
        <f t="shared" si="283"/>
        <v>0</v>
      </c>
      <c r="U465">
        <v>5</v>
      </c>
      <c r="V465">
        <v>0</v>
      </c>
      <c r="W465" s="3">
        <v>28</v>
      </c>
      <c r="X465" s="3">
        <v>7</v>
      </c>
      <c r="Y465">
        <v>23</v>
      </c>
      <c r="Z465">
        <v>0</v>
      </c>
      <c r="AA465">
        <f t="shared" si="284"/>
        <v>3.0557677616501145E-3</v>
      </c>
      <c r="AB465">
        <f t="shared" si="285"/>
        <v>3.6363636363636364E-3</v>
      </c>
      <c r="AC465">
        <f t="shared" si="286"/>
        <v>7.7886894683372844E-3</v>
      </c>
      <c r="AD465">
        <f t="shared" si="287"/>
        <v>0</v>
      </c>
      <c r="AE465">
        <v>40</v>
      </c>
      <c r="AF465">
        <v>6</v>
      </c>
      <c r="AG465" s="3">
        <v>181</v>
      </c>
      <c r="AH465" s="3">
        <v>25</v>
      </c>
      <c r="AI465">
        <v>140</v>
      </c>
      <c r="AJ465">
        <v>1</v>
      </c>
      <c r="AK465">
        <f t="shared" si="288"/>
        <v>1.975335588780967E-2</v>
      </c>
      <c r="AL465">
        <f t="shared" si="289"/>
        <v>1.2987012987012988E-2</v>
      </c>
      <c r="AM465">
        <f t="shared" si="290"/>
        <v>4.7409414155096509E-2</v>
      </c>
      <c r="AN465">
        <f t="shared" si="291"/>
        <v>6.7980965329707678E-4</v>
      </c>
      <c r="AO465">
        <v>97</v>
      </c>
      <c r="AP465">
        <v>23</v>
      </c>
      <c r="AQ465" s="3">
        <v>302</v>
      </c>
      <c r="AR465" s="3">
        <v>78</v>
      </c>
      <c r="AS465">
        <v>200</v>
      </c>
      <c r="AT465">
        <v>5</v>
      </c>
      <c r="AU465">
        <f t="shared" si="292"/>
        <v>3.2958638000654808E-2</v>
      </c>
      <c r="AV465">
        <f t="shared" si="293"/>
        <v>4.0519480519480518E-2</v>
      </c>
      <c r="AW465">
        <f t="shared" si="294"/>
        <v>6.7727734507280729E-2</v>
      </c>
      <c r="AX465">
        <f t="shared" si="295"/>
        <v>3.3990482664853841E-3</v>
      </c>
      <c r="AY465">
        <v>225</v>
      </c>
      <c r="AZ465">
        <v>66</v>
      </c>
      <c r="BA465" s="3">
        <v>535</v>
      </c>
      <c r="BB465" s="3">
        <v>161</v>
      </c>
      <c r="BC465">
        <v>296</v>
      </c>
      <c r="BD465">
        <v>14</v>
      </c>
      <c r="BE465">
        <f t="shared" si="296"/>
        <v>5.8386991160100404E-2</v>
      </c>
      <c r="BF465">
        <f t="shared" si="297"/>
        <v>8.3636363636363634E-2</v>
      </c>
      <c r="BG465">
        <f t="shared" si="298"/>
        <v>0.10023704707077548</v>
      </c>
      <c r="BH465">
        <f t="shared" si="299"/>
        <v>9.5173351461590762E-3</v>
      </c>
      <c r="BI465">
        <v>566</v>
      </c>
      <c r="BJ465">
        <v>175</v>
      </c>
      <c r="BK465" s="3">
        <v>1111</v>
      </c>
      <c r="BL465" s="3">
        <v>343</v>
      </c>
      <c r="BM465">
        <v>500</v>
      </c>
      <c r="BN465">
        <v>45</v>
      </c>
      <c r="BO465">
        <f t="shared" si="300"/>
        <v>0.1212484993997599</v>
      </c>
      <c r="BP465">
        <f t="shared" si="301"/>
        <v>0.17818181818181819</v>
      </c>
      <c r="BQ465">
        <f t="shared" si="302"/>
        <v>0.16931933626820184</v>
      </c>
      <c r="BR465">
        <f t="shared" si="303"/>
        <v>3.0591434398368457E-2</v>
      </c>
      <c r="BS465">
        <v>1035</v>
      </c>
      <c r="BT465">
        <v>351</v>
      </c>
      <c r="BU465" s="3">
        <v>1791</v>
      </c>
      <c r="BV465" s="3">
        <v>610</v>
      </c>
      <c r="BW465">
        <v>603</v>
      </c>
      <c r="BX465">
        <v>153</v>
      </c>
      <c r="BY465">
        <f t="shared" si="304"/>
        <v>0.19546000218269124</v>
      </c>
      <c r="BZ465">
        <f t="shared" si="305"/>
        <v>0.31688311688311688</v>
      </c>
      <c r="CA465">
        <f t="shared" si="306"/>
        <v>0.20419911953945141</v>
      </c>
      <c r="CB465">
        <f t="shared" si="307"/>
        <v>0.10401087695445276</v>
      </c>
      <c r="CC465">
        <v>1210</v>
      </c>
      <c r="CD465">
        <v>288</v>
      </c>
      <c r="CE465" s="6">
        <v>2194</v>
      </c>
      <c r="CF465" s="3">
        <v>551</v>
      </c>
      <c r="CG465">
        <v>571</v>
      </c>
      <c r="CH465">
        <v>413</v>
      </c>
      <c r="CI465">
        <f t="shared" si="308"/>
        <v>0.23944123103786968</v>
      </c>
      <c r="CJ465">
        <f t="shared" si="309"/>
        <v>0.28623376623376623</v>
      </c>
      <c r="CK465">
        <f t="shared" si="310"/>
        <v>0.19336268201828649</v>
      </c>
      <c r="CL465">
        <f t="shared" si="311"/>
        <v>0.28076138681169271</v>
      </c>
      <c r="CM465">
        <v>1126</v>
      </c>
      <c r="CN465">
        <v>32</v>
      </c>
      <c r="CO465" s="3">
        <v>2128</v>
      </c>
      <c r="CP465" s="3">
        <v>93</v>
      </c>
      <c r="CQ465">
        <v>394</v>
      </c>
      <c r="CR465">
        <v>608</v>
      </c>
      <c r="CS465">
        <f t="shared" si="312"/>
        <v>0.2322383498854087</v>
      </c>
      <c r="CT465">
        <f t="shared" si="313"/>
        <v>4.8311688311688313E-2</v>
      </c>
      <c r="CU465">
        <f t="shared" si="314"/>
        <v>0.13342363697934304</v>
      </c>
      <c r="CV465">
        <f t="shared" si="315"/>
        <v>0.41332426920462273</v>
      </c>
      <c r="CW465">
        <v>379</v>
      </c>
      <c r="CX465">
        <v>2</v>
      </c>
      <c r="CY465" s="3">
        <v>714</v>
      </c>
      <c r="CZ465" s="3">
        <v>3</v>
      </c>
      <c r="DA465">
        <v>109</v>
      </c>
      <c r="DB465">
        <v>226</v>
      </c>
      <c r="DC465">
        <f t="shared" si="316"/>
        <v>7.792207792207792E-2</v>
      </c>
      <c r="DD465">
        <f t="shared" si="317"/>
        <v>1.5584415584415584E-3</v>
      </c>
      <c r="DE465">
        <f t="shared" si="318"/>
        <v>3.6911615306467999E-2</v>
      </c>
      <c r="DF465">
        <f t="shared" si="319"/>
        <v>0.15363698164513936</v>
      </c>
    </row>
    <row r="466" spans="1:110" x14ac:dyDescent="0.25">
      <c r="A466">
        <v>44</v>
      </c>
      <c r="B466" t="s">
        <v>18</v>
      </c>
      <c r="C466">
        <v>0</v>
      </c>
      <c r="D466" s="1">
        <v>43927</v>
      </c>
      <c r="E466">
        <v>4801</v>
      </c>
      <c r="F466">
        <v>937</v>
      </c>
      <c r="G466" s="3">
        <v>9490</v>
      </c>
      <c r="H466" s="3">
        <v>1983</v>
      </c>
      <c r="I466">
        <v>3115</v>
      </c>
      <c r="J466">
        <v>1574</v>
      </c>
      <c r="K466">
        <v>13</v>
      </c>
      <c r="L466">
        <v>1</v>
      </c>
      <c r="M466" s="3">
        <v>99</v>
      </c>
      <c r="N466" s="3">
        <v>5</v>
      </c>
      <c r="O466">
        <v>86</v>
      </c>
      <c r="P466">
        <v>0</v>
      </c>
      <c r="Q466">
        <f t="shared" si="280"/>
        <v>1.0432033719704952E-2</v>
      </c>
      <c r="R466">
        <f t="shared" si="281"/>
        <v>2.5214321734745334E-3</v>
      </c>
      <c r="S466">
        <f t="shared" si="282"/>
        <v>2.7608346709470304E-2</v>
      </c>
      <c r="T466">
        <f t="shared" si="283"/>
        <v>0</v>
      </c>
      <c r="U466">
        <v>8</v>
      </c>
      <c r="V466">
        <v>1</v>
      </c>
      <c r="W466" s="3">
        <v>32</v>
      </c>
      <c r="X466" s="3">
        <v>7</v>
      </c>
      <c r="Y466">
        <v>24</v>
      </c>
      <c r="Z466">
        <v>0</v>
      </c>
      <c r="AA466">
        <f t="shared" si="284"/>
        <v>3.3719704952581667E-3</v>
      </c>
      <c r="AB466">
        <f t="shared" si="285"/>
        <v>3.5300050428643467E-3</v>
      </c>
      <c r="AC466">
        <f t="shared" si="286"/>
        <v>7.7046548956661316E-3</v>
      </c>
      <c r="AD466">
        <f t="shared" si="287"/>
        <v>0</v>
      </c>
      <c r="AE466">
        <v>43</v>
      </c>
      <c r="AF466">
        <v>6</v>
      </c>
      <c r="AG466" s="3">
        <v>187</v>
      </c>
      <c r="AH466" s="3">
        <v>26</v>
      </c>
      <c r="AI466">
        <v>143</v>
      </c>
      <c r="AJ466">
        <v>1</v>
      </c>
      <c r="AK466">
        <f t="shared" si="288"/>
        <v>1.9704952581664912E-2</v>
      </c>
      <c r="AL466">
        <f t="shared" si="289"/>
        <v>1.3111447302067574E-2</v>
      </c>
      <c r="AM466">
        <f t="shared" si="290"/>
        <v>4.5906902086677366E-2</v>
      </c>
      <c r="AN466">
        <f t="shared" si="291"/>
        <v>6.3532401524777639E-4</v>
      </c>
      <c r="AO466">
        <v>106</v>
      </c>
      <c r="AP466">
        <v>23</v>
      </c>
      <c r="AQ466" s="3">
        <v>323</v>
      </c>
      <c r="AR466" s="3">
        <v>82</v>
      </c>
      <c r="AS466">
        <v>212</v>
      </c>
      <c r="AT466">
        <v>5</v>
      </c>
      <c r="AU466">
        <f t="shared" si="292"/>
        <v>3.4035827186512116E-2</v>
      </c>
      <c r="AV466">
        <f t="shared" si="293"/>
        <v>4.1351487644982352E-2</v>
      </c>
      <c r="AW466">
        <f t="shared" si="294"/>
        <v>6.8057784911717489E-2</v>
      </c>
      <c r="AX466">
        <f t="shared" si="295"/>
        <v>3.1766200762388818E-3</v>
      </c>
      <c r="AY466">
        <v>220</v>
      </c>
      <c r="AZ466">
        <v>63</v>
      </c>
      <c r="BA466" s="3">
        <v>553</v>
      </c>
      <c r="BB466" s="3">
        <v>166</v>
      </c>
      <c r="BC466">
        <v>318</v>
      </c>
      <c r="BD466">
        <v>15</v>
      </c>
      <c r="BE466">
        <f t="shared" si="296"/>
        <v>5.827186512118019E-2</v>
      </c>
      <c r="BF466">
        <f t="shared" si="297"/>
        <v>8.3711548159354512E-2</v>
      </c>
      <c r="BG466">
        <f t="shared" si="298"/>
        <v>0.10208667736757625</v>
      </c>
      <c r="BH466">
        <f t="shared" si="299"/>
        <v>9.5298602287166457E-3</v>
      </c>
      <c r="BI466">
        <v>573</v>
      </c>
      <c r="BJ466">
        <v>169</v>
      </c>
      <c r="BK466" s="3">
        <v>1147</v>
      </c>
      <c r="BL466" s="3">
        <v>353</v>
      </c>
      <c r="BM466">
        <v>529</v>
      </c>
      <c r="BN466">
        <v>45</v>
      </c>
      <c r="BO466">
        <f t="shared" si="300"/>
        <v>0.1208640674394099</v>
      </c>
      <c r="BP466">
        <f t="shared" si="301"/>
        <v>0.17801311144730206</v>
      </c>
      <c r="BQ466">
        <f t="shared" si="302"/>
        <v>0.16982343499197433</v>
      </c>
      <c r="BR466">
        <f t="shared" si="303"/>
        <v>2.8589580686149935E-2</v>
      </c>
      <c r="BS466">
        <v>1037</v>
      </c>
      <c r="BT466">
        <v>344</v>
      </c>
      <c r="BU466" s="3">
        <v>1843</v>
      </c>
      <c r="BV466" s="3">
        <v>626</v>
      </c>
      <c r="BW466">
        <v>640</v>
      </c>
      <c r="BX466">
        <v>166</v>
      </c>
      <c r="BY466">
        <f t="shared" si="304"/>
        <v>0.19420442571127502</v>
      </c>
      <c r="BZ466">
        <f t="shared" si="305"/>
        <v>0.31568330811901157</v>
      </c>
      <c r="CA466">
        <f t="shared" si="306"/>
        <v>0.20545746388443017</v>
      </c>
      <c r="CB466">
        <f t="shared" si="307"/>
        <v>0.10546378653113088</v>
      </c>
      <c r="CC466">
        <v>1217</v>
      </c>
      <c r="CD466">
        <v>288</v>
      </c>
      <c r="CE466" s="6">
        <v>2255</v>
      </c>
      <c r="CF466" s="3">
        <v>564</v>
      </c>
      <c r="CG466">
        <v>604</v>
      </c>
      <c r="CH466">
        <v>434</v>
      </c>
      <c r="CI466">
        <f t="shared" si="308"/>
        <v>0.23761854583772393</v>
      </c>
      <c r="CJ466">
        <f t="shared" si="309"/>
        <v>0.28441754916792739</v>
      </c>
      <c r="CK466">
        <f t="shared" si="310"/>
        <v>0.19390048154093098</v>
      </c>
      <c r="CL466">
        <f t="shared" si="311"/>
        <v>0.27573062261753495</v>
      </c>
      <c r="CM466">
        <v>1145</v>
      </c>
      <c r="CN466">
        <v>33</v>
      </c>
      <c r="CO466" s="3">
        <v>2213</v>
      </c>
      <c r="CP466" s="3">
        <v>94</v>
      </c>
      <c r="CQ466">
        <v>412</v>
      </c>
      <c r="CR466">
        <v>656</v>
      </c>
      <c r="CS466">
        <f t="shared" si="312"/>
        <v>0.23319283456269757</v>
      </c>
      <c r="CT466">
        <f t="shared" si="313"/>
        <v>4.7402924861321229E-2</v>
      </c>
      <c r="CU466">
        <f t="shared" si="314"/>
        <v>0.13226324237560191</v>
      </c>
      <c r="CV466">
        <f t="shared" si="315"/>
        <v>0.41677255400254132</v>
      </c>
      <c r="CW466">
        <v>389</v>
      </c>
      <c r="CX466">
        <v>2</v>
      </c>
      <c r="CY466" s="3">
        <v>748</v>
      </c>
      <c r="CZ466" s="3">
        <v>3</v>
      </c>
      <c r="DA466">
        <v>115</v>
      </c>
      <c r="DB466">
        <v>244</v>
      </c>
      <c r="DC466">
        <f t="shared" si="316"/>
        <v>7.8819810326659648E-2</v>
      </c>
      <c r="DD466">
        <f t="shared" si="317"/>
        <v>1.5128593040847202E-3</v>
      </c>
      <c r="DE466">
        <f t="shared" si="318"/>
        <v>3.691813804173355E-2</v>
      </c>
      <c r="DF466">
        <f t="shared" si="319"/>
        <v>0.15501905972045743</v>
      </c>
    </row>
    <row r="467" spans="1:110" x14ac:dyDescent="0.25">
      <c r="A467">
        <v>44</v>
      </c>
      <c r="B467" t="s">
        <v>18</v>
      </c>
      <c r="C467">
        <v>0</v>
      </c>
      <c r="D467" s="1">
        <v>43928</v>
      </c>
      <c r="E467">
        <v>4819</v>
      </c>
      <c r="F467">
        <v>950</v>
      </c>
      <c r="G467" s="3">
        <v>9954</v>
      </c>
      <c r="H467" s="3">
        <v>2071</v>
      </c>
      <c r="I467">
        <v>3461</v>
      </c>
      <c r="J467">
        <v>1674</v>
      </c>
      <c r="K467">
        <v>15</v>
      </c>
      <c r="L467">
        <v>1</v>
      </c>
      <c r="M467" s="3">
        <v>104</v>
      </c>
      <c r="N467" s="3">
        <v>5</v>
      </c>
      <c r="O467">
        <v>89</v>
      </c>
      <c r="P467">
        <v>0</v>
      </c>
      <c r="Q467">
        <f t="shared" si="280"/>
        <v>1.0448061080972473E-2</v>
      </c>
      <c r="R467">
        <f t="shared" si="281"/>
        <v>2.4142926122646064E-3</v>
      </c>
      <c r="S467">
        <f t="shared" si="282"/>
        <v>2.5715111239526148E-2</v>
      </c>
      <c r="T467">
        <f t="shared" si="283"/>
        <v>0</v>
      </c>
      <c r="U467">
        <v>7</v>
      </c>
      <c r="V467">
        <v>1</v>
      </c>
      <c r="W467" s="3">
        <v>33</v>
      </c>
      <c r="X467" s="3">
        <v>7</v>
      </c>
      <c r="Y467">
        <v>26</v>
      </c>
      <c r="Z467">
        <v>0</v>
      </c>
      <c r="AA467">
        <f t="shared" si="284"/>
        <v>3.3152501506931889E-3</v>
      </c>
      <c r="AB467">
        <f t="shared" si="285"/>
        <v>3.3800096571704489E-3</v>
      </c>
      <c r="AC467">
        <f t="shared" si="286"/>
        <v>7.512279687951459E-3</v>
      </c>
      <c r="AD467">
        <f t="shared" si="287"/>
        <v>0</v>
      </c>
      <c r="AE467">
        <v>47</v>
      </c>
      <c r="AF467">
        <v>8</v>
      </c>
      <c r="AG467" s="3">
        <v>203</v>
      </c>
      <c r="AH467" s="3">
        <v>28</v>
      </c>
      <c r="AI467">
        <v>155</v>
      </c>
      <c r="AJ467">
        <v>1</v>
      </c>
      <c r="AK467">
        <f t="shared" si="288"/>
        <v>2.0393811533052038E-2</v>
      </c>
      <c r="AL467">
        <f t="shared" si="289"/>
        <v>1.3520038628681796E-2</v>
      </c>
      <c r="AM467">
        <f t="shared" si="290"/>
        <v>4.4784744293556777E-2</v>
      </c>
      <c r="AN467">
        <f t="shared" si="291"/>
        <v>5.9737156511350056E-4</v>
      </c>
      <c r="AO467">
        <v>105</v>
      </c>
      <c r="AP467">
        <v>24</v>
      </c>
      <c r="AQ467" s="3">
        <v>338</v>
      </c>
      <c r="AR467" s="3">
        <v>86</v>
      </c>
      <c r="AS467">
        <v>227</v>
      </c>
      <c r="AT467">
        <v>6</v>
      </c>
      <c r="AU467">
        <f t="shared" si="292"/>
        <v>3.3956198513160542E-2</v>
      </c>
      <c r="AV467">
        <f t="shared" si="293"/>
        <v>4.1525832930951231E-2</v>
      </c>
      <c r="AW467">
        <f t="shared" si="294"/>
        <v>6.5587980352499284E-2</v>
      </c>
      <c r="AX467">
        <f t="shared" si="295"/>
        <v>3.5842293906810036E-3</v>
      </c>
      <c r="AY467">
        <v>206</v>
      </c>
      <c r="AZ467">
        <v>60</v>
      </c>
      <c r="BA467" s="3">
        <v>573</v>
      </c>
      <c r="BB467" s="3">
        <v>172</v>
      </c>
      <c r="BC467">
        <v>350</v>
      </c>
      <c r="BD467">
        <v>17</v>
      </c>
      <c r="BE467">
        <f t="shared" si="296"/>
        <v>5.7564798071127188E-2</v>
      </c>
      <c r="BF467">
        <f t="shared" si="297"/>
        <v>8.3051665861902463E-2</v>
      </c>
      <c r="BG467">
        <f t="shared" si="298"/>
        <v>0.10112684195319271</v>
      </c>
      <c r="BH467">
        <f t="shared" si="299"/>
        <v>1.0155316606929509E-2</v>
      </c>
      <c r="BI467">
        <v>562</v>
      </c>
      <c r="BJ467">
        <v>167</v>
      </c>
      <c r="BK467" s="3">
        <v>1198</v>
      </c>
      <c r="BL467" s="3">
        <v>368</v>
      </c>
      <c r="BM467">
        <v>587</v>
      </c>
      <c r="BN467">
        <v>49</v>
      </c>
      <c r="BO467">
        <f t="shared" si="300"/>
        <v>0.12035362668274061</v>
      </c>
      <c r="BP467">
        <f t="shared" si="301"/>
        <v>0.17769193626267504</v>
      </c>
      <c r="BQ467">
        <f t="shared" si="302"/>
        <v>0.16960416064721179</v>
      </c>
      <c r="BR467">
        <f t="shared" si="303"/>
        <v>2.9271206690561529E-2</v>
      </c>
      <c r="BS467">
        <v>1027</v>
      </c>
      <c r="BT467">
        <v>351</v>
      </c>
      <c r="BU467" s="3">
        <v>1920</v>
      </c>
      <c r="BV467" s="3">
        <v>653</v>
      </c>
      <c r="BW467">
        <v>716</v>
      </c>
      <c r="BX467">
        <v>177</v>
      </c>
      <c r="BY467">
        <f t="shared" si="304"/>
        <v>0.19288728149487644</v>
      </c>
      <c r="BZ467">
        <f t="shared" si="305"/>
        <v>0.31530661516175762</v>
      </c>
      <c r="CA467">
        <f t="shared" si="306"/>
        <v>0.20687662525281711</v>
      </c>
      <c r="CB467">
        <f t="shared" si="307"/>
        <v>0.1057347670250896</v>
      </c>
      <c r="CC467">
        <v>1210</v>
      </c>
      <c r="CD467">
        <v>293</v>
      </c>
      <c r="CE467" s="6">
        <v>2351</v>
      </c>
      <c r="CF467" s="3">
        <v>586</v>
      </c>
      <c r="CG467">
        <v>684</v>
      </c>
      <c r="CH467">
        <v>457</v>
      </c>
      <c r="CI467">
        <f t="shared" si="308"/>
        <v>0.23618645770544505</v>
      </c>
      <c r="CJ467">
        <f t="shared" si="309"/>
        <v>0.28295509415741188</v>
      </c>
      <c r="CK467">
        <f t="shared" si="310"/>
        <v>0.19763074255995378</v>
      </c>
      <c r="CL467">
        <f t="shared" si="311"/>
        <v>0.27299880525686976</v>
      </c>
      <c r="CM467">
        <v>1181</v>
      </c>
      <c r="CN467">
        <v>36</v>
      </c>
      <c r="CO467" s="3">
        <v>2347</v>
      </c>
      <c r="CP467" s="3">
        <v>98</v>
      </c>
      <c r="CQ467">
        <v>466</v>
      </c>
      <c r="CR467">
        <v>700</v>
      </c>
      <c r="CS467">
        <f t="shared" si="312"/>
        <v>0.23578460920233071</v>
      </c>
      <c r="CT467">
        <f t="shared" si="313"/>
        <v>4.732013520038629E-2</v>
      </c>
      <c r="CU467">
        <f t="shared" si="314"/>
        <v>0.13464316671482229</v>
      </c>
      <c r="CV467">
        <f t="shared" si="315"/>
        <v>0.41816009557945044</v>
      </c>
      <c r="CW467">
        <v>413</v>
      </c>
      <c r="CX467">
        <v>2</v>
      </c>
      <c r="CY467" s="3">
        <v>802</v>
      </c>
      <c r="CZ467" s="3">
        <v>3</v>
      </c>
      <c r="DA467">
        <v>128</v>
      </c>
      <c r="DB467">
        <v>261</v>
      </c>
      <c r="DC467">
        <f t="shared" si="316"/>
        <v>8.0570624874422347E-2</v>
      </c>
      <c r="DD467">
        <f t="shared" si="317"/>
        <v>1.4485755673587638E-3</v>
      </c>
      <c r="DE467">
        <f t="shared" si="318"/>
        <v>3.6983530771453339E-2</v>
      </c>
      <c r="DF467">
        <f t="shared" si="319"/>
        <v>0.15591397849462366</v>
      </c>
    </row>
    <row r="468" spans="1:110" x14ac:dyDescent="0.25">
      <c r="A468">
        <v>44</v>
      </c>
      <c r="B468" t="s">
        <v>18</v>
      </c>
      <c r="C468">
        <v>0</v>
      </c>
      <c r="D468" s="1">
        <v>43929</v>
      </c>
      <c r="E468">
        <v>4708</v>
      </c>
      <c r="F468">
        <v>937</v>
      </c>
      <c r="G468" s="3">
        <v>10286</v>
      </c>
      <c r="H468" s="3">
        <v>2134</v>
      </c>
      <c r="I468">
        <v>3797</v>
      </c>
      <c r="J468">
        <v>1781</v>
      </c>
      <c r="K468">
        <v>10</v>
      </c>
      <c r="L468">
        <v>0</v>
      </c>
      <c r="M468" s="3">
        <v>104</v>
      </c>
      <c r="N468" s="3">
        <v>5</v>
      </c>
      <c r="O468">
        <v>93</v>
      </c>
      <c r="P468">
        <v>0</v>
      </c>
      <c r="Q468">
        <f t="shared" si="280"/>
        <v>1.0110830254715146E-2</v>
      </c>
      <c r="R468">
        <f t="shared" si="281"/>
        <v>2.3430178069353325E-3</v>
      </c>
      <c r="S468">
        <f t="shared" si="282"/>
        <v>2.4493020805899393E-2</v>
      </c>
      <c r="T468">
        <f t="shared" si="283"/>
        <v>0</v>
      </c>
      <c r="U468">
        <v>12</v>
      </c>
      <c r="V468">
        <v>2</v>
      </c>
      <c r="W468" s="3">
        <v>38</v>
      </c>
      <c r="X468" s="3">
        <v>7</v>
      </c>
      <c r="Y468">
        <v>26</v>
      </c>
      <c r="Z468">
        <v>0</v>
      </c>
      <c r="AA468">
        <f t="shared" si="284"/>
        <v>3.6943418238382267E-3</v>
      </c>
      <c r="AB468">
        <f t="shared" si="285"/>
        <v>3.2802249297094657E-3</v>
      </c>
      <c r="AC468">
        <f t="shared" si="286"/>
        <v>6.8475111930471422E-3</v>
      </c>
      <c r="AD468">
        <f t="shared" si="287"/>
        <v>0</v>
      </c>
      <c r="AE468">
        <v>43</v>
      </c>
      <c r="AF468">
        <v>6</v>
      </c>
      <c r="AG468" s="3">
        <v>211</v>
      </c>
      <c r="AH468" s="3">
        <v>30</v>
      </c>
      <c r="AI468">
        <v>167</v>
      </c>
      <c r="AJ468">
        <v>1</v>
      </c>
      <c r="AK468">
        <f t="shared" si="288"/>
        <v>2.0513319074470154E-2</v>
      </c>
      <c r="AL468">
        <f t="shared" si="289"/>
        <v>1.4058106841611996E-2</v>
      </c>
      <c r="AM468">
        <f t="shared" si="290"/>
        <v>4.3982091124572027E-2</v>
      </c>
      <c r="AN468">
        <f t="shared" si="291"/>
        <v>5.6148231330713087E-4</v>
      </c>
      <c r="AO468">
        <v>97</v>
      </c>
      <c r="AP468">
        <v>27</v>
      </c>
      <c r="AQ468" s="3">
        <v>354</v>
      </c>
      <c r="AR468" s="3">
        <v>90</v>
      </c>
      <c r="AS468">
        <v>250</v>
      </c>
      <c r="AT468">
        <v>7</v>
      </c>
      <c r="AU468">
        <f t="shared" si="292"/>
        <v>3.4415710674703483E-2</v>
      </c>
      <c r="AV468">
        <f t="shared" si="293"/>
        <v>4.2174320524835988E-2</v>
      </c>
      <c r="AW468">
        <f t="shared" si="294"/>
        <v>6.5841453779299453E-2</v>
      </c>
      <c r="AX468">
        <f t="shared" si="295"/>
        <v>3.9303761931499155E-3</v>
      </c>
      <c r="AY468">
        <v>203</v>
      </c>
      <c r="AZ468">
        <v>58</v>
      </c>
      <c r="BA468" s="3">
        <v>594</v>
      </c>
      <c r="BB468" s="3">
        <v>178</v>
      </c>
      <c r="BC468">
        <v>371</v>
      </c>
      <c r="BD468">
        <v>20</v>
      </c>
      <c r="BE468">
        <f t="shared" si="296"/>
        <v>5.7748395877892281E-2</v>
      </c>
      <c r="BF468">
        <f t="shared" si="297"/>
        <v>8.3411433926897843E-2</v>
      </c>
      <c r="BG468">
        <f t="shared" si="298"/>
        <v>9.7708717408480375E-2</v>
      </c>
      <c r="BH468">
        <f t="shared" si="299"/>
        <v>1.1229646266142616E-2</v>
      </c>
      <c r="BI468">
        <v>529</v>
      </c>
      <c r="BJ468">
        <v>168</v>
      </c>
      <c r="BK468" s="3">
        <v>1234</v>
      </c>
      <c r="BL468" s="3">
        <v>380</v>
      </c>
      <c r="BM468">
        <v>651</v>
      </c>
      <c r="BN468">
        <v>54</v>
      </c>
      <c r="BO468">
        <f t="shared" si="300"/>
        <v>0.11996888975306241</v>
      </c>
      <c r="BP468">
        <f t="shared" si="301"/>
        <v>0.17806935332708529</v>
      </c>
      <c r="BQ468">
        <f t="shared" si="302"/>
        <v>0.17145114564129577</v>
      </c>
      <c r="BR468">
        <f t="shared" si="303"/>
        <v>3.0320044918585063E-2</v>
      </c>
      <c r="BS468">
        <v>982</v>
      </c>
      <c r="BT468">
        <v>345</v>
      </c>
      <c r="BU468" s="3">
        <v>1970</v>
      </c>
      <c r="BV468" s="3">
        <v>671</v>
      </c>
      <c r="BW468">
        <v>802</v>
      </c>
      <c r="BX468">
        <v>186</v>
      </c>
      <c r="BY468">
        <f t="shared" si="304"/>
        <v>0.19152245770950807</v>
      </c>
      <c r="BZ468">
        <f t="shared" si="305"/>
        <v>0.31443298969072164</v>
      </c>
      <c r="CA468">
        <f t="shared" si="306"/>
        <v>0.21121938372399263</v>
      </c>
      <c r="CB468">
        <f t="shared" si="307"/>
        <v>0.10443571027512634</v>
      </c>
      <c r="CC468">
        <v>1178</v>
      </c>
      <c r="CD468">
        <v>286</v>
      </c>
      <c r="CE468" s="6">
        <v>2410</v>
      </c>
      <c r="CF468" s="3">
        <v>600</v>
      </c>
      <c r="CG468">
        <v>745</v>
      </c>
      <c r="CH468">
        <v>487</v>
      </c>
      <c r="CI468">
        <f t="shared" si="308"/>
        <v>0.23429904724868753</v>
      </c>
      <c r="CJ468">
        <f t="shared" si="309"/>
        <v>0.28116213683223995</v>
      </c>
      <c r="CK468">
        <f t="shared" si="310"/>
        <v>0.19620753226231236</v>
      </c>
      <c r="CL468">
        <f t="shared" si="311"/>
        <v>0.27344188658057272</v>
      </c>
      <c r="CM468">
        <v>1184</v>
      </c>
      <c r="CN468">
        <v>38</v>
      </c>
      <c r="CO468" s="3">
        <v>2438</v>
      </c>
      <c r="CP468" s="3">
        <v>100</v>
      </c>
      <c r="CQ468">
        <v>514</v>
      </c>
      <c r="CR468">
        <v>740</v>
      </c>
      <c r="CS468">
        <f t="shared" si="312"/>
        <v>0.23702119385572623</v>
      </c>
      <c r="CT468">
        <f t="shared" si="313"/>
        <v>4.6860356138706656E-2</v>
      </c>
      <c r="CU468">
        <f t="shared" si="314"/>
        <v>0.13537002897023967</v>
      </c>
      <c r="CV468">
        <f t="shared" si="315"/>
        <v>0.41549691184727683</v>
      </c>
      <c r="CW468">
        <v>428</v>
      </c>
      <c r="CX468">
        <v>1</v>
      </c>
      <c r="CY468" s="3">
        <v>851</v>
      </c>
      <c r="CZ468" s="3">
        <v>4</v>
      </c>
      <c r="DA468">
        <v>143</v>
      </c>
      <c r="DB468">
        <v>280</v>
      </c>
      <c r="DC468">
        <f t="shared" si="316"/>
        <v>8.2733812949640287E-2</v>
      </c>
      <c r="DD468">
        <f t="shared" si="317"/>
        <v>1.8744142455482662E-3</v>
      </c>
      <c r="DE468">
        <f t="shared" si="318"/>
        <v>3.7661311561759281E-2</v>
      </c>
      <c r="DF468">
        <f t="shared" si="319"/>
        <v>0.15721504772599662</v>
      </c>
    </row>
    <row r="469" spans="1:110" x14ac:dyDescent="0.25">
      <c r="A469">
        <v>44</v>
      </c>
      <c r="B469" t="s">
        <v>18</v>
      </c>
      <c r="C469">
        <v>0</v>
      </c>
      <c r="D469" s="1">
        <v>43930</v>
      </c>
      <c r="E469">
        <v>4769</v>
      </c>
      <c r="F469">
        <v>916</v>
      </c>
      <c r="G469" s="3">
        <v>10783</v>
      </c>
      <c r="H469" s="3">
        <v>2227</v>
      </c>
      <c r="I469">
        <v>4160</v>
      </c>
      <c r="J469">
        <v>1854</v>
      </c>
      <c r="K469">
        <v>9</v>
      </c>
      <c r="L469">
        <v>0</v>
      </c>
      <c r="M469" s="3">
        <v>110</v>
      </c>
      <c r="N469" s="3">
        <v>5</v>
      </c>
      <c r="O469">
        <v>101</v>
      </c>
      <c r="P469">
        <v>0</v>
      </c>
      <c r="Q469">
        <f t="shared" si="280"/>
        <v>1.0201242696837615E-2</v>
      </c>
      <c r="R469">
        <f t="shared" si="281"/>
        <v>2.2451728783116302E-3</v>
      </c>
      <c r="S469">
        <f t="shared" si="282"/>
        <v>2.4278846153846154E-2</v>
      </c>
      <c r="T469">
        <f t="shared" si="283"/>
        <v>0</v>
      </c>
      <c r="U469">
        <v>11</v>
      </c>
      <c r="V469">
        <v>1</v>
      </c>
      <c r="W469" s="3">
        <v>44</v>
      </c>
      <c r="X469" s="3">
        <v>8</v>
      </c>
      <c r="Y469">
        <v>33</v>
      </c>
      <c r="Z469">
        <v>0</v>
      </c>
      <c r="AA469">
        <f t="shared" si="284"/>
        <v>4.080497078735046E-3</v>
      </c>
      <c r="AB469">
        <f t="shared" si="285"/>
        <v>3.5922766052986078E-3</v>
      </c>
      <c r="AC469">
        <f t="shared" si="286"/>
        <v>7.9326923076923073E-3</v>
      </c>
      <c r="AD469">
        <f t="shared" si="287"/>
        <v>0</v>
      </c>
      <c r="AE469">
        <v>39</v>
      </c>
      <c r="AF469">
        <v>7</v>
      </c>
      <c r="AG469" s="3">
        <v>216</v>
      </c>
      <c r="AH469" s="3">
        <v>31</v>
      </c>
      <c r="AI469">
        <v>175</v>
      </c>
      <c r="AJ469">
        <v>2</v>
      </c>
      <c r="AK469">
        <f t="shared" si="288"/>
        <v>2.0031531113790225E-2</v>
      </c>
      <c r="AL469">
        <f t="shared" si="289"/>
        <v>1.3920071845532105E-2</v>
      </c>
      <c r="AM469">
        <f t="shared" si="290"/>
        <v>4.2067307692307696E-2</v>
      </c>
      <c r="AN469">
        <f t="shared" si="291"/>
        <v>1.0787486515641855E-3</v>
      </c>
      <c r="AO469">
        <v>100</v>
      </c>
      <c r="AP469">
        <v>27</v>
      </c>
      <c r="AQ469" s="3">
        <v>374</v>
      </c>
      <c r="AR469" s="3">
        <v>96</v>
      </c>
      <c r="AS469">
        <v>266</v>
      </c>
      <c r="AT469">
        <v>8</v>
      </c>
      <c r="AU469">
        <f t="shared" si="292"/>
        <v>3.4684225169247893E-2</v>
      </c>
      <c r="AV469">
        <f t="shared" si="293"/>
        <v>4.3107319263583299E-2</v>
      </c>
      <c r="AW469">
        <f t="shared" si="294"/>
        <v>6.3942307692307687E-2</v>
      </c>
      <c r="AX469">
        <f t="shared" si="295"/>
        <v>4.3149946062567418E-3</v>
      </c>
      <c r="AY469">
        <v>200</v>
      </c>
      <c r="AZ469">
        <v>56</v>
      </c>
      <c r="BA469" s="3">
        <v>624</v>
      </c>
      <c r="BB469" s="3">
        <v>186</v>
      </c>
      <c r="BC469">
        <v>403</v>
      </c>
      <c r="BD469">
        <v>21</v>
      </c>
      <c r="BE469">
        <f t="shared" si="296"/>
        <v>5.7868867662060654E-2</v>
      </c>
      <c r="BF469">
        <f t="shared" si="297"/>
        <v>8.3520431073192639E-2</v>
      </c>
      <c r="BG469">
        <f t="shared" si="298"/>
        <v>9.6875000000000003E-2</v>
      </c>
      <c r="BH469">
        <f t="shared" si="299"/>
        <v>1.1326860841423949E-2</v>
      </c>
      <c r="BI469">
        <v>517</v>
      </c>
      <c r="BJ469">
        <v>162</v>
      </c>
      <c r="BK469" s="3">
        <v>1283</v>
      </c>
      <c r="BL469" s="3">
        <v>395</v>
      </c>
      <c r="BM469">
        <v>710</v>
      </c>
      <c r="BN469">
        <v>56</v>
      </c>
      <c r="BO469">
        <f t="shared" si="300"/>
        <v>0.11898358527311509</v>
      </c>
      <c r="BP469">
        <f t="shared" si="301"/>
        <v>0.17736865738661878</v>
      </c>
      <c r="BQ469">
        <f t="shared" si="302"/>
        <v>0.17067307692307693</v>
      </c>
      <c r="BR469">
        <f t="shared" si="303"/>
        <v>3.0204962243797196E-2</v>
      </c>
      <c r="BS469">
        <v>979</v>
      </c>
      <c r="BT469">
        <v>342</v>
      </c>
      <c r="BU469" s="3">
        <v>2041</v>
      </c>
      <c r="BV469" s="3">
        <v>696</v>
      </c>
      <c r="BW469">
        <v>875</v>
      </c>
      <c r="BX469">
        <v>187</v>
      </c>
      <c r="BY469">
        <f t="shared" si="304"/>
        <v>0.18927942131132339</v>
      </c>
      <c r="BZ469">
        <f t="shared" si="305"/>
        <v>0.31252806466097888</v>
      </c>
      <c r="CA469">
        <f t="shared" si="306"/>
        <v>0.21033653846153846</v>
      </c>
      <c r="CB469">
        <f t="shared" si="307"/>
        <v>0.10086299892125135</v>
      </c>
      <c r="CC469">
        <v>1176</v>
      </c>
      <c r="CD469">
        <v>277</v>
      </c>
      <c r="CE469" s="6">
        <v>2517</v>
      </c>
      <c r="CF469" s="3">
        <v>625</v>
      </c>
      <c r="CG469">
        <v>835</v>
      </c>
      <c r="CH469">
        <v>506</v>
      </c>
      <c r="CI469">
        <f t="shared" si="308"/>
        <v>0.23342298061763889</v>
      </c>
      <c r="CJ469">
        <f t="shared" si="309"/>
        <v>0.28064660978895373</v>
      </c>
      <c r="CK469">
        <f t="shared" si="310"/>
        <v>0.20072115384615385</v>
      </c>
      <c r="CL469">
        <f t="shared" si="311"/>
        <v>0.27292340884573896</v>
      </c>
      <c r="CM469">
        <v>1247</v>
      </c>
      <c r="CN469">
        <v>38</v>
      </c>
      <c r="CO469" s="3">
        <v>2584</v>
      </c>
      <c r="CP469" s="3">
        <v>104</v>
      </c>
      <c r="CQ469">
        <v>566</v>
      </c>
      <c r="CR469">
        <v>771</v>
      </c>
      <c r="CS469">
        <f t="shared" si="312"/>
        <v>0.23963646480571268</v>
      </c>
      <c r="CT469">
        <f t="shared" si="313"/>
        <v>4.66995958688819E-2</v>
      </c>
      <c r="CU469">
        <f t="shared" si="314"/>
        <v>0.1360576923076923</v>
      </c>
      <c r="CV469">
        <f t="shared" si="315"/>
        <v>0.41585760517799353</v>
      </c>
      <c r="CW469">
        <v>454</v>
      </c>
      <c r="CX469">
        <v>1</v>
      </c>
      <c r="CY469" s="3">
        <v>905</v>
      </c>
      <c r="CZ469" s="3">
        <v>4</v>
      </c>
      <c r="DA469">
        <v>154</v>
      </c>
      <c r="DB469">
        <v>297</v>
      </c>
      <c r="DC469">
        <f t="shared" si="316"/>
        <v>8.39284058239822E-2</v>
      </c>
      <c r="DD469">
        <f t="shared" si="317"/>
        <v>1.7961383026493039E-3</v>
      </c>
      <c r="DE469">
        <f t="shared" si="318"/>
        <v>3.701923076923077E-2</v>
      </c>
      <c r="DF469">
        <f t="shared" si="319"/>
        <v>0.16019417475728157</v>
      </c>
    </row>
    <row r="470" spans="1:110" x14ac:dyDescent="0.25">
      <c r="A470">
        <v>44</v>
      </c>
      <c r="B470" t="s">
        <v>18</v>
      </c>
      <c r="C470">
        <v>0</v>
      </c>
      <c r="D470" s="1">
        <v>43931</v>
      </c>
      <c r="E470">
        <v>4899</v>
      </c>
      <c r="F470">
        <v>889</v>
      </c>
      <c r="G470" s="3">
        <v>11296</v>
      </c>
      <c r="H470" s="3">
        <v>2317</v>
      </c>
      <c r="I470">
        <v>4445</v>
      </c>
      <c r="J470">
        <v>1952</v>
      </c>
      <c r="K470">
        <v>12</v>
      </c>
      <c r="L470">
        <v>0</v>
      </c>
      <c r="M470" s="3">
        <v>120</v>
      </c>
      <c r="N470" s="3">
        <v>5</v>
      </c>
      <c r="O470">
        <v>108</v>
      </c>
      <c r="P470">
        <v>0</v>
      </c>
      <c r="Q470">
        <f t="shared" si="280"/>
        <v>1.0623229461756374E-2</v>
      </c>
      <c r="R470">
        <f t="shared" si="281"/>
        <v>2.1579628830384117E-3</v>
      </c>
      <c r="S470">
        <f t="shared" si="282"/>
        <v>2.4296962879640047E-2</v>
      </c>
      <c r="T470">
        <f t="shared" si="283"/>
        <v>0</v>
      </c>
      <c r="U470">
        <v>13</v>
      </c>
      <c r="V470">
        <v>1</v>
      </c>
      <c r="W470" s="3">
        <v>49</v>
      </c>
      <c r="X470" s="3">
        <v>9</v>
      </c>
      <c r="Y470">
        <v>36</v>
      </c>
      <c r="Z470">
        <v>0</v>
      </c>
      <c r="AA470">
        <f t="shared" si="284"/>
        <v>4.3378186968838529E-3</v>
      </c>
      <c r="AB470">
        <f t="shared" si="285"/>
        <v>3.8843331894691411E-3</v>
      </c>
      <c r="AC470">
        <f t="shared" si="286"/>
        <v>8.0989876265466811E-3</v>
      </c>
      <c r="AD470">
        <f t="shared" si="287"/>
        <v>0</v>
      </c>
      <c r="AE470">
        <v>40</v>
      </c>
      <c r="AF470">
        <v>8</v>
      </c>
      <c r="AG470" s="3">
        <v>224</v>
      </c>
      <c r="AH470" s="3">
        <v>32</v>
      </c>
      <c r="AI470">
        <v>182</v>
      </c>
      <c r="AJ470">
        <v>2</v>
      </c>
      <c r="AK470">
        <f t="shared" si="288"/>
        <v>1.9830028328611898E-2</v>
      </c>
      <c r="AL470">
        <f t="shared" si="289"/>
        <v>1.3810962451445835E-2</v>
      </c>
      <c r="AM470">
        <f t="shared" si="290"/>
        <v>4.0944881889763779E-2</v>
      </c>
      <c r="AN470">
        <f t="shared" si="291"/>
        <v>1.0245901639344263E-3</v>
      </c>
      <c r="AO470">
        <v>95</v>
      </c>
      <c r="AP470">
        <v>22</v>
      </c>
      <c r="AQ470" s="3">
        <v>384</v>
      </c>
      <c r="AR470" s="3">
        <v>98</v>
      </c>
      <c r="AS470">
        <v>279</v>
      </c>
      <c r="AT470">
        <v>10</v>
      </c>
      <c r="AU470">
        <f t="shared" si="292"/>
        <v>3.39943342776204E-2</v>
      </c>
      <c r="AV470">
        <f t="shared" si="293"/>
        <v>4.2296072507552872E-2</v>
      </c>
      <c r="AW470">
        <f t="shared" si="294"/>
        <v>6.2767154105736786E-2</v>
      </c>
      <c r="AX470">
        <f t="shared" si="295"/>
        <v>5.1229508196721308E-3</v>
      </c>
      <c r="AY470">
        <v>204</v>
      </c>
      <c r="AZ470">
        <v>51</v>
      </c>
      <c r="BA470" s="3">
        <v>658</v>
      </c>
      <c r="BB470" s="3">
        <v>195</v>
      </c>
      <c r="BC470">
        <v>430</v>
      </c>
      <c r="BD470">
        <v>24</v>
      </c>
      <c r="BE470">
        <f t="shared" si="296"/>
        <v>5.8250708215297452E-2</v>
      </c>
      <c r="BF470">
        <f t="shared" si="297"/>
        <v>8.4160552438498057E-2</v>
      </c>
      <c r="BG470">
        <f t="shared" si="298"/>
        <v>9.6737907761529809E-2</v>
      </c>
      <c r="BH470">
        <f t="shared" si="299"/>
        <v>1.2295081967213115E-2</v>
      </c>
      <c r="BI470">
        <v>519</v>
      </c>
      <c r="BJ470">
        <v>162</v>
      </c>
      <c r="BK470" s="3">
        <v>1344</v>
      </c>
      <c r="BL470" s="3">
        <v>414</v>
      </c>
      <c r="BM470">
        <v>768</v>
      </c>
      <c r="BN470">
        <v>57</v>
      </c>
      <c r="BO470">
        <f t="shared" si="300"/>
        <v>0.11898016997167139</v>
      </c>
      <c r="BP470">
        <f t="shared" si="301"/>
        <v>0.17867932671558048</v>
      </c>
      <c r="BQ470">
        <f t="shared" si="302"/>
        <v>0.17277840269966255</v>
      </c>
      <c r="BR470">
        <f t="shared" si="303"/>
        <v>2.9200819672131149E-2</v>
      </c>
      <c r="BS470">
        <v>987</v>
      </c>
      <c r="BT470">
        <v>331</v>
      </c>
      <c r="BU470" s="3">
        <v>2117</v>
      </c>
      <c r="BV470" s="3">
        <v>722</v>
      </c>
      <c r="BW470">
        <v>937</v>
      </c>
      <c r="BX470">
        <v>193</v>
      </c>
      <c r="BY470">
        <f t="shared" si="304"/>
        <v>0.18741147308781869</v>
      </c>
      <c r="BZ470">
        <f t="shared" si="305"/>
        <v>0.31160984031074668</v>
      </c>
      <c r="CA470">
        <f t="shared" si="306"/>
        <v>0.2107986501687289</v>
      </c>
      <c r="CB470">
        <f t="shared" si="307"/>
        <v>9.8872950819672137E-2</v>
      </c>
      <c r="CC470">
        <v>1196</v>
      </c>
      <c r="CD470">
        <v>272</v>
      </c>
      <c r="CE470" s="6">
        <v>2619</v>
      </c>
      <c r="CF470" s="3">
        <v>647</v>
      </c>
      <c r="CG470">
        <v>898</v>
      </c>
      <c r="CH470">
        <v>525</v>
      </c>
      <c r="CI470">
        <f t="shared" si="308"/>
        <v>0.23185198300283286</v>
      </c>
      <c r="CJ470">
        <f t="shared" si="309"/>
        <v>0.27924039706517045</v>
      </c>
      <c r="CK470">
        <f t="shared" si="310"/>
        <v>0.20202474690663666</v>
      </c>
      <c r="CL470">
        <f t="shared" si="311"/>
        <v>0.26895491803278687</v>
      </c>
      <c r="CM470">
        <v>1305</v>
      </c>
      <c r="CN470">
        <v>37</v>
      </c>
      <c r="CO470" s="3">
        <v>2718</v>
      </c>
      <c r="CP470" s="3">
        <v>107</v>
      </c>
      <c r="CQ470">
        <v>598</v>
      </c>
      <c r="CR470">
        <v>815</v>
      </c>
      <c r="CS470">
        <f t="shared" si="312"/>
        <v>0.24061614730878186</v>
      </c>
      <c r="CT470">
        <f t="shared" si="313"/>
        <v>4.618040569702201E-2</v>
      </c>
      <c r="CU470">
        <f t="shared" si="314"/>
        <v>0.13453318335208098</v>
      </c>
      <c r="CV470">
        <f t="shared" si="315"/>
        <v>0.41752049180327871</v>
      </c>
      <c r="CW470">
        <v>494</v>
      </c>
      <c r="CX470">
        <v>0</v>
      </c>
      <c r="CY470" s="3">
        <v>983</v>
      </c>
      <c r="CZ470" s="3">
        <v>4</v>
      </c>
      <c r="DA470">
        <v>169</v>
      </c>
      <c r="DB470">
        <v>320</v>
      </c>
      <c r="DC470">
        <f t="shared" si="316"/>
        <v>8.7021954674220969E-2</v>
      </c>
      <c r="DD470">
        <f t="shared" si="317"/>
        <v>1.7263703064307294E-3</v>
      </c>
      <c r="DE470">
        <f t="shared" si="318"/>
        <v>3.8020247469066369E-2</v>
      </c>
      <c r="DF470">
        <f t="shared" si="319"/>
        <v>0.16393442622950818</v>
      </c>
    </row>
    <row r="471" spans="1:110" x14ac:dyDescent="0.25">
      <c r="A471">
        <v>44</v>
      </c>
      <c r="B471" t="s">
        <v>18</v>
      </c>
      <c r="C471">
        <v>0</v>
      </c>
      <c r="D471" s="1">
        <v>43932</v>
      </c>
      <c r="E471">
        <v>4841</v>
      </c>
      <c r="F471">
        <v>881</v>
      </c>
      <c r="G471" s="3">
        <v>11430</v>
      </c>
      <c r="H471" s="3">
        <v>2330</v>
      </c>
      <c r="I471">
        <v>4581</v>
      </c>
      <c r="J471">
        <v>2008</v>
      </c>
      <c r="K471">
        <v>12</v>
      </c>
      <c r="L471">
        <v>0</v>
      </c>
      <c r="M471" s="3">
        <v>121</v>
      </c>
      <c r="N471" s="3">
        <v>5</v>
      </c>
      <c r="O471">
        <v>109</v>
      </c>
      <c r="P471">
        <v>0</v>
      </c>
      <c r="Q471">
        <f t="shared" si="280"/>
        <v>1.0586176727909012E-2</v>
      </c>
      <c r="R471">
        <f t="shared" si="281"/>
        <v>2.1459227467811159E-3</v>
      </c>
      <c r="S471">
        <f t="shared" si="282"/>
        <v>2.379393145601397E-2</v>
      </c>
      <c r="T471">
        <f t="shared" si="283"/>
        <v>0</v>
      </c>
      <c r="U471">
        <v>14</v>
      </c>
      <c r="V471">
        <v>1</v>
      </c>
      <c r="W471" s="3">
        <v>50</v>
      </c>
      <c r="X471" s="3">
        <v>9</v>
      </c>
      <c r="Y471">
        <v>36</v>
      </c>
      <c r="Z471">
        <v>0</v>
      </c>
      <c r="AA471">
        <f t="shared" si="284"/>
        <v>4.3744531933508314E-3</v>
      </c>
      <c r="AB471">
        <f t="shared" si="285"/>
        <v>3.8626609442060085E-3</v>
      </c>
      <c r="AC471">
        <f t="shared" si="286"/>
        <v>7.8585461689587421E-3</v>
      </c>
      <c r="AD471">
        <f t="shared" si="287"/>
        <v>0</v>
      </c>
      <c r="AE471">
        <v>41</v>
      </c>
      <c r="AF471">
        <v>9</v>
      </c>
      <c r="AG471" s="3">
        <v>228</v>
      </c>
      <c r="AH471" s="3">
        <v>34</v>
      </c>
      <c r="AI471">
        <v>185</v>
      </c>
      <c r="AJ471">
        <v>2</v>
      </c>
      <c r="AK471">
        <f t="shared" si="288"/>
        <v>1.994750656167979E-2</v>
      </c>
      <c r="AL471">
        <f t="shared" si="289"/>
        <v>1.4592274678111588E-2</v>
      </c>
      <c r="AM471">
        <f t="shared" si="290"/>
        <v>4.0384195590482425E-2</v>
      </c>
      <c r="AN471">
        <f t="shared" si="291"/>
        <v>9.9601593625498006E-4</v>
      </c>
      <c r="AO471">
        <v>88</v>
      </c>
      <c r="AP471">
        <v>21</v>
      </c>
      <c r="AQ471" s="3">
        <v>386</v>
      </c>
      <c r="AR471" s="3">
        <v>98</v>
      </c>
      <c r="AS471">
        <v>287</v>
      </c>
      <c r="AT471">
        <v>11</v>
      </c>
      <c r="AU471">
        <f t="shared" si="292"/>
        <v>3.3770778652668414E-2</v>
      </c>
      <c r="AV471">
        <f t="shared" si="293"/>
        <v>4.2060085836909872E-2</v>
      </c>
      <c r="AW471">
        <f t="shared" si="294"/>
        <v>6.2650076402532201E-2</v>
      </c>
      <c r="AX471">
        <f t="shared" si="295"/>
        <v>5.4780876494023908E-3</v>
      </c>
      <c r="AY471">
        <v>196</v>
      </c>
      <c r="AZ471">
        <v>51</v>
      </c>
      <c r="BA471" s="3">
        <v>663</v>
      </c>
      <c r="BB471" s="3">
        <v>195</v>
      </c>
      <c r="BC471">
        <v>443</v>
      </c>
      <c r="BD471">
        <v>24</v>
      </c>
      <c r="BE471">
        <f t="shared" si="296"/>
        <v>5.800524934383202E-2</v>
      </c>
      <c r="BF471">
        <f t="shared" si="297"/>
        <v>8.3690987124463517E-2</v>
      </c>
      <c r="BG471">
        <f t="shared" si="298"/>
        <v>9.6703776468020086E-2</v>
      </c>
      <c r="BH471">
        <f t="shared" si="299"/>
        <v>1.1952191235059761E-2</v>
      </c>
      <c r="BI471">
        <v>513</v>
      </c>
      <c r="BJ471">
        <v>158</v>
      </c>
      <c r="BK471" s="3">
        <v>1360</v>
      </c>
      <c r="BL471" s="3">
        <v>419</v>
      </c>
      <c r="BM471">
        <v>789</v>
      </c>
      <c r="BN471">
        <v>58</v>
      </c>
      <c r="BO471">
        <f t="shared" si="300"/>
        <v>0.1189851268591426</v>
      </c>
      <c r="BP471">
        <f t="shared" si="301"/>
        <v>0.17982832618025751</v>
      </c>
      <c r="BQ471">
        <f t="shared" si="302"/>
        <v>0.17223313686967912</v>
      </c>
      <c r="BR471">
        <f t="shared" si="303"/>
        <v>2.8884462151394421E-2</v>
      </c>
      <c r="BS471">
        <v>965</v>
      </c>
      <c r="BT471">
        <v>330</v>
      </c>
      <c r="BU471" s="3">
        <v>2138</v>
      </c>
      <c r="BV471" s="3">
        <v>729</v>
      </c>
      <c r="BW471">
        <v>972</v>
      </c>
      <c r="BX471">
        <v>201</v>
      </c>
      <c r="BY471">
        <f t="shared" si="304"/>
        <v>0.18705161854768154</v>
      </c>
      <c r="BZ471">
        <f t="shared" si="305"/>
        <v>0.31287553648068672</v>
      </c>
      <c r="CA471">
        <f t="shared" si="306"/>
        <v>0.21218074656188604</v>
      </c>
      <c r="CB471">
        <f t="shared" si="307"/>
        <v>0.10009960159362549</v>
      </c>
      <c r="CC471">
        <v>1189</v>
      </c>
      <c r="CD471">
        <v>268</v>
      </c>
      <c r="CE471" s="6">
        <v>2653</v>
      </c>
      <c r="CF471" s="3">
        <v>652</v>
      </c>
      <c r="CG471">
        <v>930</v>
      </c>
      <c r="CH471">
        <v>534</v>
      </c>
      <c r="CI471">
        <f t="shared" si="308"/>
        <v>0.2321084864391951</v>
      </c>
      <c r="CJ471">
        <f t="shared" si="309"/>
        <v>0.27982832618025749</v>
      </c>
      <c r="CK471">
        <f t="shared" si="310"/>
        <v>0.20301244269810084</v>
      </c>
      <c r="CL471">
        <f t="shared" si="311"/>
        <v>0.26593625498007967</v>
      </c>
      <c r="CM471">
        <v>1303</v>
      </c>
      <c r="CN471">
        <v>38</v>
      </c>
      <c r="CO471" s="3">
        <v>2759</v>
      </c>
      <c r="CP471" s="3">
        <v>107</v>
      </c>
      <c r="CQ471">
        <v>616</v>
      </c>
      <c r="CR471">
        <v>840</v>
      </c>
      <c r="CS471">
        <f t="shared" si="312"/>
        <v>0.24138232720909886</v>
      </c>
      <c r="CT471">
        <f t="shared" si="313"/>
        <v>4.5922746781115881E-2</v>
      </c>
      <c r="CU471">
        <f t="shared" si="314"/>
        <v>0.1344684566688496</v>
      </c>
      <c r="CV471">
        <f t="shared" si="315"/>
        <v>0.41832669322709165</v>
      </c>
      <c r="CW471">
        <v>490</v>
      </c>
      <c r="CX471">
        <v>1</v>
      </c>
      <c r="CY471" s="3">
        <v>994</v>
      </c>
      <c r="CZ471" s="3">
        <v>4</v>
      </c>
      <c r="DA471">
        <v>173</v>
      </c>
      <c r="DB471">
        <v>331</v>
      </c>
      <c r="DC471">
        <f t="shared" si="316"/>
        <v>8.6964129483814517E-2</v>
      </c>
      <c r="DD471">
        <f t="shared" si="317"/>
        <v>1.7167381974248926E-3</v>
      </c>
      <c r="DE471">
        <f t="shared" si="318"/>
        <v>3.7764680200829515E-2</v>
      </c>
      <c r="DF471">
        <f t="shared" si="319"/>
        <v>0.1648406374501992</v>
      </c>
    </row>
    <row r="472" spans="1:110" x14ac:dyDescent="0.25">
      <c r="A472">
        <v>44</v>
      </c>
      <c r="B472" t="s">
        <v>18</v>
      </c>
      <c r="C472">
        <v>0</v>
      </c>
      <c r="D472" s="1">
        <v>43933</v>
      </c>
      <c r="E472">
        <v>4887</v>
      </c>
      <c r="F472">
        <v>878</v>
      </c>
      <c r="G472" s="3">
        <v>11676</v>
      </c>
      <c r="H472" s="3">
        <v>2365</v>
      </c>
      <c r="I472">
        <v>4725</v>
      </c>
      <c r="J472">
        <v>2064</v>
      </c>
      <c r="K472">
        <v>11</v>
      </c>
      <c r="L472">
        <v>0</v>
      </c>
      <c r="M472" s="3">
        <v>122</v>
      </c>
      <c r="N472" s="3">
        <v>5</v>
      </c>
      <c r="O472">
        <v>111</v>
      </c>
      <c r="P472">
        <v>0</v>
      </c>
      <c r="Q472">
        <f t="shared" si="280"/>
        <v>1.0448783830078794E-2</v>
      </c>
      <c r="R472">
        <f t="shared" si="281"/>
        <v>2.1141649048625794E-3</v>
      </c>
      <c r="S472">
        <f t="shared" si="282"/>
        <v>2.3492063492063491E-2</v>
      </c>
      <c r="T472">
        <f t="shared" si="283"/>
        <v>0</v>
      </c>
      <c r="U472">
        <v>11</v>
      </c>
      <c r="V472">
        <v>1</v>
      </c>
      <c r="W472" s="3">
        <v>50</v>
      </c>
      <c r="X472" s="3">
        <v>9</v>
      </c>
      <c r="Y472">
        <v>39</v>
      </c>
      <c r="Z472">
        <v>0</v>
      </c>
      <c r="AA472">
        <f t="shared" si="284"/>
        <v>4.2822884549503252E-3</v>
      </c>
      <c r="AB472">
        <f t="shared" si="285"/>
        <v>3.8054968287526427E-3</v>
      </c>
      <c r="AC472">
        <f t="shared" si="286"/>
        <v>8.2539682539682548E-3</v>
      </c>
      <c r="AD472">
        <f t="shared" si="287"/>
        <v>0</v>
      </c>
      <c r="AE472">
        <v>39</v>
      </c>
      <c r="AF472">
        <v>9</v>
      </c>
      <c r="AG472" s="3">
        <v>230</v>
      </c>
      <c r="AH472" s="3">
        <v>35</v>
      </c>
      <c r="AI472">
        <v>189</v>
      </c>
      <c r="AJ472">
        <v>2</v>
      </c>
      <c r="AK472">
        <f t="shared" si="288"/>
        <v>1.9698526892771497E-2</v>
      </c>
      <c r="AL472">
        <f t="shared" si="289"/>
        <v>1.4799154334038054E-2</v>
      </c>
      <c r="AM472">
        <f t="shared" si="290"/>
        <v>0.04</v>
      </c>
      <c r="AN472">
        <f t="shared" si="291"/>
        <v>9.6899224806201549E-4</v>
      </c>
      <c r="AO472">
        <v>89</v>
      </c>
      <c r="AP472">
        <v>20</v>
      </c>
      <c r="AQ472" s="3">
        <v>390</v>
      </c>
      <c r="AR472" s="3">
        <v>98</v>
      </c>
      <c r="AS472">
        <v>290</v>
      </c>
      <c r="AT472">
        <v>11</v>
      </c>
      <c r="AU472">
        <f t="shared" si="292"/>
        <v>3.340184994861254E-2</v>
      </c>
      <c r="AV472">
        <f t="shared" si="293"/>
        <v>4.1437632135306553E-2</v>
      </c>
      <c r="AW472">
        <f t="shared" si="294"/>
        <v>6.1375661375661375E-2</v>
      </c>
      <c r="AX472">
        <f t="shared" si="295"/>
        <v>5.3294573643410852E-3</v>
      </c>
      <c r="AY472">
        <v>197</v>
      </c>
      <c r="AZ472">
        <v>50</v>
      </c>
      <c r="BA472" s="3">
        <v>678</v>
      </c>
      <c r="BB472" s="3">
        <v>198</v>
      </c>
      <c r="BC472">
        <v>457</v>
      </c>
      <c r="BD472">
        <v>24</v>
      </c>
      <c r="BE472">
        <f t="shared" si="296"/>
        <v>5.806783144912641E-2</v>
      </c>
      <c r="BF472">
        <f t="shared" si="297"/>
        <v>8.3720930232558138E-2</v>
      </c>
      <c r="BG472">
        <f t="shared" si="298"/>
        <v>9.6719576719576719E-2</v>
      </c>
      <c r="BH472">
        <f t="shared" si="299"/>
        <v>1.1627906976744186E-2</v>
      </c>
      <c r="BI472">
        <v>513</v>
      </c>
      <c r="BJ472">
        <v>157</v>
      </c>
      <c r="BK472" s="3">
        <v>1389</v>
      </c>
      <c r="BL472" s="3">
        <v>428</v>
      </c>
      <c r="BM472">
        <v>816</v>
      </c>
      <c r="BN472">
        <v>60</v>
      </c>
      <c r="BO472">
        <f t="shared" si="300"/>
        <v>0.11896197327852004</v>
      </c>
      <c r="BP472">
        <f t="shared" si="301"/>
        <v>0.18097251585623678</v>
      </c>
      <c r="BQ472">
        <f t="shared" si="302"/>
        <v>0.17269841269841271</v>
      </c>
      <c r="BR472">
        <f t="shared" si="303"/>
        <v>2.9069767441860465E-2</v>
      </c>
      <c r="BS472">
        <v>971</v>
      </c>
      <c r="BT472">
        <v>328</v>
      </c>
      <c r="BU472" s="3">
        <v>2187</v>
      </c>
      <c r="BV472" s="3">
        <v>745</v>
      </c>
      <c r="BW472">
        <v>1010</v>
      </c>
      <c r="BX472">
        <v>206</v>
      </c>
      <c r="BY472">
        <f t="shared" si="304"/>
        <v>0.18730729701952722</v>
      </c>
      <c r="BZ472">
        <f t="shared" si="305"/>
        <v>0.31501057082452433</v>
      </c>
      <c r="CA472">
        <f t="shared" si="306"/>
        <v>0.21375661375661376</v>
      </c>
      <c r="CB472">
        <f t="shared" si="307"/>
        <v>9.9806201550387594E-2</v>
      </c>
      <c r="CC472">
        <v>1179</v>
      </c>
      <c r="CD472">
        <v>272</v>
      </c>
      <c r="CE472" s="6">
        <v>2691</v>
      </c>
      <c r="CF472" s="3">
        <v>660</v>
      </c>
      <c r="CG472">
        <v>959</v>
      </c>
      <c r="CH472">
        <v>553</v>
      </c>
      <c r="CI472">
        <f t="shared" si="308"/>
        <v>0.23047276464542651</v>
      </c>
      <c r="CJ472">
        <f t="shared" si="309"/>
        <v>0.27906976744186046</v>
      </c>
      <c r="CK472">
        <f t="shared" si="310"/>
        <v>0.20296296296296296</v>
      </c>
      <c r="CL472">
        <f t="shared" si="311"/>
        <v>0.26792635658914726</v>
      </c>
      <c r="CM472">
        <v>1329</v>
      </c>
      <c r="CN472">
        <v>36</v>
      </c>
      <c r="CO472" s="3">
        <v>2819</v>
      </c>
      <c r="CP472" s="3">
        <v>107</v>
      </c>
      <c r="CQ472">
        <v>634</v>
      </c>
      <c r="CR472">
        <v>856</v>
      </c>
      <c r="CS472">
        <f t="shared" si="312"/>
        <v>0.24143542309009935</v>
      </c>
      <c r="CT472">
        <f t="shared" si="313"/>
        <v>4.5243128964059194E-2</v>
      </c>
      <c r="CU472">
        <f t="shared" si="314"/>
        <v>0.13417989417989418</v>
      </c>
      <c r="CV472">
        <f t="shared" si="315"/>
        <v>0.41472868217054265</v>
      </c>
      <c r="CW472">
        <v>519</v>
      </c>
      <c r="CX472">
        <v>1</v>
      </c>
      <c r="CY472" s="3">
        <v>1042</v>
      </c>
      <c r="CZ472" s="3">
        <v>4</v>
      </c>
      <c r="DA472">
        <v>178</v>
      </c>
      <c r="DB472">
        <v>345</v>
      </c>
      <c r="DC472">
        <f t="shared" si="316"/>
        <v>8.9242891401164787E-2</v>
      </c>
      <c r="DD472">
        <f t="shared" si="317"/>
        <v>1.6913319238900633E-3</v>
      </c>
      <c r="DE472">
        <f t="shared" si="318"/>
        <v>3.7671957671957669E-2</v>
      </c>
      <c r="DF472">
        <f t="shared" si="319"/>
        <v>0.16715116279069767</v>
      </c>
    </row>
    <row r="473" spans="1:110" x14ac:dyDescent="0.25">
      <c r="A473">
        <v>44</v>
      </c>
      <c r="B473" t="s">
        <v>18</v>
      </c>
      <c r="C473">
        <v>0</v>
      </c>
      <c r="D473" s="1">
        <v>43934</v>
      </c>
      <c r="E473">
        <v>4928</v>
      </c>
      <c r="F473">
        <v>880</v>
      </c>
      <c r="G473" s="3">
        <v>11821</v>
      </c>
      <c r="H473" s="3">
        <v>2380</v>
      </c>
      <c r="I473">
        <v>4788</v>
      </c>
      <c r="J473">
        <v>2105</v>
      </c>
      <c r="K473">
        <v>16</v>
      </c>
      <c r="L473">
        <v>2</v>
      </c>
      <c r="M473" s="3">
        <v>127</v>
      </c>
      <c r="N473" s="3">
        <v>6</v>
      </c>
      <c r="O473">
        <v>111</v>
      </c>
      <c r="P473">
        <v>0</v>
      </c>
      <c r="Q473">
        <f t="shared" si="280"/>
        <v>1.0743591912697741E-2</v>
      </c>
      <c r="R473">
        <f t="shared" si="281"/>
        <v>2.5210084033613447E-3</v>
      </c>
      <c r="S473">
        <f t="shared" si="282"/>
        <v>2.3182957393483708E-2</v>
      </c>
      <c r="T473">
        <f t="shared" si="283"/>
        <v>0</v>
      </c>
      <c r="U473">
        <v>12</v>
      </c>
      <c r="V473">
        <v>1</v>
      </c>
      <c r="W473" s="3">
        <v>51</v>
      </c>
      <c r="X473" s="3">
        <v>9</v>
      </c>
      <c r="Y473">
        <v>39</v>
      </c>
      <c r="Z473">
        <v>0</v>
      </c>
      <c r="AA473">
        <f t="shared" si="284"/>
        <v>4.3143558074612981E-3</v>
      </c>
      <c r="AB473">
        <f t="shared" si="285"/>
        <v>3.7815126050420168E-3</v>
      </c>
      <c r="AC473">
        <f t="shared" si="286"/>
        <v>8.1453634085213028E-3</v>
      </c>
      <c r="AD473">
        <f t="shared" si="287"/>
        <v>0</v>
      </c>
      <c r="AE473">
        <v>41</v>
      </c>
      <c r="AF473">
        <v>10</v>
      </c>
      <c r="AG473" s="3">
        <v>233</v>
      </c>
      <c r="AH473" s="3">
        <v>36</v>
      </c>
      <c r="AI473">
        <v>190</v>
      </c>
      <c r="AJ473">
        <v>2</v>
      </c>
      <c r="AK473">
        <f t="shared" si="288"/>
        <v>1.971068437526436E-2</v>
      </c>
      <c r="AL473">
        <f t="shared" si="289"/>
        <v>1.5126050420168067E-2</v>
      </c>
      <c r="AM473">
        <f t="shared" si="290"/>
        <v>3.968253968253968E-2</v>
      </c>
      <c r="AN473">
        <f t="shared" si="291"/>
        <v>9.501187648456057E-4</v>
      </c>
      <c r="AO473">
        <v>88</v>
      </c>
      <c r="AP473">
        <v>20</v>
      </c>
      <c r="AQ473" s="3">
        <v>393</v>
      </c>
      <c r="AR473" s="3">
        <v>99</v>
      </c>
      <c r="AS473">
        <v>293</v>
      </c>
      <c r="AT473">
        <v>12</v>
      </c>
      <c r="AU473">
        <f t="shared" si="292"/>
        <v>3.3245918281025293E-2</v>
      </c>
      <c r="AV473">
        <f t="shared" si="293"/>
        <v>4.1596638655462183E-2</v>
      </c>
      <c r="AW473">
        <f t="shared" si="294"/>
        <v>6.1194653299916454E-2</v>
      </c>
      <c r="AX473">
        <f t="shared" si="295"/>
        <v>5.7007125890736346E-3</v>
      </c>
      <c r="AY473">
        <v>200</v>
      </c>
      <c r="AZ473">
        <v>50</v>
      </c>
      <c r="BA473" s="3">
        <v>689</v>
      </c>
      <c r="BB473" s="3">
        <v>200</v>
      </c>
      <c r="BC473">
        <v>465</v>
      </c>
      <c r="BD473">
        <v>24</v>
      </c>
      <c r="BE473">
        <f t="shared" si="296"/>
        <v>5.8286101006683022E-2</v>
      </c>
      <c r="BF473">
        <f t="shared" si="297"/>
        <v>8.4033613445378158E-2</v>
      </c>
      <c r="BG473">
        <f t="shared" si="298"/>
        <v>9.7117794486215533E-2</v>
      </c>
      <c r="BH473">
        <f t="shared" si="299"/>
        <v>1.1401425178147269E-2</v>
      </c>
      <c r="BI473">
        <v>512</v>
      </c>
      <c r="BJ473">
        <v>156</v>
      </c>
      <c r="BK473" s="3">
        <v>1402</v>
      </c>
      <c r="BL473" s="3">
        <v>432</v>
      </c>
      <c r="BM473">
        <v>829</v>
      </c>
      <c r="BN473">
        <v>61</v>
      </c>
      <c r="BO473">
        <f t="shared" si="300"/>
        <v>0.11860248709923019</v>
      </c>
      <c r="BP473">
        <f t="shared" si="301"/>
        <v>0.1815126050420168</v>
      </c>
      <c r="BQ473">
        <f t="shared" si="302"/>
        <v>0.17314118629908104</v>
      </c>
      <c r="BR473">
        <f t="shared" si="303"/>
        <v>2.8978622327790974E-2</v>
      </c>
      <c r="BS473">
        <v>973</v>
      </c>
      <c r="BT473">
        <v>326</v>
      </c>
      <c r="BU473" s="3">
        <v>2208</v>
      </c>
      <c r="BV473" s="3">
        <v>752</v>
      </c>
      <c r="BW473">
        <v>1024</v>
      </c>
      <c r="BX473">
        <v>211</v>
      </c>
      <c r="BY473">
        <f t="shared" si="304"/>
        <v>0.18678622789950089</v>
      </c>
      <c r="BZ473">
        <f t="shared" si="305"/>
        <v>0.31596638655462184</v>
      </c>
      <c r="CA473">
        <f t="shared" si="306"/>
        <v>0.21386800334168754</v>
      </c>
      <c r="CB473">
        <f t="shared" si="307"/>
        <v>0.1002375296912114</v>
      </c>
      <c r="CC473">
        <v>1181</v>
      </c>
      <c r="CD473">
        <v>274</v>
      </c>
      <c r="CE473" s="6">
        <v>2712</v>
      </c>
      <c r="CF473" s="3">
        <v>663</v>
      </c>
      <c r="CG473">
        <v>970</v>
      </c>
      <c r="CH473">
        <v>561</v>
      </c>
      <c r="CI473">
        <f t="shared" si="308"/>
        <v>0.22942221470264784</v>
      </c>
      <c r="CJ473">
        <f t="shared" si="309"/>
        <v>0.27857142857142858</v>
      </c>
      <c r="CK473">
        <f t="shared" si="310"/>
        <v>0.20258980785296574</v>
      </c>
      <c r="CL473">
        <f t="shared" si="311"/>
        <v>0.26650831353919241</v>
      </c>
      <c r="CM473">
        <v>1353</v>
      </c>
      <c r="CN473">
        <v>36</v>
      </c>
      <c r="CO473" s="3">
        <v>2864</v>
      </c>
      <c r="CP473" s="3">
        <v>107</v>
      </c>
      <c r="CQ473">
        <v>643</v>
      </c>
      <c r="CR473">
        <v>868</v>
      </c>
      <c r="CS473">
        <f t="shared" si="312"/>
        <v>0.24228068691312071</v>
      </c>
      <c r="CT473">
        <f t="shared" si="313"/>
        <v>4.4957983193277311E-2</v>
      </c>
      <c r="CU473">
        <f t="shared" si="314"/>
        <v>0.13429406850459483</v>
      </c>
      <c r="CV473">
        <f t="shared" si="315"/>
        <v>0.41235154394299289</v>
      </c>
      <c r="CW473">
        <v>524</v>
      </c>
      <c r="CX473">
        <v>1</v>
      </c>
      <c r="CY473" s="3">
        <v>1065</v>
      </c>
      <c r="CZ473" s="3">
        <v>4</v>
      </c>
      <c r="DA473">
        <v>182</v>
      </c>
      <c r="DB473">
        <v>359</v>
      </c>
      <c r="DC473">
        <f t="shared" si="316"/>
        <v>9.0093900685221218E-2</v>
      </c>
      <c r="DD473">
        <f t="shared" si="317"/>
        <v>1.6806722689075631E-3</v>
      </c>
      <c r="DE473">
        <f t="shared" si="318"/>
        <v>3.8011695906432746E-2</v>
      </c>
      <c r="DF473">
        <f t="shared" si="319"/>
        <v>0.17054631828978623</v>
      </c>
    </row>
    <row r="474" spans="1:110" x14ac:dyDescent="0.25">
      <c r="A474">
        <v>44</v>
      </c>
      <c r="B474" t="s">
        <v>18</v>
      </c>
      <c r="C474">
        <v>0</v>
      </c>
      <c r="D474" s="1">
        <v>43935</v>
      </c>
      <c r="E474">
        <v>4993</v>
      </c>
      <c r="F474">
        <v>872</v>
      </c>
      <c r="G474" s="3">
        <v>12087</v>
      </c>
      <c r="H474" s="3">
        <v>2418</v>
      </c>
      <c r="I474">
        <v>4928</v>
      </c>
      <c r="J474">
        <v>2166</v>
      </c>
      <c r="K474">
        <v>21</v>
      </c>
      <c r="L474">
        <v>3</v>
      </c>
      <c r="M474" s="3">
        <v>138</v>
      </c>
      <c r="N474" s="3">
        <v>7</v>
      </c>
      <c r="O474">
        <v>117</v>
      </c>
      <c r="P474">
        <v>0</v>
      </c>
      <c r="Q474">
        <f t="shared" si="280"/>
        <v>1.1417225117895259E-2</v>
      </c>
      <c r="R474">
        <f t="shared" si="281"/>
        <v>2.8949545078577337E-3</v>
      </c>
      <c r="S474">
        <f t="shared" si="282"/>
        <v>2.3741883116883116E-2</v>
      </c>
      <c r="T474">
        <f t="shared" si="283"/>
        <v>0</v>
      </c>
      <c r="U474">
        <v>15</v>
      </c>
      <c r="V474">
        <v>1</v>
      </c>
      <c r="W474" s="3">
        <v>51</v>
      </c>
      <c r="X474" s="3">
        <v>9</v>
      </c>
      <c r="Y474">
        <v>34</v>
      </c>
      <c r="Z474">
        <v>0</v>
      </c>
      <c r="AA474">
        <f t="shared" si="284"/>
        <v>4.2194092827004216E-3</v>
      </c>
      <c r="AB474">
        <f t="shared" si="285"/>
        <v>3.7220843672456576E-3</v>
      </c>
      <c r="AC474">
        <f t="shared" si="286"/>
        <v>6.899350649350649E-3</v>
      </c>
      <c r="AD474">
        <f t="shared" si="287"/>
        <v>0</v>
      </c>
      <c r="AE474">
        <v>39</v>
      </c>
      <c r="AF474">
        <v>8</v>
      </c>
      <c r="AG474" s="3">
        <v>233</v>
      </c>
      <c r="AH474" s="3">
        <v>37</v>
      </c>
      <c r="AI474">
        <v>192</v>
      </c>
      <c r="AJ474">
        <v>2</v>
      </c>
      <c r="AK474">
        <f t="shared" si="288"/>
        <v>1.9276909075866634E-2</v>
      </c>
      <c r="AL474">
        <f t="shared" si="289"/>
        <v>1.5301902398676593E-2</v>
      </c>
      <c r="AM474">
        <f t="shared" si="290"/>
        <v>3.896103896103896E-2</v>
      </c>
      <c r="AN474">
        <f t="shared" si="291"/>
        <v>9.2336103416435823E-4</v>
      </c>
      <c r="AO474">
        <v>89</v>
      </c>
      <c r="AP474">
        <v>19</v>
      </c>
      <c r="AQ474" s="3">
        <v>404</v>
      </c>
      <c r="AR474" s="3">
        <v>101</v>
      </c>
      <c r="AS474">
        <v>303</v>
      </c>
      <c r="AT474">
        <v>12</v>
      </c>
      <c r="AU474">
        <f t="shared" si="292"/>
        <v>3.3424340200215105E-2</v>
      </c>
      <c r="AV474">
        <f t="shared" si="293"/>
        <v>4.1770057899090156E-2</v>
      </c>
      <c r="AW474">
        <f t="shared" si="294"/>
        <v>6.1485389610389608E-2</v>
      </c>
      <c r="AX474">
        <f t="shared" si="295"/>
        <v>5.5401662049861496E-3</v>
      </c>
      <c r="AY474">
        <v>197</v>
      </c>
      <c r="AZ474">
        <v>49</v>
      </c>
      <c r="BA474" s="3">
        <v>689</v>
      </c>
      <c r="BB474" s="3">
        <v>200</v>
      </c>
      <c r="BC474">
        <v>465</v>
      </c>
      <c r="BD474">
        <v>22</v>
      </c>
      <c r="BE474">
        <f t="shared" si="296"/>
        <v>5.700339207412923E-2</v>
      </c>
      <c r="BF474">
        <f t="shared" si="297"/>
        <v>8.2712985938792394E-2</v>
      </c>
      <c r="BG474">
        <f t="shared" si="298"/>
        <v>9.4358766233766239E-2</v>
      </c>
      <c r="BH474">
        <f t="shared" si="299"/>
        <v>1.0156971375807941E-2</v>
      </c>
      <c r="BI474">
        <v>503</v>
      </c>
      <c r="BJ474">
        <v>157</v>
      </c>
      <c r="BK474" s="3">
        <v>1424</v>
      </c>
      <c r="BL474" s="3">
        <v>439</v>
      </c>
      <c r="BM474">
        <v>863</v>
      </c>
      <c r="BN474">
        <v>58</v>
      </c>
      <c r="BO474">
        <f t="shared" si="300"/>
        <v>0.11781252585422354</v>
      </c>
      <c r="BP474">
        <f t="shared" si="301"/>
        <v>0.18155500413564929</v>
      </c>
      <c r="BQ474">
        <f t="shared" si="302"/>
        <v>0.17512175324675325</v>
      </c>
      <c r="BR474">
        <f t="shared" si="303"/>
        <v>2.6777469990766391E-2</v>
      </c>
      <c r="BS474">
        <v>961</v>
      </c>
      <c r="BT474">
        <v>310</v>
      </c>
      <c r="BU474" s="3">
        <v>2211</v>
      </c>
      <c r="BV474" s="3">
        <v>752</v>
      </c>
      <c r="BW474">
        <v>1040</v>
      </c>
      <c r="BX474">
        <v>210</v>
      </c>
      <c r="BY474">
        <f t="shared" si="304"/>
        <v>0.18292380243236536</v>
      </c>
      <c r="BZ474">
        <f t="shared" si="305"/>
        <v>0.31100082712985938</v>
      </c>
      <c r="CA474">
        <f t="shared" si="306"/>
        <v>0.21103896103896103</v>
      </c>
      <c r="CB474">
        <f t="shared" si="307"/>
        <v>9.6952908587257622E-2</v>
      </c>
      <c r="CC474">
        <v>1203</v>
      </c>
      <c r="CD474">
        <v>279</v>
      </c>
      <c r="CE474" s="6">
        <v>2773</v>
      </c>
      <c r="CF474" s="3">
        <v>677</v>
      </c>
      <c r="CG474">
        <v>999</v>
      </c>
      <c r="CH474">
        <v>571</v>
      </c>
      <c r="CI474">
        <f t="shared" si="308"/>
        <v>0.22942003805741706</v>
      </c>
      <c r="CJ474">
        <f t="shared" si="309"/>
        <v>0.27998345740281222</v>
      </c>
      <c r="CK474">
        <f t="shared" si="310"/>
        <v>0.20271915584415584</v>
      </c>
      <c r="CL474">
        <f t="shared" si="311"/>
        <v>0.26361957525392427</v>
      </c>
      <c r="CM474">
        <v>1378</v>
      </c>
      <c r="CN474">
        <v>42</v>
      </c>
      <c r="CO474" s="3">
        <v>2958</v>
      </c>
      <c r="CP474" s="3">
        <v>109</v>
      </c>
      <c r="CQ474">
        <v>681</v>
      </c>
      <c r="CR474">
        <v>899</v>
      </c>
      <c r="CS474">
        <f t="shared" si="312"/>
        <v>0.24472573839662448</v>
      </c>
      <c r="CT474">
        <f t="shared" si="313"/>
        <v>4.5078577336641855E-2</v>
      </c>
      <c r="CU474">
        <f t="shared" si="314"/>
        <v>0.13818993506493507</v>
      </c>
      <c r="CV474">
        <f t="shared" si="315"/>
        <v>0.41505078485687902</v>
      </c>
      <c r="CW474">
        <v>561</v>
      </c>
      <c r="CX474">
        <v>1</v>
      </c>
      <c r="CY474" s="3">
        <v>1139</v>
      </c>
      <c r="CZ474" s="3">
        <v>4</v>
      </c>
      <c r="DA474">
        <v>193</v>
      </c>
      <c r="DB474">
        <v>385</v>
      </c>
      <c r="DC474">
        <f t="shared" si="316"/>
        <v>9.4233473980309429E-2</v>
      </c>
      <c r="DD474">
        <f t="shared" si="317"/>
        <v>1.6542597187758478E-3</v>
      </c>
      <c r="DE474">
        <f t="shared" si="318"/>
        <v>3.916396103896104E-2</v>
      </c>
      <c r="DF474">
        <f t="shared" si="319"/>
        <v>0.17774699907663896</v>
      </c>
    </row>
    <row r="475" spans="1:110" x14ac:dyDescent="0.25">
      <c r="A475">
        <v>44</v>
      </c>
      <c r="B475" t="s">
        <v>18</v>
      </c>
      <c r="C475">
        <v>0</v>
      </c>
      <c r="D475" s="1">
        <v>43936</v>
      </c>
      <c r="E475">
        <v>4877</v>
      </c>
      <c r="F475">
        <v>833</v>
      </c>
      <c r="G475" s="3">
        <v>12450</v>
      </c>
      <c r="H475" s="3">
        <v>2474</v>
      </c>
      <c r="I475">
        <v>5324</v>
      </c>
      <c r="J475">
        <v>2249</v>
      </c>
      <c r="K475">
        <v>21</v>
      </c>
      <c r="L475">
        <v>3</v>
      </c>
      <c r="M475" s="3">
        <v>140</v>
      </c>
      <c r="N475" s="3">
        <v>8</v>
      </c>
      <c r="O475">
        <v>119</v>
      </c>
      <c r="P475">
        <v>0</v>
      </c>
      <c r="Q475">
        <f t="shared" si="280"/>
        <v>1.1244979919678716E-2</v>
      </c>
      <c r="R475">
        <f t="shared" si="281"/>
        <v>3.2336297493936943E-3</v>
      </c>
      <c r="S475">
        <f t="shared" si="282"/>
        <v>2.2351615326821939E-2</v>
      </c>
      <c r="T475">
        <f t="shared" si="283"/>
        <v>0</v>
      </c>
      <c r="U475">
        <v>13</v>
      </c>
      <c r="V475">
        <v>1</v>
      </c>
      <c r="W475" s="3">
        <v>53</v>
      </c>
      <c r="X475" s="3">
        <v>9</v>
      </c>
      <c r="Y475">
        <v>40</v>
      </c>
      <c r="Z475">
        <v>0</v>
      </c>
      <c r="AA475">
        <f t="shared" si="284"/>
        <v>4.257028112449799E-3</v>
      </c>
      <c r="AB475">
        <f t="shared" si="285"/>
        <v>3.6378334680679061E-3</v>
      </c>
      <c r="AC475">
        <f t="shared" si="286"/>
        <v>7.5131480090157776E-3</v>
      </c>
      <c r="AD475">
        <f t="shared" si="287"/>
        <v>0</v>
      </c>
      <c r="AE475">
        <v>43</v>
      </c>
      <c r="AF475">
        <v>9</v>
      </c>
      <c r="AG475" s="3">
        <v>246</v>
      </c>
      <c r="AH475" s="3">
        <v>39</v>
      </c>
      <c r="AI475">
        <v>201</v>
      </c>
      <c r="AJ475">
        <v>2</v>
      </c>
      <c r="AK475">
        <f t="shared" si="288"/>
        <v>1.9759036144578312E-2</v>
      </c>
      <c r="AL475">
        <f t="shared" si="289"/>
        <v>1.5763945028294261E-2</v>
      </c>
      <c r="AM475">
        <f t="shared" si="290"/>
        <v>3.7753568745304285E-2</v>
      </c>
      <c r="AN475">
        <f t="shared" si="291"/>
        <v>8.8928412627834591E-4</v>
      </c>
      <c r="AO475">
        <v>89</v>
      </c>
      <c r="AP475">
        <v>22</v>
      </c>
      <c r="AQ475" s="3">
        <v>420</v>
      </c>
      <c r="AR475" s="3">
        <v>105</v>
      </c>
      <c r="AS475">
        <v>319</v>
      </c>
      <c r="AT475">
        <v>12</v>
      </c>
      <c r="AU475">
        <f t="shared" si="292"/>
        <v>3.3734939759036145E-2</v>
      </c>
      <c r="AV475">
        <f t="shared" si="293"/>
        <v>4.244139046079224E-2</v>
      </c>
      <c r="AW475">
        <f t="shared" si="294"/>
        <v>5.9917355371900828E-2</v>
      </c>
      <c r="AX475">
        <f t="shared" si="295"/>
        <v>5.3357047576700753E-3</v>
      </c>
      <c r="AY475">
        <v>188</v>
      </c>
      <c r="AZ475">
        <v>49</v>
      </c>
      <c r="BA475" s="3">
        <v>707</v>
      </c>
      <c r="BB475" s="3">
        <v>203</v>
      </c>
      <c r="BC475">
        <v>497</v>
      </c>
      <c r="BD475">
        <v>22</v>
      </c>
      <c r="BE475">
        <f t="shared" si="296"/>
        <v>5.6787148594377508E-2</v>
      </c>
      <c r="BF475">
        <f t="shared" si="297"/>
        <v>8.2053354890865002E-2</v>
      </c>
      <c r="BG475">
        <f t="shared" si="298"/>
        <v>9.3350864012021043E-2</v>
      </c>
      <c r="BH475">
        <f t="shared" si="299"/>
        <v>9.7821253890618045E-3</v>
      </c>
      <c r="BI475">
        <v>484</v>
      </c>
      <c r="BJ475">
        <v>152</v>
      </c>
      <c r="BK475" s="3">
        <v>1461</v>
      </c>
      <c r="BL475" s="3">
        <v>451</v>
      </c>
      <c r="BM475">
        <v>917</v>
      </c>
      <c r="BN475">
        <v>60</v>
      </c>
      <c r="BO475">
        <f t="shared" si="300"/>
        <v>0.11734939759036145</v>
      </c>
      <c r="BP475">
        <f t="shared" si="301"/>
        <v>0.18229587712206952</v>
      </c>
      <c r="BQ475">
        <f t="shared" si="302"/>
        <v>0.17223891810668671</v>
      </c>
      <c r="BR475">
        <f t="shared" si="303"/>
        <v>2.6678523788350377E-2</v>
      </c>
      <c r="BS475">
        <v>918</v>
      </c>
      <c r="BT475">
        <v>291</v>
      </c>
      <c r="BU475" s="3">
        <v>2253</v>
      </c>
      <c r="BV475" s="3">
        <v>763</v>
      </c>
      <c r="BW475">
        <v>1119</v>
      </c>
      <c r="BX475">
        <v>216</v>
      </c>
      <c r="BY475">
        <f t="shared" si="304"/>
        <v>0.18096385542168675</v>
      </c>
      <c r="BZ475">
        <f t="shared" si="305"/>
        <v>0.30840743734842363</v>
      </c>
      <c r="CA475">
        <f t="shared" si="306"/>
        <v>0.21018031555221639</v>
      </c>
      <c r="CB475">
        <f t="shared" si="307"/>
        <v>9.6042685638061356E-2</v>
      </c>
      <c r="CC475">
        <v>1172</v>
      </c>
      <c r="CD475">
        <v>260</v>
      </c>
      <c r="CE475" s="6">
        <v>2835</v>
      </c>
      <c r="CF475" s="3">
        <v>689</v>
      </c>
      <c r="CG475">
        <v>1075</v>
      </c>
      <c r="CH475">
        <v>588</v>
      </c>
      <c r="CI475">
        <f t="shared" si="308"/>
        <v>0.22771084337349398</v>
      </c>
      <c r="CJ475">
        <f t="shared" si="309"/>
        <v>0.27849636216653195</v>
      </c>
      <c r="CK475">
        <f t="shared" si="310"/>
        <v>0.20191585274229903</v>
      </c>
      <c r="CL475">
        <f t="shared" si="311"/>
        <v>0.26144953312583369</v>
      </c>
      <c r="CM475">
        <v>1353</v>
      </c>
      <c r="CN475">
        <v>43</v>
      </c>
      <c r="CO475" s="3">
        <v>3056</v>
      </c>
      <c r="CP475" s="3">
        <v>112</v>
      </c>
      <c r="CQ475">
        <v>767</v>
      </c>
      <c r="CR475">
        <v>936</v>
      </c>
      <c r="CS475">
        <f t="shared" si="312"/>
        <v>0.24546184738955823</v>
      </c>
      <c r="CT475">
        <f t="shared" si="313"/>
        <v>4.5270816491511719E-2</v>
      </c>
      <c r="CU475">
        <f t="shared" si="314"/>
        <v>0.14406461307287755</v>
      </c>
      <c r="CV475">
        <f t="shared" si="315"/>
        <v>0.41618497109826591</v>
      </c>
      <c r="CW475">
        <v>572</v>
      </c>
      <c r="CX475">
        <v>0</v>
      </c>
      <c r="CY475" s="3">
        <v>1205</v>
      </c>
      <c r="CZ475" s="3">
        <v>4</v>
      </c>
      <c r="DA475">
        <v>227</v>
      </c>
      <c r="DB475">
        <v>406</v>
      </c>
      <c r="DC475">
        <f t="shared" si="316"/>
        <v>9.6787148594377509E-2</v>
      </c>
      <c r="DD475">
        <f t="shared" si="317"/>
        <v>1.6168148746968471E-3</v>
      </c>
      <c r="DE475">
        <f t="shared" si="318"/>
        <v>4.263711495116454E-2</v>
      </c>
      <c r="DF475">
        <f t="shared" si="319"/>
        <v>0.18052467763450422</v>
      </c>
    </row>
    <row r="476" spans="1:110" x14ac:dyDescent="0.25">
      <c r="A476">
        <v>44</v>
      </c>
      <c r="B476" t="s">
        <v>18</v>
      </c>
      <c r="C476">
        <v>0</v>
      </c>
      <c r="D476" s="1">
        <v>43937</v>
      </c>
      <c r="E476">
        <v>4769</v>
      </c>
      <c r="F476">
        <v>810</v>
      </c>
      <c r="G476" s="3">
        <v>12693</v>
      </c>
      <c r="H476" s="3">
        <v>2507</v>
      </c>
      <c r="I476">
        <v>5618</v>
      </c>
      <c r="J476">
        <v>2306</v>
      </c>
      <c r="K476">
        <v>26</v>
      </c>
      <c r="L476">
        <v>2</v>
      </c>
      <c r="M476" s="3">
        <v>146</v>
      </c>
      <c r="N476" s="3">
        <v>9</v>
      </c>
      <c r="O476">
        <v>120</v>
      </c>
      <c r="P476">
        <v>0</v>
      </c>
      <c r="Q476">
        <f t="shared" si="280"/>
        <v>1.1502402899235799E-2</v>
      </c>
      <c r="R476">
        <f t="shared" si="281"/>
        <v>3.5899481451934583E-3</v>
      </c>
      <c r="S476">
        <f t="shared" si="282"/>
        <v>2.135991456034176E-2</v>
      </c>
      <c r="T476">
        <f t="shared" si="283"/>
        <v>0</v>
      </c>
      <c r="U476">
        <v>14</v>
      </c>
      <c r="V476">
        <v>1</v>
      </c>
      <c r="W476" s="3">
        <v>55</v>
      </c>
      <c r="X476" s="3">
        <v>9</v>
      </c>
      <c r="Y476">
        <v>41</v>
      </c>
      <c r="Z476">
        <v>0</v>
      </c>
      <c r="AA476">
        <f t="shared" si="284"/>
        <v>4.3330969825888287E-3</v>
      </c>
      <c r="AB476">
        <f t="shared" si="285"/>
        <v>3.5899481451934583E-3</v>
      </c>
      <c r="AC476">
        <f t="shared" si="286"/>
        <v>7.2979708081167679E-3</v>
      </c>
      <c r="AD476">
        <f t="shared" si="287"/>
        <v>0</v>
      </c>
      <c r="AE476">
        <v>43</v>
      </c>
      <c r="AF476">
        <v>8</v>
      </c>
      <c r="AG476" s="3">
        <v>251</v>
      </c>
      <c r="AH476" s="3">
        <v>40</v>
      </c>
      <c r="AI476">
        <v>206</v>
      </c>
      <c r="AJ476">
        <v>2</v>
      </c>
      <c r="AK476">
        <f t="shared" si="288"/>
        <v>1.9774678956905382E-2</v>
      </c>
      <c r="AL476">
        <f t="shared" si="289"/>
        <v>1.5955325089748704E-2</v>
      </c>
      <c r="AM476">
        <f t="shared" si="290"/>
        <v>3.6667853328586686E-2</v>
      </c>
      <c r="AN476">
        <f t="shared" si="291"/>
        <v>8.6730268863833475E-4</v>
      </c>
      <c r="AO476">
        <v>87</v>
      </c>
      <c r="AP476">
        <v>23</v>
      </c>
      <c r="AQ476" s="3">
        <v>425</v>
      </c>
      <c r="AR476" s="3">
        <v>106</v>
      </c>
      <c r="AS476">
        <v>326</v>
      </c>
      <c r="AT476">
        <v>12</v>
      </c>
      <c r="AU476">
        <f t="shared" si="292"/>
        <v>3.3483022138186401E-2</v>
      </c>
      <c r="AV476">
        <f t="shared" si="293"/>
        <v>4.2281611487834062E-2</v>
      </c>
      <c r="AW476">
        <f t="shared" si="294"/>
        <v>5.8027767888928446E-2</v>
      </c>
      <c r="AX476">
        <f t="shared" si="295"/>
        <v>5.2038161318300087E-3</v>
      </c>
      <c r="AY476">
        <v>177</v>
      </c>
      <c r="AZ476">
        <v>46</v>
      </c>
      <c r="BA476" s="3">
        <v>718</v>
      </c>
      <c r="BB476" s="3">
        <v>206</v>
      </c>
      <c r="BC476">
        <v>516</v>
      </c>
      <c r="BD476">
        <v>25</v>
      </c>
      <c r="BE476">
        <f t="shared" si="296"/>
        <v>5.6566611518159615E-2</v>
      </c>
      <c r="BF476">
        <f t="shared" si="297"/>
        <v>8.2169924212205828E-2</v>
      </c>
      <c r="BG476">
        <f t="shared" si="298"/>
        <v>9.1847632609469557E-2</v>
      </c>
      <c r="BH476">
        <f t="shared" si="299"/>
        <v>1.0841283607979185E-2</v>
      </c>
      <c r="BI476">
        <v>461</v>
      </c>
      <c r="BJ476">
        <v>150</v>
      </c>
      <c r="BK476" s="3">
        <v>1480</v>
      </c>
      <c r="BL476" s="3">
        <v>457</v>
      </c>
      <c r="BM476">
        <v>958</v>
      </c>
      <c r="BN476">
        <v>61</v>
      </c>
      <c r="BO476">
        <f t="shared" si="300"/>
        <v>0.11659970062239029</v>
      </c>
      <c r="BP476">
        <f t="shared" si="301"/>
        <v>0.18228958915037893</v>
      </c>
      <c r="BQ476">
        <f t="shared" si="302"/>
        <v>0.17052331790672837</v>
      </c>
      <c r="BR476">
        <f t="shared" si="303"/>
        <v>2.6452732003469211E-2</v>
      </c>
      <c r="BS476">
        <v>899</v>
      </c>
      <c r="BT476">
        <v>280</v>
      </c>
      <c r="BU476" s="3">
        <v>2302</v>
      </c>
      <c r="BV476" s="3">
        <v>777</v>
      </c>
      <c r="BW476">
        <v>1181</v>
      </c>
      <c r="BX476">
        <v>222</v>
      </c>
      <c r="BY476">
        <f t="shared" si="304"/>
        <v>0.18135980461671788</v>
      </c>
      <c r="BZ476">
        <f t="shared" si="305"/>
        <v>0.30993218986836857</v>
      </c>
      <c r="CA476">
        <f t="shared" si="306"/>
        <v>0.21021715913136346</v>
      </c>
      <c r="CB476">
        <f t="shared" si="307"/>
        <v>9.6270598438855159E-2</v>
      </c>
      <c r="CC476">
        <v>1143</v>
      </c>
      <c r="CD476">
        <v>256</v>
      </c>
      <c r="CE476" s="6">
        <v>2872</v>
      </c>
      <c r="CF476" s="3">
        <v>696</v>
      </c>
      <c r="CG476">
        <v>1132</v>
      </c>
      <c r="CH476">
        <v>597</v>
      </c>
      <c r="CI476">
        <f t="shared" si="308"/>
        <v>0.22626644607263846</v>
      </c>
      <c r="CJ476">
        <f t="shared" si="309"/>
        <v>0.27762265656162743</v>
      </c>
      <c r="CK476">
        <f t="shared" si="310"/>
        <v>0.20149519401922392</v>
      </c>
      <c r="CL476">
        <f t="shared" si="311"/>
        <v>0.25888985255854291</v>
      </c>
      <c r="CM476">
        <v>1317</v>
      </c>
      <c r="CN476">
        <v>42</v>
      </c>
      <c r="CO476" s="3">
        <v>3126</v>
      </c>
      <c r="CP476" s="3">
        <v>114</v>
      </c>
      <c r="CQ476">
        <v>846</v>
      </c>
      <c r="CR476">
        <v>963</v>
      </c>
      <c r="CS476">
        <f t="shared" si="312"/>
        <v>0.24627747577404868</v>
      </c>
      <c r="CT476">
        <f t="shared" si="313"/>
        <v>4.5472676505783807E-2</v>
      </c>
      <c r="CU476">
        <f t="shared" si="314"/>
        <v>0.1505873976504094</v>
      </c>
      <c r="CV476">
        <f t="shared" si="315"/>
        <v>0.41760624457935819</v>
      </c>
      <c r="CW476">
        <v>579</v>
      </c>
      <c r="CX476">
        <v>0</v>
      </c>
      <c r="CY476" s="3">
        <v>1243</v>
      </c>
      <c r="CZ476" s="3">
        <v>4</v>
      </c>
      <c r="DA476">
        <v>248</v>
      </c>
      <c r="DB476">
        <v>416</v>
      </c>
      <c r="DC476">
        <f t="shared" si="316"/>
        <v>9.7927991806507519E-2</v>
      </c>
      <c r="DD476">
        <f t="shared" si="317"/>
        <v>1.5955325089748703E-3</v>
      </c>
      <c r="DE476">
        <f t="shared" si="318"/>
        <v>4.4143823424706304E-2</v>
      </c>
      <c r="DF476">
        <f t="shared" si="319"/>
        <v>0.18039895923677363</v>
      </c>
    </row>
    <row r="477" spans="1:110" x14ac:dyDescent="0.25">
      <c r="A477">
        <v>44</v>
      </c>
      <c r="B477" t="s">
        <v>18</v>
      </c>
      <c r="C477">
        <v>0</v>
      </c>
      <c r="D477" s="1">
        <v>43938</v>
      </c>
      <c r="E477">
        <v>4725</v>
      </c>
      <c r="F477">
        <v>789</v>
      </c>
      <c r="G477" s="3">
        <v>12911</v>
      </c>
      <c r="H477" s="3">
        <v>2534</v>
      </c>
      <c r="I477">
        <v>5828</v>
      </c>
      <c r="J477">
        <v>2358</v>
      </c>
      <c r="K477">
        <v>23</v>
      </c>
      <c r="L477">
        <v>2</v>
      </c>
      <c r="M477" s="3">
        <v>147</v>
      </c>
      <c r="N477" s="3">
        <v>9</v>
      </c>
      <c r="O477">
        <v>124</v>
      </c>
      <c r="P477">
        <v>0</v>
      </c>
      <c r="Q477">
        <f t="shared" si="280"/>
        <v>1.1385640151808535E-2</v>
      </c>
      <c r="R477">
        <f t="shared" si="281"/>
        <v>3.5516969218626678E-3</v>
      </c>
      <c r="S477">
        <f t="shared" si="282"/>
        <v>2.1276595744680851E-2</v>
      </c>
      <c r="T477">
        <f t="shared" si="283"/>
        <v>0</v>
      </c>
      <c r="U477">
        <v>14</v>
      </c>
      <c r="V477">
        <v>1</v>
      </c>
      <c r="W477" s="3">
        <v>57</v>
      </c>
      <c r="X477" s="3">
        <v>9</v>
      </c>
      <c r="Y477">
        <v>43</v>
      </c>
      <c r="Z477">
        <v>0</v>
      </c>
      <c r="AA477">
        <f t="shared" si="284"/>
        <v>4.4148400588645345E-3</v>
      </c>
      <c r="AB477">
        <f t="shared" si="285"/>
        <v>3.5516969218626678E-3</v>
      </c>
      <c r="AC477">
        <f t="shared" si="286"/>
        <v>7.3781743308167468E-3</v>
      </c>
      <c r="AD477">
        <f t="shared" si="287"/>
        <v>0</v>
      </c>
      <c r="AE477">
        <v>43</v>
      </c>
      <c r="AF477">
        <v>8</v>
      </c>
      <c r="AG477" s="3">
        <v>252</v>
      </c>
      <c r="AH477" s="3">
        <v>41</v>
      </c>
      <c r="AI477">
        <v>207</v>
      </c>
      <c r="AJ477">
        <v>2</v>
      </c>
      <c r="AK477">
        <f t="shared" si="288"/>
        <v>1.9518240260243205E-2</v>
      </c>
      <c r="AL477">
        <f t="shared" si="289"/>
        <v>1.617995264404104E-2</v>
      </c>
      <c r="AM477">
        <f t="shared" si="290"/>
        <v>3.5518188057652708E-2</v>
      </c>
      <c r="AN477">
        <f t="shared" si="291"/>
        <v>8.4817642069550466E-4</v>
      </c>
      <c r="AO477">
        <v>84</v>
      </c>
      <c r="AP477">
        <v>22</v>
      </c>
      <c r="AQ477" s="3">
        <v>429</v>
      </c>
      <c r="AR477" s="3">
        <v>108</v>
      </c>
      <c r="AS477">
        <v>332</v>
      </c>
      <c r="AT477">
        <v>13</v>
      </c>
      <c r="AU477">
        <f t="shared" si="292"/>
        <v>3.3227480443033072E-2</v>
      </c>
      <c r="AV477">
        <f t="shared" si="293"/>
        <v>4.2620363062352014E-2</v>
      </c>
      <c r="AW477">
        <f t="shared" si="294"/>
        <v>5.6966369251887437E-2</v>
      </c>
      <c r="AX477">
        <f t="shared" si="295"/>
        <v>5.5131467345207802E-3</v>
      </c>
      <c r="AY477">
        <v>171</v>
      </c>
      <c r="AZ477">
        <v>46</v>
      </c>
      <c r="BA477" s="3">
        <v>729</v>
      </c>
      <c r="BB477" s="3">
        <v>209</v>
      </c>
      <c r="BC477">
        <v>532</v>
      </c>
      <c r="BD477">
        <v>26</v>
      </c>
      <c r="BE477">
        <f t="shared" si="296"/>
        <v>5.6463480752846407E-2</v>
      </c>
      <c r="BF477">
        <f t="shared" si="297"/>
        <v>8.2478295185477501E-2</v>
      </c>
      <c r="BG477">
        <f t="shared" si="298"/>
        <v>9.1283459162663005E-2</v>
      </c>
      <c r="BH477">
        <f t="shared" si="299"/>
        <v>1.102629346904156E-2</v>
      </c>
      <c r="BI477">
        <v>446</v>
      </c>
      <c r="BJ477">
        <v>139</v>
      </c>
      <c r="BK477" s="3">
        <v>1499</v>
      </c>
      <c r="BL477" s="3">
        <v>463</v>
      </c>
      <c r="BM477">
        <v>991</v>
      </c>
      <c r="BN477">
        <v>62</v>
      </c>
      <c r="BO477">
        <f t="shared" si="300"/>
        <v>0.11610254821470065</v>
      </c>
      <c r="BP477">
        <f t="shared" si="301"/>
        <v>0.18271507498026834</v>
      </c>
      <c r="BQ477">
        <f t="shared" si="302"/>
        <v>0.17004118050789294</v>
      </c>
      <c r="BR477">
        <f t="shared" si="303"/>
        <v>2.6293469041560644E-2</v>
      </c>
      <c r="BS477">
        <v>882</v>
      </c>
      <c r="BT477">
        <v>270</v>
      </c>
      <c r="BU477" s="3">
        <v>2333</v>
      </c>
      <c r="BV477" s="3">
        <v>785</v>
      </c>
      <c r="BW477">
        <v>1222</v>
      </c>
      <c r="BX477">
        <v>229</v>
      </c>
      <c r="BY477">
        <f t="shared" si="304"/>
        <v>0.18069862907598172</v>
      </c>
      <c r="BZ477">
        <f t="shared" si="305"/>
        <v>0.30978689818468824</v>
      </c>
      <c r="CA477">
        <f t="shared" si="306"/>
        <v>0.20967741935483872</v>
      </c>
      <c r="CB477">
        <f t="shared" si="307"/>
        <v>9.7116200169635278E-2</v>
      </c>
      <c r="CC477">
        <v>1120</v>
      </c>
      <c r="CD477">
        <v>254</v>
      </c>
      <c r="CE477" s="6">
        <v>2911</v>
      </c>
      <c r="CF477" s="3">
        <v>703</v>
      </c>
      <c r="CG477">
        <v>1184</v>
      </c>
      <c r="CH477">
        <v>607</v>
      </c>
      <c r="CI477">
        <f t="shared" si="308"/>
        <v>0.22546665633955543</v>
      </c>
      <c r="CJ477">
        <f t="shared" si="309"/>
        <v>0.27742699289660616</v>
      </c>
      <c r="CK477">
        <f t="shared" si="310"/>
        <v>0.20315717227179136</v>
      </c>
      <c r="CL477">
        <f t="shared" si="311"/>
        <v>0.25742154368108566</v>
      </c>
      <c r="CM477">
        <v>1329</v>
      </c>
      <c r="CN477">
        <v>44</v>
      </c>
      <c r="CO477" s="3">
        <v>3201</v>
      </c>
      <c r="CP477" s="3">
        <v>116</v>
      </c>
      <c r="CQ477">
        <v>888</v>
      </c>
      <c r="CR477">
        <v>984</v>
      </c>
      <c r="CS477">
        <f t="shared" si="312"/>
        <v>0.24792812330570832</v>
      </c>
      <c r="CT477">
        <f t="shared" si="313"/>
        <v>4.5777426992896608E-2</v>
      </c>
      <c r="CU477">
        <f t="shared" si="314"/>
        <v>0.15236787920384351</v>
      </c>
      <c r="CV477">
        <f t="shared" si="315"/>
        <v>0.41730279898218831</v>
      </c>
      <c r="CW477">
        <v>591</v>
      </c>
      <c r="CX477">
        <v>0</v>
      </c>
      <c r="CY477" s="3">
        <v>1278</v>
      </c>
      <c r="CZ477" s="3">
        <v>4</v>
      </c>
      <c r="DA477">
        <v>261</v>
      </c>
      <c r="DB477">
        <v>426</v>
      </c>
      <c r="DC477">
        <f t="shared" si="316"/>
        <v>9.8985361319804815E-2</v>
      </c>
      <c r="DD477">
        <f t="shared" si="317"/>
        <v>1.5785319652722968E-3</v>
      </c>
      <c r="DE477">
        <f t="shared" si="318"/>
        <v>4.4783802333562113E-2</v>
      </c>
      <c r="DF477">
        <f t="shared" si="319"/>
        <v>0.1806615776081425</v>
      </c>
    </row>
    <row r="478" spans="1:110" x14ac:dyDescent="0.25">
      <c r="A478">
        <v>44</v>
      </c>
      <c r="B478" t="s">
        <v>18</v>
      </c>
      <c r="C478">
        <v>0</v>
      </c>
      <c r="D478" s="1">
        <v>43939</v>
      </c>
      <c r="E478">
        <v>4632</v>
      </c>
      <c r="F478">
        <v>757</v>
      </c>
      <c r="G478" s="3">
        <v>13112</v>
      </c>
      <c r="H478" s="3">
        <v>2557</v>
      </c>
      <c r="I478">
        <v>6058</v>
      </c>
      <c r="J478">
        <v>2422</v>
      </c>
      <c r="K478">
        <v>23</v>
      </c>
      <c r="L478">
        <v>2</v>
      </c>
      <c r="M478" s="3">
        <v>150</v>
      </c>
      <c r="N478" s="3">
        <v>9</v>
      </c>
      <c r="O478">
        <v>127</v>
      </c>
      <c r="P478">
        <v>0</v>
      </c>
      <c r="Q478">
        <f t="shared" si="280"/>
        <v>1.1439902379499696E-2</v>
      </c>
      <c r="R478">
        <f t="shared" si="281"/>
        <v>3.5197497066875244E-3</v>
      </c>
      <c r="S478">
        <f t="shared" si="282"/>
        <v>2.0964014526246286E-2</v>
      </c>
      <c r="T478">
        <f t="shared" si="283"/>
        <v>0</v>
      </c>
      <c r="U478">
        <v>15</v>
      </c>
      <c r="V478">
        <v>1</v>
      </c>
      <c r="W478" s="3">
        <v>58</v>
      </c>
      <c r="X478" s="3">
        <v>9</v>
      </c>
      <c r="Y478">
        <v>43</v>
      </c>
      <c r="Z478">
        <v>0</v>
      </c>
      <c r="AA478">
        <f t="shared" si="284"/>
        <v>4.4234289200732156E-3</v>
      </c>
      <c r="AB478">
        <f t="shared" si="285"/>
        <v>3.5197497066875244E-3</v>
      </c>
      <c r="AC478">
        <f t="shared" si="286"/>
        <v>7.0980521624298444E-3</v>
      </c>
      <c r="AD478">
        <f t="shared" si="287"/>
        <v>0</v>
      </c>
      <c r="AE478">
        <v>39</v>
      </c>
      <c r="AF478">
        <v>8</v>
      </c>
      <c r="AG478" s="3">
        <v>253</v>
      </c>
      <c r="AH478" s="3">
        <v>41</v>
      </c>
      <c r="AI478">
        <v>212</v>
      </c>
      <c r="AJ478">
        <v>2</v>
      </c>
      <c r="AK478">
        <f t="shared" si="288"/>
        <v>1.9295302013422819E-2</v>
      </c>
      <c r="AL478">
        <f t="shared" si="289"/>
        <v>1.6034415330465387E-2</v>
      </c>
      <c r="AM478">
        <f t="shared" si="290"/>
        <v>3.4995047870584349E-2</v>
      </c>
      <c r="AN478">
        <f t="shared" si="291"/>
        <v>8.2576383154417832E-4</v>
      </c>
      <c r="AO478">
        <v>79</v>
      </c>
      <c r="AP478">
        <v>20</v>
      </c>
      <c r="AQ478" s="3">
        <v>431</v>
      </c>
      <c r="AR478" s="3">
        <v>108</v>
      </c>
      <c r="AS478">
        <v>339</v>
      </c>
      <c r="AT478">
        <v>13</v>
      </c>
      <c r="AU478">
        <f t="shared" si="292"/>
        <v>3.2870652837095789E-2</v>
      </c>
      <c r="AV478">
        <f t="shared" si="293"/>
        <v>4.2236996480250297E-2</v>
      </c>
      <c r="AW478">
        <f t="shared" si="294"/>
        <v>5.5959062396830635E-2</v>
      </c>
      <c r="AX478">
        <f t="shared" si="295"/>
        <v>5.3674649050371595E-3</v>
      </c>
      <c r="AY478">
        <v>169</v>
      </c>
      <c r="AZ478">
        <v>44</v>
      </c>
      <c r="BA478" s="3">
        <v>740</v>
      </c>
      <c r="BB478" s="3">
        <v>211</v>
      </c>
      <c r="BC478">
        <v>545</v>
      </c>
      <c r="BD478">
        <v>26</v>
      </c>
      <c r="BE478">
        <f t="shared" si="296"/>
        <v>5.643685173886516E-2</v>
      </c>
      <c r="BF478">
        <f t="shared" si="297"/>
        <v>8.25185764567853E-2</v>
      </c>
      <c r="BG478">
        <f t="shared" si="298"/>
        <v>8.9963684384285245E-2</v>
      </c>
      <c r="BH478">
        <f t="shared" si="299"/>
        <v>1.0734929810074319E-2</v>
      </c>
      <c r="BI478">
        <v>436</v>
      </c>
      <c r="BJ478">
        <v>133</v>
      </c>
      <c r="BK478" s="3">
        <v>1514</v>
      </c>
      <c r="BL478" s="3">
        <v>468</v>
      </c>
      <c r="BM478">
        <v>1015</v>
      </c>
      <c r="BN478">
        <v>63</v>
      </c>
      <c r="BO478">
        <f t="shared" si="300"/>
        <v>0.11546674801708359</v>
      </c>
      <c r="BP478">
        <f t="shared" si="301"/>
        <v>0.18302698474775128</v>
      </c>
      <c r="BQ478">
        <f t="shared" si="302"/>
        <v>0.16754704522944866</v>
      </c>
      <c r="BR478">
        <f t="shared" si="303"/>
        <v>2.6011560693641619E-2</v>
      </c>
      <c r="BS478">
        <v>850</v>
      </c>
      <c r="BT478">
        <v>258</v>
      </c>
      <c r="BU478" s="3">
        <v>2358</v>
      </c>
      <c r="BV478" s="3">
        <v>791</v>
      </c>
      <c r="BW478">
        <v>1266</v>
      </c>
      <c r="BX478">
        <v>242</v>
      </c>
      <c r="BY478">
        <f t="shared" si="304"/>
        <v>0.17983526540573522</v>
      </c>
      <c r="BZ478">
        <f t="shared" si="305"/>
        <v>0.30934689088775907</v>
      </c>
      <c r="CA478">
        <f t="shared" si="306"/>
        <v>0.20897986134037635</v>
      </c>
      <c r="CB478">
        <f t="shared" si="307"/>
        <v>9.991742361684558E-2</v>
      </c>
      <c r="CC478">
        <v>1102</v>
      </c>
      <c r="CD478">
        <v>245</v>
      </c>
      <c r="CE478" s="6">
        <v>2956</v>
      </c>
      <c r="CF478" s="3">
        <v>712</v>
      </c>
      <c r="CG478">
        <v>1232</v>
      </c>
      <c r="CH478">
        <v>622</v>
      </c>
      <c r="CI478">
        <f t="shared" si="308"/>
        <v>0.22544234289200732</v>
      </c>
      <c r="CJ478">
        <f t="shared" si="309"/>
        <v>0.27845131012905749</v>
      </c>
      <c r="CK478">
        <f t="shared" si="310"/>
        <v>0.20336744800264114</v>
      </c>
      <c r="CL478">
        <f t="shared" si="311"/>
        <v>0.25681255161023947</v>
      </c>
      <c r="CM478">
        <v>1301</v>
      </c>
      <c r="CN478">
        <v>42</v>
      </c>
      <c r="CO478" s="3">
        <v>3262</v>
      </c>
      <c r="CP478" s="3">
        <v>118</v>
      </c>
      <c r="CQ478">
        <v>954</v>
      </c>
      <c r="CR478">
        <v>1007</v>
      </c>
      <c r="CS478">
        <f t="shared" si="312"/>
        <v>0.24877974374618669</v>
      </c>
      <c r="CT478">
        <f t="shared" si="313"/>
        <v>4.6147829487680876E-2</v>
      </c>
      <c r="CU478">
        <f t="shared" si="314"/>
        <v>0.15747771541762959</v>
      </c>
      <c r="CV478">
        <f t="shared" si="315"/>
        <v>0.41577208918249381</v>
      </c>
      <c r="CW478">
        <v>594</v>
      </c>
      <c r="CX478">
        <v>1</v>
      </c>
      <c r="CY478" s="3">
        <v>1314</v>
      </c>
      <c r="CZ478" s="3">
        <v>4</v>
      </c>
      <c r="DA478">
        <v>281</v>
      </c>
      <c r="DB478">
        <v>439</v>
      </c>
      <c r="DC478">
        <f t="shared" si="316"/>
        <v>0.10021354484441733</v>
      </c>
      <c r="DD478">
        <f t="shared" si="317"/>
        <v>1.564333202972233E-3</v>
      </c>
      <c r="DE478">
        <f t="shared" si="318"/>
        <v>4.6384945526576425E-2</v>
      </c>
      <c r="DF478">
        <f t="shared" si="319"/>
        <v>0.18125516102394715</v>
      </c>
    </row>
    <row r="479" spans="1:110" x14ac:dyDescent="0.25">
      <c r="A479">
        <v>44</v>
      </c>
      <c r="B479" t="s">
        <v>18</v>
      </c>
      <c r="C479">
        <v>0</v>
      </c>
      <c r="D479" s="1">
        <v>43940</v>
      </c>
      <c r="E479">
        <v>4608</v>
      </c>
      <c r="F479">
        <v>742</v>
      </c>
      <c r="G479" s="3">
        <v>13210</v>
      </c>
      <c r="H479" s="3">
        <v>2559</v>
      </c>
      <c r="I479">
        <v>6139</v>
      </c>
      <c r="J479">
        <v>2463</v>
      </c>
      <c r="K479">
        <v>19</v>
      </c>
      <c r="L479">
        <v>2</v>
      </c>
      <c r="M479" s="3">
        <v>151</v>
      </c>
      <c r="N479" s="3">
        <v>10</v>
      </c>
      <c r="O479">
        <v>132</v>
      </c>
      <c r="P479">
        <v>0</v>
      </c>
      <c r="Q479">
        <f t="shared" si="280"/>
        <v>1.1430734292202876E-2</v>
      </c>
      <c r="R479">
        <f t="shared" si="281"/>
        <v>3.9077764751856191E-3</v>
      </c>
      <c r="S479">
        <f t="shared" si="282"/>
        <v>2.1501873269262096E-2</v>
      </c>
      <c r="T479">
        <f t="shared" si="283"/>
        <v>0</v>
      </c>
      <c r="U479">
        <v>12</v>
      </c>
      <c r="V479">
        <v>1</v>
      </c>
      <c r="W479" s="3">
        <v>58</v>
      </c>
      <c r="X479" s="3">
        <v>9</v>
      </c>
      <c r="Y479">
        <v>46</v>
      </c>
      <c r="Z479">
        <v>0</v>
      </c>
      <c r="AA479">
        <f t="shared" si="284"/>
        <v>4.3906131718395155E-3</v>
      </c>
      <c r="AB479">
        <f t="shared" si="285"/>
        <v>3.5169988276670576E-3</v>
      </c>
      <c r="AC479">
        <f t="shared" si="286"/>
        <v>7.4930770483792146E-3</v>
      </c>
      <c r="AD479">
        <f t="shared" si="287"/>
        <v>0</v>
      </c>
      <c r="AE479">
        <v>35</v>
      </c>
      <c r="AF479">
        <v>9</v>
      </c>
      <c r="AG479" s="3">
        <v>253</v>
      </c>
      <c r="AH479" s="3">
        <v>42</v>
      </c>
      <c r="AI479">
        <v>216</v>
      </c>
      <c r="AJ479">
        <v>2</v>
      </c>
      <c r="AK479">
        <f t="shared" si="288"/>
        <v>1.915215745647237E-2</v>
      </c>
      <c r="AL479">
        <f t="shared" si="289"/>
        <v>1.6412661195779603E-2</v>
      </c>
      <c r="AM479">
        <f t="shared" si="290"/>
        <v>3.5184883531519794E-2</v>
      </c>
      <c r="AN479">
        <f t="shared" si="291"/>
        <v>8.1201786439301664E-4</v>
      </c>
      <c r="AO479">
        <v>80</v>
      </c>
      <c r="AP479">
        <v>19</v>
      </c>
      <c r="AQ479" s="3">
        <v>437</v>
      </c>
      <c r="AR479" s="3">
        <v>109</v>
      </c>
      <c r="AS479">
        <v>344</v>
      </c>
      <c r="AT479">
        <v>13</v>
      </c>
      <c r="AU479">
        <f t="shared" si="292"/>
        <v>3.3080999242997726E-2</v>
      </c>
      <c r="AV479">
        <f t="shared" si="293"/>
        <v>4.259476357952325E-2</v>
      </c>
      <c r="AW479">
        <f t="shared" si="294"/>
        <v>5.6035184883531521E-2</v>
      </c>
      <c r="AX479">
        <f t="shared" si="295"/>
        <v>5.2781161185546082E-3</v>
      </c>
      <c r="AY479">
        <v>168</v>
      </c>
      <c r="AZ479">
        <v>44</v>
      </c>
      <c r="BA479" s="3">
        <v>746</v>
      </c>
      <c r="BB479" s="3">
        <v>212</v>
      </c>
      <c r="BC479">
        <v>552</v>
      </c>
      <c r="BD479">
        <v>26</v>
      </c>
      <c r="BE479">
        <f t="shared" si="296"/>
        <v>5.6472369417108252E-2</v>
      </c>
      <c r="BF479">
        <f t="shared" si="297"/>
        <v>8.284486127393513E-2</v>
      </c>
      <c r="BG479">
        <f t="shared" si="298"/>
        <v>8.9916924580550575E-2</v>
      </c>
      <c r="BH479">
        <f t="shared" si="299"/>
        <v>1.0556232237109216E-2</v>
      </c>
      <c r="BI479">
        <v>433</v>
      </c>
      <c r="BJ479">
        <v>130</v>
      </c>
      <c r="BK479" s="3">
        <v>1527</v>
      </c>
      <c r="BL479" s="3">
        <v>471</v>
      </c>
      <c r="BM479">
        <v>1029</v>
      </c>
      <c r="BN479">
        <v>65</v>
      </c>
      <c r="BO479">
        <f t="shared" si="300"/>
        <v>0.11559424678274034</v>
      </c>
      <c r="BP479">
        <f t="shared" si="301"/>
        <v>0.18405627198124266</v>
      </c>
      <c r="BQ479">
        <f t="shared" si="302"/>
        <v>0.16761687571265679</v>
      </c>
      <c r="BR479">
        <f t="shared" si="303"/>
        <v>2.6390580592773039E-2</v>
      </c>
      <c r="BS479">
        <v>842</v>
      </c>
      <c r="BT479">
        <v>256</v>
      </c>
      <c r="BU479" s="3">
        <v>2375</v>
      </c>
      <c r="BV479" s="3">
        <v>794</v>
      </c>
      <c r="BW479">
        <v>1283</v>
      </c>
      <c r="BX479">
        <v>250</v>
      </c>
      <c r="BY479">
        <f t="shared" si="304"/>
        <v>0.17978803936411808</v>
      </c>
      <c r="BZ479">
        <f t="shared" si="305"/>
        <v>0.31027745212973817</v>
      </c>
      <c r="CA479">
        <f t="shared" si="306"/>
        <v>0.20899169245805505</v>
      </c>
      <c r="CB479">
        <f t="shared" si="307"/>
        <v>0.10150223304912707</v>
      </c>
      <c r="CC479">
        <v>1096</v>
      </c>
      <c r="CD479">
        <v>238</v>
      </c>
      <c r="CE479" s="6">
        <v>2968</v>
      </c>
      <c r="CF479" s="3">
        <v>713</v>
      </c>
      <c r="CG479">
        <v>1241</v>
      </c>
      <c r="CH479">
        <v>631</v>
      </c>
      <c r="CI479">
        <f t="shared" si="308"/>
        <v>0.2246782740348221</v>
      </c>
      <c r="CJ479">
        <f t="shared" si="309"/>
        <v>0.27862446268073465</v>
      </c>
      <c r="CK479">
        <f t="shared" si="310"/>
        <v>0.20215018732692622</v>
      </c>
      <c r="CL479">
        <f t="shared" si="311"/>
        <v>0.25619163621599678</v>
      </c>
      <c r="CM479">
        <v>1303</v>
      </c>
      <c r="CN479">
        <v>40</v>
      </c>
      <c r="CO479" s="3">
        <v>3290</v>
      </c>
      <c r="CP479" s="3">
        <v>118</v>
      </c>
      <c r="CQ479">
        <v>965</v>
      </c>
      <c r="CR479">
        <v>1022</v>
      </c>
      <c r="CS479">
        <f t="shared" si="312"/>
        <v>0.24905374716124148</v>
      </c>
      <c r="CT479">
        <f t="shared" si="313"/>
        <v>4.611176240719031E-2</v>
      </c>
      <c r="CU479">
        <f t="shared" si="314"/>
        <v>0.15719172503665091</v>
      </c>
      <c r="CV479">
        <f t="shared" si="315"/>
        <v>0.41494112870483152</v>
      </c>
      <c r="CW479">
        <v>596</v>
      </c>
      <c r="CX479">
        <v>0</v>
      </c>
      <c r="CY479" s="3">
        <v>1328</v>
      </c>
      <c r="CZ479" s="3">
        <v>4</v>
      </c>
      <c r="DA479">
        <v>286</v>
      </c>
      <c r="DB479">
        <v>446</v>
      </c>
      <c r="DC479">
        <f t="shared" si="316"/>
        <v>0.10052990158970478</v>
      </c>
      <c r="DD479">
        <f t="shared" si="317"/>
        <v>1.5631105900742479E-3</v>
      </c>
      <c r="DE479">
        <f t="shared" si="318"/>
        <v>4.6587392083401208E-2</v>
      </c>
      <c r="DF479">
        <f t="shared" si="319"/>
        <v>0.18107998375964271</v>
      </c>
    </row>
    <row r="480" spans="1:110" x14ac:dyDescent="0.25">
      <c r="A480">
        <v>44</v>
      </c>
      <c r="B480" t="s">
        <v>18</v>
      </c>
      <c r="C480">
        <v>0</v>
      </c>
      <c r="D480" s="1">
        <v>43941</v>
      </c>
      <c r="E480">
        <v>4592</v>
      </c>
      <c r="F480">
        <v>740</v>
      </c>
      <c r="G480" s="3">
        <v>13326</v>
      </c>
      <c r="H480" s="3">
        <v>2567</v>
      </c>
      <c r="I480">
        <v>6219</v>
      </c>
      <c r="J480">
        <v>2515</v>
      </c>
      <c r="K480">
        <v>18</v>
      </c>
      <c r="L480">
        <v>2</v>
      </c>
      <c r="M480" s="3">
        <v>151</v>
      </c>
      <c r="N480" s="3">
        <v>10</v>
      </c>
      <c r="O480">
        <v>133</v>
      </c>
      <c r="P480">
        <v>0</v>
      </c>
      <c r="Q480">
        <f t="shared" si="280"/>
        <v>1.1331232177697733E-2</v>
      </c>
      <c r="R480">
        <f t="shared" si="281"/>
        <v>3.8955979742890533E-3</v>
      </c>
      <c r="S480">
        <f t="shared" si="282"/>
        <v>2.1386074931661038E-2</v>
      </c>
      <c r="T480">
        <f t="shared" si="283"/>
        <v>0</v>
      </c>
      <c r="U480">
        <v>11</v>
      </c>
      <c r="V480">
        <v>1</v>
      </c>
      <c r="W480" s="3">
        <v>58</v>
      </c>
      <c r="X480" s="3">
        <v>9</v>
      </c>
      <c r="Y480">
        <v>47</v>
      </c>
      <c r="Z480">
        <v>0</v>
      </c>
      <c r="AA480">
        <f t="shared" si="284"/>
        <v>4.3523938165991299E-3</v>
      </c>
      <c r="AB480">
        <f t="shared" si="285"/>
        <v>3.506038176860148E-3</v>
      </c>
      <c r="AC480">
        <f t="shared" si="286"/>
        <v>7.5574851262260817E-3</v>
      </c>
      <c r="AD480">
        <f t="shared" si="287"/>
        <v>0</v>
      </c>
      <c r="AE480">
        <v>37</v>
      </c>
      <c r="AF480">
        <v>9</v>
      </c>
      <c r="AG480" s="3">
        <v>254</v>
      </c>
      <c r="AH480" s="3">
        <v>43</v>
      </c>
      <c r="AI480">
        <v>215</v>
      </c>
      <c r="AJ480">
        <v>2</v>
      </c>
      <c r="AK480">
        <f t="shared" si="288"/>
        <v>1.9060483265796187E-2</v>
      </c>
      <c r="AL480">
        <f t="shared" si="289"/>
        <v>1.6751071289442931E-2</v>
      </c>
      <c r="AM480">
        <f t="shared" si="290"/>
        <v>3.4571474513587393E-2</v>
      </c>
      <c r="AN480">
        <f t="shared" si="291"/>
        <v>7.9522862823061633E-4</v>
      </c>
      <c r="AO480">
        <v>78</v>
      </c>
      <c r="AP480">
        <v>18</v>
      </c>
      <c r="AQ480" s="3">
        <v>440</v>
      </c>
      <c r="AR480" s="3">
        <v>110</v>
      </c>
      <c r="AS480">
        <v>348</v>
      </c>
      <c r="AT480">
        <v>14</v>
      </c>
      <c r="AU480">
        <f t="shared" si="292"/>
        <v>3.3018159987993394E-2</v>
      </c>
      <c r="AV480">
        <f t="shared" si="293"/>
        <v>4.2851577717179588E-2</v>
      </c>
      <c r="AW480">
        <f t="shared" si="294"/>
        <v>5.5957549445248431E-2</v>
      </c>
      <c r="AX480">
        <f t="shared" si="295"/>
        <v>5.5666003976143144E-3</v>
      </c>
      <c r="AY480">
        <v>166</v>
      </c>
      <c r="AZ480">
        <v>45</v>
      </c>
      <c r="BA480" s="3">
        <v>748</v>
      </c>
      <c r="BB480" s="3">
        <v>213</v>
      </c>
      <c r="BC480">
        <v>556</v>
      </c>
      <c r="BD480">
        <v>26</v>
      </c>
      <c r="BE480">
        <f t="shared" si="296"/>
        <v>5.6130871979588777E-2</v>
      </c>
      <c r="BF480">
        <f t="shared" si="297"/>
        <v>8.2976236852356833E-2</v>
      </c>
      <c r="BG480">
        <f t="shared" si="298"/>
        <v>8.9403441067695766E-2</v>
      </c>
      <c r="BH480">
        <f t="shared" si="299"/>
        <v>1.0337972166998012E-2</v>
      </c>
      <c r="BI480">
        <v>428</v>
      </c>
      <c r="BJ480">
        <v>131</v>
      </c>
      <c r="BK480" s="3">
        <v>1530</v>
      </c>
      <c r="BL480" s="3">
        <v>472</v>
      </c>
      <c r="BM480">
        <v>1037</v>
      </c>
      <c r="BN480">
        <v>65</v>
      </c>
      <c r="BO480">
        <f t="shared" si="300"/>
        <v>0.11481314723097703</v>
      </c>
      <c r="BP480">
        <f t="shared" si="301"/>
        <v>0.18387222438644332</v>
      </c>
      <c r="BQ480">
        <f t="shared" si="302"/>
        <v>0.16674706544460524</v>
      </c>
      <c r="BR480">
        <f t="shared" si="303"/>
        <v>2.584493041749503E-2</v>
      </c>
      <c r="BS480">
        <v>835</v>
      </c>
      <c r="BT480">
        <v>255</v>
      </c>
      <c r="BU480" s="3">
        <v>2394</v>
      </c>
      <c r="BV480" s="3">
        <v>798</v>
      </c>
      <c r="BW480">
        <v>1299</v>
      </c>
      <c r="BX480">
        <v>260</v>
      </c>
      <c r="BY480">
        <f t="shared" si="304"/>
        <v>0.17964880684376408</v>
      </c>
      <c r="BZ480">
        <f t="shared" si="305"/>
        <v>0.31086871834826646</v>
      </c>
      <c r="CA480">
        <f t="shared" si="306"/>
        <v>0.20887602508441871</v>
      </c>
      <c r="CB480">
        <f t="shared" si="307"/>
        <v>0.10337972166998012</v>
      </c>
      <c r="CC480">
        <v>1089</v>
      </c>
      <c r="CD480">
        <v>235</v>
      </c>
      <c r="CE480" s="6">
        <v>2987</v>
      </c>
      <c r="CF480" s="3">
        <v>715</v>
      </c>
      <c r="CG480">
        <v>1261</v>
      </c>
      <c r="CH480">
        <v>637</v>
      </c>
      <c r="CI480">
        <f t="shared" si="308"/>
        <v>0.22414828155485517</v>
      </c>
      <c r="CJ480">
        <f t="shared" si="309"/>
        <v>0.27853525516166733</v>
      </c>
      <c r="CK480">
        <f t="shared" si="310"/>
        <v>0.202765717961087</v>
      </c>
      <c r="CL480">
        <f t="shared" si="311"/>
        <v>0.2532803180914513</v>
      </c>
      <c r="CM480">
        <v>1296</v>
      </c>
      <c r="CN480">
        <v>39</v>
      </c>
      <c r="CO480" s="3">
        <v>3330</v>
      </c>
      <c r="CP480" s="3">
        <v>119</v>
      </c>
      <c r="CQ480">
        <v>989</v>
      </c>
      <c r="CR480">
        <v>1045</v>
      </c>
      <c r="CS480">
        <f t="shared" si="312"/>
        <v>0.24988743809095001</v>
      </c>
      <c r="CT480">
        <f t="shared" si="313"/>
        <v>4.6357615894039736E-2</v>
      </c>
      <c r="CU480">
        <f t="shared" si="314"/>
        <v>0.15902878276250201</v>
      </c>
      <c r="CV480">
        <f t="shared" si="315"/>
        <v>0.41550695825049699</v>
      </c>
      <c r="CW480">
        <v>609</v>
      </c>
      <c r="CX480">
        <v>1</v>
      </c>
      <c r="CY480" s="3">
        <v>1356</v>
      </c>
      <c r="CZ480" s="3">
        <v>4</v>
      </c>
      <c r="DA480">
        <v>289</v>
      </c>
      <c r="DB480">
        <v>458</v>
      </c>
      <c r="DC480">
        <f t="shared" si="316"/>
        <v>0.10175596578117965</v>
      </c>
      <c r="DD480">
        <f t="shared" si="317"/>
        <v>1.5582391897156214E-3</v>
      </c>
      <c r="DE480">
        <f t="shared" si="318"/>
        <v>4.6470493648496543E-2</v>
      </c>
      <c r="DF480">
        <f t="shared" si="319"/>
        <v>0.18210735586481114</v>
      </c>
    </row>
    <row r="481" spans="1:110" x14ac:dyDescent="0.25">
      <c r="A481">
        <v>44</v>
      </c>
      <c r="B481" t="s">
        <v>18</v>
      </c>
      <c r="C481">
        <v>0</v>
      </c>
      <c r="D481" s="1">
        <v>43942</v>
      </c>
      <c r="E481">
        <v>4545</v>
      </c>
      <c r="F481">
        <v>712</v>
      </c>
      <c r="G481" s="3">
        <v>13585</v>
      </c>
      <c r="H481" s="3">
        <v>2600</v>
      </c>
      <c r="I481">
        <v>6476</v>
      </c>
      <c r="J481">
        <v>2564</v>
      </c>
      <c r="K481">
        <v>20</v>
      </c>
      <c r="L481">
        <v>2</v>
      </c>
      <c r="M481" s="3">
        <v>155</v>
      </c>
      <c r="N481" s="3">
        <v>11</v>
      </c>
      <c r="O481">
        <v>135</v>
      </c>
      <c r="P481">
        <v>0</v>
      </c>
      <c r="Q481">
        <f t="shared" si="280"/>
        <v>1.1409642988590356E-2</v>
      </c>
      <c r="R481">
        <f t="shared" si="281"/>
        <v>4.2307692307692307E-3</v>
      </c>
      <c r="S481">
        <f t="shared" si="282"/>
        <v>2.0846201358863496E-2</v>
      </c>
      <c r="T481">
        <f t="shared" si="283"/>
        <v>0</v>
      </c>
      <c r="U481">
        <v>11</v>
      </c>
      <c r="V481">
        <v>2</v>
      </c>
      <c r="W481" s="3">
        <v>59</v>
      </c>
      <c r="X481" s="3">
        <v>9</v>
      </c>
      <c r="Y481">
        <v>48</v>
      </c>
      <c r="Z481">
        <v>0</v>
      </c>
      <c r="AA481">
        <f t="shared" si="284"/>
        <v>4.3430253956569746E-3</v>
      </c>
      <c r="AB481">
        <f t="shared" si="285"/>
        <v>3.4615384615384616E-3</v>
      </c>
      <c r="AC481">
        <f t="shared" si="286"/>
        <v>7.4119827053736875E-3</v>
      </c>
      <c r="AD481">
        <f t="shared" si="287"/>
        <v>0</v>
      </c>
      <c r="AE481">
        <v>35</v>
      </c>
      <c r="AF481">
        <v>8</v>
      </c>
      <c r="AG481" s="3">
        <v>260</v>
      </c>
      <c r="AH481" s="3">
        <v>44</v>
      </c>
      <c r="AI481">
        <v>223</v>
      </c>
      <c r="AJ481">
        <v>2</v>
      </c>
      <c r="AK481">
        <f t="shared" si="288"/>
        <v>1.9138755980861243E-2</v>
      </c>
      <c r="AL481">
        <f t="shared" si="289"/>
        <v>1.6923076923076923E-2</v>
      </c>
      <c r="AM481">
        <f t="shared" si="290"/>
        <v>3.4434836318715259E-2</v>
      </c>
      <c r="AN481">
        <f t="shared" si="291"/>
        <v>7.8003120124804995E-4</v>
      </c>
      <c r="AO481">
        <v>74</v>
      </c>
      <c r="AP481">
        <v>17</v>
      </c>
      <c r="AQ481" s="3">
        <v>447</v>
      </c>
      <c r="AR481" s="3">
        <v>111</v>
      </c>
      <c r="AS481">
        <v>359</v>
      </c>
      <c r="AT481">
        <v>14</v>
      </c>
      <c r="AU481">
        <f t="shared" si="292"/>
        <v>3.290393816709606E-2</v>
      </c>
      <c r="AV481">
        <f t="shared" si="293"/>
        <v>4.2692307692307689E-2</v>
      </c>
      <c r="AW481">
        <f t="shared" si="294"/>
        <v>5.5435453983940702E-2</v>
      </c>
      <c r="AX481">
        <f t="shared" si="295"/>
        <v>5.4602184087363496E-3</v>
      </c>
      <c r="AY481">
        <v>160</v>
      </c>
      <c r="AZ481">
        <v>43</v>
      </c>
      <c r="BA481" s="3">
        <v>763</v>
      </c>
      <c r="BB481" s="3">
        <v>217</v>
      </c>
      <c r="BC481">
        <v>577</v>
      </c>
      <c r="BD481">
        <v>26</v>
      </c>
      <c r="BE481">
        <f t="shared" si="296"/>
        <v>5.6164887743835115E-2</v>
      </c>
      <c r="BF481">
        <f t="shared" si="297"/>
        <v>8.3461538461538462E-2</v>
      </c>
      <c r="BG481">
        <f t="shared" si="298"/>
        <v>8.9098208770846204E-2</v>
      </c>
      <c r="BH481">
        <f t="shared" si="299"/>
        <v>1.0140405616224649E-2</v>
      </c>
      <c r="BI481">
        <v>408</v>
      </c>
      <c r="BJ481">
        <v>125</v>
      </c>
      <c r="BK481" s="3">
        <v>1547</v>
      </c>
      <c r="BL481" s="3">
        <v>477</v>
      </c>
      <c r="BM481">
        <v>1072</v>
      </c>
      <c r="BN481">
        <v>67</v>
      </c>
      <c r="BO481">
        <f t="shared" si="300"/>
        <v>0.11387559808612441</v>
      </c>
      <c r="BP481">
        <f t="shared" si="301"/>
        <v>0.18346153846153845</v>
      </c>
      <c r="BQ481">
        <f t="shared" si="302"/>
        <v>0.16553428042001236</v>
      </c>
      <c r="BR481">
        <f t="shared" si="303"/>
        <v>2.6131045241809672E-2</v>
      </c>
      <c r="BS481">
        <v>829</v>
      </c>
      <c r="BT481">
        <v>246</v>
      </c>
      <c r="BU481" s="3">
        <v>2426</v>
      </c>
      <c r="BV481" s="3">
        <v>806</v>
      </c>
      <c r="BW481">
        <v>1335</v>
      </c>
      <c r="BX481">
        <v>262</v>
      </c>
      <c r="BY481">
        <f t="shared" si="304"/>
        <v>0.17857931542142069</v>
      </c>
      <c r="BZ481">
        <f t="shared" si="305"/>
        <v>0.31</v>
      </c>
      <c r="CA481">
        <f t="shared" si="306"/>
        <v>0.20614576899320569</v>
      </c>
      <c r="CB481">
        <f t="shared" si="307"/>
        <v>0.10218408736349453</v>
      </c>
      <c r="CC481">
        <v>1075</v>
      </c>
      <c r="CD481">
        <v>226</v>
      </c>
      <c r="CE481" s="6">
        <v>3042</v>
      </c>
      <c r="CF481" s="3">
        <v>725</v>
      </c>
      <c r="CG481">
        <v>1318</v>
      </c>
      <c r="CH481">
        <v>649</v>
      </c>
      <c r="CI481">
        <f t="shared" si="308"/>
        <v>0.22392344497607655</v>
      </c>
      <c r="CJ481">
        <f t="shared" si="309"/>
        <v>0.27884615384615385</v>
      </c>
      <c r="CK481">
        <f t="shared" si="310"/>
        <v>0.2035206917850525</v>
      </c>
      <c r="CL481">
        <f t="shared" si="311"/>
        <v>0.25312012480499219</v>
      </c>
      <c r="CM481">
        <v>1289</v>
      </c>
      <c r="CN481">
        <v>37</v>
      </c>
      <c r="CO481" s="3">
        <v>3396</v>
      </c>
      <c r="CP481" s="3">
        <v>120</v>
      </c>
      <c r="CQ481">
        <v>1043</v>
      </c>
      <c r="CR481">
        <v>1064</v>
      </c>
      <c r="CS481">
        <f t="shared" si="312"/>
        <v>0.2499815973500184</v>
      </c>
      <c r="CT481">
        <f t="shared" si="313"/>
        <v>4.6153846153846156E-2</v>
      </c>
      <c r="CU481">
        <f t="shared" si="314"/>
        <v>0.16105620753551575</v>
      </c>
      <c r="CV481">
        <f t="shared" si="315"/>
        <v>0.41497659906396256</v>
      </c>
      <c r="CW481">
        <v>616</v>
      </c>
      <c r="CX481">
        <v>2</v>
      </c>
      <c r="CY481" s="3">
        <v>1409</v>
      </c>
      <c r="CZ481" s="3">
        <v>4</v>
      </c>
      <c r="DA481">
        <v>321</v>
      </c>
      <c r="DB481">
        <v>472</v>
      </c>
      <c r="DC481">
        <f t="shared" si="316"/>
        <v>0.10371733529628266</v>
      </c>
      <c r="DD481">
        <f t="shared" si="317"/>
        <v>1.5384615384615385E-3</v>
      </c>
      <c r="DE481">
        <f t="shared" si="318"/>
        <v>4.9567634342186535E-2</v>
      </c>
      <c r="DF481">
        <f t="shared" si="319"/>
        <v>0.18408736349453977</v>
      </c>
    </row>
    <row r="482" spans="1:110" x14ac:dyDescent="0.25">
      <c r="A482">
        <v>44</v>
      </c>
      <c r="B482" t="s">
        <v>18</v>
      </c>
      <c r="C482">
        <v>0</v>
      </c>
      <c r="D482" s="1">
        <v>43943</v>
      </c>
      <c r="E482">
        <v>4487</v>
      </c>
      <c r="F482">
        <v>692</v>
      </c>
      <c r="G482" s="3">
        <v>13771</v>
      </c>
      <c r="H482" s="3">
        <v>2619</v>
      </c>
      <c r="I482">
        <v>6672</v>
      </c>
      <c r="J482">
        <v>2612</v>
      </c>
      <c r="K482">
        <v>22</v>
      </c>
      <c r="L482">
        <v>2</v>
      </c>
      <c r="M482" s="3">
        <v>160</v>
      </c>
      <c r="N482" s="3">
        <v>11</v>
      </c>
      <c r="O482">
        <v>138</v>
      </c>
      <c r="P482">
        <v>0</v>
      </c>
      <c r="Q482">
        <f t="shared" si="280"/>
        <v>1.1618618836685789E-2</v>
      </c>
      <c r="R482">
        <f t="shared" si="281"/>
        <v>4.200076365024819E-3</v>
      </c>
      <c r="S482">
        <f t="shared" si="282"/>
        <v>2.0683453237410072E-2</v>
      </c>
      <c r="T482">
        <f t="shared" si="283"/>
        <v>0</v>
      </c>
      <c r="U482">
        <v>11</v>
      </c>
      <c r="V482">
        <v>2</v>
      </c>
      <c r="W482" s="3">
        <v>60</v>
      </c>
      <c r="X482" s="3">
        <v>9</v>
      </c>
      <c r="Y482">
        <v>49</v>
      </c>
      <c r="Z482">
        <v>0</v>
      </c>
      <c r="AA482">
        <f t="shared" si="284"/>
        <v>4.3569820637571711E-3</v>
      </c>
      <c r="AB482">
        <f t="shared" si="285"/>
        <v>3.4364261168384879E-3</v>
      </c>
      <c r="AC482">
        <f t="shared" si="286"/>
        <v>7.3441247002398085E-3</v>
      </c>
      <c r="AD482">
        <f t="shared" si="287"/>
        <v>0</v>
      </c>
      <c r="AE482">
        <v>35</v>
      </c>
      <c r="AF482">
        <v>8</v>
      </c>
      <c r="AG482" s="3">
        <v>263</v>
      </c>
      <c r="AH482" s="3">
        <v>45</v>
      </c>
      <c r="AI482">
        <v>226</v>
      </c>
      <c r="AJ482">
        <v>2</v>
      </c>
      <c r="AK482">
        <f t="shared" si="288"/>
        <v>1.9098104712802266E-2</v>
      </c>
      <c r="AL482">
        <f t="shared" si="289"/>
        <v>1.7182130584192441E-2</v>
      </c>
      <c r="AM482">
        <f t="shared" si="290"/>
        <v>3.3872901678657072E-2</v>
      </c>
      <c r="AN482">
        <f t="shared" si="291"/>
        <v>7.6569678407350692E-4</v>
      </c>
      <c r="AO482">
        <v>68</v>
      </c>
      <c r="AP482">
        <v>14</v>
      </c>
      <c r="AQ482" s="3">
        <v>456</v>
      </c>
      <c r="AR482" s="3">
        <v>113</v>
      </c>
      <c r="AS482">
        <v>374</v>
      </c>
      <c r="AT482">
        <v>14</v>
      </c>
      <c r="AU482">
        <f t="shared" si="292"/>
        <v>3.3113063684554501E-2</v>
      </c>
      <c r="AV482">
        <f t="shared" si="293"/>
        <v>4.3146239022527684E-2</v>
      </c>
      <c r="AW482">
        <f t="shared" si="294"/>
        <v>5.6055155875299759E-2</v>
      </c>
      <c r="AX482">
        <f t="shared" si="295"/>
        <v>5.3598774885145481E-3</v>
      </c>
      <c r="AY482">
        <v>156</v>
      </c>
      <c r="AZ482">
        <v>37</v>
      </c>
      <c r="BA482" s="3">
        <v>776</v>
      </c>
      <c r="BB482" s="3">
        <v>219</v>
      </c>
      <c r="BC482">
        <v>593</v>
      </c>
      <c r="BD482">
        <v>27</v>
      </c>
      <c r="BE482">
        <f t="shared" si="296"/>
        <v>5.6350301357926076E-2</v>
      </c>
      <c r="BF482">
        <f t="shared" si="297"/>
        <v>8.3619702176403202E-2</v>
      </c>
      <c r="BG482">
        <f t="shared" si="298"/>
        <v>8.8878896882494007E-2</v>
      </c>
      <c r="BH482">
        <f t="shared" si="299"/>
        <v>1.0336906584992343E-2</v>
      </c>
      <c r="BI482">
        <v>411</v>
      </c>
      <c r="BJ482">
        <v>127</v>
      </c>
      <c r="BK482" s="3">
        <v>1580</v>
      </c>
      <c r="BL482" s="3">
        <v>488</v>
      </c>
      <c r="BM482">
        <v>1100</v>
      </c>
      <c r="BN482">
        <v>69</v>
      </c>
      <c r="BO482">
        <f t="shared" si="300"/>
        <v>0.11473386101227216</v>
      </c>
      <c r="BP482">
        <f t="shared" si="301"/>
        <v>0.18633066055746469</v>
      </c>
      <c r="BQ482">
        <f t="shared" si="302"/>
        <v>0.16486810551558753</v>
      </c>
      <c r="BR482">
        <f t="shared" si="303"/>
        <v>2.6416539050535988E-2</v>
      </c>
      <c r="BS482">
        <v>808</v>
      </c>
      <c r="BT482">
        <v>241</v>
      </c>
      <c r="BU482" s="3">
        <v>2456</v>
      </c>
      <c r="BV482" s="3">
        <v>814</v>
      </c>
      <c r="BW482">
        <v>1381</v>
      </c>
      <c r="BX482">
        <v>267</v>
      </c>
      <c r="BY482">
        <f t="shared" si="304"/>
        <v>0.17834579914312687</v>
      </c>
      <c r="BZ482">
        <f t="shared" si="305"/>
        <v>0.3108056510118366</v>
      </c>
      <c r="CA482">
        <f t="shared" si="306"/>
        <v>0.20698441247002397</v>
      </c>
      <c r="CB482">
        <f t="shared" si="307"/>
        <v>0.10222052067381317</v>
      </c>
      <c r="CC482">
        <v>1055</v>
      </c>
      <c r="CD482">
        <v>221</v>
      </c>
      <c r="CE482" s="6">
        <v>3083</v>
      </c>
      <c r="CF482" s="3">
        <v>732</v>
      </c>
      <c r="CG482">
        <v>1366</v>
      </c>
      <c r="CH482">
        <v>662</v>
      </c>
      <c r="CI482">
        <f t="shared" si="308"/>
        <v>0.22387626170938929</v>
      </c>
      <c r="CJ482">
        <f t="shared" si="309"/>
        <v>0.27949599083619703</v>
      </c>
      <c r="CK482">
        <f t="shared" si="310"/>
        <v>0.20473621103117506</v>
      </c>
      <c r="CL482">
        <f t="shared" si="311"/>
        <v>0.25344563552833077</v>
      </c>
      <c r="CM482">
        <v>1281</v>
      </c>
      <c r="CN482">
        <v>34</v>
      </c>
      <c r="CO482" s="3">
        <v>3440</v>
      </c>
      <c r="CP482" s="3">
        <v>121</v>
      </c>
      <c r="CQ482">
        <v>1083</v>
      </c>
      <c r="CR482">
        <v>1076</v>
      </c>
      <c r="CS482">
        <f t="shared" si="312"/>
        <v>0.24980030498874448</v>
      </c>
      <c r="CT482">
        <f t="shared" si="313"/>
        <v>4.6200840015273005E-2</v>
      </c>
      <c r="CU482">
        <f t="shared" si="314"/>
        <v>0.16232014388489208</v>
      </c>
      <c r="CV482">
        <f t="shared" si="315"/>
        <v>0.41194486983154671</v>
      </c>
      <c r="CW482">
        <v>614</v>
      </c>
      <c r="CX482">
        <v>2</v>
      </c>
      <c r="CY482" s="3">
        <v>1415</v>
      </c>
      <c r="CZ482" s="3">
        <v>4</v>
      </c>
      <c r="DA482">
        <v>315</v>
      </c>
      <c r="DB482">
        <v>486</v>
      </c>
      <c r="DC482">
        <f t="shared" si="316"/>
        <v>0.10275216033693994</v>
      </c>
      <c r="DD482">
        <f t="shared" si="317"/>
        <v>1.5273004963726614E-3</v>
      </c>
      <c r="DE482">
        <f t="shared" si="318"/>
        <v>4.7212230215827336E-2</v>
      </c>
      <c r="DF482">
        <f t="shared" si="319"/>
        <v>0.18606431852986219</v>
      </c>
    </row>
    <row r="483" spans="1:110" x14ac:dyDescent="0.25">
      <c r="A483">
        <v>44</v>
      </c>
      <c r="B483" t="s">
        <v>18</v>
      </c>
      <c r="C483">
        <v>0</v>
      </c>
      <c r="D483" s="1">
        <v>43944</v>
      </c>
      <c r="E483">
        <v>4416</v>
      </c>
      <c r="F483">
        <v>687</v>
      </c>
      <c r="G483" s="3">
        <v>13945</v>
      </c>
      <c r="H483" s="3">
        <v>2638</v>
      </c>
      <c r="I483">
        <v>6883</v>
      </c>
      <c r="J483">
        <v>2646</v>
      </c>
      <c r="K483">
        <v>25</v>
      </c>
      <c r="L483">
        <v>3</v>
      </c>
      <c r="M483" s="3">
        <v>164</v>
      </c>
      <c r="N483" s="3">
        <v>12</v>
      </c>
      <c r="O483">
        <v>139</v>
      </c>
      <c r="P483">
        <v>0</v>
      </c>
      <c r="Q483">
        <f t="shared" si="280"/>
        <v>1.1760487629974902E-2</v>
      </c>
      <c r="R483">
        <f t="shared" si="281"/>
        <v>4.5489006823351023E-3</v>
      </c>
      <c r="S483">
        <f t="shared" si="282"/>
        <v>2.0194682551213133E-2</v>
      </c>
      <c r="T483">
        <f t="shared" si="283"/>
        <v>0</v>
      </c>
      <c r="U483">
        <v>12</v>
      </c>
      <c r="V483">
        <v>2</v>
      </c>
      <c r="W483" s="3">
        <v>62</v>
      </c>
      <c r="X483" s="3">
        <v>9</v>
      </c>
      <c r="Y483">
        <v>50</v>
      </c>
      <c r="Z483">
        <v>0</v>
      </c>
      <c r="AA483">
        <f t="shared" si="284"/>
        <v>4.4460380064539262E-3</v>
      </c>
      <c r="AB483">
        <f t="shared" si="285"/>
        <v>3.4116755117513269E-3</v>
      </c>
      <c r="AC483">
        <f t="shared" si="286"/>
        <v>7.2642742989975301E-3</v>
      </c>
      <c r="AD483">
        <f t="shared" si="287"/>
        <v>0</v>
      </c>
      <c r="AE483">
        <v>34</v>
      </c>
      <c r="AF483">
        <v>9</v>
      </c>
      <c r="AG483" s="3">
        <v>263</v>
      </c>
      <c r="AH483" s="3">
        <v>46</v>
      </c>
      <c r="AI483">
        <v>227</v>
      </c>
      <c r="AJ483">
        <v>2</v>
      </c>
      <c r="AK483">
        <f t="shared" si="288"/>
        <v>1.8859806382215849E-2</v>
      </c>
      <c r="AL483">
        <f t="shared" si="289"/>
        <v>1.7437452615617893E-2</v>
      </c>
      <c r="AM483">
        <f t="shared" si="290"/>
        <v>3.2979805317448783E-2</v>
      </c>
      <c r="AN483">
        <f t="shared" si="291"/>
        <v>7.5585789871504159E-4</v>
      </c>
      <c r="AO483">
        <v>70</v>
      </c>
      <c r="AP483">
        <v>14</v>
      </c>
      <c r="AQ483" s="3">
        <v>458</v>
      </c>
      <c r="AR483" s="3">
        <v>113</v>
      </c>
      <c r="AS483">
        <v>374</v>
      </c>
      <c r="AT483">
        <v>14</v>
      </c>
      <c r="AU483">
        <f t="shared" si="292"/>
        <v>3.2843313015417715E-2</v>
      </c>
      <c r="AV483">
        <f t="shared" si="293"/>
        <v>4.2835481425322217E-2</v>
      </c>
      <c r="AW483">
        <f t="shared" si="294"/>
        <v>5.4336771756501527E-2</v>
      </c>
      <c r="AX483">
        <f t="shared" si="295"/>
        <v>5.2910052910052907E-3</v>
      </c>
      <c r="AY483">
        <v>151</v>
      </c>
      <c r="AZ483">
        <v>34</v>
      </c>
      <c r="BA483" s="3">
        <v>786</v>
      </c>
      <c r="BB483" s="3">
        <v>221</v>
      </c>
      <c r="BC483">
        <v>608</v>
      </c>
      <c r="BD483">
        <v>27</v>
      </c>
      <c r="BE483">
        <f t="shared" si="296"/>
        <v>5.6364288275367512E-2</v>
      </c>
      <c r="BF483">
        <f t="shared" si="297"/>
        <v>8.3775587566338142E-2</v>
      </c>
      <c r="BG483">
        <f t="shared" si="298"/>
        <v>8.8333575475809972E-2</v>
      </c>
      <c r="BH483">
        <f t="shared" si="299"/>
        <v>1.020408163265306E-2</v>
      </c>
      <c r="BI483">
        <v>394</v>
      </c>
      <c r="BJ483">
        <v>124</v>
      </c>
      <c r="BK483" s="3">
        <v>1587</v>
      </c>
      <c r="BL483" s="3">
        <v>490</v>
      </c>
      <c r="BM483">
        <v>1123</v>
      </c>
      <c r="BN483">
        <v>70</v>
      </c>
      <c r="BO483">
        <f t="shared" si="300"/>
        <v>0.11380423090713518</v>
      </c>
      <c r="BP483">
        <f t="shared" si="301"/>
        <v>0.18574677786201668</v>
      </c>
      <c r="BQ483">
        <f t="shared" si="302"/>
        <v>0.16315560075548452</v>
      </c>
      <c r="BR483">
        <f t="shared" si="303"/>
        <v>2.6455026455026454E-2</v>
      </c>
      <c r="BS483">
        <v>794</v>
      </c>
      <c r="BT483">
        <v>245</v>
      </c>
      <c r="BU483" s="3">
        <v>2493</v>
      </c>
      <c r="BV483" s="3">
        <v>825</v>
      </c>
      <c r="BW483">
        <v>1430</v>
      </c>
      <c r="BX483">
        <v>269</v>
      </c>
      <c r="BY483">
        <f t="shared" si="304"/>
        <v>0.17877375403370382</v>
      </c>
      <c r="BZ483">
        <f t="shared" si="305"/>
        <v>0.31273692191053831</v>
      </c>
      <c r="CA483">
        <f t="shared" si="306"/>
        <v>0.20775824495132936</v>
      </c>
      <c r="CB483">
        <f t="shared" si="307"/>
        <v>0.10166288737717309</v>
      </c>
      <c r="CC483">
        <v>1034</v>
      </c>
      <c r="CD483">
        <v>213</v>
      </c>
      <c r="CE483" s="6">
        <v>3118</v>
      </c>
      <c r="CF483" s="3">
        <v>738</v>
      </c>
      <c r="CG483">
        <v>1413</v>
      </c>
      <c r="CH483">
        <v>671</v>
      </c>
      <c r="CI483">
        <f t="shared" si="308"/>
        <v>0.22359268555037648</v>
      </c>
      <c r="CJ483">
        <f t="shared" si="309"/>
        <v>0.27975739196360877</v>
      </c>
      <c r="CK483">
        <f t="shared" si="310"/>
        <v>0.2052883916896702</v>
      </c>
      <c r="CL483">
        <f t="shared" si="311"/>
        <v>0.25359032501889645</v>
      </c>
      <c r="CM483">
        <v>1264</v>
      </c>
      <c r="CN483">
        <v>38</v>
      </c>
      <c r="CO483" s="3">
        <v>3498</v>
      </c>
      <c r="CP483" s="3">
        <v>122</v>
      </c>
      <c r="CQ483">
        <v>1142</v>
      </c>
      <c r="CR483">
        <v>1092</v>
      </c>
      <c r="CS483">
        <f t="shared" si="312"/>
        <v>0.25084259591251346</v>
      </c>
      <c r="CT483">
        <f t="shared" si="313"/>
        <v>4.6247156937073541E-2</v>
      </c>
      <c r="CU483">
        <f t="shared" si="314"/>
        <v>0.1659160249891036</v>
      </c>
      <c r="CV483">
        <f t="shared" si="315"/>
        <v>0.41269841269841268</v>
      </c>
      <c r="CW483">
        <v>614</v>
      </c>
      <c r="CX483">
        <v>1</v>
      </c>
      <c r="CY483" s="3">
        <v>1435</v>
      </c>
      <c r="CZ483" s="3">
        <v>4</v>
      </c>
      <c r="DA483">
        <v>329</v>
      </c>
      <c r="DB483">
        <v>492</v>
      </c>
      <c r="DC483">
        <f t="shared" si="316"/>
        <v>0.10290426676228039</v>
      </c>
      <c r="DD483">
        <f t="shared" si="317"/>
        <v>1.5163002274450341E-3</v>
      </c>
      <c r="DE483">
        <f t="shared" si="318"/>
        <v>4.7798924887403747E-2</v>
      </c>
      <c r="DF483">
        <f t="shared" si="319"/>
        <v>0.18594104308390022</v>
      </c>
    </row>
    <row r="484" spans="1:110" x14ac:dyDescent="0.25">
      <c r="A484">
        <v>44</v>
      </c>
      <c r="B484" t="s">
        <v>18</v>
      </c>
      <c r="C484">
        <v>0</v>
      </c>
      <c r="D484" s="1">
        <v>43945</v>
      </c>
      <c r="E484">
        <v>4341</v>
      </c>
      <c r="F484">
        <v>672</v>
      </c>
      <c r="G484" s="3">
        <v>14076</v>
      </c>
      <c r="H484" s="3">
        <v>2648</v>
      </c>
      <c r="I484">
        <v>7056</v>
      </c>
      <c r="J484">
        <v>2679</v>
      </c>
      <c r="K484">
        <v>26</v>
      </c>
      <c r="L484">
        <v>3</v>
      </c>
      <c r="M484" s="3">
        <v>168</v>
      </c>
      <c r="N484" s="3">
        <v>13</v>
      </c>
      <c r="O484">
        <v>142</v>
      </c>
      <c r="P484">
        <v>0</v>
      </c>
      <c r="Q484">
        <f t="shared" si="280"/>
        <v>1.1935208866155157E-2</v>
      </c>
      <c r="R484">
        <f t="shared" si="281"/>
        <v>4.9093655589123866E-3</v>
      </c>
      <c r="S484">
        <f t="shared" si="282"/>
        <v>2.0124716553287982E-2</v>
      </c>
      <c r="T484">
        <f t="shared" si="283"/>
        <v>0</v>
      </c>
      <c r="U484">
        <v>14</v>
      </c>
      <c r="V484">
        <v>3</v>
      </c>
      <c r="W484" s="3">
        <v>64</v>
      </c>
      <c r="X484" s="3">
        <v>9</v>
      </c>
      <c r="Y484">
        <v>50</v>
      </c>
      <c r="Z484">
        <v>0</v>
      </c>
      <c r="AA484">
        <f t="shared" si="284"/>
        <v>4.5467462347257744E-3</v>
      </c>
      <c r="AB484">
        <f t="shared" si="285"/>
        <v>3.3987915407854984E-3</v>
      </c>
      <c r="AC484">
        <f t="shared" si="286"/>
        <v>7.0861678004535151E-3</v>
      </c>
      <c r="AD484">
        <f t="shared" si="287"/>
        <v>0</v>
      </c>
      <c r="AE484">
        <v>32</v>
      </c>
      <c r="AF484">
        <v>8</v>
      </c>
      <c r="AG484" s="3">
        <v>266</v>
      </c>
      <c r="AH484" s="3">
        <v>47</v>
      </c>
      <c r="AI484">
        <v>232</v>
      </c>
      <c r="AJ484">
        <v>2</v>
      </c>
      <c r="AK484">
        <f t="shared" si="288"/>
        <v>1.8897414038079E-2</v>
      </c>
      <c r="AL484">
        <f t="shared" si="289"/>
        <v>1.7749244712990938E-2</v>
      </c>
      <c r="AM484">
        <f t="shared" si="290"/>
        <v>3.2879818594104306E-2</v>
      </c>
      <c r="AN484">
        <f t="shared" si="291"/>
        <v>7.4654721911160881E-4</v>
      </c>
      <c r="AO484">
        <v>77</v>
      </c>
      <c r="AP484">
        <v>13</v>
      </c>
      <c r="AQ484" s="3">
        <v>467</v>
      </c>
      <c r="AR484" s="3">
        <v>114</v>
      </c>
      <c r="AS484">
        <v>376</v>
      </c>
      <c r="AT484">
        <v>14</v>
      </c>
      <c r="AU484">
        <f t="shared" si="292"/>
        <v>3.3177038931514635E-2</v>
      </c>
      <c r="AV484">
        <f t="shared" si="293"/>
        <v>4.3051359516616317E-2</v>
      </c>
      <c r="AW484">
        <f t="shared" si="294"/>
        <v>5.328798185941043E-2</v>
      </c>
      <c r="AX484">
        <f t="shared" si="295"/>
        <v>5.2258305337812613E-3</v>
      </c>
      <c r="AY484">
        <v>159</v>
      </c>
      <c r="AZ484">
        <v>34</v>
      </c>
      <c r="BA484" s="3">
        <v>797</v>
      </c>
      <c r="BB484" s="3">
        <v>223</v>
      </c>
      <c r="BC484">
        <v>611</v>
      </c>
      <c r="BD484">
        <v>27</v>
      </c>
      <c r="BE484">
        <f t="shared" si="296"/>
        <v>5.6621199204319406E-2</v>
      </c>
      <c r="BF484">
        <f t="shared" si="297"/>
        <v>8.4214501510574025E-2</v>
      </c>
      <c r="BG484">
        <f t="shared" si="298"/>
        <v>8.6592970521541954E-2</v>
      </c>
      <c r="BH484">
        <f t="shared" si="299"/>
        <v>1.0078387458006719E-2</v>
      </c>
      <c r="BI484">
        <v>388</v>
      </c>
      <c r="BJ484">
        <v>123</v>
      </c>
      <c r="BK484" s="3">
        <v>1604</v>
      </c>
      <c r="BL484" s="3">
        <v>496</v>
      </c>
      <c r="BM484">
        <v>1146</v>
      </c>
      <c r="BN484">
        <v>70</v>
      </c>
      <c r="BO484">
        <f t="shared" si="300"/>
        <v>0.11395282750781471</v>
      </c>
      <c r="BP484">
        <f t="shared" si="301"/>
        <v>0.18731117824773413</v>
      </c>
      <c r="BQ484">
        <f t="shared" si="302"/>
        <v>0.16241496598639457</v>
      </c>
      <c r="BR484">
        <f t="shared" si="303"/>
        <v>2.6129152668906308E-2</v>
      </c>
      <c r="BS484">
        <v>775</v>
      </c>
      <c r="BT484">
        <v>238</v>
      </c>
      <c r="BU484" s="3">
        <v>2512</v>
      </c>
      <c r="BV484" s="3">
        <v>829</v>
      </c>
      <c r="BW484">
        <v>1464</v>
      </c>
      <c r="BX484">
        <v>273</v>
      </c>
      <c r="BY484">
        <f t="shared" si="304"/>
        <v>0.17845978971298665</v>
      </c>
      <c r="BZ484">
        <f t="shared" si="305"/>
        <v>0.3130664652567976</v>
      </c>
      <c r="CA484">
        <f t="shared" si="306"/>
        <v>0.20748299319727892</v>
      </c>
      <c r="CB484">
        <f t="shared" si="307"/>
        <v>0.1019036954087346</v>
      </c>
      <c r="CC484">
        <v>1005</v>
      </c>
      <c r="CD484">
        <v>208</v>
      </c>
      <c r="CE484" s="6">
        <v>3135</v>
      </c>
      <c r="CF484" s="3">
        <v>739</v>
      </c>
      <c r="CG484">
        <v>1450</v>
      </c>
      <c r="CH484">
        <v>680</v>
      </c>
      <c r="CI484">
        <f t="shared" si="308"/>
        <v>0.22271952259164535</v>
      </c>
      <c r="CJ484">
        <f t="shared" si="309"/>
        <v>0.27907854984894259</v>
      </c>
      <c r="CK484">
        <f t="shared" si="310"/>
        <v>0.20549886621315192</v>
      </c>
      <c r="CL484">
        <f t="shared" si="311"/>
        <v>0.25382605449794698</v>
      </c>
      <c r="CM484">
        <v>1241</v>
      </c>
      <c r="CN484">
        <v>37</v>
      </c>
      <c r="CO484" s="3">
        <v>3536</v>
      </c>
      <c r="CP484" s="3">
        <v>123</v>
      </c>
      <c r="CQ484">
        <v>1188</v>
      </c>
      <c r="CR484">
        <v>1107</v>
      </c>
      <c r="CS484">
        <f t="shared" si="312"/>
        <v>0.25120772946859904</v>
      </c>
      <c r="CT484">
        <f t="shared" si="313"/>
        <v>4.6450151057401814E-2</v>
      </c>
      <c r="CU484">
        <f t="shared" si="314"/>
        <v>0.1683673469387755</v>
      </c>
      <c r="CV484">
        <f t="shared" si="315"/>
        <v>0.4132138857782755</v>
      </c>
      <c r="CW484">
        <v>599</v>
      </c>
      <c r="CX484">
        <v>1</v>
      </c>
      <c r="CY484" s="3">
        <v>1446</v>
      </c>
      <c r="CZ484" s="3">
        <v>4</v>
      </c>
      <c r="DA484">
        <v>350</v>
      </c>
      <c r="DB484">
        <v>497</v>
      </c>
      <c r="DC484">
        <f t="shared" si="316"/>
        <v>0.10272804774083547</v>
      </c>
      <c r="DD484">
        <f t="shared" si="317"/>
        <v>1.5105740181268882E-3</v>
      </c>
      <c r="DE484">
        <f t="shared" si="318"/>
        <v>4.96031746031746E-2</v>
      </c>
      <c r="DF484">
        <f t="shared" si="319"/>
        <v>0.1855169839492348</v>
      </c>
    </row>
    <row r="485" spans="1:110" x14ac:dyDescent="0.25">
      <c r="A485">
        <v>44</v>
      </c>
      <c r="B485" t="s">
        <v>18</v>
      </c>
      <c r="C485">
        <v>0</v>
      </c>
      <c r="D485" s="1">
        <v>43946</v>
      </c>
      <c r="E485">
        <v>4253</v>
      </c>
      <c r="F485">
        <v>647</v>
      </c>
      <c r="G485" s="3">
        <v>14199</v>
      </c>
      <c r="H485" s="3">
        <v>2657</v>
      </c>
      <c r="I485">
        <v>7232</v>
      </c>
      <c r="J485">
        <v>2714</v>
      </c>
      <c r="K485">
        <v>27</v>
      </c>
      <c r="L485">
        <v>3</v>
      </c>
      <c r="M485" s="3">
        <v>173</v>
      </c>
      <c r="N485" s="3">
        <v>13</v>
      </c>
      <c r="O485">
        <v>146</v>
      </c>
      <c r="P485">
        <v>0</v>
      </c>
      <c r="Q485">
        <f t="shared" si="280"/>
        <v>1.2183956616663145E-2</v>
      </c>
      <c r="R485">
        <f t="shared" si="281"/>
        <v>4.8927361686112152E-3</v>
      </c>
      <c r="S485">
        <f t="shared" si="282"/>
        <v>2.0188053097345133E-2</v>
      </c>
      <c r="T485">
        <f t="shared" si="283"/>
        <v>0</v>
      </c>
      <c r="U485">
        <v>15</v>
      </c>
      <c r="V485">
        <v>3</v>
      </c>
      <c r="W485" s="3">
        <v>65</v>
      </c>
      <c r="X485" s="3">
        <v>9</v>
      </c>
      <c r="Y485">
        <v>50</v>
      </c>
      <c r="Z485">
        <v>0</v>
      </c>
      <c r="AA485">
        <f t="shared" si="284"/>
        <v>4.5777871681104299E-3</v>
      </c>
      <c r="AB485">
        <f t="shared" si="285"/>
        <v>3.387278885961611E-3</v>
      </c>
      <c r="AC485">
        <f t="shared" si="286"/>
        <v>6.9137168141592924E-3</v>
      </c>
      <c r="AD485">
        <f t="shared" si="287"/>
        <v>0</v>
      </c>
      <c r="AE485">
        <v>31</v>
      </c>
      <c r="AF485">
        <v>9</v>
      </c>
      <c r="AG485" s="3">
        <v>271</v>
      </c>
      <c r="AH485" s="3">
        <v>48</v>
      </c>
      <c r="AI485">
        <v>238</v>
      </c>
      <c r="AJ485">
        <v>2</v>
      </c>
      <c r="AK485">
        <f t="shared" si="288"/>
        <v>1.9085851116275795E-2</v>
      </c>
      <c r="AL485">
        <f t="shared" si="289"/>
        <v>1.8065487391795258E-2</v>
      </c>
      <c r="AM485">
        <f t="shared" si="290"/>
        <v>3.2909292035398233E-2</v>
      </c>
      <c r="AN485">
        <f t="shared" si="291"/>
        <v>7.3691967575534268E-4</v>
      </c>
      <c r="AO485">
        <v>74</v>
      </c>
      <c r="AP485">
        <v>12</v>
      </c>
      <c r="AQ485" s="3">
        <v>472</v>
      </c>
      <c r="AR485" s="3">
        <v>115</v>
      </c>
      <c r="AS485">
        <v>384</v>
      </c>
      <c r="AT485">
        <v>14</v>
      </c>
      <c r="AU485">
        <f t="shared" si="292"/>
        <v>3.3241777589971128E-2</v>
      </c>
      <c r="AV485">
        <f t="shared" si="293"/>
        <v>4.3281896876176139E-2</v>
      </c>
      <c r="AW485">
        <f t="shared" si="294"/>
        <v>5.3097345132743362E-2</v>
      </c>
      <c r="AX485">
        <f t="shared" si="295"/>
        <v>5.1584377302873984E-3</v>
      </c>
      <c r="AY485">
        <v>156</v>
      </c>
      <c r="AZ485">
        <v>33</v>
      </c>
      <c r="BA485" s="3">
        <v>803</v>
      </c>
      <c r="BB485" s="3">
        <v>223</v>
      </c>
      <c r="BC485">
        <v>620</v>
      </c>
      <c r="BD485">
        <v>27</v>
      </c>
      <c r="BE485">
        <f t="shared" si="296"/>
        <v>5.6553278399887316E-2</v>
      </c>
      <c r="BF485">
        <f t="shared" si="297"/>
        <v>8.3929243507715467E-2</v>
      </c>
      <c r="BG485">
        <f t="shared" si="298"/>
        <v>8.5730088495575216E-2</v>
      </c>
      <c r="BH485">
        <f t="shared" si="299"/>
        <v>9.9484156226971251E-3</v>
      </c>
      <c r="BI485">
        <v>369</v>
      </c>
      <c r="BJ485">
        <v>113</v>
      </c>
      <c r="BK485" s="3">
        <v>1612</v>
      </c>
      <c r="BL485" s="3">
        <v>498</v>
      </c>
      <c r="BM485">
        <v>1172</v>
      </c>
      <c r="BN485">
        <v>71</v>
      </c>
      <c r="BO485">
        <f t="shared" si="300"/>
        <v>0.11352912176913867</v>
      </c>
      <c r="BP485">
        <f t="shared" si="301"/>
        <v>0.1874294316898758</v>
      </c>
      <c r="BQ485">
        <f t="shared" si="302"/>
        <v>0.16205752212389379</v>
      </c>
      <c r="BR485">
        <f t="shared" si="303"/>
        <v>2.6160648489314663E-2</v>
      </c>
      <c r="BS485">
        <v>751</v>
      </c>
      <c r="BT485">
        <v>233</v>
      </c>
      <c r="BU485" s="3">
        <v>2528</v>
      </c>
      <c r="BV485" s="3">
        <v>833</v>
      </c>
      <c r="BW485">
        <v>1495</v>
      </c>
      <c r="BX485">
        <v>282</v>
      </c>
      <c r="BY485">
        <f t="shared" si="304"/>
        <v>0.17804070709204872</v>
      </c>
      <c r="BZ485">
        <f t="shared" si="305"/>
        <v>0.31351147911178018</v>
      </c>
      <c r="CA485">
        <f t="shared" si="306"/>
        <v>0.20672013274336284</v>
      </c>
      <c r="CB485">
        <f t="shared" si="307"/>
        <v>0.10390567428150331</v>
      </c>
      <c r="CC485">
        <v>983</v>
      </c>
      <c r="CD485">
        <v>200</v>
      </c>
      <c r="CE485" s="6">
        <v>3156</v>
      </c>
      <c r="CF485" s="3">
        <v>742</v>
      </c>
      <c r="CG485">
        <v>1485</v>
      </c>
      <c r="CH485">
        <v>688</v>
      </c>
      <c r="CI485">
        <f t="shared" si="308"/>
        <v>0.22226917388548489</v>
      </c>
      <c r="CJ485">
        <f t="shared" si="309"/>
        <v>0.27926232593150169</v>
      </c>
      <c r="CK485">
        <f t="shared" si="310"/>
        <v>0.20533738938053098</v>
      </c>
      <c r="CL485">
        <f t="shared" si="311"/>
        <v>0.25350036845983787</v>
      </c>
      <c r="CM485">
        <v>1225</v>
      </c>
      <c r="CN485">
        <v>34</v>
      </c>
      <c r="CO485" s="3">
        <v>3568</v>
      </c>
      <c r="CP485" s="3">
        <v>123</v>
      </c>
      <c r="CQ485">
        <v>1224</v>
      </c>
      <c r="CR485">
        <v>1119</v>
      </c>
      <c r="CS485">
        <f t="shared" si="312"/>
        <v>0.25128530178181563</v>
      </c>
      <c r="CT485">
        <f t="shared" si="313"/>
        <v>4.6292811441475346E-2</v>
      </c>
      <c r="CU485">
        <f t="shared" si="314"/>
        <v>0.16924778761061948</v>
      </c>
      <c r="CV485">
        <f t="shared" si="315"/>
        <v>0.41230655858511422</v>
      </c>
      <c r="CW485">
        <v>590</v>
      </c>
      <c r="CX485">
        <v>0</v>
      </c>
      <c r="CY485" s="3">
        <v>1461</v>
      </c>
      <c r="CZ485" s="3">
        <v>4</v>
      </c>
      <c r="DA485">
        <v>369</v>
      </c>
      <c r="DB485">
        <v>502</v>
      </c>
      <c r="DC485">
        <f t="shared" si="316"/>
        <v>0.10289457004014367</v>
      </c>
      <c r="DD485">
        <f t="shared" si="317"/>
        <v>1.5054572826496049E-3</v>
      </c>
      <c r="DE485">
        <f t="shared" si="318"/>
        <v>5.1023230088495575E-2</v>
      </c>
      <c r="DF485">
        <f t="shared" si="319"/>
        <v>0.18496683861459101</v>
      </c>
    </row>
    <row r="486" spans="1:110" x14ac:dyDescent="0.25">
      <c r="A486">
        <v>44</v>
      </c>
      <c r="B486" t="s">
        <v>18</v>
      </c>
      <c r="C486">
        <v>0</v>
      </c>
      <c r="D486" s="1">
        <v>43947</v>
      </c>
      <c r="E486">
        <v>4246</v>
      </c>
      <c r="F486">
        <v>643</v>
      </c>
      <c r="G486" s="3">
        <v>14257</v>
      </c>
      <c r="H486" s="3">
        <v>2657</v>
      </c>
      <c r="I486">
        <v>7274</v>
      </c>
      <c r="J486">
        <v>2737</v>
      </c>
      <c r="K486">
        <v>27</v>
      </c>
      <c r="L486">
        <v>2</v>
      </c>
      <c r="M486" s="3">
        <v>174</v>
      </c>
      <c r="N486" s="3">
        <v>13</v>
      </c>
      <c r="O486">
        <v>147</v>
      </c>
      <c r="P486">
        <v>0</v>
      </c>
      <c r="Q486">
        <f t="shared" si="280"/>
        <v>1.2204531107526128E-2</v>
      </c>
      <c r="R486">
        <f t="shared" si="281"/>
        <v>4.8927361686112152E-3</v>
      </c>
      <c r="S486">
        <f t="shared" si="282"/>
        <v>2.0208963431399506E-2</v>
      </c>
      <c r="T486">
        <f t="shared" si="283"/>
        <v>0</v>
      </c>
      <c r="U486">
        <v>16</v>
      </c>
      <c r="V486">
        <v>3</v>
      </c>
      <c r="W486" s="3">
        <v>66</v>
      </c>
      <c r="X486" s="3">
        <v>9</v>
      </c>
      <c r="Y486">
        <v>50</v>
      </c>
      <c r="Z486">
        <v>0</v>
      </c>
      <c r="AA486">
        <f t="shared" si="284"/>
        <v>4.6293049028547379E-3</v>
      </c>
      <c r="AB486">
        <f t="shared" si="285"/>
        <v>3.387278885961611E-3</v>
      </c>
      <c r="AC486">
        <f t="shared" si="286"/>
        <v>6.8737970855100358E-3</v>
      </c>
      <c r="AD486">
        <f t="shared" si="287"/>
        <v>0</v>
      </c>
      <c r="AE486">
        <v>32</v>
      </c>
      <c r="AF486">
        <v>9</v>
      </c>
      <c r="AG486" s="3">
        <v>274</v>
      </c>
      <c r="AH486" s="3">
        <v>49</v>
      </c>
      <c r="AI486">
        <v>240</v>
      </c>
      <c r="AJ486">
        <v>2</v>
      </c>
      <c r="AK486">
        <f t="shared" si="288"/>
        <v>1.9218629445184821E-2</v>
      </c>
      <c r="AL486">
        <f t="shared" si="289"/>
        <v>1.8441851712457658E-2</v>
      </c>
      <c r="AM486">
        <f t="shared" si="290"/>
        <v>3.2994226010448172E-2</v>
      </c>
      <c r="AN486">
        <f t="shared" si="291"/>
        <v>7.3072707343807086E-4</v>
      </c>
      <c r="AO486">
        <v>71</v>
      </c>
      <c r="AP486">
        <v>12</v>
      </c>
      <c r="AQ486" s="3">
        <v>472</v>
      </c>
      <c r="AR486" s="3">
        <v>115</v>
      </c>
      <c r="AS486">
        <v>387</v>
      </c>
      <c r="AT486">
        <v>14</v>
      </c>
      <c r="AU486">
        <f t="shared" si="292"/>
        <v>3.3106544153749036E-2</v>
      </c>
      <c r="AV486">
        <f t="shared" si="293"/>
        <v>4.3281896876176139E-2</v>
      </c>
      <c r="AW486">
        <f t="shared" si="294"/>
        <v>5.3203189441847674E-2</v>
      </c>
      <c r="AX486">
        <f t="shared" si="295"/>
        <v>5.1150895140664966E-3</v>
      </c>
      <c r="AY486">
        <v>153</v>
      </c>
      <c r="AZ486">
        <v>31</v>
      </c>
      <c r="BA486" s="3">
        <v>804</v>
      </c>
      <c r="BB486" s="3">
        <v>223</v>
      </c>
      <c r="BC486">
        <v>622</v>
      </c>
      <c r="BD486">
        <v>29</v>
      </c>
      <c r="BE486">
        <f t="shared" si="296"/>
        <v>5.63933506347759E-2</v>
      </c>
      <c r="BF486">
        <f t="shared" si="297"/>
        <v>8.3929243507715467E-2</v>
      </c>
      <c r="BG486">
        <f t="shared" si="298"/>
        <v>8.5510035743744842E-2</v>
      </c>
      <c r="BH486">
        <f t="shared" si="299"/>
        <v>1.0595542564852027E-2</v>
      </c>
      <c r="BI486">
        <v>366</v>
      </c>
      <c r="BJ486">
        <v>115</v>
      </c>
      <c r="BK486" s="3">
        <v>1616</v>
      </c>
      <c r="BL486" s="3">
        <v>499</v>
      </c>
      <c r="BM486">
        <v>1178</v>
      </c>
      <c r="BN486">
        <v>72</v>
      </c>
      <c r="BO486">
        <f t="shared" si="300"/>
        <v>0.11334782913656449</v>
      </c>
      <c r="BP486">
        <f t="shared" si="301"/>
        <v>0.18780579601053821</v>
      </c>
      <c r="BQ486">
        <f t="shared" si="302"/>
        <v>0.16194665933461644</v>
      </c>
      <c r="BR486">
        <f t="shared" si="303"/>
        <v>2.6306174643770552E-2</v>
      </c>
      <c r="BS486">
        <v>748</v>
      </c>
      <c r="BT486">
        <v>233</v>
      </c>
      <c r="BU486" s="3">
        <v>2534</v>
      </c>
      <c r="BV486" s="3">
        <v>834</v>
      </c>
      <c r="BW486">
        <v>1503</v>
      </c>
      <c r="BX486">
        <v>283</v>
      </c>
      <c r="BY486">
        <f t="shared" si="304"/>
        <v>0.17773725187627132</v>
      </c>
      <c r="BZ486">
        <f t="shared" si="305"/>
        <v>0.31388784343244258</v>
      </c>
      <c r="CA486">
        <f t="shared" si="306"/>
        <v>0.20662634039043168</v>
      </c>
      <c r="CB486">
        <f t="shared" si="307"/>
        <v>0.10339788089148703</v>
      </c>
      <c r="CC486">
        <v>984</v>
      </c>
      <c r="CD486">
        <v>201</v>
      </c>
      <c r="CE486" s="6">
        <v>3164</v>
      </c>
      <c r="CF486" s="3">
        <v>742</v>
      </c>
      <c r="CG486">
        <v>1491</v>
      </c>
      <c r="CH486">
        <v>689</v>
      </c>
      <c r="CI486">
        <f t="shared" si="308"/>
        <v>0.22192607140352108</v>
      </c>
      <c r="CJ486">
        <f t="shared" si="309"/>
        <v>0.27926232593150169</v>
      </c>
      <c r="CK486">
        <f t="shared" si="310"/>
        <v>0.20497662908990927</v>
      </c>
      <c r="CL486">
        <f t="shared" si="311"/>
        <v>0.25173547679941544</v>
      </c>
      <c r="CM486">
        <v>1227</v>
      </c>
      <c r="CN486">
        <v>30</v>
      </c>
      <c r="CO486" s="3">
        <v>3591</v>
      </c>
      <c r="CP486" s="3">
        <v>123</v>
      </c>
      <c r="CQ486">
        <v>1235</v>
      </c>
      <c r="CR486">
        <v>1129</v>
      </c>
      <c r="CS486">
        <f t="shared" si="312"/>
        <v>0.2518762713053237</v>
      </c>
      <c r="CT486">
        <f t="shared" si="313"/>
        <v>4.6292811441475346E-2</v>
      </c>
      <c r="CU486">
        <f t="shared" si="314"/>
        <v>0.1697827880120979</v>
      </c>
      <c r="CV486">
        <f t="shared" si="315"/>
        <v>0.412495432955791</v>
      </c>
      <c r="CW486">
        <v>588</v>
      </c>
      <c r="CX486">
        <v>0</v>
      </c>
      <c r="CY486" s="3">
        <v>1469</v>
      </c>
      <c r="CZ486" s="3">
        <v>4</v>
      </c>
      <c r="DA486">
        <v>371</v>
      </c>
      <c r="DB486">
        <v>510</v>
      </c>
      <c r="DC486">
        <f t="shared" si="316"/>
        <v>0.10303710458020622</v>
      </c>
      <c r="DD486">
        <f t="shared" si="317"/>
        <v>1.5054572826496049E-3</v>
      </c>
      <c r="DE486">
        <f t="shared" si="318"/>
        <v>5.1003574374484467E-2</v>
      </c>
      <c r="DF486">
        <f t="shared" si="319"/>
        <v>0.18633540372670807</v>
      </c>
    </row>
    <row r="487" spans="1:110" x14ac:dyDescent="0.25">
      <c r="A487">
        <v>44</v>
      </c>
      <c r="B487" t="s">
        <v>18</v>
      </c>
      <c r="C487">
        <v>0</v>
      </c>
      <c r="D487" s="1">
        <v>43948</v>
      </c>
      <c r="E487">
        <v>4226</v>
      </c>
      <c r="F487">
        <v>625</v>
      </c>
      <c r="G487" s="3">
        <v>14381</v>
      </c>
      <c r="H487" s="3">
        <v>2663</v>
      </c>
      <c r="I487">
        <v>7376</v>
      </c>
      <c r="J487">
        <v>2779</v>
      </c>
      <c r="K487">
        <v>24</v>
      </c>
      <c r="L487">
        <v>2</v>
      </c>
      <c r="M487" s="3">
        <v>174</v>
      </c>
      <c r="N487" s="3">
        <v>13</v>
      </c>
      <c r="O487">
        <v>149</v>
      </c>
      <c r="P487">
        <v>0</v>
      </c>
      <c r="Q487">
        <f t="shared" si="280"/>
        <v>1.2099297684444753E-2</v>
      </c>
      <c r="R487">
        <f t="shared" si="281"/>
        <v>4.8817123544874202E-3</v>
      </c>
      <c r="S487">
        <f t="shared" si="282"/>
        <v>2.0200650759219087E-2</v>
      </c>
      <c r="T487">
        <f t="shared" si="283"/>
        <v>0</v>
      </c>
      <c r="U487">
        <v>16</v>
      </c>
      <c r="V487">
        <v>3</v>
      </c>
      <c r="W487" s="3">
        <v>67</v>
      </c>
      <c r="X487" s="3">
        <v>10</v>
      </c>
      <c r="Y487">
        <v>51</v>
      </c>
      <c r="Z487">
        <v>0</v>
      </c>
      <c r="AA487">
        <f t="shared" si="284"/>
        <v>4.6589249704471177E-3</v>
      </c>
      <c r="AB487">
        <f t="shared" si="285"/>
        <v>3.7551633496057078E-3</v>
      </c>
      <c r="AC487">
        <f t="shared" si="286"/>
        <v>6.914316702819957E-3</v>
      </c>
      <c r="AD487">
        <f t="shared" si="287"/>
        <v>0</v>
      </c>
      <c r="AE487">
        <v>31</v>
      </c>
      <c r="AF487">
        <v>8</v>
      </c>
      <c r="AG487" s="3">
        <v>277</v>
      </c>
      <c r="AH487" s="3">
        <v>50</v>
      </c>
      <c r="AI487">
        <v>244</v>
      </c>
      <c r="AJ487">
        <v>2</v>
      </c>
      <c r="AK487">
        <f t="shared" si="288"/>
        <v>1.9261525624087339E-2</v>
      </c>
      <c r="AL487">
        <f t="shared" si="289"/>
        <v>1.8775816748028539E-2</v>
      </c>
      <c r="AM487">
        <f t="shared" si="290"/>
        <v>3.3080260303687638E-2</v>
      </c>
      <c r="AN487">
        <f t="shared" si="291"/>
        <v>7.1968333933069444E-4</v>
      </c>
      <c r="AO487">
        <v>77</v>
      </c>
      <c r="AP487">
        <v>12</v>
      </c>
      <c r="AQ487" s="3">
        <v>481</v>
      </c>
      <c r="AR487" s="3">
        <v>115</v>
      </c>
      <c r="AS487">
        <v>390</v>
      </c>
      <c r="AT487">
        <v>14</v>
      </c>
      <c r="AU487">
        <f t="shared" si="292"/>
        <v>3.3446909116194981E-2</v>
      </c>
      <c r="AV487">
        <f t="shared" si="293"/>
        <v>4.3184378520465638E-2</v>
      </c>
      <c r="AW487">
        <f t="shared" si="294"/>
        <v>5.2874186550976136E-2</v>
      </c>
      <c r="AX487">
        <f t="shared" si="295"/>
        <v>5.0377833753148613E-3</v>
      </c>
      <c r="AY487">
        <v>154</v>
      </c>
      <c r="AZ487">
        <v>28</v>
      </c>
      <c r="BA487" s="3">
        <v>812</v>
      </c>
      <c r="BB487" s="3">
        <v>223</v>
      </c>
      <c r="BC487">
        <v>629</v>
      </c>
      <c r="BD487">
        <v>29</v>
      </c>
      <c r="BE487">
        <f t="shared" si="296"/>
        <v>5.6463389194075515E-2</v>
      </c>
      <c r="BF487">
        <f t="shared" si="297"/>
        <v>8.374014269620729E-2</v>
      </c>
      <c r="BG487">
        <f t="shared" si="298"/>
        <v>8.5276572668112796E-2</v>
      </c>
      <c r="BH487">
        <f t="shared" si="299"/>
        <v>1.043540842029507E-2</v>
      </c>
      <c r="BI487">
        <v>363</v>
      </c>
      <c r="BJ487">
        <v>113</v>
      </c>
      <c r="BK487" s="3">
        <v>1630</v>
      </c>
      <c r="BL487" s="3">
        <v>504</v>
      </c>
      <c r="BM487">
        <v>1194</v>
      </c>
      <c r="BN487">
        <v>73</v>
      </c>
      <c r="BO487">
        <f t="shared" si="300"/>
        <v>0.11334399554968361</v>
      </c>
      <c r="BP487">
        <f t="shared" si="301"/>
        <v>0.18926023282012769</v>
      </c>
      <c r="BQ487">
        <f t="shared" si="302"/>
        <v>0.16187635574837311</v>
      </c>
      <c r="BR487">
        <f t="shared" si="303"/>
        <v>2.626844188557035E-2</v>
      </c>
      <c r="BS487">
        <v>746</v>
      </c>
      <c r="BT487">
        <v>226</v>
      </c>
      <c r="BU487" s="3">
        <v>2544</v>
      </c>
      <c r="BV487" s="3">
        <v>836</v>
      </c>
      <c r="BW487">
        <v>1513</v>
      </c>
      <c r="BX487">
        <v>285</v>
      </c>
      <c r="BY487">
        <f t="shared" si="304"/>
        <v>0.17690007648981296</v>
      </c>
      <c r="BZ487">
        <f t="shared" si="305"/>
        <v>0.31393165602703715</v>
      </c>
      <c r="CA487">
        <f t="shared" si="306"/>
        <v>0.20512472885032537</v>
      </c>
      <c r="CB487">
        <f t="shared" si="307"/>
        <v>0.10255487585462396</v>
      </c>
      <c r="CC487">
        <v>980</v>
      </c>
      <c r="CD487">
        <v>198</v>
      </c>
      <c r="CE487" s="6">
        <v>3194</v>
      </c>
      <c r="CF487" s="3">
        <v>746</v>
      </c>
      <c r="CG487">
        <v>1514</v>
      </c>
      <c r="CH487">
        <v>700</v>
      </c>
      <c r="CI487">
        <f t="shared" si="308"/>
        <v>0.22209860232250886</v>
      </c>
      <c r="CJ487">
        <f t="shared" si="309"/>
        <v>0.28013518588058578</v>
      </c>
      <c r="CK487">
        <f t="shared" si="310"/>
        <v>0.20526030368763556</v>
      </c>
      <c r="CL487">
        <f t="shared" si="311"/>
        <v>0.25188916876574308</v>
      </c>
      <c r="CM487">
        <v>1222</v>
      </c>
      <c r="CN487">
        <v>26</v>
      </c>
      <c r="CO487" s="3">
        <v>3620</v>
      </c>
      <c r="CP487" s="3">
        <v>123</v>
      </c>
      <c r="CQ487">
        <v>1256</v>
      </c>
      <c r="CR487">
        <v>1142</v>
      </c>
      <c r="CS487">
        <f t="shared" si="312"/>
        <v>0.25172102079132186</v>
      </c>
      <c r="CT487">
        <f t="shared" si="313"/>
        <v>4.6188509200150205E-2</v>
      </c>
      <c r="CU487">
        <f t="shared" si="314"/>
        <v>0.17028199566160521</v>
      </c>
      <c r="CV487">
        <f t="shared" si="315"/>
        <v>0.41093918675782654</v>
      </c>
      <c r="CW487">
        <v>576</v>
      </c>
      <c r="CX487">
        <v>0</v>
      </c>
      <c r="CY487" s="3">
        <v>1487</v>
      </c>
      <c r="CZ487" s="3">
        <v>4</v>
      </c>
      <c r="DA487">
        <v>386</v>
      </c>
      <c r="DB487">
        <v>525</v>
      </c>
      <c r="DC487">
        <f t="shared" si="316"/>
        <v>0.10340031986649051</v>
      </c>
      <c r="DD487">
        <f t="shared" si="317"/>
        <v>1.5020653398422831E-3</v>
      </c>
      <c r="DE487">
        <f t="shared" si="318"/>
        <v>5.2331887201735358E-2</v>
      </c>
      <c r="DF487">
        <f t="shared" si="319"/>
        <v>0.18891687657430731</v>
      </c>
    </row>
    <row r="488" spans="1:110" x14ac:dyDescent="0.25">
      <c r="A488">
        <v>44</v>
      </c>
      <c r="B488" t="s">
        <v>18</v>
      </c>
      <c r="C488">
        <v>0</v>
      </c>
      <c r="D488" s="1">
        <v>43949</v>
      </c>
      <c r="E488">
        <v>4149</v>
      </c>
      <c r="F488">
        <v>601</v>
      </c>
      <c r="G488" s="3">
        <v>14541</v>
      </c>
      <c r="H488" s="3">
        <v>2678</v>
      </c>
      <c r="I488">
        <v>7574</v>
      </c>
      <c r="J488">
        <v>2818</v>
      </c>
      <c r="K488">
        <v>21</v>
      </c>
      <c r="L488">
        <v>4</v>
      </c>
      <c r="M488" s="3">
        <v>174</v>
      </c>
      <c r="N488" s="3">
        <v>14</v>
      </c>
      <c r="O488">
        <v>153</v>
      </c>
      <c r="P488">
        <v>0</v>
      </c>
      <c r="Q488">
        <f t="shared" si="280"/>
        <v>1.1966164637920364E-2</v>
      </c>
      <c r="R488">
        <f t="shared" si="281"/>
        <v>5.2277819268110532E-3</v>
      </c>
      <c r="S488">
        <f t="shared" si="282"/>
        <v>2.0200686559281752E-2</v>
      </c>
      <c r="T488">
        <f t="shared" si="283"/>
        <v>0</v>
      </c>
      <c r="U488">
        <v>15</v>
      </c>
      <c r="V488">
        <v>3</v>
      </c>
      <c r="W488" s="3">
        <v>67</v>
      </c>
      <c r="X488" s="3">
        <v>10</v>
      </c>
      <c r="Y488">
        <v>52</v>
      </c>
      <c r="Z488">
        <v>0</v>
      </c>
      <c r="AA488">
        <f t="shared" si="284"/>
        <v>4.6076610962107146E-3</v>
      </c>
      <c r="AB488">
        <f t="shared" si="285"/>
        <v>3.7341299477221808E-3</v>
      </c>
      <c r="AC488">
        <f t="shared" si="286"/>
        <v>6.8655928175336677E-3</v>
      </c>
      <c r="AD488">
        <f t="shared" si="287"/>
        <v>0</v>
      </c>
      <c r="AE488">
        <v>31</v>
      </c>
      <c r="AF488">
        <v>8</v>
      </c>
      <c r="AG488" s="3">
        <v>278</v>
      </c>
      <c r="AH488" s="3">
        <v>51</v>
      </c>
      <c r="AI488">
        <v>245</v>
      </c>
      <c r="AJ488">
        <v>2</v>
      </c>
      <c r="AK488">
        <f t="shared" si="288"/>
        <v>1.9118354996217592E-2</v>
      </c>
      <c r="AL488">
        <f t="shared" si="289"/>
        <v>1.9044062733383122E-2</v>
      </c>
      <c r="AM488">
        <f t="shared" si="290"/>
        <v>3.2347504621072089E-2</v>
      </c>
      <c r="AN488">
        <f t="shared" si="291"/>
        <v>7.0972320794889996E-4</v>
      </c>
      <c r="AO488">
        <v>78</v>
      </c>
      <c r="AP488">
        <v>12</v>
      </c>
      <c r="AQ488" s="3">
        <v>488</v>
      </c>
      <c r="AR488" s="3">
        <v>116</v>
      </c>
      <c r="AS488">
        <v>396</v>
      </c>
      <c r="AT488">
        <v>14</v>
      </c>
      <c r="AU488">
        <f t="shared" si="292"/>
        <v>3.3560277835086992E-2</v>
      </c>
      <c r="AV488">
        <f t="shared" si="293"/>
        <v>4.3315907393577296E-2</v>
      </c>
      <c r="AW488">
        <f t="shared" si="294"/>
        <v>5.2284129918141006E-2</v>
      </c>
      <c r="AX488">
        <f t="shared" si="295"/>
        <v>4.9680624556422996E-3</v>
      </c>
      <c r="AY488">
        <v>147</v>
      </c>
      <c r="AZ488">
        <v>29</v>
      </c>
      <c r="BA488" s="3">
        <v>821</v>
      </c>
      <c r="BB488" s="3">
        <v>224</v>
      </c>
      <c r="BC488">
        <v>644</v>
      </c>
      <c r="BD488">
        <v>30</v>
      </c>
      <c r="BE488">
        <f t="shared" si="296"/>
        <v>5.6461041193865621E-2</v>
      </c>
      <c r="BF488">
        <f t="shared" si="297"/>
        <v>8.3644510828976851E-2</v>
      </c>
      <c r="BG488">
        <f t="shared" si="298"/>
        <v>8.5027726432532341E-2</v>
      </c>
      <c r="BH488">
        <f t="shared" si="299"/>
        <v>1.0645848119233499E-2</v>
      </c>
      <c r="BI488">
        <v>358</v>
      </c>
      <c r="BJ488">
        <v>108</v>
      </c>
      <c r="BK488" s="3">
        <v>1647</v>
      </c>
      <c r="BL488" s="3">
        <v>509</v>
      </c>
      <c r="BM488">
        <v>1215</v>
      </c>
      <c r="BN488">
        <v>74</v>
      </c>
      <c r="BO488">
        <f t="shared" si="300"/>
        <v>0.11326593769341861</v>
      </c>
      <c r="BP488">
        <f t="shared" si="301"/>
        <v>0.19006721433905899</v>
      </c>
      <c r="BQ488">
        <f t="shared" si="302"/>
        <v>0.16041721679429627</v>
      </c>
      <c r="BR488">
        <f t="shared" si="303"/>
        <v>2.6259758694109299E-2</v>
      </c>
      <c r="BS488">
        <v>721</v>
      </c>
      <c r="BT488">
        <v>218</v>
      </c>
      <c r="BU488" s="3">
        <v>2561</v>
      </c>
      <c r="BV488" s="3">
        <v>840</v>
      </c>
      <c r="BW488">
        <v>1552</v>
      </c>
      <c r="BX488">
        <v>288</v>
      </c>
      <c r="BY488">
        <f t="shared" si="304"/>
        <v>0.17612268757306926</v>
      </c>
      <c r="BZ488">
        <f t="shared" si="305"/>
        <v>0.31366691560866317</v>
      </c>
      <c r="CA488">
        <f t="shared" si="306"/>
        <v>0.20491153947715871</v>
      </c>
      <c r="CB488">
        <f t="shared" si="307"/>
        <v>0.1022001419446416</v>
      </c>
      <c r="CC488">
        <v>970</v>
      </c>
      <c r="CD488">
        <v>185</v>
      </c>
      <c r="CE488" s="6">
        <v>3223</v>
      </c>
      <c r="CF488" s="3">
        <v>749</v>
      </c>
      <c r="CG488">
        <v>1544</v>
      </c>
      <c r="CH488">
        <v>709</v>
      </c>
      <c r="CI488">
        <f t="shared" si="308"/>
        <v>0.22164913004607661</v>
      </c>
      <c r="CJ488">
        <f t="shared" si="309"/>
        <v>0.27968633308439134</v>
      </c>
      <c r="CK488">
        <f t="shared" si="310"/>
        <v>0.20385529442830735</v>
      </c>
      <c r="CL488">
        <f t="shared" si="311"/>
        <v>0.25159687721788504</v>
      </c>
      <c r="CM488">
        <v>1190</v>
      </c>
      <c r="CN488">
        <v>25</v>
      </c>
      <c r="CO488" s="3">
        <v>3668</v>
      </c>
      <c r="CP488" s="3">
        <v>123</v>
      </c>
      <c r="CQ488">
        <v>1319</v>
      </c>
      <c r="CR488">
        <v>1159</v>
      </c>
      <c r="CS488">
        <f t="shared" si="312"/>
        <v>0.25225225225225223</v>
      </c>
      <c r="CT488">
        <f t="shared" si="313"/>
        <v>4.5929798356982826E-2</v>
      </c>
      <c r="CU488">
        <f t="shared" si="314"/>
        <v>0.17414840242936361</v>
      </c>
      <c r="CV488">
        <f t="shared" si="315"/>
        <v>0.41128459900638753</v>
      </c>
      <c r="CW488">
        <v>582</v>
      </c>
      <c r="CX488">
        <v>1</v>
      </c>
      <c r="CY488" s="3">
        <v>1516</v>
      </c>
      <c r="CZ488" s="3">
        <v>4</v>
      </c>
      <c r="DA488">
        <v>401</v>
      </c>
      <c r="DB488">
        <v>533</v>
      </c>
      <c r="DC488">
        <f t="shared" si="316"/>
        <v>0.1042569286844096</v>
      </c>
      <c r="DD488">
        <f t="shared" si="317"/>
        <v>1.4936519790888724E-3</v>
      </c>
      <c r="DE488">
        <f t="shared" si="318"/>
        <v>5.294428307367309E-2</v>
      </c>
      <c r="DF488">
        <f t="shared" si="319"/>
        <v>0.18914123491838183</v>
      </c>
    </row>
    <row r="489" spans="1:110" x14ac:dyDescent="0.25">
      <c r="A489">
        <v>44</v>
      </c>
      <c r="B489" t="s">
        <v>18</v>
      </c>
      <c r="C489">
        <v>0</v>
      </c>
      <c r="D489" s="1">
        <v>43950</v>
      </c>
      <c r="E489">
        <v>3987</v>
      </c>
      <c r="F489">
        <v>573</v>
      </c>
      <c r="G489" s="3">
        <v>14694</v>
      </c>
      <c r="H489" s="3">
        <v>2692</v>
      </c>
      <c r="I489">
        <v>7844</v>
      </c>
      <c r="J489">
        <v>2863</v>
      </c>
      <c r="K489">
        <v>17</v>
      </c>
      <c r="L489">
        <v>4</v>
      </c>
      <c r="M489" s="3">
        <v>175</v>
      </c>
      <c r="N489" s="3">
        <v>15</v>
      </c>
      <c r="O489">
        <v>158</v>
      </c>
      <c r="P489">
        <v>0</v>
      </c>
      <c r="Q489">
        <f t="shared" si="280"/>
        <v>1.1909622975364095E-2</v>
      </c>
      <c r="R489">
        <f t="shared" si="281"/>
        <v>5.5720653789004459E-3</v>
      </c>
      <c r="S489">
        <f t="shared" si="282"/>
        <v>2.0142784293727688E-2</v>
      </c>
      <c r="T489">
        <f t="shared" si="283"/>
        <v>0</v>
      </c>
      <c r="U489">
        <v>14</v>
      </c>
      <c r="V489">
        <v>1</v>
      </c>
      <c r="W489" s="3">
        <v>68</v>
      </c>
      <c r="X489" s="3">
        <v>10</v>
      </c>
      <c r="Y489">
        <v>54</v>
      </c>
      <c r="Z489">
        <v>0</v>
      </c>
      <c r="AA489">
        <f t="shared" si="284"/>
        <v>4.6277392132843334E-3</v>
      </c>
      <c r="AB489">
        <f t="shared" si="285"/>
        <v>3.714710252600297E-3</v>
      </c>
      <c r="AC489">
        <f t="shared" si="286"/>
        <v>6.8842427332993367E-3</v>
      </c>
      <c r="AD489">
        <f t="shared" si="287"/>
        <v>0</v>
      </c>
      <c r="AE489">
        <v>31</v>
      </c>
      <c r="AF489">
        <v>9</v>
      </c>
      <c r="AG489" s="3">
        <v>284</v>
      </c>
      <c r="AH489" s="3">
        <v>53</v>
      </c>
      <c r="AI489">
        <v>251</v>
      </c>
      <c r="AJ489">
        <v>2</v>
      </c>
      <c r="AK489">
        <f t="shared" si="288"/>
        <v>1.9327616714305159E-2</v>
      </c>
      <c r="AL489">
        <f t="shared" si="289"/>
        <v>1.9687964338781574E-2</v>
      </c>
      <c r="AM489">
        <f t="shared" si="290"/>
        <v>3.1998980112187658E-2</v>
      </c>
      <c r="AN489">
        <f t="shared" si="291"/>
        <v>6.9856793573174988E-4</v>
      </c>
      <c r="AO489">
        <v>74</v>
      </c>
      <c r="AP489">
        <v>12</v>
      </c>
      <c r="AQ489" s="3">
        <v>495</v>
      </c>
      <c r="AR489" s="3">
        <v>117</v>
      </c>
      <c r="AS489">
        <v>407</v>
      </c>
      <c r="AT489">
        <v>14</v>
      </c>
      <c r="AU489">
        <f t="shared" si="292"/>
        <v>3.3687219273172725E-2</v>
      </c>
      <c r="AV489">
        <f t="shared" si="293"/>
        <v>4.3462109955423475E-2</v>
      </c>
      <c r="AW489">
        <f t="shared" si="294"/>
        <v>5.1886792452830191E-2</v>
      </c>
      <c r="AX489">
        <f t="shared" si="295"/>
        <v>4.8899755501222494E-3</v>
      </c>
      <c r="AY489">
        <v>133</v>
      </c>
      <c r="AZ489">
        <v>29</v>
      </c>
      <c r="BA489" s="3">
        <v>826</v>
      </c>
      <c r="BB489" s="3">
        <v>224</v>
      </c>
      <c r="BC489">
        <v>662</v>
      </c>
      <c r="BD489">
        <v>31</v>
      </c>
      <c r="BE489">
        <f t="shared" si="296"/>
        <v>5.6213420443718527E-2</v>
      </c>
      <c r="BF489">
        <f t="shared" si="297"/>
        <v>8.3209509658246653E-2</v>
      </c>
      <c r="BG489">
        <f t="shared" si="298"/>
        <v>8.4395716471188167E-2</v>
      </c>
      <c r="BH489">
        <f t="shared" si="299"/>
        <v>1.0827803003842123E-2</v>
      </c>
      <c r="BI489">
        <v>346</v>
      </c>
      <c r="BJ489">
        <v>103</v>
      </c>
      <c r="BK489" s="3">
        <v>1662</v>
      </c>
      <c r="BL489" s="3">
        <v>513</v>
      </c>
      <c r="BM489">
        <v>1242</v>
      </c>
      <c r="BN489">
        <v>74</v>
      </c>
      <c r="BO489">
        <f t="shared" si="300"/>
        <v>0.11310739077174357</v>
      </c>
      <c r="BP489">
        <f t="shared" si="301"/>
        <v>0.19056463595839523</v>
      </c>
      <c r="BQ489">
        <f t="shared" si="302"/>
        <v>0.15833758286588476</v>
      </c>
      <c r="BR489">
        <f t="shared" si="303"/>
        <v>2.5847013622074748E-2</v>
      </c>
      <c r="BS489">
        <v>696</v>
      </c>
      <c r="BT489">
        <v>208</v>
      </c>
      <c r="BU489" s="3">
        <v>2587</v>
      </c>
      <c r="BV489" s="3">
        <v>847</v>
      </c>
      <c r="BW489">
        <v>1596</v>
      </c>
      <c r="BX489">
        <v>295</v>
      </c>
      <c r="BY489">
        <f t="shared" si="304"/>
        <v>0.17605825507009665</v>
      </c>
      <c r="BZ489">
        <f t="shared" si="305"/>
        <v>0.31463595839524516</v>
      </c>
      <c r="CA489">
        <f t="shared" si="306"/>
        <v>0.20346761856195819</v>
      </c>
      <c r="CB489">
        <f t="shared" si="307"/>
        <v>0.10303877052043312</v>
      </c>
      <c r="CC489">
        <v>934</v>
      </c>
      <c r="CD489">
        <v>175</v>
      </c>
      <c r="CE489" s="6">
        <v>3252</v>
      </c>
      <c r="CF489" s="3">
        <v>753</v>
      </c>
      <c r="CG489">
        <v>1598</v>
      </c>
      <c r="CH489">
        <v>720</v>
      </c>
      <c r="CI489">
        <f t="shared" si="308"/>
        <v>0.2213148223764802</v>
      </c>
      <c r="CJ489">
        <f t="shared" si="309"/>
        <v>0.27971768202080238</v>
      </c>
      <c r="CK489">
        <f t="shared" si="310"/>
        <v>0.20372259051504335</v>
      </c>
      <c r="CL489">
        <f t="shared" si="311"/>
        <v>0.25148445686342996</v>
      </c>
      <c r="CM489">
        <v>1143</v>
      </c>
      <c r="CN489">
        <v>24</v>
      </c>
      <c r="CO489" s="3">
        <v>3711</v>
      </c>
      <c r="CP489" s="3">
        <v>123</v>
      </c>
      <c r="CQ489">
        <v>1391</v>
      </c>
      <c r="CR489">
        <v>1177</v>
      </c>
      <c r="CS489">
        <f t="shared" si="312"/>
        <v>0.25255206206614944</v>
      </c>
      <c r="CT489">
        <f t="shared" si="313"/>
        <v>4.5690936106983653E-2</v>
      </c>
      <c r="CU489">
        <f t="shared" si="314"/>
        <v>0.17733299337072922</v>
      </c>
      <c r="CV489">
        <f t="shared" si="315"/>
        <v>0.41110723017813483</v>
      </c>
      <c r="CW489">
        <v>566</v>
      </c>
      <c r="CX489">
        <v>1</v>
      </c>
      <c r="CY489" s="3">
        <v>1538</v>
      </c>
      <c r="CZ489" s="3">
        <v>4</v>
      </c>
      <c r="DA489">
        <v>431</v>
      </c>
      <c r="DB489">
        <v>541</v>
      </c>
      <c r="DC489">
        <f t="shared" si="316"/>
        <v>0.10466857220634272</v>
      </c>
      <c r="DD489">
        <f t="shared" si="317"/>
        <v>1.4858841010401188E-3</v>
      </c>
      <c r="DE489">
        <f t="shared" si="318"/>
        <v>5.4946455889852114E-2</v>
      </c>
      <c r="DF489">
        <f t="shared" si="319"/>
        <v>0.18896262661543836</v>
      </c>
    </row>
    <row r="490" spans="1:110" x14ac:dyDescent="0.25">
      <c r="A490">
        <v>44</v>
      </c>
      <c r="B490" t="s">
        <v>18</v>
      </c>
      <c r="C490">
        <v>0</v>
      </c>
      <c r="D490" s="1">
        <v>43952</v>
      </c>
      <c r="E490">
        <v>3824</v>
      </c>
      <c r="F490">
        <v>517</v>
      </c>
      <c r="G490" s="3">
        <v>14923</v>
      </c>
      <c r="H490" s="3">
        <v>2718</v>
      </c>
      <c r="I490">
        <v>8184</v>
      </c>
      <c r="J490">
        <v>2915</v>
      </c>
      <c r="K490">
        <v>22</v>
      </c>
      <c r="L490">
        <v>5</v>
      </c>
      <c r="M490" s="3">
        <v>181</v>
      </c>
      <c r="N490" s="3">
        <v>16</v>
      </c>
      <c r="O490">
        <v>159</v>
      </c>
      <c r="P490">
        <v>0</v>
      </c>
      <c r="Q490">
        <f t="shared" si="280"/>
        <v>1.2128928499631441E-2</v>
      </c>
      <c r="R490">
        <f t="shared" si="281"/>
        <v>5.8866813833701251E-3</v>
      </c>
      <c r="S490">
        <f t="shared" si="282"/>
        <v>1.9428152492668622E-2</v>
      </c>
      <c r="T490">
        <f t="shared" si="283"/>
        <v>0</v>
      </c>
      <c r="U490">
        <v>10</v>
      </c>
      <c r="V490">
        <v>2</v>
      </c>
      <c r="W490" s="3">
        <v>68</v>
      </c>
      <c r="X490" s="3">
        <v>10</v>
      </c>
      <c r="Y490">
        <v>58</v>
      </c>
      <c r="Z490">
        <v>0</v>
      </c>
      <c r="AA490">
        <f t="shared" si="284"/>
        <v>4.5567245191985529E-3</v>
      </c>
      <c r="AB490">
        <f t="shared" si="285"/>
        <v>3.6791758646063282E-3</v>
      </c>
      <c r="AC490">
        <f t="shared" si="286"/>
        <v>7.0869990224828932E-3</v>
      </c>
      <c r="AD490">
        <f t="shared" si="287"/>
        <v>0</v>
      </c>
      <c r="AE490">
        <v>22</v>
      </c>
      <c r="AF490">
        <v>6</v>
      </c>
      <c r="AG490" s="3">
        <v>286</v>
      </c>
      <c r="AH490" s="3">
        <v>53</v>
      </c>
      <c r="AI490">
        <v>262</v>
      </c>
      <c r="AJ490">
        <v>2</v>
      </c>
      <c r="AK490">
        <f t="shared" si="288"/>
        <v>1.916504724251156E-2</v>
      </c>
      <c r="AL490">
        <f t="shared" si="289"/>
        <v>1.9499632082413541E-2</v>
      </c>
      <c r="AM490">
        <f t="shared" si="290"/>
        <v>3.201368523949169E-2</v>
      </c>
      <c r="AN490">
        <f t="shared" si="291"/>
        <v>6.8610634648370492E-4</v>
      </c>
      <c r="AO490">
        <v>65</v>
      </c>
      <c r="AP490">
        <v>8</v>
      </c>
      <c r="AQ490" s="3">
        <v>502</v>
      </c>
      <c r="AR490" s="3">
        <v>117</v>
      </c>
      <c r="AS490">
        <v>423</v>
      </c>
      <c r="AT490">
        <v>14</v>
      </c>
      <c r="AU490">
        <f t="shared" si="292"/>
        <v>3.363934865643637E-2</v>
      </c>
      <c r="AV490">
        <f t="shared" si="293"/>
        <v>4.3046357615894038E-2</v>
      </c>
      <c r="AW490">
        <f t="shared" si="294"/>
        <v>5.1686217008797657E-2</v>
      </c>
      <c r="AX490">
        <f t="shared" si="295"/>
        <v>4.8027444253859351E-3</v>
      </c>
      <c r="AY490">
        <v>128</v>
      </c>
      <c r="AZ490">
        <v>29</v>
      </c>
      <c r="BA490" s="3">
        <v>836</v>
      </c>
      <c r="BB490" s="3">
        <v>226</v>
      </c>
      <c r="BC490">
        <v>677</v>
      </c>
      <c r="BD490">
        <v>31</v>
      </c>
      <c r="BE490">
        <f t="shared" si="296"/>
        <v>5.6020907324264561E-2</v>
      </c>
      <c r="BF490">
        <f t="shared" si="297"/>
        <v>8.3149374540103016E-2</v>
      </c>
      <c r="BG490">
        <f t="shared" si="298"/>
        <v>8.2722385141739976E-2</v>
      </c>
      <c r="BH490">
        <f t="shared" si="299"/>
        <v>1.0634648370497428E-2</v>
      </c>
      <c r="BI490">
        <v>324</v>
      </c>
      <c r="BJ490">
        <v>89</v>
      </c>
      <c r="BK490" s="3">
        <v>1675</v>
      </c>
      <c r="BL490" s="3">
        <v>516</v>
      </c>
      <c r="BM490">
        <v>1275</v>
      </c>
      <c r="BN490">
        <v>76</v>
      </c>
      <c r="BO490">
        <f t="shared" si="300"/>
        <v>0.1122428466126114</v>
      </c>
      <c r="BP490">
        <f t="shared" si="301"/>
        <v>0.18984547461368653</v>
      </c>
      <c r="BQ490">
        <f t="shared" si="302"/>
        <v>0.15579178885630499</v>
      </c>
      <c r="BR490">
        <f t="shared" si="303"/>
        <v>2.6072041166380788E-2</v>
      </c>
      <c r="BS490">
        <v>658</v>
      </c>
      <c r="BT490">
        <v>188</v>
      </c>
      <c r="BU490" s="3">
        <v>2624</v>
      </c>
      <c r="BV490" s="3">
        <v>857</v>
      </c>
      <c r="BW490">
        <v>1664</v>
      </c>
      <c r="BX490">
        <v>302</v>
      </c>
      <c r="BY490">
        <f t="shared" si="304"/>
        <v>0.17583595791730885</v>
      </c>
      <c r="BZ490">
        <f t="shared" si="305"/>
        <v>0.31530537159676231</v>
      </c>
      <c r="CA490">
        <f t="shared" si="306"/>
        <v>0.20332355816226785</v>
      </c>
      <c r="CB490">
        <f t="shared" si="307"/>
        <v>0.10360205831903944</v>
      </c>
      <c r="CC490">
        <v>883</v>
      </c>
      <c r="CD490">
        <v>164</v>
      </c>
      <c r="CE490" s="6">
        <v>3290</v>
      </c>
      <c r="CF490" s="3">
        <v>758</v>
      </c>
      <c r="CG490">
        <v>1671</v>
      </c>
      <c r="CH490">
        <v>736</v>
      </c>
      <c r="CI490">
        <f t="shared" si="308"/>
        <v>0.22046505394357702</v>
      </c>
      <c r="CJ490">
        <f t="shared" si="309"/>
        <v>0.27888153053715969</v>
      </c>
      <c r="CK490">
        <f t="shared" si="310"/>
        <v>0.20417888563049855</v>
      </c>
      <c r="CL490">
        <f t="shared" si="311"/>
        <v>0.25248713550600344</v>
      </c>
      <c r="CM490">
        <v>1113</v>
      </c>
      <c r="CN490">
        <v>20</v>
      </c>
      <c r="CO490" s="3">
        <v>3779</v>
      </c>
      <c r="CP490" s="3">
        <v>124</v>
      </c>
      <c r="CQ490">
        <v>1471</v>
      </c>
      <c r="CR490">
        <v>1195</v>
      </c>
      <c r="CS490">
        <f t="shared" si="312"/>
        <v>0.25323326408899016</v>
      </c>
      <c r="CT490">
        <f t="shared" si="313"/>
        <v>4.5621780721118471E-2</v>
      </c>
      <c r="CU490">
        <f t="shared" si="314"/>
        <v>0.17974095796676443</v>
      </c>
      <c r="CV490">
        <f t="shared" si="315"/>
        <v>0.40994854202401371</v>
      </c>
      <c r="CW490">
        <v>569</v>
      </c>
      <c r="CX490">
        <v>1</v>
      </c>
      <c r="CY490" s="3">
        <v>1587</v>
      </c>
      <c r="CZ490" s="3">
        <v>4</v>
      </c>
      <c r="DA490">
        <v>468</v>
      </c>
      <c r="DB490">
        <v>550</v>
      </c>
      <c r="DC490">
        <f t="shared" si="316"/>
        <v>0.10634590899953092</v>
      </c>
      <c r="DD490">
        <f t="shared" si="317"/>
        <v>1.4716703458425313E-3</v>
      </c>
      <c r="DE490">
        <f t="shared" si="318"/>
        <v>5.7184750733137828E-2</v>
      </c>
      <c r="DF490">
        <f t="shared" si="319"/>
        <v>0.18867924528301888</v>
      </c>
    </row>
    <row r="491" spans="1:110" x14ac:dyDescent="0.25">
      <c r="A491">
        <v>44</v>
      </c>
      <c r="B491" t="s">
        <v>18</v>
      </c>
      <c r="C491">
        <v>0</v>
      </c>
      <c r="D491" s="1">
        <v>43953</v>
      </c>
      <c r="E491">
        <v>3817</v>
      </c>
      <c r="F491">
        <v>514</v>
      </c>
      <c r="G491" s="3">
        <v>15007</v>
      </c>
      <c r="H491" s="3">
        <v>2718</v>
      </c>
      <c r="I491">
        <v>8253</v>
      </c>
      <c r="J491">
        <v>2937</v>
      </c>
      <c r="K491">
        <v>22</v>
      </c>
      <c r="L491">
        <v>5</v>
      </c>
      <c r="M491" s="3">
        <v>184</v>
      </c>
      <c r="N491" s="3">
        <v>17</v>
      </c>
      <c r="O491">
        <v>162</v>
      </c>
      <c r="P491">
        <v>0</v>
      </c>
      <c r="Q491">
        <f t="shared" si="280"/>
        <v>1.2260944892383554E-2</v>
      </c>
      <c r="R491">
        <f t="shared" si="281"/>
        <v>6.2545989698307583E-3</v>
      </c>
      <c r="S491">
        <f t="shared" si="282"/>
        <v>1.9629225736095966E-2</v>
      </c>
      <c r="T491">
        <f t="shared" si="283"/>
        <v>0</v>
      </c>
      <c r="U491">
        <v>11</v>
      </c>
      <c r="V491">
        <v>2</v>
      </c>
      <c r="W491" s="3">
        <v>70</v>
      </c>
      <c r="X491" s="3">
        <v>10</v>
      </c>
      <c r="Y491">
        <v>59</v>
      </c>
      <c r="Z491">
        <v>0</v>
      </c>
      <c r="AA491">
        <f t="shared" si="284"/>
        <v>4.664489904711135E-3</v>
      </c>
      <c r="AB491">
        <f t="shared" si="285"/>
        <v>3.6791758646063282E-3</v>
      </c>
      <c r="AC491">
        <f t="shared" si="286"/>
        <v>7.1489155458621103E-3</v>
      </c>
      <c r="AD491">
        <f t="shared" si="287"/>
        <v>0</v>
      </c>
      <c r="AE491">
        <v>19</v>
      </c>
      <c r="AF491">
        <v>6</v>
      </c>
      <c r="AG491" s="3">
        <v>286</v>
      </c>
      <c r="AH491" s="3">
        <v>54</v>
      </c>
      <c r="AI491">
        <v>265</v>
      </c>
      <c r="AJ491">
        <v>2</v>
      </c>
      <c r="AK491">
        <f t="shared" si="288"/>
        <v>1.9057773039248351E-2</v>
      </c>
      <c r="AL491">
        <f t="shared" si="289"/>
        <v>1.9867549668874173E-2</v>
      </c>
      <c r="AM491">
        <f t="shared" si="290"/>
        <v>3.210953592632982E-2</v>
      </c>
      <c r="AN491">
        <f t="shared" si="291"/>
        <v>6.8096697310180451E-4</v>
      </c>
      <c r="AO491">
        <v>65</v>
      </c>
      <c r="AP491">
        <v>8</v>
      </c>
      <c r="AQ491" s="3">
        <v>504</v>
      </c>
      <c r="AR491" s="3">
        <v>117</v>
      </c>
      <c r="AS491">
        <v>425</v>
      </c>
      <c r="AT491">
        <v>14</v>
      </c>
      <c r="AU491">
        <f t="shared" si="292"/>
        <v>3.3584327313920172E-2</v>
      </c>
      <c r="AV491">
        <f t="shared" si="293"/>
        <v>4.3046357615894038E-2</v>
      </c>
      <c r="AW491">
        <f t="shared" si="294"/>
        <v>5.1496425542227067E-2</v>
      </c>
      <c r="AX491">
        <f t="shared" si="295"/>
        <v>4.7667688117126322E-3</v>
      </c>
      <c r="AY491">
        <v>127</v>
      </c>
      <c r="AZ491">
        <v>30</v>
      </c>
      <c r="BA491" s="3">
        <v>842</v>
      </c>
      <c r="BB491" s="3">
        <v>228</v>
      </c>
      <c r="BC491">
        <v>684</v>
      </c>
      <c r="BD491">
        <v>31</v>
      </c>
      <c r="BE491">
        <f t="shared" si="296"/>
        <v>5.6107149996668222E-2</v>
      </c>
      <c r="BF491">
        <f t="shared" si="297"/>
        <v>8.3885209713024281E-2</v>
      </c>
      <c r="BG491">
        <f t="shared" si="298"/>
        <v>8.2878953107960743E-2</v>
      </c>
      <c r="BH491">
        <f t="shared" si="299"/>
        <v>1.0554988083077971E-2</v>
      </c>
      <c r="BI491">
        <v>316</v>
      </c>
      <c r="BJ491">
        <v>85</v>
      </c>
      <c r="BK491" s="3">
        <v>1681</v>
      </c>
      <c r="BL491" s="3">
        <v>517</v>
      </c>
      <c r="BM491">
        <v>1289</v>
      </c>
      <c r="BN491">
        <v>76</v>
      </c>
      <c r="BO491">
        <f t="shared" si="300"/>
        <v>0.11201439328313453</v>
      </c>
      <c r="BP491">
        <f t="shared" si="301"/>
        <v>0.19021339220014716</v>
      </c>
      <c r="BQ491">
        <f t="shared" si="302"/>
        <v>0.15618562946807221</v>
      </c>
      <c r="BR491">
        <f t="shared" si="303"/>
        <v>2.5876744977868574E-2</v>
      </c>
      <c r="BS491">
        <v>664</v>
      </c>
      <c r="BT491">
        <v>189</v>
      </c>
      <c r="BU491" s="3">
        <v>2645</v>
      </c>
      <c r="BV491" s="3">
        <v>862</v>
      </c>
      <c r="BW491">
        <v>1675</v>
      </c>
      <c r="BX491">
        <v>306</v>
      </c>
      <c r="BY491">
        <f t="shared" si="304"/>
        <v>0.17625108282801361</v>
      </c>
      <c r="BZ491">
        <f t="shared" si="305"/>
        <v>0.31714495952906546</v>
      </c>
      <c r="CA491">
        <f t="shared" si="306"/>
        <v>0.20295650066642434</v>
      </c>
      <c r="CB491">
        <f t="shared" si="307"/>
        <v>0.1041879468845761</v>
      </c>
      <c r="CC491">
        <v>871</v>
      </c>
      <c r="CD491">
        <v>159</v>
      </c>
      <c r="CE491" s="6">
        <v>3295</v>
      </c>
      <c r="CF491" s="3">
        <v>758</v>
      </c>
      <c r="CG491">
        <v>1681</v>
      </c>
      <c r="CH491">
        <v>743</v>
      </c>
      <c r="CI491">
        <f t="shared" si="308"/>
        <v>0.21956420337175986</v>
      </c>
      <c r="CJ491">
        <f t="shared" si="309"/>
        <v>0.27888153053715969</v>
      </c>
      <c r="CK491">
        <f t="shared" si="310"/>
        <v>0.20368350902702048</v>
      </c>
      <c r="CL491">
        <f t="shared" si="311"/>
        <v>0.25297923050732041</v>
      </c>
      <c r="CM491">
        <v>1118</v>
      </c>
      <c r="CN491">
        <v>24</v>
      </c>
      <c r="CO491" s="3">
        <v>3801</v>
      </c>
      <c r="CP491" s="3">
        <v>124</v>
      </c>
      <c r="CQ491">
        <v>1485</v>
      </c>
      <c r="CR491">
        <v>1198</v>
      </c>
      <c r="CS491">
        <f t="shared" si="312"/>
        <v>0.25328180182581461</v>
      </c>
      <c r="CT491">
        <f t="shared" si="313"/>
        <v>4.5621780721118471E-2</v>
      </c>
      <c r="CU491">
        <f t="shared" si="314"/>
        <v>0.17993456924754633</v>
      </c>
      <c r="CV491">
        <f t="shared" si="315"/>
        <v>0.40789921688798092</v>
      </c>
      <c r="CW491">
        <v>574</v>
      </c>
      <c r="CX491">
        <v>1</v>
      </c>
      <c r="CY491" s="3">
        <v>1601</v>
      </c>
      <c r="CZ491" s="3">
        <v>4</v>
      </c>
      <c r="DA491">
        <v>471</v>
      </c>
      <c r="DB491">
        <v>556</v>
      </c>
      <c r="DC491">
        <f t="shared" si="316"/>
        <v>0.10668354767775039</v>
      </c>
      <c r="DD491">
        <f t="shared" si="317"/>
        <v>1.4716703458425313E-3</v>
      </c>
      <c r="DE491">
        <f t="shared" si="318"/>
        <v>5.7070156306797529E-2</v>
      </c>
      <c r="DF491">
        <f t="shared" si="319"/>
        <v>0.18930881852230166</v>
      </c>
    </row>
    <row r="492" spans="1:110" x14ac:dyDescent="0.25">
      <c r="A492">
        <v>44</v>
      </c>
      <c r="B492" t="s">
        <v>18</v>
      </c>
      <c r="C492">
        <v>0</v>
      </c>
      <c r="D492" s="1">
        <v>43954</v>
      </c>
      <c r="E492">
        <v>3798</v>
      </c>
      <c r="F492">
        <v>504</v>
      </c>
      <c r="G492" s="3">
        <v>15064</v>
      </c>
      <c r="H492" s="3">
        <v>2718</v>
      </c>
      <c r="I492">
        <v>8313</v>
      </c>
      <c r="J492">
        <v>2953</v>
      </c>
      <c r="K492">
        <v>20</v>
      </c>
      <c r="L492">
        <v>5</v>
      </c>
      <c r="M492" s="3">
        <v>185</v>
      </c>
      <c r="N492" s="3">
        <v>18</v>
      </c>
      <c r="O492">
        <v>165</v>
      </c>
      <c r="P492">
        <v>0</v>
      </c>
      <c r="Q492">
        <f t="shared" si="280"/>
        <v>1.2280934678704196E-2</v>
      </c>
      <c r="R492">
        <f t="shared" si="281"/>
        <v>6.6225165562913907E-3</v>
      </c>
      <c r="S492">
        <f t="shared" si="282"/>
        <v>1.9848430169613858E-2</v>
      </c>
      <c r="T492">
        <f t="shared" si="283"/>
        <v>0</v>
      </c>
      <c r="U492">
        <v>11</v>
      </c>
      <c r="V492">
        <v>2</v>
      </c>
      <c r="W492" s="3">
        <v>70</v>
      </c>
      <c r="X492" s="3">
        <v>10</v>
      </c>
      <c r="Y492">
        <v>59</v>
      </c>
      <c r="Z492">
        <v>0</v>
      </c>
      <c r="AA492">
        <f t="shared" si="284"/>
        <v>4.646840148698885E-3</v>
      </c>
      <c r="AB492">
        <f t="shared" si="285"/>
        <v>3.6791758646063282E-3</v>
      </c>
      <c r="AC492">
        <f t="shared" si="286"/>
        <v>7.0973174545891976E-3</v>
      </c>
      <c r="AD492">
        <f t="shared" si="287"/>
        <v>0</v>
      </c>
      <c r="AE492">
        <v>19</v>
      </c>
      <c r="AF492">
        <v>6</v>
      </c>
      <c r="AG492" s="3">
        <v>286</v>
      </c>
      <c r="AH492" s="3">
        <v>54</v>
      </c>
      <c r="AI492">
        <v>265</v>
      </c>
      <c r="AJ492">
        <v>2</v>
      </c>
      <c r="AK492">
        <f t="shared" si="288"/>
        <v>1.8985661178969729E-2</v>
      </c>
      <c r="AL492">
        <f t="shared" si="289"/>
        <v>1.9867549668874173E-2</v>
      </c>
      <c r="AM492">
        <f t="shared" si="290"/>
        <v>3.1877781787561649E-2</v>
      </c>
      <c r="AN492">
        <f t="shared" si="291"/>
        <v>6.7727734507280735E-4</v>
      </c>
      <c r="AO492">
        <v>63</v>
      </c>
      <c r="AP492">
        <v>8</v>
      </c>
      <c r="AQ492" s="3">
        <v>505</v>
      </c>
      <c r="AR492" s="3">
        <v>117</v>
      </c>
      <c r="AS492">
        <v>428</v>
      </c>
      <c r="AT492">
        <v>14</v>
      </c>
      <c r="AU492">
        <f t="shared" si="292"/>
        <v>3.3523632501327671E-2</v>
      </c>
      <c r="AV492">
        <f t="shared" si="293"/>
        <v>4.3046357615894038E-2</v>
      </c>
      <c r="AW492">
        <f t="shared" si="294"/>
        <v>5.148562492481655E-2</v>
      </c>
      <c r="AX492">
        <f t="shared" si="295"/>
        <v>4.7409414155096512E-3</v>
      </c>
      <c r="AY492">
        <v>123</v>
      </c>
      <c r="AZ492">
        <v>27</v>
      </c>
      <c r="BA492" s="3">
        <v>842</v>
      </c>
      <c r="BB492" s="3">
        <v>228</v>
      </c>
      <c r="BC492">
        <v>688</v>
      </c>
      <c r="BD492">
        <v>31</v>
      </c>
      <c r="BE492">
        <f t="shared" si="296"/>
        <v>5.5894848645778011E-2</v>
      </c>
      <c r="BF492">
        <f t="shared" si="297"/>
        <v>8.3885209713024281E-2</v>
      </c>
      <c r="BG492">
        <f t="shared" si="298"/>
        <v>8.2761939131480819E-2</v>
      </c>
      <c r="BH492">
        <f t="shared" si="299"/>
        <v>1.0497798848628514E-2</v>
      </c>
      <c r="BI492">
        <v>318</v>
      </c>
      <c r="BJ492">
        <v>82</v>
      </c>
      <c r="BK492" s="3">
        <v>1691</v>
      </c>
      <c r="BL492" s="3">
        <v>518</v>
      </c>
      <c r="BM492">
        <v>1297</v>
      </c>
      <c r="BN492">
        <v>76</v>
      </c>
      <c r="BO492">
        <f t="shared" si="300"/>
        <v>0.11225438130642591</v>
      </c>
      <c r="BP492">
        <f t="shared" si="301"/>
        <v>0.19058130978660781</v>
      </c>
      <c r="BQ492">
        <f t="shared" si="302"/>
        <v>0.15602069048478287</v>
      </c>
      <c r="BR492">
        <f t="shared" si="303"/>
        <v>2.5736539112766677E-2</v>
      </c>
      <c r="BS492">
        <v>663</v>
      </c>
      <c r="BT492">
        <v>186</v>
      </c>
      <c r="BU492" s="3">
        <v>2654</v>
      </c>
      <c r="BV492" s="3">
        <v>862</v>
      </c>
      <c r="BW492">
        <v>1684</v>
      </c>
      <c r="BX492">
        <v>307</v>
      </c>
      <c r="BY492">
        <f t="shared" si="304"/>
        <v>0.17618162506638343</v>
      </c>
      <c r="BZ492">
        <f t="shared" si="305"/>
        <v>0.31714495952906546</v>
      </c>
      <c r="CA492">
        <f t="shared" si="306"/>
        <v>0.20257428124624083</v>
      </c>
      <c r="CB492">
        <f t="shared" si="307"/>
        <v>0.10396207246867592</v>
      </c>
      <c r="CC492">
        <v>873</v>
      </c>
      <c r="CD492">
        <v>155</v>
      </c>
      <c r="CE492" s="6">
        <v>3312</v>
      </c>
      <c r="CF492" s="3">
        <v>758</v>
      </c>
      <c r="CG492">
        <v>1693</v>
      </c>
      <c r="CH492">
        <v>746</v>
      </c>
      <c r="CI492">
        <f t="shared" si="308"/>
        <v>0.21986192246415295</v>
      </c>
      <c r="CJ492">
        <f t="shared" si="309"/>
        <v>0.27888153053715969</v>
      </c>
      <c r="CK492">
        <f t="shared" si="310"/>
        <v>0.20365692289185613</v>
      </c>
      <c r="CL492">
        <f t="shared" si="311"/>
        <v>0.25262444971215714</v>
      </c>
      <c r="CM492">
        <v>1104</v>
      </c>
      <c r="CN492">
        <v>24</v>
      </c>
      <c r="CO492" s="3">
        <v>3810</v>
      </c>
      <c r="CP492" s="3">
        <v>124</v>
      </c>
      <c r="CQ492">
        <v>1502</v>
      </c>
      <c r="CR492">
        <v>1204</v>
      </c>
      <c r="CS492">
        <f t="shared" si="312"/>
        <v>0.25292087095061072</v>
      </c>
      <c r="CT492">
        <f t="shared" si="313"/>
        <v>4.5621780721118471E-2</v>
      </c>
      <c r="CU492">
        <f t="shared" si="314"/>
        <v>0.18068086130157585</v>
      </c>
      <c r="CV492">
        <f t="shared" si="315"/>
        <v>0.40772096173382999</v>
      </c>
      <c r="CW492">
        <v>574</v>
      </c>
      <c r="CX492">
        <v>2</v>
      </c>
      <c r="CY492" s="3">
        <v>1611</v>
      </c>
      <c r="CZ492" s="3">
        <v>4</v>
      </c>
      <c r="DA492">
        <v>475</v>
      </c>
      <c r="DB492">
        <v>562</v>
      </c>
      <c r="DC492">
        <f t="shared" si="316"/>
        <v>0.10694370685077005</v>
      </c>
      <c r="DD492">
        <f t="shared" si="317"/>
        <v>1.4716703458425313E-3</v>
      </c>
      <c r="DE492">
        <f t="shared" si="318"/>
        <v>5.7139420185252018E-2</v>
      </c>
      <c r="DF492">
        <f t="shared" si="319"/>
        <v>0.19031493396545884</v>
      </c>
    </row>
    <row r="493" spans="1:110" x14ac:dyDescent="0.25">
      <c r="A493">
        <v>44</v>
      </c>
      <c r="B493" t="s">
        <v>18</v>
      </c>
      <c r="C493">
        <v>0</v>
      </c>
      <c r="D493" s="1">
        <v>43955</v>
      </c>
      <c r="E493">
        <v>3773</v>
      </c>
      <c r="F493">
        <v>498</v>
      </c>
      <c r="G493" s="3">
        <v>15140</v>
      </c>
      <c r="H493" s="3">
        <v>2718</v>
      </c>
      <c r="I493">
        <v>8384</v>
      </c>
      <c r="J493">
        <v>2983</v>
      </c>
      <c r="K493">
        <v>18</v>
      </c>
      <c r="L493">
        <v>6</v>
      </c>
      <c r="M493" s="3">
        <v>185</v>
      </c>
      <c r="N493" s="3">
        <v>20</v>
      </c>
      <c r="O493">
        <v>166</v>
      </c>
      <c r="P493">
        <v>0</v>
      </c>
      <c r="Q493">
        <f t="shared" si="280"/>
        <v>1.2219286657859974E-2</v>
      </c>
      <c r="R493">
        <f t="shared" si="281"/>
        <v>7.3583517292126564E-3</v>
      </c>
      <c r="S493">
        <f t="shared" si="282"/>
        <v>1.9799618320610685E-2</v>
      </c>
      <c r="T493">
        <f t="shared" si="283"/>
        <v>0</v>
      </c>
      <c r="U493">
        <v>11</v>
      </c>
      <c r="V493">
        <v>3</v>
      </c>
      <c r="W493" s="3">
        <v>71</v>
      </c>
      <c r="X493" s="3">
        <v>11</v>
      </c>
      <c r="Y493">
        <v>60</v>
      </c>
      <c r="Z493">
        <v>0</v>
      </c>
      <c r="AA493">
        <f t="shared" si="284"/>
        <v>4.6895640686922058E-3</v>
      </c>
      <c r="AB493">
        <f t="shared" si="285"/>
        <v>4.0470934510669614E-3</v>
      </c>
      <c r="AC493">
        <f t="shared" si="286"/>
        <v>7.1564885496183204E-3</v>
      </c>
      <c r="AD493">
        <f t="shared" si="287"/>
        <v>0</v>
      </c>
      <c r="AE493">
        <v>20</v>
      </c>
      <c r="AF493">
        <v>6</v>
      </c>
      <c r="AG493" s="3">
        <v>286</v>
      </c>
      <c r="AH493" s="3">
        <v>55</v>
      </c>
      <c r="AI493">
        <v>264</v>
      </c>
      <c r="AJ493">
        <v>2</v>
      </c>
      <c r="AK493">
        <f t="shared" si="288"/>
        <v>1.8890356671070013E-2</v>
      </c>
      <c r="AL493">
        <f t="shared" si="289"/>
        <v>2.0235467255334805E-2</v>
      </c>
      <c r="AM493">
        <f t="shared" si="290"/>
        <v>3.1488549618320608E-2</v>
      </c>
      <c r="AN493">
        <f t="shared" si="291"/>
        <v>6.7046597385182706E-4</v>
      </c>
      <c r="AO493">
        <v>65</v>
      </c>
      <c r="AP493">
        <v>8</v>
      </c>
      <c r="AQ493" s="3">
        <v>510</v>
      </c>
      <c r="AR493" s="3">
        <v>117</v>
      </c>
      <c r="AS493">
        <v>431</v>
      </c>
      <c r="AT493">
        <v>14</v>
      </c>
      <c r="AU493">
        <f t="shared" si="292"/>
        <v>3.3685601056803169E-2</v>
      </c>
      <c r="AV493">
        <f t="shared" si="293"/>
        <v>4.3046357615894038E-2</v>
      </c>
      <c r="AW493">
        <f t="shared" si="294"/>
        <v>5.14074427480916E-2</v>
      </c>
      <c r="AX493">
        <f t="shared" si="295"/>
        <v>4.6932618169627889E-3</v>
      </c>
      <c r="AY493">
        <v>122</v>
      </c>
      <c r="AZ493">
        <v>26</v>
      </c>
      <c r="BA493" s="3">
        <v>842</v>
      </c>
      <c r="BB493" s="3">
        <v>228</v>
      </c>
      <c r="BC493">
        <v>689</v>
      </c>
      <c r="BD493">
        <v>31</v>
      </c>
      <c r="BE493">
        <f t="shared" si="296"/>
        <v>5.5614266842800526E-2</v>
      </c>
      <c r="BF493">
        <f t="shared" si="297"/>
        <v>8.3885209713024281E-2</v>
      </c>
      <c r="BG493">
        <f t="shared" si="298"/>
        <v>8.2180343511450385E-2</v>
      </c>
      <c r="BH493">
        <f t="shared" si="299"/>
        <v>1.0392222594703319E-2</v>
      </c>
      <c r="BI493">
        <v>324</v>
      </c>
      <c r="BJ493">
        <v>82</v>
      </c>
      <c r="BK493" s="3">
        <v>1698</v>
      </c>
      <c r="BL493" s="3">
        <v>519</v>
      </c>
      <c r="BM493">
        <v>1298</v>
      </c>
      <c r="BN493">
        <v>76</v>
      </c>
      <c r="BO493">
        <f t="shared" si="300"/>
        <v>0.11215323645970939</v>
      </c>
      <c r="BP493">
        <f t="shared" si="301"/>
        <v>0.19094922737306844</v>
      </c>
      <c r="BQ493">
        <f t="shared" si="302"/>
        <v>0.15481870229007633</v>
      </c>
      <c r="BR493">
        <f t="shared" si="303"/>
        <v>2.5477707006369428E-2</v>
      </c>
      <c r="BS493">
        <v>661</v>
      </c>
      <c r="BT493">
        <v>185</v>
      </c>
      <c r="BU493" s="3">
        <v>2663</v>
      </c>
      <c r="BV493" s="3">
        <v>863</v>
      </c>
      <c r="BW493">
        <v>1692</v>
      </c>
      <c r="BX493">
        <v>310</v>
      </c>
      <c r="BY493">
        <f t="shared" si="304"/>
        <v>0.17589167767503303</v>
      </c>
      <c r="BZ493">
        <f t="shared" si="305"/>
        <v>0.31751287711552612</v>
      </c>
      <c r="CA493">
        <f t="shared" si="306"/>
        <v>0.20181297709923665</v>
      </c>
      <c r="CB493">
        <f t="shared" si="307"/>
        <v>0.10392222594703319</v>
      </c>
      <c r="CC493">
        <v>866</v>
      </c>
      <c r="CD493">
        <v>151</v>
      </c>
      <c r="CE493" s="6">
        <v>3324</v>
      </c>
      <c r="CF493" s="3">
        <v>758</v>
      </c>
      <c r="CG493">
        <v>1707</v>
      </c>
      <c r="CH493">
        <v>751</v>
      </c>
      <c r="CI493">
        <f t="shared" si="308"/>
        <v>0.21955085865257595</v>
      </c>
      <c r="CJ493">
        <f t="shared" si="309"/>
        <v>0.27888153053715969</v>
      </c>
      <c r="CK493">
        <f t="shared" si="310"/>
        <v>0.20360209923664122</v>
      </c>
      <c r="CL493">
        <f t="shared" si="311"/>
        <v>0.25175997318136106</v>
      </c>
      <c r="CM493">
        <v>1083</v>
      </c>
      <c r="CN493">
        <v>22</v>
      </c>
      <c r="CO493" s="3">
        <v>3829</v>
      </c>
      <c r="CP493" s="3">
        <v>124</v>
      </c>
      <c r="CQ493">
        <v>1530</v>
      </c>
      <c r="CR493">
        <v>1216</v>
      </c>
      <c r="CS493">
        <f t="shared" si="312"/>
        <v>0.25290620871862618</v>
      </c>
      <c r="CT493">
        <f t="shared" si="313"/>
        <v>4.5621780721118471E-2</v>
      </c>
      <c r="CU493">
        <f t="shared" si="314"/>
        <v>0.18249045801526717</v>
      </c>
      <c r="CV493">
        <f t="shared" si="315"/>
        <v>0.40764331210191085</v>
      </c>
      <c r="CW493">
        <v>572</v>
      </c>
      <c r="CX493">
        <v>2</v>
      </c>
      <c r="CY493" s="3">
        <v>1633</v>
      </c>
      <c r="CZ493" s="3">
        <v>4</v>
      </c>
      <c r="DA493">
        <v>489</v>
      </c>
      <c r="DB493">
        <v>572</v>
      </c>
      <c r="DC493">
        <f t="shared" si="316"/>
        <v>0.10785997357992073</v>
      </c>
      <c r="DD493">
        <f t="shared" si="317"/>
        <v>1.4716703458425313E-3</v>
      </c>
      <c r="DE493">
        <f t="shared" si="318"/>
        <v>5.8325381679389311E-2</v>
      </c>
      <c r="DF493">
        <f t="shared" si="319"/>
        <v>0.19175326852162253</v>
      </c>
    </row>
    <row r="494" spans="1:110" x14ac:dyDescent="0.25">
      <c r="A494">
        <v>44</v>
      </c>
      <c r="B494" t="s">
        <v>18</v>
      </c>
      <c r="C494">
        <v>0</v>
      </c>
      <c r="D494" s="1">
        <v>43956</v>
      </c>
      <c r="E494">
        <v>3671</v>
      </c>
      <c r="F494">
        <v>464</v>
      </c>
      <c r="G494" s="3">
        <v>15235</v>
      </c>
      <c r="H494" s="3">
        <v>2718</v>
      </c>
      <c r="I494">
        <v>8553</v>
      </c>
      <c r="J494">
        <v>3011</v>
      </c>
      <c r="K494">
        <v>17</v>
      </c>
      <c r="L494">
        <v>5</v>
      </c>
      <c r="M494" s="3">
        <v>186</v>
      </c>
      <c r="N494" s="3">
        <v>20</v>
      </c>
      <c r="O494">
        <v>169</v>
      </c>
      <c r="P494">
        <v>0</v>
      </c>
      <c r="Q494">
        <f t="shared" si="280"/>
        <v>1.2208729898260584E-2</v>
      </c>
      <c r="R494">
        <f t="shared" si="281"/>
        <v>7.3583517292126564E-3</v>
      </c>
      <c r="S494">
        <f t="shared" si="282"/>
        <v>1.9759148836665498E-2</v>
      </c>
      <c r="T494">
        <f t="shared" si="283"/>
        <v>0</v>
      </c>
      <c r="U494">
        <v>10</v>
      </c>
      <c r="V494">
        <v>3</v>
      </c>
      <c r="W494" s="3">
        <v>71</v>
      </c>
      <c r="X494" s="3">
        <v>11</v>
      </c>
      <c r="Y494">
        <v>61</v>
      </c>
      <c r="Z494">
        <v>0</v>
      </c>
      <c r="AA494">
        <f t="shared" si="284"/>
        <v>4.6603216278306532E-3</v>
      </c>
      <c r="AB494">
        <f t="shared" si="285"/>
        <v>4.0470934510669614E-3</v>
      </c>
      <c r="AC494">
        <f t="shared" si="286"/>
        <v>7.1320004676721617E-3</v>
      </c>
      <c r="AD494">
        <f t="shared" si="287"/>
        <v>0</v>
      </c>
      <c r="AE494">
        <v>21</v>
      </c>
      <c r="AF494">
        <v>6</v>
      </c>
      <c r="AG494" s="3">
        <v>288</v>
      </c>
      <c r="AH494" s="3">
        <v>55</v>
      </c>
      <c r="AI494">
        <v>265</v>
      </c>
      <c r="AJ494">
        <v>2</v>
      </c>
      <c r="AK494">
        <f t="shared" si="288"/>
        <v>1.8903839842468E-2</v>
      </c>
      <c r="AL494">
        <f t="shared" si="289"/>
        <v>2.0235467255334805E-2</v>
      </c>
      <c r="AM494">
        <f t="shared" si="290"/>
        <v>3.0983280720215129E-2</v>
      </c>
      <c r="AN494">
        <f t="shared" si="291"/>
        <v>6.6423115244104952E-4</v>
      </c>
      <c r="AO494">
        <v>61</v>
      </c>
      <c r="AP494">
        <v>8</v>
      </c>
      <c r="AQ494" s="3">
        <v>513</v>
      </c>
      <c r="AR494" s="3">
        <v>117</v>
      </c>
      <c r="AS494">
        <v>438</v>
      </c>
      <c r="AT494">
        <v>14</v>
      </c>
      <c r="AU494">
        <f t="shared" si="292"/>
        <v>3.3672464719396125E-2</v>
      </c>
      <c r="AV494">
        <f t="shared" si="293"/>
        <v>4.3046357615894038E-2</v>
      </c>
      <c r="AW494">
        <f t="shared" si="294"/>
        <v>5.1210101718695195E-2</v>
      </c>
      <c r="AX494">
        <f t="shared" si="295"/>
        <v>4.6496180670873464E-3</v>
      </c>
      <c r="AY494">
        <v>108</v>
      </c>
      <c r="AZ494">
        <v>26</v>
      </c>
      <c r="BA494" s="3">
        <v>847</v>
      </c>
      <c r="BB494" s="3">
        <v>228</v>
      </c>
      <c r="BC494">
        <v>708</v>
      </c>
      <c r="BD494">
        <v>31</v>
      </c>
      <c r="BE494">
        <f t="shared" si="296"/>
        <v>5.55956678700361E-2</v>
      </c>
      <c r="BF494">
        <f t="shared" si="297"/>
        <v>8.3885209713024281E-2</v>
      </c>
      <c r="BG494">
        <f t="shared" si="298"/>
        <v>8.2777972641178532E-2</v>
      </c>
      <c r="BH494">
        <f t="shared" si="299"/>
        <v>1.0295582862836267E-2</v>
      </c>
      <c r="BI494">
        <v>306</v>
      </c>
      <c r="BJ494">
        <v>71</v>
      </c>
      <c r="BK494" s="3">
        <v>1705</v>
      </c>
      <c r="BL494" s="3">
        <v>519</v>
      </c>
      <c r="BM494">
        <v>1322</v>
      </c>
      <c r="BN494">
        <v>77</v>
      </c>
      <c r="BO494">
        <f t="shared" si="300"/>
        <v>0.11191335740072202</v>
      </c>
      <c r="BP494">
        <f t="shared" si="301"/>
        <v>0.19094922737306844</v>
      </c>
      <c r="BQ494">
        <f t="shared" si="302"/>
        <v>0.15456564947971471</v>
      </c>
      <c r="BR494">
        <f t="shared" si="303"/>
        <v>2.5572899368980405E-2</v>
      </c>
      <c r="BS494">
        <v>647</v>
      </c>
      <c r="BT494">
        <v>176</v>
      </c>
      <c r="BU494" s="3">
        <v>2678</v>
      </c>
      <c r="BV494" s="3">
        <v>866</v>
      </c>
      <c r="BW494">
        <v>1720</v>
      </c>
      <c r="BX494">
        <v>311</v>
      </c>
      <c r="BY494">
        <f t="shared" si="304"/>
        <v>0.17577945520183788</v>
      </c>
      <c r="BZ494">
        <f t="shared" si="305"/>
        <v>0.31861662987490802</v>
      </c>
      <c r="CA494">
        <f t="shared" si="306"/>
        <v>0.20109902958026424</v>
      </c>
      <c r="CB494">
        <f t="shared" si="307"/>
        <v>0.10328794420458319</v>
      </c>
      <c r="CC494">
        <v>851</v>
      </c>
      <c r="CD494">
        <v>137</v>
      </c>
      <c r="CE494" s="6">
        <v>3339</v>
      </c>
      <c r="CF494" s="3">
        <v>758</v>
      </c>
      <c r="CG494">
        <v>1730</v>
      </c>
      <c r="CH494">
        <v>758</v>
      </c>
      <c r="CI494">
        <f t="shared" si="308"/>
        <v>0.21916639317361339</v>
      </c>
      <c r="CJ494">
        <f t="shared" si="309"/>
        <v>0.27888153053715969</v>
      </c>
      <c r="CK494">
        <f t="shared" si="310"/>
        <v>0.20226820998480066</v>
      </c>
      <c r="CL494">
        <f t="shared" si="311"/>
        <v>0.25174360677515778</v>
      </c>
      <c r="CM494">
        <v>1053</v>
      </c>
      <c r="CN494">
        <v>21</v>
      </c>
      <c r="CO494" s="3">
        <v>3854</v>
      </c>
      <c r="CP494" s="3">
        <v>124</v>
      </c>
      <c r="CQ494">
        <v>1574</v>
      </c>
      <c r="CR494">
        <v>1227</v>
      </c>
      <c r="CS494">
        <f t="shared" si="312"/>
        <v>0.25297013455858219</v>
      </c>
      <c r="CT494">
        <f t="shared" si="313"/>
        <v>4.5621780721118471E-2</v>
      </c>
      <c r="CU494">
        <f t="shared" si="314"/>
        <v>0.1840289956740325</v>
      </c>
      <c r="CV494">
        <f t="shared" si="315"/>
        <v>0.40750581202258385</v>
      </c>
      <c r="CW494">
        <v>563</v>
      </c>
      <c r="CX494">
        <v>4</v>
      </c>
      <c r="CY494" s="3">
        <v>1651</v>
      </c>
      <c r="CZ494" s="3">
        <v>4</v>
      </c>
      <c r="DA494">
        <v>508</v>
      </c>
      <c r="DB494">
        <v>580</v>
      </c>
      <c r="DC494">
        <f t="shared" si="316"/>
        <v>0.10836888743025927</v>
      </c>
      <c r="DD494">
        <f t="shared" si="317"/>
        <v>1.4716703458425313E-3</v>
      </c>
      <c r="DE494">
        <f t="shared" si="318"/>
        <v>5.9394364550450135E-2</v>
      </c>
      <c r="DF494">
        <f t="shared" si="319"/>
        <v>0.19262703420790436</v>
      </c>
    </row>
    <row r="495" spans="1:110" x14ac:dyDescent="0.25">
      <c r="A495">
        <v>44</v>
      </c>
      <c r="B495" t="s">
        <v>18</v>
      </c>
      <c r="C495">
        <v>0</v>
      </c>
      <c r="D495" s="1">
        <v>43957</v>
      </c>
      <c r="E495">
        <v>3503</v>
      </c>
      <c r="F495">
        <v>404</v>
      </c>
      <c r="G495" s="3">
        <v>15260</v>
      </c>
      <c r="H495" s="3">
        <v>2718</v>
      </c>
      <c r="I495">
        <v>8720</v>
      </c>
      <c r="J495">
        <v>3037</v>
      </c>
      <c r="K495">
        <v>16</v>
      </c>
      <c r="L495">
        <v>2</v>
      </c>
      <c r="M495" s="3">
        <v>186</v>
      </c>
      <c r="N495" s="3">
        <v>21</v>
      </c>
      <c r="O495">
        <v>169</v>
      </c>
      <c r="P495">
        <v>0</v>
      </c>
      <c r="Q495">
        <f t="shared" si="280"/>
        <v>1.218872870249017E-2</v>
      </c>
      <c r="R495">
        <f t="shared" si="281"/>
        <v>7.7262693156732896E-3</v>
      </c>
      <c r="S495">
        <f t="shared" si="282"/>
        <v>1.938073394495413E-2</v>
      </c>
      <c r="T495">
        <f t="shared" si="283"/>
        <v>0</v>
      </c>
      <c r="U495">
        <v>8</v>
      </c>
      <c r="V495">
        <v>2</v>
      </c>
      <c r="W495" s="3">
        <v>71</v>
      </c>
      <c r="X495" s="3">
        <v>11</v>
      </c>
      <c r="Y495">
        <v>61</v>
      </c>
      <c r="Z495">
        <v>0</v>
      </c>
      <c r="AA495">
        <f t="shared" si="284"/>
        <v>4.6526867627785058E-3</v>
      </c>
      <c r="AB495">
        <f t="shared" si="285"/>
        <v>4.0470934510669614E-3</v>
      </c>
      <c r="AC495">
        <f t="shared" si="286"/>
        <v>6.9954128440366976E-3</v>
      </c>
      <c r="AD495">
        <f t="shared" si="287"/>
        <v>0</v>
      </c>
      <c r="AE495">
        <v>22</v>
      </c>
      <c r="AF495">
        <v>4</v>
      </c>
      <c r="AG495" s="3">
        <v>291</v>
      </c>
      <c r="AH495" s="3">
        <v>56</v>
      </c>
      <c r="AI495">
        <v>267</v>
      </c>
      <c r="AJ495">
        <v>2</v>
      </c>
      <c r="AK495">
        <f t="shared" si="288"/>
        <v>1.9069462647444298E-2</v>
      </c>
      <c r="AL495">
        <f t="shared" si="289"/>
        <v>2.0603384841795438E-2</v>
      </c>
      <c r="AM495">
        <f t="shared" si="290"/>
        <v>3.0619266055045873E-2</v>
      </c>
      <c r="AN495">
        <f t="shared" si="291"/>
        <v>6.5854461639776091E-4</v>
      </c>
      <c r="AO495">
        <v>53</v>
      </c>
      <c r="AP495">
        <v>6</v>
      </c>
      <c r="AQ495" s="3">
        <v>515</v>
      </c>
      <c r="AR495" s="3">
        <v>117</v>
      </c>
      <c r="AS495">
        <v>448</v>
      </c>
      <c r="AT495">
        <v>14</v>
      </c>
      <c r="AU495">
        <f t="shared" si="292"/>
        <v>3.3748361730013103E-2</v>
      </c>
      <c r="AV495">
        <f t="shared" si="293"/>
        <v>4.3046357615894038E-2</v>
      </c>
      <c r="AW495">
        <f t="shared" si="294"/>
        <v>5.1376146788990829E-2</v>
      </c>
      <c r="AX495">
        <f t="shared" si="295"/>
        <v>4.6098123147843267E-3</v>
      </c>
      <c r="AY495">
        <v>102</v>
      </c>
      <c r="AZ495">
        <v>23</v>
      </c>
      <c r="BA495" s="3">
        <v>850</v>
      </c>
      <c r="BB495" s="3">
        <v>228</v>
      </c>
      <c r="BC495">
        <v>717</v>
      </c>
      <c r="BD495">
        <v>31</v>
      </c>
      <c r="BE495">
        <f t="shared" si="296"/>
        <v>5.5701179554390565E-2</v>
      </c>
      <c r="BF495">
        <f t="shared" si="297"/>
        <v>8.3885209713024281E-2</v>
      </c>
      <c r="BG495">
        <f t="shared" si="298"/>
        <v>8.2224770642201836E-2</v>
      </c>
      <c r="BH495">
        <f t="shared" si="299"/>
        <v>1.0207441554165295E-2</v>
      </c>
      <c r="BI495">
        <v>291</v>
      </c>
      <c r="BJ495">
        <v>62</v>
      </c>
      <c r="BK495" s="3">
        <v>1705</v>
      </c>
      <c r="BL495" s="3">
        <v>519</v>
      </c>
      <c r="BM495">
        <v>1334</v>
      </c>
      <c r="BN495">
        <v>77</v>
      </c>
      <c r="BO495">
        <f t="shared" si="300"/>
        <v>0.11173001310615989</v>
      </c>
      <c r="BP495">
        <f t="shared" si="301"/>
        <v>0.19094922737306844</v>
      </c>
      <c r="BQ495">
        <f t="shared" si="302"/>
        <v>0.15298165137614678</v>
      </c>
      <c r="BR495">
        <f t="shared" si="303"/>
        <v>2.5353967731313796E-2</v>
      </c>
      <c r="BS495">
        <v>620</v>
      </c>
      <c r="BT495">
        <v>156</v>
      </c>
      <c r="BU495" s="3">
        <v>2684</v>
      </c>
      <c r="BV495" s="3">
        <v>866</v>
      </c>
      <c r="BW495">
        <v>1748</v>
      </c>
      <c r="BX495">
        <v>316</v>
      </c>
      <c r="BY495">
        <f t="shared" si="304"/>
        <v>0.17588466579292267</v>
      </c>
      <c r="BZ495">
        <f t="shared" si="305"/>
        <v>0.31861662987490802</v>
      </c>
      <c r="CA495">
        <f t="shared" si="306"/>
        <v>0.20045871559633027</v>
      </c>
      <c r="CB495">
        <f t="shared" si="307"/>
        <v>0.10405004939084624</v>
      </c>
      <c r="CC495">
        <v>812</v>
      </c>
      <c r="CD495">
        <v>123</v>
      </c>
      <c r="CE495" s="6">
        <v>3340</v>
      </c>
      <c r="CF495" s="3">
        <v>758</v>
      </c>
      <c r="CG495">
        <v>1762</v>
      </c>
      <c r="CH495">
        <v>766</v>
      </c>
      <c r="CI495">
        <f t="shared" si="308"/>
        <v>0.21887287024901703</v>
      </c>
      <c r="CJ495">
        <f t="shared" si="309"/>
        <v>0.27888153053715969</v>
      </c>
      <c r="CK495">
        <f t="shared" si="310"/>
        <v>0.20206422018348624</v>
      </c>
      <c r="CL495">
        <f t="shared" si="311"/>
        <v>0.25222258808034242</v>
      </c>
      <c r="CM495">
        <v>1008</v>
      </c>
      <c r="CN495">
        <v>17</v>
      </c>
      <c r="CO495" s="3">
        <v>3870</v>
      </c>
      <c r="CP495" s="3">
        <v>124</v>
      </c>
      <c r="CQ495">
        <v>1625</v>
      </c>
      <c r="CR495">
        <v>1237</v>
      </c>
      <c r="CS495">
        <f t="shared" si="312"/>
        <v>0.25360419397116646</v>
      </c>
      <c r="CT495">
        <f t="shared" si="313"/>
        <v>4.5621780721118471E-2</v>
      </c>
      <c r="CU495">
        <f t="shared" si="314"/>
        <v>0.18635321100917432</v>
      </c>
      <c r="CV495">
        <f t="shared" si="315"/>
        <v>0.40730984524201513</v>
      </c>
      <c r="CW495">
        <v>539</v>
      </c>
      <c r="CX495">
        <v>4</v>
      </c>
      <c r="CY495" s="3">
        <v>1653</v>
      </c>
      <c r="CZ495" s="3">
        <v>4</v>
      </c>
      <c r="DA495">
        <v>530</v>
      </c>
      <c r="DB495">
        <v>584</v>
      </c>
      <c r="DC495">
        <f t="shared" si="316"/>
        <v>0.1083224115334207</v>
      </c>
      <c r="DD495">
        <f t="shared" si="317"/>
        <v>1.4716703458425313E-3</v>
      </c>
      <c r="DE495">
        <f t="shared" si="318"/>
        <v>6.0779816513761471E-2</v>
      </c>
      <c r="DF495">
        <f t="shared" si="319"/>
        <v>0.19229502798814618</v>
      </c>
    </row>
    <row r="496" spans="1:110" x14ac:dyDescent="0.25">
      <c r="A496">
        <v>44</v>
      </c>
      <c r="B496" t="s">
        <v>18</v>
      </c>
      <c r="C496">
        <v>0</v>
      </c>
      <c r="D496" s="1">
        <v>43958</v>
      </c>
      <c r="E496">
        <v>3434</v>
      </c>
      <c r="F496">
        <v>379</v>
      </c>
      <c r="G496" s="3">
        <v>15260</v>
      </c>
      <c r="H496" s="3">
        <v>2718</v>
      </c>
      <c r="I496">
        <v>8726</v>
      </c>
      <c r="J496">
        <v>3060</v>
      </c>
      <c r="K496">
        <v>16</v>
      </c>
      <c r="L496">
        <v>2</v>
      </c>
      <c r="M496" s="3">
        <v>186</v>
      </c>
      <c r="N496" s="3">
        <v>21</v>
      </c>
      <c r="O496">
        <v>121</v>
      </c>
      <c r="P496">
        <v>0</v>
      </c>
      <c r="Q496">
        <f t="shared" si="280"/>
        <v>1.218872870249017E-2</v>
      </c>
      <c r="R496">
        <f t="shared" si="281"/>
        <v>7.7262693156732896E-3</v>
      </c>
      <c r="S496">
        <f t="shared" si="282"/>
        <v>1.3866605546642218E-2</v>
      </c>
      <c r="T496">
        <f t="shared" si="283"/>
        <v>0</v>
      </c>
      <c r="U496">
        <v>8</v>
      </c>
      <c r="V496">
        <v>2</v>
      </c>
      <c r="W496" s="3">
        <v>71</v>
      </c>
      <c r="X496" s="3">
        <v>11</v>
      </c>
      <c r="Y496">
        <v>58</v>
      </c>
      <c r="Z496">
        <v>0</v>
      </c>
      <c r="AA496">
        <f t="shared" si="284"/>
        <v>4.6526867627785058E-3</v>
      </c>
      <c r="AB496">
        <f t="shared" si="285"/>
        <v>4.0470934510669614E-3</v>
      </c>
      <c r="AC496">
        <f t="shared" si="286"/>
        <v>6.6468026587210632E-3</v>
      </c>
      <c r="AD496">
        <f t="shared" si="287"/>
        <v>0</v>
      </c>
      <c r="AE496">
        <v>21</v>
      </c>
      <c r="AF496">
        <v>2</v>
      </c>
      <c r="AG496" s="3">
        <v>291</v>
      </c>
      <c r="AH496" s="3">
        <v>56</v>
      </c>
      <c r="AI496">
        <v>258</v>
      </c>
      <c r="AJ496">
        <v>2</v>
      </c>
      <c r="AK496">
        <f t="shared" si="288"/>
        <v>1.9069462647444298E-2</v>
      </c>
      <c r="AL496">
        <f t="shared" si="289"/>
        <v>2.0603384841795438E-2</v>
      </c>
      <c r="AM496">
        <f t="shared" si="290"/>
        <v>2.9566811826724732E-2</v>
      </c>
      <c r="AN496">
        <f t="shared" si="291"/>
        <v>6.5359477124183002E-4</v>
      </c>
      <c r="AO496">
        <v>53</v>
      </c>
      <c r="AP496">
        <v>7</v>
      </c>
      <c r="AQ496" s="3">
        <v>515</v>
      </c>
      <c r="AR496" s="3">
        <v>117</v>
      </c>
      <c r="AS496">
        <v>448</v>
      </c>
      <c r="AT496">
        <v>14</v>
      </c>
      <c r="AU496">
        <f t="shared" si="292"/>
        <v>3.3748361730013103E-2</v>
      </c>
      <c r="AV496">
        <f t="shared" si="293"/>
        <v>4.3046357615894038E-2</v>
      </c>
      <c r="AW496">
        <f t="shared" si="294"/>
        <v>5.1340820536328213E-2</v>
      </c>
      <c r="AX496">
        <f t="shared" si="295"/>
        <v>4.5751633986928107E-3</v>
      </c>
      <c r="AY496">
        <v>97</v>
      </c>
      <c r="AZ496">
        <v>24</v>
      </c>
      <c r="BA496" s="3">
        <v>850</v>
      </c>
      <c r="BB496" s="3">
        <v>228</v>
      </c>
      <c r="BC496">
        <v>714</v>
      </c>
      <c r="BD496">
        <v>31</v>
      </c>
      <c r="BE496">
        <f t="shared" si="296"/>
        <v>5.5701179554390565E-2</v>
      </c>
      <c r="BF496">
        <f t="shared" si="297"/>
        <v>8.3885209713024281E-2</v>
      </c>
      <c r="BG496">
        <f t="shared" si="298"/>
        <v>8.1824432729773092E-2</v>
      </c>
      <c r="BH496">
        <f t="shared" si="299"/>
        <v>1.0130718954248366E-2</v>
      </c>
      <c r="BI496">
        <v>274</v>
      </c>
      <c r="BJ496">
        <v>61</v>
      </c>
      <c r="BK496" s="3">
        <v>1705</v>
      </c>
      <c r="BL496" s="3">
        <v>519</v>
      </c>
      <c r="BM496">
        <v>1338</v>
      </c>
      <c r="BN496">
        <v>78</v>
      </c>
      <c r="BO496">
        <f t="shared" si="300"/>
        <v>0.11173001310615989</v>
      </c>
      <c r="BP496">
        <f t="shared" si="301"/>
        <v>0.19094922737306844</v>
      </c>
      <c r="BQ496">
        <f t="shared" si="302"/>
        <v>0.15333486133394453</v>
      </c>
      <c r="BR496">
        <f t="shared" si="303"/>
        <v>2.5490196078431372E-2</v>
      </c>
      <c r="BS496">
        <v>594</v>
      </c>
      <c r="BT496">
        <v>144</v>
      </c>
      <c r="BU496" s="3">
        <v>2684</v>
      </c>
      <c r="BV496" s="3">
        <v>866</v>
      </c>
      <c r="BW496">
        <v>1758</v>
      </c>
      <c r="BX496">
        <v>318</v>
      </c>
      <c r="BY496">
        <f t="shared" si="304"/>
        <v>0.17588466579292267</v>
      </c>
      <c r="BZ496">
        <f t="shared" si="305"/>
        <v>0.31861662987490802</v>
      </c>
      <c r="CA496">
        <f t="shared" si="306"/>
        <v>0.20146688058675224</v>
      </c>
      <c r="CB496">
        <f t="shared" si="307"/>
        <v>0.10392156862745099</v>
      </c>
      <c r="CC496">
        <v>799</v>
      </c>
      <c r="CD496">
        <v>114</v>
      </c>
      <c r="CE496" s="6">
        <v>3351</v>
      </c>
      <c r="CF496" s="3">
        <v>758</v>
      </c>
      <c r="CG496">
        <v>1780</v>
      </c>
      <c r="CH496">
        <v>772</v>
      </c>
      <c r="CI496">
        <f t="shared" si="308"/>
        <v>0.21959370904325032</v>
      </c>
      <c r="CJ496">
        <f t="shared" si="309"/>
        <v>0.27888153053715969</v>
      </c>
      <c r="CK496">
        <f t="shared" si="310"/>
        <v>0.20398808159523263</v>
      </c>
      <c r="CL496">
        <f t="shared" si="311"/>
        <v>0.2522875816993464</v>
      </c>
      <c r="CM496">
        <v>1005</v>
      </c>
      <c r="CN496">
        <v>15</v>
      </c>
      <c r="CO496" s="3">
        <v>3895</v>
      </c>
      <c r="CP496" s="3">
        <v>124</v>
      </c>
      <c r="CQ496">
        <v>1643</v>
      </c>
      <c r="CR496">
        <v>1247</v>
      </c>
      <c r="CS496">
        <f t="shared" si="312"/>
        <v>0.25524246395806027</v>
      </c>
      <c r="CT496">
        <f t="shared" si="313"/>
        <v>4.5621780721118471E-2</v>
      </c>
      <c r="CU496">
        <f t="shared" si="314"/>
        <v>0.18828787531515012</v>
      </c>
      <c r="CV496">
        <f t="shared" si="315"/>
        <v>0.40751633986928104</v>
      </c>
      <c r="CW496">
        <v>538</v>
      </c>
      <c r="CX496">
        <v>3</v>
      </c>
      <c r="CY496" s="3">
        <v>1674</v>
      </c>
      <c r="CZ496" s="3">
        <v>4</v>
      </c>
      <c r="DA496">
        <v>548</v>
      </c>
      <c r="DB496">
        <v>588</v>
      </c>
      <c r="DC496">
        <f t="shared" si="316"/>
        <v>0.10969855832241153</v>
      </c>
      <c r="DD496">
        <f t="shared" si="317"/>
        <v>1.4716703458425313E-3</v>
      </c>
      <c r="DE496">
        <f t="shared" si="318"/>
        <v>6.2800825120330042E-2</v>
      </c>
      <c r="DF496">
        <f t="shared" si="319"/>
        <v>0.19215686274509805</v>
      </c>
    </row>
    <row r="497" spans="1:110" x14ac:dyDescent="0.25">
      <c r="A497">
        <v>44</v>
      </c>
      <c r="B497" t="s">
        <v>18</v>
      </c>
      <c r="C497">
        <v>0</v>
      </c>
      <c r="D497" s="1">
        <v>43959</v>
      </c>
      <c r="E497">
        <v>3378</v>
      </c>
      <c r="F497">
        <v>365</v>
      </c>
      <c r="G497" s="3">
        <v>15296</v>
      </c>
      <c r="H497" s="3">
        <v>2718</v>
      </c>
      <c r="I497">
        <v>8828</v>
      </c>
      <c r="J497">
        <v>3090</v>
      </c>
      <c r="K497">
        <v>14</v>
      </c>
      <c r="L497">
        <v>2</v>
      </c>
      <c r="M497" s="3">
        <v>186</v>
      </c>
      <c r="N497" s="3">
        <v>21</v>
      </c>
      <c r="O497">
        <v>123</v>
      </c>
      <c r="P497">
        <v>0</v>
      </c>
      <c r="Q497">
        <f t="shared" si="280"/>
        <v>1.2160041841004185E-2</v>
      </c>
      <c r="R497">
        <f t="shared" si="281"/>
        <v>7.7262693156732896E-3</v>
      </c>
      <c r="S497">
        <f t="shared" si="282"/>
        <v>1.3932940643407341E-2</v>
      </c>
      <c r="T497">
        <f t="shared" si="283"/>
        <v>0</v>
      </c>
      <c r="U497">
        <v>8</v>
      </c>
      <c r="V497">
        <v>1</v>
      </c>
      <c r="W497" s="3">
        <v>71</v>
      </c>
      <c r="X497" s="3">
        <v>11</v>
      </c>
      <c r="Y497">
        <v>60</v>
      </c>
      <c r="Z497">
        <v>0</v>
      </c>
      <c r="AA497">
        <f t="shared" si="284"/>
        <v>4.6417364016736401E-3</v>
      </c>
      <c r="AB497">
        <f t="shared" si="285"/>
        <v>4.0470934510669614E-3</v>
      </c>
      <c r="AC497">
        <f t="shared" si="286"/>
        <v>6.7965564114182151E-3</v>
      </c>
      <c r="AD497">
        <f t="shared" si="287"/>
        <v>0</v>
      </c>
      <c r="AE497">
        <v>18</v>
      </c>
      <c r="AF497">
        <v>2</v>
      </c>
      <c r="AG497" s="3">
        <v>291</v>
      </c>
      <c r="AH497" s="3">
        <v>56</v>
      </c>
      <c r="AI497">
        <v>261</v>
      </c>
      <c r="AJ497">
        <v>2</v>
      </c>
      <c r="AK497">
        <f t="shared" si="288"/>
        <v>1.9024581589958157E-2</v>
      </c>
      <c r="AL497">
        <f t="shared" si="289"/>
        <v>2.0603384841795438E-2</v>
      </c>
      <c r="AM497">
        <f t="shared" si="290"/>
        <v>2.9565020389669235E-2</v>
      </c>
      <c r="AN497">
        <f t="shared" si="291"/>
        <v>6.4724919093851134E-4</v>
      </c>
      <c r="AO497">
        <v>51</v>
      </c>
      <c r="AP497">
        <v>6</v>
      </c>
      <c r="AQ497" s="3">
        <v>517</v>
      </c>
      <c r="AR497" s="3">
        <v>117</v>
      </c>
      <c r="AS497">
        <v>452</v>
      </c>
      <c r="AT497">
        <v>14</v>
      </c>
      <c r="AU497">
        <f t="shared" si="292"/>
        <v>3.379968619246862E-2</v>
      </c>
      <c r="AV497">
        <f t="shared" si="293"/>
        <v>4.3046357615894038E-2</v>
      </c>
      <c r="AW497">
        <f t="shared" si="294"/>
        <v>5.1200724966017221E-2</v>
      </c>
      <c r="AX497">
        <f t="shared" si="295"/>
        <v>4.5307443365695792E-3</v>
      </c>
      <c r="AY497">
        <v>99</v>
      </c>
      <c r="AZ497">
        <v>22</v>
      </c>
      <c r="BA497" s="3">
        <v>850</v>
      </c>
      <c r="BB497" s="3">
        <v>228</v>
      </c>
      <c r="BC497">
        <v>719</v>
      </c>
      <c r="BD497">
        <v>30</v>
      </c>
      <c r="BE497">
        <f t="shared" si="296"/>
        <v>5.5570083682008366E-2</v>
      </c>
      <c r="BF497">
        <f t="shared" si="297"/>
        <v>8.3885209713024281E-2</v>
      </c>
      <c r="BG497">
        <f t="shared" si="298"/>
        <v>8.1445400996828274E-2</v>
      </c>
      <c r="BH497">
        <f t="shared" si="299"/>
        <v>9.7087378640776691E-3</v>
      </c>
      <c r="BI497">
        <v>270</v>
      </c>
      <c r="BJ497">
        <v>61</v>
      </c>
      <c r="BK497" s="3">
        <v>1705</v>
      </c>
      <c r="BL497" s="3">
        <v>519</v>
      </c>
      <c r="BM497">
        <v>1346</v>
      </c>
      <c r="BN497">
        <v>78</v>
      </c>
      <c r="BO497">
        <f t="shared" si="300"/>
        <v>0.11146705020920503</v>
      </c>
      <c r="BP497">
        <f t="shared" si="301"/>
        <v>0.19094922737306844</v>
      </c>
      <c r="BQ497">
        <f t="shared" si="302"/>
        <v>0.15246941549614862</v>
      </c>
      <c r="BR497">
        <f t="shared" si="303"/>
        <v>2.524271844660194E-2</v>
      </c>
      <c r="BS497">
        <v>584</v>
      </c>
      <c r="BT497">
        <v>138</v>
      </c>
      <c r="BU497" s="3">
        <v>2684</v>
      </c>
      <c r="BV497" s="3">
        <v>866</v>
      </c>
      <c r="BW497">
        <v>1771</v>
      </c>
      <c r="BX497">
        <v>324</v>
      </c>
      <c r="BY497">
        <f t="shared" si="304"/>
        <v>0.17547071129707112</v>
      </c>
      <c r="BZ497">
        <f t="shared" si="305"/>
        <v>0.31861662987490802</v>
      </c>
      <c r="CA497">
        <f t="shared" si="306"/>
        <v>0.20061169007702764</v>
      </c>
      <c r="CB497">
        <f t="shared" si="307"/>
        <v>0.10485436893203884</v>
      </c>
      <c r="CC497">
        <v>780</v>
      </c>
      <c r="CD497">
        <v>112</v>
      </c>
      <c r="CE497" s="6">
        <v>3360</v>
      </c>
      <c r="CF497" s="3">
        <v>758</v>
      </c>
      <c r="CG497">
        <v>1798</v>
      </c>
      <c r="CH497">
        <v>782</v>
      </c>
      <c r="CI497">
        <f t="shared" si="308"/>
        <v>0.21966527196652719</v>
      </c>
      <c r="CJ497">
        <f t="shared" si="309"/>
        <v>0.27888153053715969</v>
      </c>
      <c r="CK497">
        <f t="shared" si="310"/>
        <v>0.20367014046216583</v>
      </c>
      <c r="CL497">
        <f t="shared" si="311"/>
        <v>0.25307443365695792</v>
      </c>
      <c r="CM497">
        <v>987</v>
      </c>
      <c r="CN497">
        <v>15</v>
      </c>
      <c r="CO497" s="3">
        <v>3914</v>
      </c>
      <c r="CP497" s="3">
        <v>124</v>
      </c>
      <c r="CQ497">
        <v>1670</v>
      </c>
      <c r="CR497">
        <v>1257</v>
      </c>
      <c r="CS497">
        <f t="shared" si="312"/>
        <v>0.25588389121338911</v>
      </c>
      <c r="CT497">
        <f t="shared" si="313"/>
        <v>4.5621780721118471E-2</v>
      </c>
      <c r="CU497">
        <f t="shared" si="314"/>
        <v>0.18917082011780698</v>
      </c>
      <c r="CV497">
        <f t="shared" si="315"/>
        <v>0.40679611650485437</v>
      </c>
      <c r="CW497">
        <v>533</v>
      </c>
      <c r="CX497">
        <v>2</v>
      </c>
      <c r="CY497" s="3">
        <v>1691</v>
      </c>
      <c r="CZ497" s="3">
        <v>4</v>
      </c>
      <c r="DA497">
        <v>566</v>
      </c>
      <c r="DB497">
        <v>592</v>
      </c>
      <c r="DC497">
        <f t="shared" si="316"/>
        <v>0.11055177824267783</v>
      </c>
      <c r="DD497">
        <f t="shared" si="317"/>
        <v>1.4716703458425313E-3</v>
      </c>
      <c r="DE497">
        <f t="shared" si="318"/>
        <v>6.4114182147711821E-2</v>
      </c>
      <c r="DF497">
        <f t="shared" si="319"/>
        <v>0.19158576051779935</v>
      </c>
    </row>
    <row r="498" spans="1:110" x14ac:dyDescent="0.25">
      <c r="A498">
        <v>44</v>
      </c>
      <c r="B498" t="s">
        <v>18</v>
      </c>
      <c r="C498">
        <v>0</v>
      </c>
      <c r="D498" s="1">
        <v>43960</v>
      </c>
      <c r="E498">
        <v>3335</v>
      </c>
      <c r="F498">
        <v>361</v>
      </c>
      <c r="G498" s="3">
        <v>15324</v>
      </c>
      <c r="H498" s="3">
        <v>2718</v>
      </c>
      <c r="I498">
        <v>8884</v>
      </c>
      <c r="J498">
        <v>3105</v>
      </c>
      <c r="K498">
        <v>13</v>
      </c>
      <c r="L498">
        <v>1</v>
      </c>
      <c r="M498" s="3">
        <v>186</v>
      </c>
      <c r="N498" s="3">
        <v>21</v>
      </c>
      <c r="O498">
        <v>123</v>
      </c>
      <c r="P498">
        <v>1</v>
      </c>
      <c r="Q498">
        <f t="shared" si="280"/>
        <v>1.2137823022709476E-2</v>
      </c>
      <c r="R498">
        <f t="shared" si="281"/>
        <v>7.7262693156732896E-3</v>
      </c>
      <c r="S498">
        <f t="shared" si="282"/>
        <v>1.384511481314723E-2</v>
      </c>
      <c r="T498">
        <f t="shared" si="283"/>
        <v>3.2206119162640903E-4</v>
      </c>
      <c r="U498">
        <v>8</v>
      </c>
      <c r="V498">
        <v>1</v>
      </c>
      <c r="W498" s="3">
        <v>71</v>
      </c>
      <c r="X498" s="3">
        <v>11</v>
      </c>
      <c r="Y498">
        <v>60</v>
      </c>
      <c r="Z498">
        <v>0</v>
      </c>
      <c r="AA498">
        <f t="shared" si="284"/>
        <v>4.6332550247977031E-3</v>
      </c>
      <c r="AB498">
        <f t="shared" si="285"/>
        <v>4.0470934510669614E-3</v>
      </c>
      <c r="AC498">
        <f t="shared" si="286"/>
        <v>6.7537145429986496E-3</v>
      </c>
      <c r="AD498">
        <f t="shared" si="287"/>
        <v>0</v>
      </c>
      <c r="AE498">
        <v>17</v>
      </c>
      <c r="AF498">
        <v>2</v>
      </c>
      <c r="AG498" s="3">
        <v>291</v>
      </c>
      <c r="AH498" s="3">
        <v>56</v>
      </c>
      <c r="AI498">
        <v>261</v>
      </c>
      <c r="AJ498">
        <v>2</v>
      </c>
      <c r="AK498">
        <f t="shared" si="288"/>
        <v>1.8989819890368052E-2</v>
      </c>
      <c r="AL498">
        <f t="shared" si="289"/>
        <v>2.0603384841795438E-2</v>
      </c>
      <c r="AM498">
        <f t="shared" si="290"/>
        <v>2.9378658262044124E-2</v>
      </c>
      <c r="AN498">
        <f t="shared" si="291"/>
        <v>6.4412238325281806E-4</v>
      </c>
      <c r="AO498">
        <v>50</v>
      </c>
      <c r="AP498">
        <v>6</v>
      </c>
      <c r="AQ498" s="3">
        <v>517</v>
      </c>
      <c r="AR498" s="3">
        <v>117</v>
      </c>
      <c r="AS498">
        <v>453</v>
      </c>
      <c r="AT498">
        <v>14</v>
      </c>
      <c r="AU498">
        <f t="shared" si="292"/>
        <v>3.3737927434090313E-2</v>
      </c>
      <c r="AV498">
        <f t="shared" si="293"/>
        <v>4.3046357615894038E-2</v>
      </c>
      <c r="AW498">
        <f t="shared" si="294"/>
        <v>5.0990544799639805E-2</v>
      </c>
      <c r="AX498">
        <f t="shared" si="295"/>
        <v>4.5088566827697265E-3</v>
      </c>
      <c r="AY498">
        <v>95</v>
      </c>
      <c r="AZ498">
        <v>21</v>
      </c>
      <c r="BA498" s="3">
        <v>850</v>
      </c>
      <c r="BB498" s="3">
        <v>228</v>
      </c>
      <c r="BC498">
        <v>723</v>
      </c>
      <c r="BD498">
        <v>31</v>
      </c>
      <c r="BE498">
        <f t="shared" si="296"/>
        <v>5.5468546071521796E-2</v>
      </c>
      <c r="BF498">
        <f t="shared" si="297"/>
        <v>8.3885209713024281E-2</v>
      </c>
      <c r="BG498">
        <f t="shared" si="298"/>
        <v>8.1382260243133719E-2</v>
      </c>
      <c r="BH498">
        <f t="shared" si="299"/>
        <v>9.9838969404186795E-3</v>
      </c>
      <c r="BI498">
        <v>261</v>
      </c>
      <c r="BJ498">
        <v>58</v>
      </c>
      <c r="BK498" s="3">
        <v>1705</v>
      </c>
      <c r="BL498" s="3">
        <v>519</v>
      </c>
      <c r="BM498">
        <v>1357</v>
      </c>
      <c r="BN498">
        <v>80</v>
      </c>
      <c r="BO498">
        <f t="shared" si="300"/>
        <v>0.11126337770817019</v>
      </c>
      <c r="BP498">
        <f t="shared" si="301"/>
        <v>0.19094922737306844</v>
      </c>
      <c r="BQ498">
        <f t="shared" si="302"/>
        <v>0.15274651058081945</v>
      </c>
      <c r="BR498">
        <f t="shared" si="303"/>
        <v>2.5764895330112721E-2</v>
      </c>
      <c r="BS498">
        <v>579</v>
      </c>
      <c r="BT498">
        <v>138</v>
      </c>
      <c r="BU498" s="3">
        <v>2684</v>
      </c>
      <c r="BV498" s="3">
        <v>866</v>
      </c>
      <c r="BW498">
        <v>1777</v>
      </c>
      <c r="BX498">
        <v>326</v>
      </c>
      <c r="BY498">
        <f t="shared" si="304"/>
        <v>0.17515009135995824</v>
      </c>
      <c r="BZ498">
        <f t="shared" si="305"/>
        <v>0.31861662987490802</v>
      </c>
      <c r="CA498">
        <f t="shared" si="306"/>
        <v>0.20002251238180999</v>
      </c>
      <c r="CB498">
        <f t="shared" si="307"/>
        <v>0.10499194847020935</v>
      </c>
      <c r="CC498">
        <v>775</v>
      </c>
      <c r="CD498">
        <v>112</v>
      </c>
      <c r="CE498" s="6">
        <v>3369</v>
      </c>
      <c r="CF498" s="3">
        <v>758</v>
      </c>
      <c r="CG498">
        <v>1810</v>
      </c>
      <c r="CH498">
        <v>784</v>
      </c>
      <c r="CI498">
        <f t="shared" si="308"/>
        <v>0.21985121378230227</v>
      </c>
      <c r="CJ498">
        <f t="shared" si="309"/>
        <v>0.27888153053715969</v>
      </c>
      <c r="CK498">
        <f t="shared" si="310"/>
        <v>0.20373705538045925</v>
      </c>
      <c r="CL498">
        <f t="shared" si="311"/>
        <v>0.25249597423510467</v>
      </c>
      <c r="CM498">
        <v>975</v>
      </c>
      <c r="CN498">
        <v>17</v>
      </c>
      <c r="CO498" s="3">
        <v>3923</v>
      </c>
      <c r="CP498" s="3">
        <v>124</v>
      </c>
      <c r="CQ498">
        <v>1684</v>
      </c>
      <c r="CR498">
        <v>1264</v>
      </c>
      <c r="CS498">
        <f t="shared" si="312"/>
        <v>0.25600365439832939</v>
      </c>
      <c r="CT498">
        <f t="shared" si="313"/>
        <v>4.5621780721118471E-2</v>
      </c>
      <c r="CU498">
        <f t="shared" si="314"/>
        <v>0.18955425484016208</v>
      </c>
      <c r="CV498">
        <f t="shared" si="315"/>
        <v>0.40708534621578102</v>
      </c>
      <c r="CW498">
        <v>528</v>
      </c>
      <c r="CX498">
        <v>1</v>
      </c>
      <c r="CY498" s="3">
        <v>1694</v>
      </c>
      <c r="CZ498" s="3">
        <v>4</v>
      </c>
      <c r="DA498">
        <v>574</v>
      </c>
      <c r="DB498">
        <v>592</v>
      </c>
      <c r="DC498">
        <f t="shared" si="316"/>
        <v>0.11054554946489167</v>
      </c>
      <c r="DD498">
        <f t="shared" si="317"/>
        <v>1.4716703458425313E-3</v>
      </c>
      <c r="DE498">
        <f t="shared" si="318"/>
        <v>6.4610535794687077E-2</v>
      </c>
      <c r="DF498">
        <f t="shared" si="319"/>
        <v>0.19066022544283415</v>
      </c>
    </row>
    <row r="499" spans="1:110" x14ac:dyDescent="0.25">
      <c r="A499">
        <v>44</v>
      </c>
      <c r="B499" t="s">
        <v>18</v>
      </c>
      <c r="C499">
        <v>0</v>
      </c>
      <c r="D499" s="1">
        <v>43961</v>
      </c>
      <c r="E499">
        <v>3326</v>
      </c>
      <c r="F499">
        <v>350</v>
      </c>
      <c r="G499" s="3">
        <v>15342</v>
      </c>
      <c r="H499" s="3">
        <v>2718</v>
      </c>
      <c r="I499">
        <v>8903</v>
      </c>
      <c r="J499">
        <v>3113</v>
      </c>
      <c r="K499">
        <v>12</v>
      </c>
      <c r="L499">
        <v>1</v>
      </c>
      <c r="M499" s="3">
        <v>186</v>
      </c>
      <c r="N499" s="3">
        <v>21</v>
      </c>
      <c r="O499">
        <v>124</v>
      </c>
      <c r="P499">
        <v>1</v>
      </c>
      <c r="Q499">
        <f t="shared" si="280"/>
        <v>1.2123582323034806E-2</v>
      </c>
      <c r="R499">
        <f t="shared" si="281"/>
        <v>7.7262693156732896E-3</v>
      </c>
      <c r="S499">
        <f t="shared" si="282"/>
        <v>1.392788947545771E-2</v>
      </c>
      <c r="T499">
        <f t="shared" si="283"/>
        <v>3.2123353678123999E-4</v>
      </c>
      <c r="U499">
        <v>8</v>
      </c>
      <c r="V499">
        <v>1</v>
      </c>
      <c r="W499" s="3">
        <v>71</v>
      </c>
      <c r="X499" s="3">
        <v>11</v>
      </c>
      <c r="Y499">
        <v>60</v>
      </c>
      <c r="Z499">
        <v>0</v>
      </c>
      <c r="AA499">
        <f t="shared" si="284"/>
        <v>4.627819058792856E-3</v>
      </c>
      <c r="AB499">
        <f t="shared" si="285"/>
        <v>4.0470934510669614E-3</v>
      </c>
      <c r="AC499">
        <f t="shared" si="286"/>
        <v>6.7393013590924412E-3</v>
      </c>
      <c r="AD499">
        <f t="shared" si="287"/>
        <v>0</v>
      </c>
      <c r="AE499">
        <v>17</v>
      </c>
      <c r="AF499">
        <v>2</v>
      </c>
      <c r="AG499" s="3">
        <v>291</v>
      </c>
      <c r="AH499" s="3">
        <v>56</v>
      </c>
      <c r="AI499">
        <v>261</v>
      </c>
      <c r="AJ499">
        <v>2</v>
      </c>
      <c r="AK499">
        <f t="shared" si="288"/>
        <v>1.8967540086038327E-2</v>
      </c>
      <c r="AL499">
        <f t="shared" si="289"/>
        <v>2.0603384841795438E-2</v>
      </c>
      <c r="AM499">
        <f t="shared" si="290"/>
        <v>2.9315960912052116E-2</v>
      </c>
      <c r="AN499">
        <f t="shared" si="291"/>
        <v>6.4246707356247997E-4</v>
      </c>
      <c r="AO499">
        <v>51</v>
      </c>
      <c r="AP499">
        <v>6</v>
      </c>
      <c r="AQ499" s="3">
        <v>518</v>
      </c>
      <c r="AR499" s="3">
        <v>117</v>
      </c>
      <c r="AS499">
        <v>453</v>
      </c>
      <c r="AT499">
        <v>14</v>
      </c>
      <c r="AU499">
        <f t="shared" si="292"/>
        <v>3.37635249641507E-2</v>
      </c>
      <c r="AV499">
        <f t="shared" si="293"/>
        <v>4.3046357615894038E-2</v>
      </c>
      <c r="AW499">
        <f t="shared" si="294"/>
        <v>5.0881725261147925E-2</v>
      </c>
      <c r="AX499">
        <f t="shared" si="295"/>
        <v>4.4972695149373592E-3</v>
      </c>
      <c r="AY499">
        <v>93</v>
      </c>
      <c r="AZ499">
        <v>21</v>
      </c>
      <c r="BA499" s="3">
        <v>850</v>
      </c>
      <c r="BB499" s="3">
        <v>228</v>
      </c>
      <c r="BC499">
        <v>722</v>
      </c>
      <c r="BD499">
        <v>31</v>
      </c>
      <c r="BE499">
        <f t="shared" si="296"/>
        <v>5.5403467605266592E-2</v>
      </c>
      <c r="BF499">
        <f t="shared" si="297"/>
        <v>8.3885209713024281E-2</v>
      </c>
      <c r="BG499">
        <f t="shared" si="298"/>
        <v>8.1096259687745698E-2</v>
      </c>
      <c r="BH499">
        <f t="shared" si="299"/>
        <v>9.958239640218438E-3</v>
      </c>
      <c r="BI499">
        <v>263</v>
      </c>
      <c r="BJ499">
        <v>58</v>
      </c>
      <c r="BK499" s="3">
        <v>1705</v>
      </c>
      <c r="BL499" s="3">
        <v>519</v>
      </c>
      <c r="BM499">
        <v>1358</v>
      </c>
      <c r="BN499">
        <v>80</v>
      </c>
      <c r="BO499">
        <f t="shared" si="300"/>
        <v>0.11113283796115239</v>
      </c>
      <c r="BP499">
        <f t="shared" si="301"/>
        <v>0.19094922737306844</v>
      </c>
      <c r="BQ499">
        <f t="shared" si="302"/>
        <v>0.15253285409412556</v>
      </c>
      <c r="BR499">
        <f t="shared" si="303"/>
        <v>2.5698682942499197E-2</v>
      </c>
      <c r="BS499">
        <v>575</v>
      </c>
      <c r="BT499">
        <v>136</v>
      </c>
      <c r="BU499" s="3">
        <v>2684</v>
      </c>
      <c r="BV499" s="3">
        <v>866</v>
      </c>
      <c r="BW499">
        <v>1782</v>
      </c>
      <c r="BX499">
        <v>327</v>
      </c>
      <c r="BY499">
        <f t="shared" si="304"/>
        <v>0.17494459653239475</v>
      </c>
      <c r="BZ499">
        <f t="shared" si="305"/>
        <v>0.31861662987490802</v>
      </c>
      <c r="CA499">
        <f t="shared" si="306"/>
        <v>0.2001572503650455</v>
      </c>
      <c r="CB499">
        <f t="shared" si="307"/>
        <v>0.10504336652746547</v>
      </c>
      <c r="CC499">
        <v>772</v>
      </c>
      <c r="CD499">
        <v>105</v>
      </c>
      <c r="CE499" s="6">
        <v>3374</v>
      </c>
      <c r="CF499" s="3">
        <v>758</v>
      </c>
      <c r="CG499">
        <v>1815</v>
      </c>
      <c r="CH499">
        <v>787</v>
      </c>
      <c r="CI499">
        <f t="shared" si="308"/>
        <v>0.21991917611784642</v>
      </c>
      <c r="CJ499">
        <f t="shared" si="309"/>
        <v>0.27888153053715969</v>
      </c>
      <c r="CK499">
        <f t="shared" si="310"/>
        <v>0.20386386611254634</v>
      </c>
      <c r="CL499">
        <f t="shared" si="311"/>
        <v>0.25281079344683582</v>
      </c>
      <c r="CM499">
        <v>973</v>
      </c>
      <c r="CN499">
        <v>16</v>
      </c>
      <c r="CO499" s="3">
        <v>3930</v>
      </c>
      <c r="CP499" s="3">
        <v>124</v>
      </c>
      <c r="CQ499">
        <v>1691</v>
      </c>
      <c r="CR499">
        <v>1266</v>
      </c>
      <c r="CS499">
        <f t="shared" si="312"/>
        <v>0.25615956198670314</v>
      </c>
      <c r="CT499">
        <f t="shared" si="313"/>
        <v>4.5621780721118471E-2</v>
      </c>
      <c r="CU499">
        <f t="shared" si="314"/>
        <v>0.18993597663708861</v>
      </c>
      <c r="CV499">
        <f t="shared" si="315"/>
        <v>0.40668165756504981</v>
      </c>
      <c r="CW499">
        <v>528</v>
      </c>
      <c r="CX499">
        <v>0</v>
      </c>
      <c r="CY499" s="3">
        <v>1697</v>
      </c>
      <c r="CZ499" s="3">
        <v>4</v>
      </c>
      <c r="DA499">
        <v>575</v>
      </c>
      <c r="DB499">
        <v>594</v>
      </c>
      <c r="DC499">
        <f t="shared" si="316"/>
        <v>0.11061139356016164</v>
      </c>
      <c r="DD499">
        <f t="shared" si="317"/>
        <v>1.4716703458425313E-3</v>
      </c>
      <c r="DE499">
        <f t="shared" si="318"/>
        <v>6.4584971357969229E-2</v>
      </c>
      <c r="DF499">
        <f t="shared" si="319"/>
        <v>0.19081272084805653</v>
      </c>
    </row>
    <row r="500" spans="1:110" x14ac:dyDescent="0.25">
      <c r="A500">
        <v>44</v>
      </c>
      <c r="B500" t="s">
        <v>18</v>
      </c>
      <c r="C500">
        <v>0</v>
      </c>
      <c r="D500" s="1">
        <v>43962</v>
      </c>
      <c r="E500">
        <v>3315</v>
      </c>
      <c r="F500">
        <v>342</v>
      </c>
      <c r="G500" s="3">
        <v>15412</v>
      </c>
      <c r="H500" s="3">
        <v>2718</v>
      </c>
      <c r="I500">
        <v>8959</v>
      </c>
      <c r="J500">
        <v>3138</v>
      </c>
      <c r="K500">
        <v>12</v>
      </c>
      <c r="L500">
        <v>1</v>
      </c>
      <c r="M500" s="3">
        <v>186</v>
      </c>
      <c r="N500" s="3">
        <v>21</v>
      </c>
      <c r="O500">
        <v>124</v>
      </c>
      <c r="P500">
        <v>1</v>
      </c>
      <c r="Q500">
        <f t="shared" si="280"/>
        <v>1.2068518037892551E-2</v>
      </c>
      <c r="R500">
        <f t="shared" si="281"/>
        <v>7.7262693156732896E-3</v>
      </c>
      <c r="S500">
        <f t="shared" si="282"/>
        <v>1.384083044982699E-2</v>
      </c>
      <c r="T500">
        <f t="shared" si="283"/>
        <v>3.1867431485022306E-4</v>
      </c>
      <c r="U500">
        <v>8</v>
      </c>
      <c r="V500">
        <v>1</v>
      </c>
      <c r="W500" s="3">
        <v>71</v>
      </c>
      <c r="X500" s="3">
        <v>11</v>
      </c>
      <c r="Y500">
        <v>60</v>
      </c>
      <c r="Z500">
        <v>0</v>
      </c>
      <c r="AA500">
        <f t="shared" si="284"/>
        <v>4.6067998961847913E-3</v>
      </c>
      <c r="AB500">
        <f t="shared" si="285"/>
        <v>4.0470934510669614E-3</v>
      </c>
      <c r="AC500">
        <f t="shared" si="286"/>
        <v>6.6971760241098339E-3</v>
      </c>
      <c r="AD500">
        <f t="shared" si="287"/>
        <v>0</v>
      </c>
      <c r="AE500">
        <v>17</v>
      </c>
      <c r="AF500">
        <v>2</v>
      </c>
      <c r="AG500" s="3">
        <v>291</v>
      </c>
      <c r="AH500" s="3">
        <v>56</v>
      </c>
      <c r="AI500">
        <v>261</v>
      </c>
      <c r="AJ500">
        <v>2</v>
      </c>
      <c r="AK500">
        <f t="shared" si="288"/>
        <v>1.8881391123799638E-2</v>
      </c>
      <c r="AL500">
        <f t="shared" si="289"/>
        <v>2.0603384841795438E-2</v>
      </c>
      <c r="AM500">
        <f t="shared" si="290"/>
        <v>2.9132715704877778E-2</v>
      </c>
      <c r="AN500">
        <f t="shared" si="291"/>
        <v>6.3734862970044612E-4</v>
      </c>
      <c r="AO500">
        <v>49</v>
      </c>
      <c r="AP500">
        <v>5</v>
      </c>
      <c r="AQ500" s="3">
        <v>522</v>
      </c>
      <c r="AR500" s="3">
        <v>117</v>
      </c>
      <c r="AS500">
        <v>459</v>
      </c>
      <c r="AT500">
        <v>14</v>
      </c>
      <c r="AU500">
        <f t="shared" si="292"/>
        <v>3.3869711912795225E-2</v>
      </c>
      <c r="AV500">
        <f t="shared" si="293"/>
        <v>4.3046357615894038E-2</v>
      </c>
      <c r="AW500">
        <f t="shared" si="294"/>
        <v>5.1233396584440226E-2</v>
      </c>
      <c r="AX500">
        <f t="shared" si="295"/>
        <v>4.4614404079031233E-3</v>
      </c>
      <c r="AY500">
        <v>91</v>
      </c>
      <c r="AZ500">
        <v>22</v>
      </c>
      <c r="BA500" s="3">
        <v>850</v>
      </c>
      <c r="BB500" s="3">
        <v>228</v>
      </c>
      <c r="BC500">
        <v>725</v>
      </c>
      <c r="BD500">
        <v>31</v>
      </c>
      <c r="BE500">
        <f t="shared" si="296"/>
        <v>5.5151829743057358E-2</v>
      </c>
      <c r="BF500">
        <f t="shared" si="297"/>
        <v>8.3885209713024281E-2</v>
      </c>
      <c r="BG500">
        <f t="shared" si="298"/>
        <v>8.0924210291327153E-2</v>
      </c>
      <c r="BH500">
        <f t="shared" si="299"/>
        <v>9.878903760356916E-3</v>
      </c>
      <c r="BI500">
        <v>262</v>
      </c>
      <c r="BJ500">
        <v>54</v>
      </c>
      <c r="BK500" s="3">
        <v>1706</v>
      </c>
      <c r="BL500" s="3">
        <v>519</v>
      </c>
      <c r="BM500">
        <v>1363</v>
      </c>
      <c r="BN500">
        <v>81</v>
      </c>
      <c r="BO500">
        <f t="shared" si="300"/>
        <v>0.11069296651959512</v>
      </c>
      <c r="BP500">
        <f t="shared" si="301"/>
        <v>0.19094922737306844</v>
      </c>
      <c r="BQ500">
        <f t="shared" si="302"/>
        <v>0.15213751534769507</v>
      </c>
      <c r="BR500">
        <f t="shared" si="303"/>
        <v>2.5812619502868069E-2</v>
      </c>
      <c r="BS500">
        <v>575</v>
      </c>
      <c r="BT500">
        <v>133</v>
      </c>
      <c r="BU500" s="3">
        <v>2695</v>
      </c>
      <c r="BV500" s="3">
        <v>866</v>
      </c>
      <c r="BW500">
        <v>1791</v>
      </c>
      <c r="BX500">
        <v>329</v>
      </c>
      <c r="BY500">
        <f t="shared" si="304"/>
        <v>0.17486374253828185</v>
      </c>
      <c r="BZ500">
        <f t="shared" si="305"/>
        <v>0.31861662987490802</v>
      </c>
      <c r="CA500">
        <f t="shared" si="306"/>
        <v>0.19991070431967853</v>
      </c>
      <c r="CB500">
        <f t="shared" si="307"/>
        <v>0.10484384958572339</v>
      </c>
      <c r="CC500">
        <v>775</v>
      </c>
      <c r="CD500">
        <v>105</v>
      </c>
      <c r="CE500" s="6">
        <v>3390</v>
      </c>
      <c r="CF500" s="3">
        <v>758</v>
      </c>
      <c r="CG500">
        <v>1825</v>
      </c>
      <c r="CH500">
        <v>790</v>
      </c>
      <c r="CI500">
        <f t="shared" si="308"/>
        <v>0.21995847391642875</v>
      </c>
      <c r="CJ500">
        <f t="shared" si="309"/>
        <v>0.27888153053715969</v>
      </c>
      <c r="CK500">
        <f t="shared" si="310"/>
        <v>0.20370577073334079</v>
      </c>
      <c r="CL500">
        <f t="shared" si="311"/>
        <v>0.25175270873167621</v>
      </c>
      <c r="CM500">
        <v>973</v>
      </c>
      <c r="CN500">
        <v>16</v>
      </c>
      <c r="CO500" s="3">
        <v>3956</v>
      </c>
      <c r="CP500" s="3">
        <v>124</v>
      </c>
      <c r="CQ500">
        <v>1706</v>
      </c>
      <c r="CR500">
        <v>1277</v>
      </c>
      <c r="CS500">
        <f t="shared" si="312"/>
        <v>0.25668310407474693</v>
      </c>
      <c r="CT500">
        <f t="shared" si="313"/>
        <v>4.5621780721118471E-2</v>
      </c>
      <c r="CU500">
        <f t="shared" si="314"/>
        <v>0.19042303828552293</v>
      </c>
      <c r="CV500">
        <f t="shared" si="315"/>
        <v>0.40694710006373486</v>
      </c>
      <c r="CW500">
        <v>519</v>
      </c>
      <c r="CX500">
        <v>0</v>
      </c>
      <c r="CY500" s="3">
        <v>1704</v>
      </c>
      <c r="CZ500" s="3">
        <v>4</v>
      </c>
      <c r="DA500">
        <v>583</v>
      </c>
      <c r="DB500">
        <v>602</v>
      </c>
      <c r="DC500">
        <f t="shared" si="316"/>
        <v>0.11056319750843499</v>
      </c>
      <c r="DD500">
        <f t="shared" si="317"/>
        <v>1.4716703458425313E-3</v>
      </c>
      <c r="DE500">
        <f t="shared" si="318"/>
        <v>6.5074227034267212E-2</v>
      </c>
      <c r="DF500">
        <f t="shared" si="319"/>
        <v>0.19184193753983428</v>
      </c>
    </row>
    <row r="501" spans="1:110" x14ac:dyDescent="0.25">
      <c r="A501">
        <v>44</v>
      </c>
      <c r="B501" t="s">
        <v>18</v>
      </c>
      <c r="C501">
        <v>0</v>
      </c>
      <c r="D501" s="1">
        <v>43963</v>
      </c>
      <c r="E501">
        <v>3244</v>
      </c>
      <c r="F501">
        <v>300</v>
      </c>
      <c r="G501" s="3">
        <v>15510</v>
      </c>
      <c r="H501" s="3">
        <v>2718</v>
      </c>
      <c r="I501">
        <v>9095</v>
      </c>
      <c r="J501">
        <v>3171</v>
      </c>
      <c r="K501">
        <v>13</v>
      </c>
      <c r="L501">
        <v>1</v>
      </c>
      <c r="M501" s="3">
        <v>186</v>
      </c>
      <c r="N501" s="3">
        <v>21</v>
      </c>
      <c r="O501">
        <v>124</v>
      </c>
      <c r="P501">
        <v>1</v>
      </c>
      <c r="Q501">
        <f t="shared" si="280"/>
        <v>1.1992263056092843E-2</v>
      </c>
      <c r="R501">
        <f t="shared" si="281"/>
        <v>7.7262693156732896E-3</v>
      </c>
      <c r="S501">
        <f t="shared" si="282"/>
        <v>1.3633864760857614E-2</v>
      </c>
      <c r="T501">
        <f t="shared" si="283"/>
        <v>3.1535793125197099E-4</v>
      </c>
      <c r="U501">
        <v>8</v>
      </c>
      <c r="V501">
        <v>0</v>
      </c>
      <c r="W501" s="3">
        <v>71</v>
      </c>
      <c r="X501" s="3">
        <v>11</v>
      </c>
      <c r="Y501">
        <v>60</v>
      </c>
      <c r="Z501">
        <v>0</v>
      </c>
      <c r="AA501">
        <f t="shared" si="284"/>
        <v>4.5776918117343647E-3</v>
      </c>
      <c r="AB501">
        <f t="shared" si="285"/>
        <v>4.0470934510669614E-3</v>
      </c>
      <c r="AC501">
        <f t="shared" si="286"/>
        <v>6.5970313358988458E-3</v>
      </c>
      <c r="AD501">
        <f t="shared" si="287"/>
        <v>0</v>
      </c>
      <c r="AE501">
        <v>17</v>
      </c>
      <c r="AF501">
        <v>2</v>
      </c>
      <c r="AG501" s="3">
        <v>291</v>
      </c>
      <c r="AH501" s="3">
        <v>56</v>
      </c>
      <c r="AI501">
        <v>262</v>
      </c>
      <c r="AJ501">
        <v>2</v>
      </c>
      <c r="AK501">
        <f t="shared" si="288"/>
        <v>1.8762088974854933E-2</v>
      </c>
      <c r="AL501">
        <f t="shared" si="289"/>
        <v>2.0603384841795438E-2</v>
      </c>
      <c r="AM501">
        <f t="shared" si="290"/>
        <v>2.8807036833424959E-2</v>
      </c>
      <c r="AN501">
        <f t="shared" si="291"/>
        <v>6.3071586250394197E-4</v>
      </c>
      <c r="AO501">
        <v>47</v>
      </c>
      <c r="AP501">
        <v>5</v>
      </c>
      <c r="AQ501" s="3">
        <v>525</v>
      </c>
      <c r="AR501" s="3">
        <v>117</v>
      </c>
      <c r="AS501">
        <v>464</v>
      </c>
      <c r="AT501">
        <v>14</v>
      </c>
      <c r="AU501">
        <f t="shared" si="292"/>
        <v>3.3849129593810444E-2</v>
      </c>
      <c r="AV501">
        <f t="shared" si="293"/>
        <v>4.3046357615894038E-2</v>
      </c>
      <c r="AW501">
        <f t="shared" si="294"/>
        <v>5.1017042330951071E-2</v>
      </c>
      <c r="AX501">
        <f t="shared" si="295"/>
        <v>4.4150110375275938E-3</v>
      </c>
      <c r="AY501">
        <v>86</v>
      </c>
      <c r="AZ501">
        <v>16</v>
      </c>
      <c r="BA501" s="3">
        <v>850</v>
      </c>
      <c r="BB501" s="3">
        <v>228</v>
      </c>
      <c r="BC501">
        <v>733</v>
      </c>
      <c r="BD501">
        <v>31</v>
      </c>
      <c r="BE501">
        <f t="shared" si="296"/>
        <v>5.4803352675693098E-2</v>
      </c>
      <c r="BF501">
        <f t="shared" si="297"/>
        <v>8.3885209713024281E-2</v>
      </c>
      <c r="BG501">
        <f t="shared" si="298"/>
        <v>8.0593732820230898E-2</v>
      </c>
      <c r="BH501">
        <f t="shared" si="299"/>
        <v>9.7760958688111015E-3</v>
      </c>
      <c r="BI501">
        <v>262</v>
      </c>
      <c r="BJ501">
        <v>56</v>
      </c>
      <c r="BK501" s="3">
        <v>1714</v>
      </c>
      <c r="BL501" s="3">
        <v>519</v>
      </c>
      <c r="BM501">
        <v>1370</v>
      </c>
      <c r="BN501">
        <v>82</v>
      </c>
      <c r="BO501">
        <f t="shared" si="300"/>
        <v>0.11050934880722114</v>
      </c>
      <c r="BP501">
        <f t="shared" si="301"/>
        <v>0.19094922737306844</v>
      </c>
      <c r="BQ501">
        <f t="shared" si="302"/>
        <v>0.15063221550302364</v>
      </c>
      <c r="BR501">
        <f t="shared" si="303"/>
        <v>2.5859350362661623E-2</v>
      </c>
      <c r="BS501">
        <v>551</v>
      </c>
      <c r="BT501">
        <v>112</v>
      </c>
      <c r="BU501" s="3">
        <v>2701</v>
      </c>
      <c r="BV501" s="3">
        <v>866</v>
      </c>
      <c r="BW501">
        <v>1818</v>
      </c>
      <c r="BX501">
        <v>332</v>
      </c>
      <c r="BY501">
        <f t="shared" si="304"/>
        <v>0.17414571244358479</v>
      </c>
      <c r="BZ501">
        <f t="shared" si="305"/>
        <v>0.31861662987490802</v>
      </c>
      <c r="CA501">
        <f t="shared" si="306"/>
        <v>0.19989004947773503</v>
      </c>
      <c r="CB501">
        <f t="shared" si="307"/>
        <v>0.10469883317565437</v>
      </c>
      <c r="CC501">
        <v>761</v>
      </c>
      <c r="CD501">
        <v>90</v>
      </c>
      <c r="CE501" s="6">
        <v>3418</v>
      </c>
      <c r="CF501" s="3">
        <v>758</v>
      </c>
      <c r="CG501">
        <v>1859</v>
      </c>
      <c r="CH501">
        <v>798</v>
      </c>
      <c r="CI501">
        <f t="shared" si="308"/>
        <v>0.2203739522888459</v>
      </c>
      <c r="CJ501">
        <f t="shared" si="309"/>
        <v>0.27888153053715969</v>
      </c>
      <c r="CK501">
        <f t="shared" si="310"/>
        <v>0.20439802089059922</v>
      </c>
      <c r="CL501">
        <f t="shared" si="311"/>
        <v>0.25165562913907286</v>
      </c>
      <c r="CM501">
        <v>954</v>
      </c>
      <c r="CN501">
        <v>14</v>
      </c>
      <c r="CO501" s="3">
        <v>3991</v>
      </c>
      <c r="CP501" s="3">
        <v>124</v>
      </c>
      <c r="CQ501">
        <v>1741</v>
      </c>
      <c r="CR501">
        <v>1296</v>
      </c>
      <c r="CS501">
        <f t="shared" si="312"/>
        <v>0.25731785944551899</v>
      </c>
      <c r="CT501">
        <f t="shared" si="313"/>
        <v>4.5621780721118471E-2</v>
      </c>
      <c r="CU501">
        <f t="shared" si="314"/>
        <v>0.1914238592633315</v>
      </c>
      <c r="CV501">
        <f t="shared" si="315"/>
        <v>0.40870387890255439</v>
      </c>
      <c r="CW501">
        <v>512</v>
      </c>
      <c r="CX501">
        <v>2</v>
      </c>
      <c r="CY501" s="3">
        <v>1718</v>
      </c>
      <c r="CZ501" s="3">
        <v>4</v>
      </c>
      <c r="DA501">
        <v>602</v>
      </c>
      <c r="DB501">
        <v>604</v>
      </c>
      <c r="DC501">
        <f t="shared" si="316"/>
        <v>0.11076724693745971</v>
      </c>
      <c r="DD501">
        <f t="shared" si="317"/>
        <v>1.4716703458425313E-3</v>
      </c>
      <c r="DE501">
        <f t="shared" si="318"/>
        <v>6.619021440351841E-2</v>
      </c>
      <c r="DF501">
        <f t="shared" si="319"/>
        <v>0.19047619047619047</v>
      </c>
    </row>
    <row r="502" spans="1:110" x14ac:dyDescent="0.25">
      <c r="A502">
        <v>44</v>
      </c>
      <c r="B502" t="s">
        <v>18</v>
      </c>
      <c r="C502">
        <v>0</v>
      </c>
      <c r="D502" s="1">
        <v>43964</v>
      </c>
      <c r="E502">
        <v>3170</v>
      </c>
      <c r="F502">
        <v>278</v>
      </c>
      <c r="G502" s="3">
        <v>15604</v>
      </c>
      <c r="H502" s="3">
        <v>2718</v>
      </c>
      <c r="I502">
        <v>9243</v>
      </c>
      <c r="J502">
        <v>3191</v>
      </c>
      <c r="K502">
        <v>13</v>
      </c>
      <c r="L502">
        <v>1</v>
      </c>
      <c r="M502" s="3">
        <v>186</v>
      </c>
      <c r="N502" s="3">
        <v>21</v>
      </c>
      <c r="O502">
        <v>125</v>
      </c>
      <c r="P502">
        <v>1</v>
      </c>
      <c r="Q502">
        <f t="shared" si="280"/>
        <v>1.1920020507562164E-2</v>
      </c>
      <c r="R502">
        <f t="shared" si="281"/>
        <v>7.7262693156732896E-3</v>
      </c>
      <c r="S502">
        <f t="shared" si="282"/>
        <v>1.3523747700962891E-2</v>
      </c>
      <c r="T502">
        <f t="shared" si="283"/>
        <v>3.1338138514572234E-4</v>
      </c>
      <c r="U502">
        <v>8</v>
      </c>
      <c r="V502">
        <v>1</v>
      </c>
      <c r="W502" s="3">
        <v>71</v>
      </c>
      <c r="X502" s="3">
        <v>11</v>
      </c>
      <c r="Y502">
        <v>60</v>
      </c>
      <c r="Z502">
        <v>0</v>
      </c>
      <c r="AA502">
        <f t="shared" si="284"/>
        <v>4.5501153550371702E-3</v>
      </c>
      <c r="AB502">
        <f t="shared" si="285"/>
        <v>4.0470934510669614E-3</v>
      </c>
      <c r="AC502">
        <f t="shared" si="286"/>
        <v>6.4913988964621873E-3</v>
      </c>
      <c r="AD502">
        <f t="shared" si="287"/>
        <v>0</v>
      </c>
      <c r="AE502">
        <v>17</v>
      </c>
      <c r="AF502">
        <v>2</v>
      </c>
      <c r="AG502" s="3">
        <v>291</v>
      </c>
      <c r="AH502" s="3">
        <v>56</v>
      </c>
      <c r="AI502">
        <v>264</v>
      </c>
      <c r="AJ502">
        <v>2</v>
      </c>
      <c r="AK502">
        <f t="shared" si="288"/>
        <v>1.8649064342476287E-2</v>
      </c>
      <c r="AL502">
        <f t="shared" si="289"/>
        <v>2.0603384841795438E-2</v>
      </c>
      <c r="AM502">
        <f t="shared" si="290"/>
        <v>2.8562155144433627E-2</v>
      </c>
      <c r="AN502">
        <f t="shared" si="291"/>
        <v>6.2676277029144467E-4</v>
      </c>
      <c r="AO502">
        <v>44</v>
      </c>
      <c r="AP502">
        <v>5</v>
      </c>
      <c r="AQ502" s="3">
        <v>526</v>
      </c>
      <c r="AR502" s="3">
        <v>117</v>
      </c>
      <c r="AS502">
        <v>468</v>
      </c>
      <c r="AT502">
        <v>14</v>
      </c>
      <c r="AU502">
        <f t="shared" si="292"/>
        <v>3.3709305306331712E-2</v>
      </c>
      <c r="AV502">
        <f t="shared" si="293"/>
        <v>4.3046357615894038E-2</v>
      </c>
      <c r="AW502">
        <f t="shared" si="294"/>
        <v>5.0632911392405063E-2</v>
      </c>
      <c r="AX502">
        <f t="shared" si="295"/>
        <v>4.3873393920401127E-3</v>
      </c>
      <c r="AY502">
        <v>89</v>
      </c>
      <c r="AZ502">
        <v>16</v>
      </c>
      <c r="BA502" s="3">
        <v>857</v>
      </c>
      <c r="BB502" s="3">
        <v>228</v>
      </c>
      <c r="BC502">
        <v>737</v>
      </c>
      <c r="BD502">
        <v>31</v>
      </c>
      <c r="BE502">
        <f t="shared" si="296"/>
        <v>5.4921814919251473E-2</v>
      </c>
      <c r="BF502">
        <f t="shared" si="297"/>
        <v>8.3885209713024281E-2</v>
      </c>
      <c r="BG502">
        <f t="shared" si="298"/>
        <v>7.9736016444877211E-2</v>
      </c>
      <c r="BH502">
        <f t="shared" si="299"/>
        <v>9.7148229395173924E-3</v>
      </c>
      <c r="BI502">
        <v>253</v>
      </c>
      <c r="BJ502">
        <v>53</v>
      </c>
      <c r="BK502" s="3">
        <v>1728</v>
      </c>
      <c r="BL502" s="3">
        <v>519</v>
      </c>
      <c r="BM502">
        <v>1391</v>
      </c>
      <c r="BN502">
        <v>84</v>
      </c>
      <c r="BO502">
        <f t="shared" si="300"/>
        <v>0.11074083568315816</v>
      </c>
      <c r="BP502">
        <f t="shared" si="301"/>
        <v>0.19094922737306844</v>
      </c>
      <c r="BQ502">
        <f t="shared" si="302"/>
        <v>0.15049226441631505</v>
      </c>
      <c r="BR502">
        <f t="shared" si="303"/>
        <v>2.6324036352240676E-2</v>
      </c>
      <c r="BS502">
        <v>538</v>
      </c>
      <c r="BT502">
        <v>102</v>
      </c>
      <c r="BU502" s="3">
        <v>2707</v>
      </c>
      <c r="BV502" s="3">
        <v>866</v>
      </c>
      <c r="BW502">
        <v>1834</v>
      </c>
      <c r="BX502">
        <v>335</v>
      </c>
      <c r="BY502">
        <f t="shared" si="304"/>
        <v>0.17348115867726224</v>
      </c>
      <c r="BZ502">
        <f t="shared" si="305"/>
        <v>0.31861662987490802</v>
      </c>
      <c r="CA502">
        <f t="shared" si="306"/>
        <v>0.19842042626852754</v>
      </c>
      <c r="CB502">
        <f t="shared" si="307"/>
        <v>0.10498276402381698</v>
      </c>
      <c r="CC502">
        <v>742</v>
      </c>
      <c r="CD502">
        <v>84</v>
      </c>
      <c r="CE502" s="6">
        <v>3439</v>
      </c>
      <c r="CF502" s="3">
        <v>758</v>
      </c>
      <c r="CG502">
        <v>1896</v>
      </c>
      <c r="CH502">
        <v>801</v>
      </c>
      <c r="CI502">
        <f t="shared" si="308"/>
        <v>0.22039220712637786</v>
      </c>
      <c r="CJ502">
        <f t="shared" si="309"/>
        <v>0.27888153053715969</v>
      </c>
      <c r="CK502">
        <f t="shared" si="310"/>
        <v>0.20512820512820512</v>
      </c>
      <c r="CL502">
        <f t="shared" si="311"/>
        <v>0.25101848950172362</v>
      </c>
      <c r="CM502">
        <v>927</v>
      </c>
      <c r="CN502">
        <v>11</v>
      </c>
      <c r="CO502" s="3">
        <v>4021</v>
      </c>
      <c r="CP502" s="3">
        <v>124</v>
      </c>
      <c r="CQ502">
        <v>1789</v>
      </c>
      <c r="CR502">
        <v>1305</v>
      </c>
      <c r="CS502">
        <f t="shared" si="312"/>
        <v>0.25769033581133044</v>
      </c>
      <c r="CT502">
        <f t="shared" si="313"/>
        <v>4.5621780721118471E-2</v>
      </c>
      <c r="CU502">
        <f t="shared" si="314"/>
        <v>0.19355187709618088</v>
      </c>
      <c r="CV502">
        <f t="shared" si="315"/>
        <v>0.40896270761516768</v>
      </c>
      <c r="CW502">
        <v>507</v>
      </c>
      <c r="CX502">
        <v>2</v>
      </c>
      <c r="CY502" s="3">
        <v>1730</v>
      </c>
      <c r="CZ502" s="3">
        <v>4</v>
      </c>
      <c r="DA502">
        <v>617</v>
      </c>
      <c r="DB502">
        <v>606</v>
      </c>
      <c r="DC502">
        <f t="shared" si="316"/>
        <v>0.11086900794668034</v>
      </c>
      <c r="DD502">
        <f t="shared" si="317"/>
        <v>1.4716703458425313E-3</v>
      </c>
      <c r="DE502">
        <f t="shared" si="318"/>
        <v>6.6753218651952828E-2</v>
      </c>
      <c r="DF502">
        <f t="shared" si="319"/>
        <v>0.18990911939830774</v>
      </c>
    </row>
    <row r="503" spans="1:110" x14ac:dyDescent="0.25">
      <c r="A503">
        <v>44</v>
      </c>
      <c r="B503" t="s">
        <v>18</v>
      </c>
      <c r="C503">
        <v>0</v>
      </c>
      <c r="D503" s="1">
        <v>43965</v>
      </c>
      <c r="E503">
        <v>3026</v>
      </c>
      <c r="F503">
        <v>255</v>
      </c>
      <c r="G503" s="3">
        <v>15684</v>
      </c>
      <c r="H503" s="3">
        <v>2718</v>
      </c>
      <c r="I503">
        <v>9436</v>
      </c>
      <c r="J503">
        <v>3222</v>
      </c>
      <c r="K503">
        <v>15</v>
      </c>
      <c r="L503">
        <v>1</v>
      </c>
      <c r="M503" s="3">
        <v>186</v>
      </c>
      <c r="N503" s="3">
        <v>21</v>
      </c>
      <c r="O503">
        <v>126</v>
      </c>
      <c r="P503">
        <v>1</v>
      </c>
      <c r="Q503">
        <f t="shared" si="280"/>
        <v>1.1859219586840091E-2</v>
      </c>
      <c r="R503">
        <f t="shared" si="281"/>
        <v>7.7262693156732896E-3</v>
      </c>
      <c r="S503">
        <f t="shared" si="282"/>
        <v>1.3353115727002967E-2</v>
      </c>
      <c r="T503">
        <f t="shared" si="283"/>
        <v>3.1036623215394165E-4</v>
      </c>
      <c r="U503">
        <v>8</v>
      </c>
      <c r="V503">
        <v>1</v>
      </c>
      <c r="W503" s="3">
        <v>71</v>
      </c>
      <c r="X503" s="3">
        <v>11</v>
      </c>
      <c r="Y503">
        <v>62</v>
      </c>
      <c r="Z503">
        <v>0</v>
      </c>
      <c r="AA503">
        <f t="shared" si="284"/>
        <v>4.5269064014282073E-3</v>
      </c>
      <c r="AB503">
        <f t="shared" si="285"/>
        <v>4.0470934510669614E-3</v>
      </c>
      <c r="AC503">
        <f t="shared" si="286"/>
        <v>6.5705807545570153E-3</v>
      </c>
      <c r="AD503">
        <f t="shared" si="287"/>
        <v>0</v>
      </c>
      <c r="AE503">
        <v>17</v>
      </c>
      <c r="AF503">
        <v>2</v>
      </c>
      <c r="AG503" s="3">
        <v>291</v>
      </c>
      <c r="AH503" s="3">
        <v>56</v>
      </c>
      <c r="AI503">
        <v>264</v>
      </c>
      <c r="AJ503">
        <v>2</v>
      </c>
      <c r="AK503">
        <f t="shared" si="288"/>
        <v>1.8553940321346597E-2</v>
      </c>
      <c r="AL503">
        <f t="shared" si="289"/>
        <v>2.0603384841795438E-2</v>
      </c>
      <c r="AM503">
        <f t="shared" si="290"/>
        <v>2.7977956761339552E-2</v>
      </c>
      <c r="AN503">
        <f t="shared" si="291"/>
        <v>6.207324643078833E-4</v>
      </c>
      <c r="AO503">
        <v>43</v>
      </c>
      <c r="AP503">
        <v>5</v>
      </c>
      <c r="AQ503" s="3">
        <v>527</v>
      </c>
      <c r="AR503" s="3">
        <v>117</v>
      </c>
      <c r="AS503">
        <v>470</v>
      </c>
      <c r="AT503">
        <v>14</v>
      </c>
      <c r="AU503">
        <f t="shared" si="292"/>
        <v>3.3601122162713597E-2</v>
      </c>
      <c r="AV503">
        <f t="shared" si="293"/>
        <v>4.3046357615894038E-2</v>
      </c>
      <c r="AW503">
        <f t="shared" si="294"/>
        <v>4.9809241203899957E-2</v>
      </c>
      <c r="AX503">
        <f t="shared" si="295"/>
        <v>4.3451272501551829E-3</v>
      </c>
      <c r="AY503">
        <v>81</v>
      </c>
      <c r="AZ503">
        <v>14</v>
      </c>
      <c r="BA503" s="3">
        <v>860</v>
      </c>
      <c r="BB503" s="3">
        <v>228</v>
      </c>
      <c r="BC503">
        <v>746</v>
      </c>
      <c r="BD503">
        <v>33</v>
      </c>
      <c r="BE503">
        <f t="shared" si="296"/>
        <v>5.4832950777862793E-2</v>
      </c>
      <c r="BF503">
        <f t="shared" si="297"/>
        <v>8.3885209713024281E-2</v>
      </c>
      <c r="BG503">
        <f t="shared" si="298"/>
        <v>7.905892327257312E-2</v>
      </c>
      <c r="BH503">
        <f t="shared" si="299"/>
        <v>1.0242085661080074E-2</v>
      </c>
      <c r="BI503">
        <v>230</v>
      </c>
      <c r="BJ503">
        <v>43</v>
      </c>
      <c r="BK503" s="3">
        <v>1730</v>
      </c>
      <c r="BL503" s="3">
        <v>519</v>
      </c>
      <c r="BM503">
        <v>1412</v>
      </c>
      <c r="BN503">
        <v>88</v>
      </c>
      <c r="BO503">
        <f t="shared" si="300"/>
        <v>0.11030349400663096</v>
      </c>
      <c r="BP503">
        <f t="shared" si="301"/>
        <v>0.19094922737306844</v>
      </c>
      <c r="BQ503">
        <f t="shared" si="302"/>
        <v>0.14963967782958881</v>
      </c>
      <c r="BR503">
        <f t="shared" si="303"/>
        <v>2.7312228429546864E-2</v>
      </c>
      <c r="BS503">
        <v>518</v>
      </c>
      <c r="BT503">
        <v>96</v>
      </c>
      <c r="BU503" s="3">
        <v>2724</v>
      </c>
      <c r="BV503" s="3">
        <v>866</v>
      </c>
      <c r="BW503">
        <v>1869</v>
      </c>
      <c r="BX503">
        <v>337</v>
      </c>
      <c r="BY503">
        <f t="shared" si="304"/>
        <v>0.17368018362662585</v>
      </c>
      <c r="BZ503">
        <f t="shared" si="305"/>
        <v>0.31861662987490802</v>
      </c>
      <c r="CA503">
        <f t="shared" si="306"/>
        <v>0.19807121661721069</v>
      </c>
      <c r="CB503">
        <f t="shared" si="307"/>
        <v>0.10459342023587834</v>
      </c>
      <c r="CC503">
        <v>707</v>
      </c>
      <c r="CD503">
        <v>80</v>
      </c>
      <c r="CE503" s="6">
        <v>3455</v>
      </c>
      <c r="CF503" s="3">
        <v>758</v>
      </c>
      <c r="CG503">
        <v>1942</v>
      </c>
      <c r="CH503">
        <v>806</v>
      </c>
      <c r="CI503">
        <f t="shared" si="308"/>
        <v>0.22028819178780923</v>
      </c>
      <c r="CJ503">
        <f t="shared" si="309"/>
        <v>0.27888153053715969</v>
      </c>
      <c r="CK503">
        <f t="shared" si="310"/>
        <v>0.20580754557015685</v>
      </c>
      <c r="CL503">
        <f t="shared" si="311"/>
        <v>0.25015518311607698</v>
      </c>
      <c r="CM503">
        <v>897</v>
      </c>
      <c r="CN503">
        <v>10</v>
      </c>
      <c r="CO503" s="3">
        <v>4049</v>
      </c>
      <c r="CP503" s="3">
        <v>124</v>
      </c>
      <c r="CQ503">
        <v>1838</v>
      </c>
      <c r="CR503">
        <v>1314</v>
      </c>
      <c r="CS503">
        <f t="shared" si="312"/>
        <v>0.25816118337158889</v>
      </c>
      <c r="CT503">
        <f t="shared" si="313"/>
        <v>4.5621780721118471E-2</v>
      </c>
      <c r="CU503">
        <f t="shared" si="314"/>
        <v>0.19478592623993218</v>
      </c>
      <c r="CV503">
        <f t="shared" si="315"/>
        <v>0.40782122905027934</v>
      </c>
      <c r="CW503">
        <v>481</v>
      </c>
      <c r="CX503">
        <v>2</v>
      </c>
      <c r="CY503" s="3">
        <v>1741</v>
      </c>
      <c r="CZ503" s="3">
        <v>4</v>
      </c>
      <c r="DA503">
        <v>645</v>
      </c>
      <c r="DB503">
        <v>615</v>
      </c>
      <c r="DC503">
        <f t="shared" si="316"/>
        <v>0.11100484570262688</v>
      </c>
      <c r="DD503">
        <f t="shared" si="317"/>
        <v>1.4716703458425313E-3</v>
      </c>
      <c r="DE503">
        <f t="shared" si="318"/>
        <v>6.8355235269181858E-2</v>
      </c>
      <c r="DF503">
        <f t="shared" si="319"/>
        <v>0.19087523277467411</v>
      </c>
    </row>
    <row r="504" spans="1:110" x14ac:dyDescent="0.25">
      <c r="A504">
        <v>44</v>
      </c>
      <c r="B504" t="s">
        <v>18</v>
      </c>
      <c r="C504">
        <v>0</v>
      </c>
      <c r="D504" s="1">
        <v>43966</v>
      </c>
      <c r="E504">
        <v>2932</v>
      </c>
      <c r="F504">
        <v>253</v>
      </c>
      <c r="G504" s="3">
        <v>15768</v>
      </c>
      <c r="H504" s="3">
        <v>2718</v>
      </c>
      <c r="I504">
        <v>9587</v>
      </c>
      <c r="J504">
        <v>3249</v>
      </c>
      <c r="K504">
        <v>13</v>
      </c>
      <c r="L504">
        <v>0</v>
      </c>
      <c r="M504" s="3">
        <v>186</v>
      </c>
      <c r="N504" s="3">
        <v>21</v>
      </c>
      <c r="O504">
        <v>128</v>
      </c>
      <c r="P504">
        <v>1</v>
      </c>
      <c r="Q504">
        <f t="shared" si="280"/>
        <v>1.1796042617960426E-2</v>
      </c>
      <c r="R504">
        <f t="shared" si="281"/>
        <v>7.7262693156732896E-3</v>
      </c>
      <c r="S504">
        <f t="shared" si="282"/>
        <v>1.3351413372274955E-2</v>
      </c>
      <c r="T504">
        <f t="shared" si="283"/>
        <v>3.0778701138811941E-4</v>
      </c>
      <c r="U504">
        <v>8</v>
      </c>
      <c r="V504">
        <v>1</v>
      </c>
      <c r="W504" s="3">
        <v>71</v>
      </c>
      <c r="X504" s="3">
        <v>11</v>
      </c>
      <c r="Y504">
        <v>63</v>
      </c>
      <c r="Z504">
        <v>0</v>
      </c>
      <c r="AA504">
        <f t="shared" si="284"/>
        <v>4.502790461694571E-3</v>
      </c>
      <c r="AB504">
        <f t="shared" si="285"/>
        <v>4.0470934510669614E-3</v>
      </c>
      <c r="AC504">
        <f t="shared" si="286"/>
        <v>6.5713987691665794E-3</v>
      </c>
      <c r="AD504">
        <f t="shared" si="287"/>
        <v>0</v>
      </c>
      <c r="AE504">
        <v>15</v>
      </c>
      <c r="AF504">
        <v>2</v>
      </c>
      <c r="AG504" s="3">
        <v>291</v>
      </c>
      <c r="AH504" s="3">
        <v>56</v>
      </c>
      <c r="AI504">
        <v>267</v>
      </c>
      <c r="AJ504">
        <v>2</v>
      </c>
      <c r="AK504">
        <f t="shared" si="288"/>
        <v>1.8455098934550988E-2</v>
      </c>
      <c r="AL504">
        <f t="shared" si="289"/>
        <v>2.0603384841795438E-2</v>
      </c>
      <c r="AM504">
        <f t="shared" si="290"/>
        <v>2.7850213831229792E-2</v>
      </c>
      <c r="AN504">
        <f t="shared" si="291"/>
        <v>6.1557402277623882E-4</v>
      </c>
      <c r="AO504">
        <v>47</v>
      </c>
      <c r="AP504">
        <v>7</v>
      </c>
      <c r="AQ504" s="3">
        <v>537</v>
      </c>
      <c r="AR504" s="3">
        <v>117</v>
      </c>
      <c r="AS504">
        <v>475</v>
      </c>
      <c r="AT504">
        <v>15</v>
      </c>
      <c r="AU504">
        <f t="shared" si="292"/>
        <v>3.4056316590563164E-2</v>
      </c>
      <c r="AV504">
        <f t="shared" si="293"/>
        <v>4.3046357615894038E-2</v>
      </c>
      <c r="AW504">
        <f t="shared" si="294"/>
        <v>4.9546260561176593E-2</v>
      </c>
      <c r="AX504">
        <f t="shared" si="295"/>
        <v>4.6168051708217915E-3</v>
      </c>
      <c r="AY504">
        <v>78</v>
      </c>
      <c r="AZ504">
        <v>13</v>
      </c>
      <c r="BA504" s="3">
        <v>862</v>
      </c>
      <c r="BB504" s="3">
        <v>228</v>
      </c>
      <c r="BC504">
        <v>752</v>
      </c>
      <c r="BD504">
        <v>32</v>
      </c>
      <c r="BE504">
        <f t="shared" si="296"/>
        <v>5.4667681380010144E-2</v>
      </c>
      <c r="BF504">
        <f t="shared" si="297"/>
        <v>8.3885209713024281E-2</v>
      </c>
      <c r="BG504">
        <f t="shared" si="298"/>
        <v>7.8439553562115363E-2</v>
      </c>
      <c r="BH504">
        <f t="shared" si="299"/>
        <v>9.8491843644198211E-3</v>
      </c>
      <c r="BI504">
        <v>223</v>
      </c>
      <c r="BJ504">
        <v>43</v>
      </c>
      <c r="BK504" s="3">
        <v>1733</v>
      </c>
      <c r="BL504" s="3">
        <v>519</v>
      </c>
      <c r="BM504">
        <v>1421</v>
      </c>
      <c r="BN504">
        <v>89</v>
      </c>
      <c r="BO504">
        <f t="shared" si="300"/>
        <v>0.10990613901572806</v>
      </c>
      <c r="BP504">
        <f t="shared" si="301"/>
        <v>0.19094922737306844</v>
      </c>
      <c r="BQ504">
        <f t="shared" si="302"/>
        <v>0.14822155001564619</v>
      </c>
      <c r="BR504">
        <f t="shared" si="303"/>
        <v>2.7393044013542627E-2</v>
      </c>
      <c r="BS504">
        <v>512</v>
      </c>
      <c r="BT504">
        <v>94</v>
      </c>
      <c r="BU504" s="3">
        <v>2736</v>
      </c>
      <c r="BV504" s="3">
        <v>866</v>
      </c>
      <c r="BW504">
        <v>1885</v>
      </c>
      <c r="BX504">
        <v>339</v>
      </c>
      <c r="BY504">
        <f t="shared" si="304"/>
        <v>0.17351598173515981</v>
      </c>
      <c r="BZ504">
        <f t="shared" si="305"/>
        <v>0.31861662987490802</v>
      </c>
      <c r="CA504">
        <f t="shared" si="306"/>
        <v>0.19662042349014291</v>
      </c>
      <c r="CB504">
        <f t="shared" si="307"/>
        <v>0.10433979686057249</v>
      </c>
      <c r="CC504">
        <v>693</v>
      </c>
      <c r="CD504">
        <v>80</v>
      </c>
      <c r="CE504" s="6">
        <v>3474</v>
      </c>
      <c r="CF504" s="3">
        <v>758</v>
      </c>
      <c r="CG504">
        <v>1973</v>
      </c>
      <c r="CH504">
        <v>808</v>
      </c>
      <c r="CI504">
        <f t="shared" si="308"/>
        <v>0.22031963470319635</v>
      </c>
      <c r="CJ504">
        <f t="shared" si="309"/>
        <v>0.27888153053715969</v>
      </c>
      <c r="CK504">
        <f t="shared" si="310"/>
        <v>0.20579952018358194</v>
      </c>
      <c r="CL504">
        <f t="shared" si="311"/>
        <v>0.2486919052016005</v>
      </c>
      <c r="CM504">
        <v>865</v>
      </c>
      <c r="CN504">
        <v>10</v>
      </c>
      <c r="CO504" s="3">
        <v>4069</v>
      </c>
      <c r="CP504" s="3">
        <v>124</v>
      </c>
      <c r="CQ504">
        <v>1883</v>
      </c>
      <c r="CR504">
        <v>1321</v>
      </c>
      <c r="CS504">
        <f t="shared" si="312"/>
        <v>0.25805428716387618</v>
      </c>
      <c r="CT504">
        <f t="shared" si="313"/>
        <v>4.5621780721118471E-2</v>
      </c>
      <c r="CU504">
        <f t="shared" si="314"/>
        <v>0.19641180765620112</v>
      </c>
      <c r="CV504">
        <f t="shared" si="315"/>
        <v>0.40658664204370576</v>
      </c>
      <c r="CW504">
        <v>449</v>
      </c>
      <c r="CX504">
        <v>2</v>
      </c>
      <c r="CY504" s="3">
        <v>1755</v>
      </c>
      <c r="CZ504" s="3">
        <v>5</v>
      </c>
      <c r="DA504">
        <v>678</v>
      </c>
      <c r="DB504">
        <v>628</v>
      </c>
      <c r="DC504">
        <f t="shared" si="316"/>
        <v>0.1113013698630137</v>
      </c>
      <c r="DD504">
        <f t="shared" si="317"/>
        <v>1.8395879323031641E-3</v>
      </c>
      <c r="DE504">
        <f t="shared" si="318"/>
        <v>7.0720767706268908E-2</v>
      </c>
      <c r="DF504">
        <f t="shared" si="319"/>
        <v>0.19329024315173898</v>
      </c>
    </row>
    <row r="505" spans="1:110" x14ac:dyDescent="0.25">
      <c r="A505">
        <v>44</v>
      </c>
      <c r="B505" t="s">
        <v>18</v>
      </c>
      <c r="C505">
        <v>0</v>
      </c>
      <c r="D505" s="1">
        <v>43967</v>
      </c>
      <c r="E505">
        <v>2834</v>
      </c>
      <c r="F505">
        <v>247</v>
      </c>
      <c r="G505" s="3">
        <v>15794</v>
      </c>
      <c r="H505" s="3">
        <v>2718</v>
      </c>
      <c r="I505">
        <v>9704</v>
      </c>
      <c r="J505">
        <v>3256</v>
      </c>
      <c r="K505">
        <v>12</v>
      </c>
      <c r="L505">
        <v>0</v>
      </c>
      <c r="M505" s="3">
        <v>186</v>
      </c>
      <c r="N505" s="3">
        <v>21</v>
      </c>
      <c r="O505">
        <v>129</v>
      </c>
      <c r="P505">
        <v>1</v>
      </c>
      <c r="Q505">
        <f t="shared" si="280"/>
        <v>1.177662403444346E-2</v>
      </c>
      <c r="R505">
        <f t="shared" si="281"/>
        <v>7.7262693156732896E-3</v>
      </c>
      <c r="S505">
        <f t="shared" si="282"/>
        <v>1.3293487221764221E-2</v>
      </c>
      <c r="T505">
        <f t="shared" si="283"/>
        <v>3.0712530712530712E-4</v>
      </c>
      <c r="U505">
        <v>7</v>
      </c>
      <c r="V505">
        <v>1</v>
      </c>
      <c r="W505" s="3">
        <v>71</v>
      </c>
      <c r="X505" s="3">
        <v>11</v>
      </c>
      <c r="Y505">
        <v>64</v>
      </c>
      <c r="Z505">
        <v>0</v>
      </c>
      <c r="AA505">
        <f t="shared" si="284"/>
        <v>4.4953779916423959E-3</v>
      </c>
      <c r="AB505">
        <f t="shared" si="285"/>
        <v>4.0470934510669614E-3</v>
      </c>
      <c r="AC505">
        <f t="shared" si="286"/>
        <v>6.5952184666117067E-3</v>
      </c>
      <c r="AD505">
        <f t="shared" si="287"/>
        <v>0</v>
      </c>
      <c r="AE505">
        <v>14</v>
      </c>
      <c r="AF505">
        <v>2</v>
      </c>
      <c r="AG505" s="3">
        <v>291</v>
      </c>
      <c r="AH505" s="3">
        <v>56</v>
      </c>
      <c r="AI505">
        <v>269</v>
      </c>
      <c r="AJ505">
        <v>2</v>
      </c>
      <c r="AK505">
        <f t="shared" si="288"/>
        <v>1.8424718247435735E-2</v>
      </c>
      <c r="AL505">
        <f t="shared" si="289"/>
        <v>2.0603384841795438E-2</v>
      </c>
      <c r="AM505">
        <f t="shared" si="290"/>
        <v>2.7720527617477328E-2</v>
      </c>
      <c r="AN505">
        <f t="shared" si="291"/>
        <v>6.1425061425061424E-4</v>
      </c>
      <c r="AO505">
        <v>46</v>
      </c>
      <c r="AP505">
        <v>8</v>
      </c>
      <c r="AQ505" s="3">
        <v>537</v>
      </c>
      <c r="AR505" s="3">
        <v>117</v>
      </c>
      <c r="AS505">
        <v>475</v>
      </c>
      <c r="AT505">
        <v>15</v>
      </c>
      <c r="AU505">
        <f t="shared" si="292"/>
        <v>3.4000253260731923E-2</v>
      </c>
      <c r="AV505">
        <f t="shared" si="293"/>
        <v>4.3046357615894038E-2</v>
      </c>
      <c r="AW505">
        <f t="shared" si="294"/>
        <v>4.8948887056883758E-2</v>
      </c>
      <c r="AX505">
        <f t="shared" si="295"/>
        <v>4.6068796068796068E-3</v>
      </c>
      <c r="AY505">
        <v>75</v>
      </c>
      <c r="AZ505">
        <v>12</v>
      </c>
      <c r="BA505" s="3">
        <v>864</v>
      </c>
      <c r="BB505" s="3">
        <v>228</v>
      </c>
      <c r="BC505">
        <v>757</v>
      </c>
      <c r="BD505">
        <v>32</v>
      </c>
      <c r="BE505">
        <f t="shared" si="296"/>
        <v>5.4704318095479293E-2</v>
      </c>
      <c r="BF505">
        <f t="shared" si="297"/>
        <v>8.3885209713024281E-2</v>
      </c>
      <c r="BG505">
        <f t="shared" si="298"/>
        <v>7.8009068425391598E-2</v>
      </c>
      <c r="BH505">
        <f t="shared" si="299"/>
        <v>9.8280098280098278E-3</v>
      </c>
      <c r="BI505">
        <v>221</v>
      </c>
      <c r="BJ505">
        <v>42</v>
      </c>
      <c r="BK505" s="3">
        <v>1738</v>
      </c>
      <c r="BL505" s="3">
        <v>519</v>
      </c>
      <c r="BM505">
        <v>1427</v>
      </c>
      <c r="BN505">
        <v>90</v>
      </c>
      <c r="BO505">
        <f t="shared" si="300"/>
        <v>0.11004178802076738</v>
      </c>
      <c r="BP505">
        <f t="shared" si="301"/>
        <v>0.19094922737306844</v>
      </c>
      <c r="BQ505">
        <f t="shared" si="302"/>
        <v>0.14705276174773291</v>
      </c>
      <c r="BR505">
        <f t="shared" si="303"/>
        <v>2.7641277641277641E-2</v>
      </c>
      <c r="BS505">
        <v>498</v>
      </c>
      <c r="BT505">
        <v>91</v>
      </c>
      <c r="BU505" s="3">
        <v>2743</v>
      </c>
      <c r="BV505" s="3">
        <v>866</v>
      </c>
      <c r="BW505">
        <v>1902</v>
      </c>
      <c r="BX505">
        <v>343</v>
      </c>
      <c r="BY505">
        <f t="shared" si="304"/>
        <v>0.1736735469165506</v>
      </c>
      <c r="BZ505">
        <f t="shared" si="305"/>
        <v>0.31861662987490802</v>
      </c>
      <c r="CA505">
        <f t="shared" si="306"/>
        <v>0.19600164880461665</v>
      </c>
      <c r="CB505">
        <f t="shared" si="307"/>
        <v>0.10534398034398035</v>
      </c>
      <c r="CC505">
        <v>673</v>
      </c>
      <c r="CD505">
        <v>77</v>
      </c>
      <c r="CE505" s="6">
        <v>3485</v>
      </c>
      <c r="CF505" s="3">
        <v>758</v>
      </c>
      <c r="CG505">
        <v>2000</v>
      </c>
      <c r="CH505">
        <v>812</v>
      </c>
      <c r="CI505">
        <f t="shared" si="308"/>
        <v>0.22065341268836267</v>
      </c>
      <c r="CJ505">
        <f t="shared" si="309"/>
        <v>0.27888153053715969</v>
      </c>
      <c r="CK505">
        <f t="shared" si="310"/>
        <v>0.20610057708161583</v>
      </c>
      <c r="CL505">
        <f t="shared" si="311"/>
        <v>0.24938574938574939</v>
      </c>
      <c r="CM505">
        <v>833</v>
      </c>
      <c r="CN505">
        <v>11</v>
      </c>
      <c r="CO505" s="3">
        <v>4070</v>
      </c>
      <c r="CP505" s="3">
        <v>124</v>
      </c>
      <c r="CQ505">
        <v>1916</v>
      </c>
      <c r="CR505">
        <v>1321</v>
      </c>
      <c r="CS505">
        <f t="shared" si="312"/>
        <v>0.25769279473217677</v>
      </c>
      <c r="CT505">
        <f t="shared" si="313"/>
        <v>4.5621780721118471E-2</v>
      </c>
      <c r="CU505">
        <f t="shared" si="314"/>
        <v>0.19744435284418796</v>
      </c>
      <c r="CV505">
        <f t="shared" si="315"/>
        <v>0.40571253071253072</v>
      </c>
      <c r="CW505">
        <v>426</v>
      </c>
      <c r="CX505">
        <v>2</v>
      </c>
      <c r="CY505" s="3">
        <v>1755</v>
      </c>
      <c r="CZ505" s="3">
        <v>5</v>
      </c>
      <c r="DA505">
        <v>703</v>
      </c>
      <c r="DB505">
        <v>626</v>
      </c>
      <c r="DC505">
        <f t="shared" si="316"/>
        <v>0.11111814613144232</v>
      </c>
      <c r="DD505">
        <f t="shared" si="317"/>
        <v>1.8395879323031641E-3</v>
      </c>
      <c r="DE505">
        <f t="shared" si="318"/>
        <v>7.2444352844187959E-2</v>
      </c>
      <c r="DF505">
        <f t="shared" si="319"/>
        <v>0.19226044226044225</v>
      </c>
    </row>
    <row r="506" spans="1:110" x14ac:dyDescent="0.25">
      <c r="A506">
        <v>44</v>
      </c>
      <c r="B506" t="s">
        <v>18</v>
      </c>
      <c r="C506">
        <v>0</v>
      </c>
      <c r="D506" s="1">
        <v>43968</v>
      </c>
      <c r="E506">
        <v>2806</v>
      </c>
      <c r="F506">
        <v>234</v>
      </c>
      <c r="G506" s="3">
        <v>15816</v>
      </c>
      <c r="H506" s="3">
        <v>2718</v>
      </c>
      <c r="I506">
        <v>9738</v>
      </c>
      <c r="J506">
        <v>3272</v>
      </c>
      <c r="K506">
        <v>11</v>
      </c>
      <c r="L506">
        <v>0</v>
      </c>
      <c r="M506" s="3">
        <v>186</v>
      </c>
      <c r="N506" s="3">
        <v>21</v>
      </c>
      <c r="O506">
        <v>130</v>
      </c>
      <c r="P506">
        <v>1</v>
      </c>
      <c r="Q506">
        <f t="shared" si="280"/>
        <v>1.1760242792109257E-2</v>
      </c>
      <c r="R506">
        <f t="shared" si="281"/>
        <v>7.7262693156732896E-3</v>
      </c>
      <c r="S506">
        <f t="shared" si="282"/>
        <v>1.3349763811871021E-2</v>
      </c>
      <c r="T506">
        <f t="shared" si="283"/>
        <v>3.0562347188264059E-4</v>
      </c>
      <c r="U506">
        <v>7</v>
      </c>
      <c r="V506">
        <v>1</v>
      </c>
      <c r="W506" s="3">
        <v>71</v>
      </c>
      <c r="X506" s="3">
        <v>11</v>
      </c>
      <c r="Y506">
        <v>64</v>
      </c>
      <c r="Z506">
        <v>0</v>
      </c>
      <c r="AA506">
        <f t="shared" si="284"/>
        <v>4.4891249367728881E-3</v>
      </c>
      <c r="AB506">
        <f t="shared" si="285"/>
        <v>4.0470934510669614E-3</v>
      </c>
      <c r="AC506">
        <f t="shared" si="286"/>
        <v>6.5721914150749638E-3</v>
      </c>
      <c r="AD506">
        <f t="shared" si="287"/>
        <v>0</v>
      </c>
      <c r="AE506">
        <v>14</v>
      </c>
      <c r="AF506">
        <v>2</v>
      </c>
      <c r="AG506" s="3">
        <v>291</v>
      </c>
      <c r="AH506" s="3">
        <v>56</v>
      </c>
      <c r="AI506">
        <v>270</v>
      </c>
      <c r="AJ506">
        <v>2</v>
      </c>
      <c r="AK506">
        <f t="shared" si="288"/>
        <v>1.8399089529590289E-2</v>
      </c>
      <c r="AL506">
        <f t="shared" si="289"/>
        <v>2.0603384841795438E-2</v>
      </c>
      <c r="AM506">
        <f t="shared" si="290"/>
        <v>2.7726432532347505E-2</v>
      </c>
      <c r="AN506">
        <f t="shared" si="291"/>
        <v>6.1124694376528117E-4</v>
      </c>
      <c r="AO506">
        <v>42</v>
      </c>
      <c r="AP506">
        <v>8</v>
      </c>
      <c r="AQ506" s="3">
        <v>537</v>
      </c>
      <c r="AR506" s="3">
        <v>117</v>
      </c>
      <c r="AS506">
        <v>479</v>
      </c>
      <c r="AT506">
        <v>15</v>
      </c>
      <c r="AU506">
        <f t="shared" si="292"/>
        <v>3.395295902883156E-2</v>
      </c>
      <c r="AV506">
        <f t="shared" si="293"/>
        <v>4.3046357615894038E-2</v>
      </c>
      <c r="AW506">
        <f t="shared" si="294"/>
        <v>4.9188745122201685E-2</v>
      </c>
      <c r="AX506">
        <f t="shared" si="295"/>
        <v>4.5843520782396091E-3</v>
      </c>
      <c r="AY506">
        <v>74</v>
      </c>
      <c r="AZ506">
        <v>12</v>
      </c>
      <c r="BA506" s="3">
        <v>865</v>
      </c>
      <c r="BB506" s="3">
        <v>228</v>
      </c>
      <c r="BC506">
        <v>759</v>
      </c>
      <c r="BD506">
        <v>32</v>
      </c>
      <c r="BE506">
        <f t="shared" si="296"/>
        <v>5.4691451694486595E-2</v>
      </c>
      <c r="BF506">
        <f t="shared" si="297"/>
        <v>8.3885209713024281E-2</v>
      </c>
      <c r="BG506">
        <f t="shared" si="298"/>
        <v>7.7942082563154658E-2</v>
      </c>
      <c r="BH506">
        <f t="shared" si="299"/>
        <v>9.7799511002444987E-3</v>
      </c>
      <c r="BI506">
        <v>221</v>
      </c>
      <c r="BJ506">
        <v>37</v>
      </c>
      <c r="BK506" s="3">
        <v>1740</v>
      </c>
      <c r="BL506" s="3">
        <v>519</v>
      </c>
      <c r="BM506">
        <v>1428</v>
      </c>
      <c r="BN506">
        <v>91</v>
      </c>
      <c r="BO506">
        <f t="shared" si="300"/>
        <v>0.11001517450682853</v>
      </c>
      <c r="BP506">
        <f t="shared" si="301"/>
        <v>0.19094922737306844</v>
      </c>
      <c r="BQ506">
        <f t="shared" si="302"/>
        <v>0.14664202094886014</v>
      </c>
      <c r="BR506">
        <f t="shared" si="303"/>
        <v>2.7811735941320293E-2</v>
      </c>
      <c r="BS506">
        <v>495</v>
      </c>
      <c r="BT506">
        <v>89</v>
      </c>
      <c r="BU506" s="3">
        <v>2751</v>
      </c>
      <c r="BV506" s="3">
        <v>866</v>
      </c>
      <c r="BW506">
        <v>1909</v>
      </c>
      <c r="BX506">
        <v>347</v>
      </c>
      <c r="BY506">
        <f t="shared" si="304"/>
        <v>0.17393778452200304</v>
      </c>
      <c r="BZ506">
        <f t="shared" si="305"/>
        <v>0.31861662987490802</v>
      </c>
      <c r="CA506">
        <f t="shared" si="306"/>
        <v>0.19603614705278291</v>
      </c>
      <c r="CB506">
        <f t="shared" si="307"/>
        <v>0.10605134474327628</v>
      </c>
      <c r="CC506">
        <v>669</v>
      </c>
      <c r="CD506">
        <v>73</v>
      </c>
      <c r="CE506" s="6">
        <v>3488</v>
      </c>
      <c r="CF506" s="3">
        <v>758</v>
      </c>
      <c r="CG506">
        <v>2005</v>
      </c>
      <c r="CH506">
        <v>814</v>
      </c>
      <c r="CI506">
        <f t="shared" si="308"/>
        <v>0.22053616590794131</v>
      </c>
      <c r="CJ506">
        <f t="shared" si="309"/>
        <v>0.27888153053715969</v>
      </c>
      <c r="CK506">
        <f t="shared" si="310"/>
        <v>0.20589443417539535</v>
      </c>
      <c r="CL506">
        <f t="shared" si="311"/>
        <v>0.24877750611246943</v>
      </c>
      <c r="CM506">
        <v>829</v>
      </c>
      <c r="CN506">
        <v>10</v>
      </c>
      <c r="CO506" s="3">
        <v>4078</v>
      </c>
      <c r="CP506" s="3">
        <v>124</v>
      </c>
      <c r="CQ506">
        <v>1923</v>
      </c>
      <c r="CR506">
        <v>1326</v>
      </c>
      <c r="CS506">
        <f t="shared" si="312"/>
        <v>0.25784016186140618</v>
      </c>
      <c r="CT506">
        <f t="shared" si="313"/>
        <v>4.5621780721118471E-2</v>
      </c>
      <c r="CU506">
        <f t="shared" si="314"/>
        <v>0.19747381392483057</v>
      </c>
      <c r="CV506">
        <f t="shared" si="315"/>
        <v>0.40525672371638144</v>
      </c>
      <c r="CW506">
        <v>417</v>
      </c>
      <c r="CX506">
        <v>1</v>
      </c>
      <c r="CY506" s="3">
        <v>1755</v>
      </c>
      <c r="CZ506" s="3">
        <v>5</v>
      </c>
      <c r="DA506">
        <v>707</v>
      </c>
      <c r="DB506">
        <v>630</v>
      </c>
      <c r="DC506">
        <f t="shared" si="316"/>
        <v>0.11096358118361153</v>
      </c>
      <c r="DD506">
        <f t="shared" si="317"/>
        <v>1.8395879323031641E-3</v>
      </c>
      <c r="DE506">
        <f t="shared" si="318"/>
        <v>7.260217703840624E-2</v>
      </c>
      <c r="DF506">
        <f t="shared" si="319"/>
        <v>0.19254278728606358</v>
      </c>
    </row>
    <row r="507" spans="1:110" x14ac:dyDescent="0.25">
      <c r="A507">
        <v>44</v>
      </c>
      <c r="B507" t="s">
        <v>18</v>
      </c>
      <c r="C507">
        <v>0</v>
      </c>
      <c r="D507" s="1">
        <v>43969</v>
      </c>
      <c r="E507">
        <v>2800</v>
      </c>
      <c r="F507">
        <v>233</v>
      </c>
      <c r="G507" s="3">
        <v>15884</v>
      </c>
      <c r="H507" s="3">
        <v>2718</v>
      </c>
      <c r="I507">
        <v>9793</v>
      </c>
      <c r="J507">
        <v>3291</v>
      </c>
      <c r="K507">
        <v>11</v>
      </c>
      <c r="L507">
        <v>0</v>
      </c>
      <c r="M507" s="3">
        <v>186</v>
      </c>
      <c r="N507" s="3">
        <v>21</v>
      </c>
      <c r="O507">
        <v>130</v>
      </c>
      <c r="P507">
        <v>1</v>
      </c>
      <c r="Q507">
        <f t="shared" si="280"/>
        <v>1.1709896751447998E-2</v>
      </c>
      <c r="R507">
        <f t="shared" si="281"/>
        <v>7.7262693156732896E-3</v>
      </c>
      <c r="S507">
        <f t="shared" si="282"/>
        <v>1.3274788113958951E-2</v>
      </c>
      <c r="T507">
        <f t="shared" si="283"/>
        <v>3.0385900941962927E-4</v>
      </c>
      <c r="U507">
        <v>7</v>
      </c>
      <c r="V507">
        <v>1</v>
      </c>
      <c r="W507" s="3">
        <v>71</v>
      </c>
      <c r="X507" s="3">
        <v>11</v>
      </c>
      <c r="Y507">
        <v>64</v>
      </c>
      <c r="Z507">
        <v>0</v>
      </c>
      <c r="AA507">
        <f t="shared" si="284"/>
        <v>4.4699068244774612E-3</v>
      </c>
      <c r="AB507">
        <f t="shared" si="285"/>
        <v>4.0470934510669614E-3</v>
      </c>
      <c r="AC507">
        <f t="shared" si="286"/>
        <v>6.5352803022567137E-3</v>
      </c>
      <c r="AD507">
        <f t="shared" si="287"/>
        <v>0</v>
      </c>
      <c r="AE507">
        <v>15</v>
      </c>
      <c r="AF507">
        <v>2</v>
      </c>
      <c r="AG507" s="3">
        <v>291</v>
      </c>
      <c r="AH507" s="3">
        <v>56</v>
      </c>
      <c r="AI507">
        <v>269</v>
      </c>
      <c r="AJ507">
        <v>2</v>
      </c>
      <c r="AK507">
        <f t="shared" si="288"/>
        <v>1.8320322336942835E-2</v>
      </c>
      <c r="AL507">
        <f t="shared" si="289"/>
        <v>2.0603384841795438E-2</v>
      </c>
      <c r="AM507">
        <f t="shared" si="290"/>
        <v>2.746860002042275E-2</v>
      </c>
      <c r="AN507">
        <f t="shared" si="291"/>
        <v>6.0771801883925853E-4</v>
      </c>
      <c r="AO507">
        <v>41</v>
      </c>
      <c r="AP507">
        <v>7</v>
      </c>
      <c r="AQ507" s="3">
        <v>537</v>
      </c>
      <c r="AR507" s="3">
        <v>117</v>
      </c>
      <c r="AS507">
        <v>480</v>
      </c>
      <c r="AT507">
        <v>15</v>
      </c>
      <c r="AU507">
        <f t="shared" si="292"/>
        <v>3.3807605137245025E-2</v>
      </c>
      <c r="AV507">
        <f t="shared" si="293"/>
        <v>4.3046357615894038E-2</v>
      </c>
      <c r="AW507">
        <f t="shared" si="294"/>
        <v>4.9014602266925354E-2</v>
      </c>
      <c r="AX507">
        <f t="shared" si="295"/>
        <v>4.5578851412944391E-3</v>
      </c>
      <c r="AY507">
        <v>74</v>
      </c>
      <c r="AZ507">
        <v>11</v>
      </c>
      <c r="BA507" s="3">
        <v>867</v>
      </c>
      <c r="BB507" s="3">
        <v>228</v>
      </c>
      <c r="BC507">
        <v>761</v>
      </c>
      <c r="BD507">
        <v>32</v>
      </c>
      <c r="BE507">
        <f t="shared" si="296"/>
        <v>5.4583228405943089E-2</v>
      </c>
      <c r="BF507">
        <f t="shared" si="297"/>
        <v>8.3885209713024281E-2</v>
      </c>
      <c r="BG507">
        <f t="shared" si="298"/>
        <v>7.7708567344021234E-2</v>
      </c>
      <c r="BH507">
        <f t="shared" si="299"/>
        <v>9.7234883014281365E-3</v>
      </c>
      <c r="BI507">
        <v>222</v>
      </c>
      <c r="BJ507">
        <v>40</v>
      </c>
      <c r="BK507" s="3">
        <v>1748</v>
      </c>
      <c r="BL507" s="3">
        <v>519</v>
      </c>
      <c r="BM507">
        <v>1435</v>
      </c>
      <c r="BN507">
        <v>91</v>
      </c>
      <c r="BO507">
        <f t="shared" si="300"/>
        <v>0.11004784688995216</v>
      </c>
      <c r="BP507">
        <f t="shared" si="301"/>
        <v>0.19094922737306844</v>
      </c>
      <c r="BQ507">
        <f t="shared" si="302"/>
        <v>0.14653323802716225</v>
      </c>
      <c r="BR507">
        <f t="shared" si="303"/>
        <v>2.7651169857186266E-2</v>
      </c>
      <c r="BS507">
        <v>490</v>
      </c>
      <c r="BT507">
        <v>87</v>
      </c>
      <c r="BU507" s="3">
        <v>2760</v>
      </c>
      <c r="BV507" s="3">
        <v>866</v>
      </c>
      <c r="BW507">
        <v>1920</v>
      </c>
      <c r="BX507">
        <v>350</v>
      </c>
      <c r="BY507">
        <f t="shared" si="304"/>
        <v>0.17375975824729287</v>
      </c>
      <c r="BZ507">
        <f t="shared" si="305"/>
        <v>0.31861662987490802</v>
      </c>
      <c r="CA507">
        <f t="shared" si="306"/>
        <v>0.19605840906770142</v>
      </c>
      <c r="CB507">
        <f t="shared" si="307"/>
        <v>0.10635065329687025</v>
      </c>
      <c r="CC507">
        <v>668</v>
      </c>
      <c r="CD507">
        <v>71</v>
      </c>
      <c r="CE507" s="6">
        <v>3506</v>
      </c>
      <c r="CF507" s="3">
        <v>758</v>
      </c>
      <c r="CG507">
        <v>2020</v>
      </c>
      <c r="CH507">
        <v>818</v>
      </c>
      <c r="CI507">
        <f t="shared" si="308"/>
        <v>0.22072525812138</v>
      </c>
      <c r="CJ507">
        <f t="shared" si="309"/>
        <v>0.27888153053715969</v>
      </c>
      <c r="CK507">
        <f t="shared" si="310"/>
        <v>0.20626978453997755</v>
      </c>
      <c r="CL507">
        <f t="shared" si="311"/>
        <v>0.24855666970525675</v>
      </c>
      <c r="CM507">
        <v>819</v>
      </c>
      <c r="CN507">
        <v>12</v>
      </c>
      <c r="CO507" s="3">
        <v>4091</v>
      </c>
      <c r="CP507" s="3">
        <v>124</v>
      </c>
      <c r="CQ507">
        <v>1939</v>
      </c>
      <c r="CR507">
        <v>1333</v>
      </c>
      <c r="CS507">
        <f t="shared" si="312"/>
        <v>0.25755477209770838</v>
      </c>
      <c r="CT507">
        <f t="shared" si="313"/>
        <v>4.5621780721118471E-2</v>
      </c>
      <c r="CU507">
        <f t="shared" si="314"/>
        <v>0.19799857040743388</v>
      </c>
      <c r="CV507">
        <f t="shared" si="315"/>
        <v>0.40504405955636585</v>
      </c>
      <c r="CW507">
        <v>425</v>
      </c>
      <c r="CX507">
        <v>1</v>
      </c>
      <c r="CY507" s="3">
        <v>1771</v>
      </c>
      <c r="CZ507" s="3">
        <v>5</v>
      </c>
      <c r="DA507">
        <v>711</v>
      </c>
      <c r="DB507">
        <v>635</v>
      </c>
      <c r="DC507">
        <f t="shared" si="316"/>
        <v>0.11149584487534626</v>
      </c>
      <c r="DD507">
        <f t="shared" si="317"/>
        <v>1.8395879323031641E-3</v>
      </c>
      <c r="DE507">
        <f t="shared" si="318"/>
        <v>7.2602879607883183E-2</v>
      </c>
      <c r="DF507">
        <f t="shared" si="319"/>
        <v>0.19295047098146459</v>
      </c>
    </row>
    <row r="508" spans="1:110" x14ac:dyDescent="0.25">
      <c r="A508">
        <v>44</v>
      </c>
      <c r="B508" t="s">
        <v>18</v>
      </c>
      <c r="C508">
        <v>0</v>
      </c>
      <c r="D508" s="1">
        <v>43970</v>
      </c>
      <c r="E508">
        <v>2740</v>
      </c>
      <c r="F508">
        <v>226</v>
      </c>
      <c r="G508" s="3">
        <v>15976</v>
      </c>
      <c r="H508" s="3">
        <v>2718</v>
      </c>
      <c r="I508">
        <v>9923</v>
      </c>
      <c r="J508">
        <v>3313</v>
      </c>
      <c r="K508">
        <v>8</v>
      </c>
      <c r="L508">
        <v>0</v>
      </c>
      <c r="M508" s="3">
        <v>186</v>
      </c>
      <c r="N508" s="3">
        <v>21</v>
      </c>
      <c r="O508">
        <v>134</v>
      </c>
      <c r="P508">
        <v>1</v>
      </c>
      <c r="Q508">
        <f t="shared" si="280"/>
        <v>1.1642463695543314E-2</v>
      </c>
      <c r="R508">
        <f t="shared" si="281"/>
        <v>7.7262693156732896E-3</v>
      </c>
      <c r="S508">
        <f t="shared" si="282"/>
        <v>1.3503980651012798E-2</v>
      </c>
      <c r="T508">
        <f t="shared" si="283"/>
        <v>3.0184123151222455E-4</v>
      </c>
      <c r="U508">
        <v>6</v>
      </c>
      <c r="V508">
        <v>2</v>
      </c>
      <c r="W508" s="3">
        <v>71</v>
      </c>
      <c r="X508" s="3">
        <v>11</v>
      </c>
      <c r="Y508">
        <v>65</v>
      </c>
      <c r="Z508">
        <v>0</v>
      </c>
      <c r="AA508">
        <f t="shared" si="284"/>
        <v>4.4441662493740607E-3</v>
      </c>
      <c r="AB508">
        <f t="shared" si="285"/>
        <v>4.0470934510669614E-3</v>
      </c>
      <c r="AC508">
        <f t="shared" si="286"/>
        <v>6.5504383754912826E-3</v>
      </c>
      <c r="AD508">
        <f t="shared" si="287"/>
        <v>0</v>
      </c>
      <c r="AE508">
        <v>15</v>
      </c>
      <c r="AF508">
        <v>2</v>
      </c>
      <c r="AG508" s="3">
        <v>291</v>
      </c>
      <c r="AH508" s="3">
        <v>56</v>
      </c>
      <c r="AI508">
        <v>269</v>
      </c>
      <c r="AJ508">
        <v>2</v>
      </c>
      <c r="AK508">
        <f t="shared" si="288"/>
        <v>1.8214822233350025E-2</v>
      </c>
      <c r="AL508">
        <f t="shared" si="289"/>
        <v>2.0603384841795438E-2</v>
      </c>
      <c r="AM508">
        <f t="shared" si="290"/>
        <v>2.7108737277033154E-2</v>
      </c>
      <c r="AN508">
        <f t="shared" si="291"/>
        <v>6.036824630244491E-4</v>
      </c>
      <c r="AO508">
        <v>40</v>
      </c>
      <c r="AP508">
        <v>6</v>
      </c>
      <c r="AQ508" s="3">
        <v>538</v>
      </c>
      <c r="AR508" s="3">
        <v>117</v>
      </c>
      <c r="AS508">
        <v>483</v>
      </c>
      <c r="AT508">
        <v>15</v>
      </c>
      <c r="AU508">
        <f t="shared" si="292"/>
        <v>3.367551326990486E-2</v>
      </c>
      <c r="AV508">
        <f t="shared" si="293"/>
        <v>4.3046357615894038E-2</v>
      </c>
      <c r="AW508">
        <f t="shared" si="294"/>
        <v>4.8674795928650608E-2</v>
      </c>
      <c r="AX508">
        <f t="shared" si="295"/>
        <v>4.5276184726833688E-3</v>
      </c>
      <c r="AY508">
        <v>71</v>
      </c>
      <c r="AZ508">
        <v>12</v>
      </c>
      <c r="BA508" s="3">
        <v>869</v>
      </c>
      <c r="BB508" s="3">
        <v>228</v>
      </c>
      <c r="BC508">
        <v>766</v>
      </c>
      <c r="BD508">
        <v>32</v>
      </c>
      <c r="BE508">
        <f t="shared" si="296"/>
        <v>5.4394091136705056E-2</v>
      </c>
      <c r="BF508">
        <f t="shared" si="297"/>
        <v>8.3885209713024281E-2</v>
      </c>
      <c r="BG508">
        <f t="shared" si="298"/>
        <v>7.7194396855789577E-2</v>
      </c>
      <c r="BH508">
        <f t="shared" si="299"/>
        <v>9.6589194083911856E-3</v>
      </c>
      <c r="BI508">
        <v>218</v>
      </c>
      <c r="BJ508">
        <v>40</v>
      </c>
      <c r="BK508" s="3">
        <v>1758</v>
      </c>
      <c r="BL508" s="3">
        <v>519</v>
      </c>
      <c r="BM508">
        <v>1449</v>
      </c>
      <c r="BN508">
        <v>91</v>
      </c>
      <c r="BO508">
        <f t="shared" si="300"/>
        <v>0.1100400600901352</v>
      </c>
      <c r="BP508">
        <f t="shared" si="301"/>
        <v>0.19094922737306844</v>
      </c>
      <c r="BQ508">
        <f t="shared" si="302"/>
        <v>0.14602438778595184</v>
      </c>
      <c r="BR508">
        <f t="shared" si="303"/>
        <v>2.7467552067612436E-2</v>
      </c>
      <c r="BS508">
        <v>473</v>
      </c>
      <c r="BT508">
        <v>80</v>
      </c>
      <c r="BU508" s="3">
        <v>2767</v>
      </c>
      <c r="BV508" s="3">
        <v>866</v>
      </c>
      <c r="BW508">
        <v>1942</v>
      </c>
      <c r="BX508">
        <v>352</v>
      </c>
      <c r="BY508">
        <f t="shared" si="304"/>
        <v>0.17319729594391586</v>
      </c>
      <c r="BZ508">
        <f t="shared" si="305"/>
        <v>0.31861662987490802</v>
      </c>
      <c r="CA508">
        <f t="shared" si="306"/>
        <v>0.19570694346467801</v>
      </c>
      <c r="CB508">
        <f t="shared" si="307"/>
        <v>0.10624811349230305</v>
      </c>
      <c r="CC508">
        <v>660</v>
      </c>
      <c r="CD508">
        <v>68</v>
      </c>
      <c r="CE508" s="6">
        <v>3521</v>
      </c>
      <c r="CF508" s="3">
        <v>758</v>
      </c>
      <c r="CG508">
        <v>2041</v>
      </c>
      <c r="CH508">
        <v>820</v>
      </c>
      <c r="CI508">
        <f t="shared" si="308"/>
        <v>0.22039308963445167</v>
      </c>
      <c r="CJ508">
        <f t="shared" si="309"/>
        <v>0.27888153053715969</v>
      </c>
      <c r="CK508">
        <f t="shared" si="310"/>
        <v>0.20568376499042629</v>
      </c>
      <c r="CL508">
        <f t="shared" si="311"/>
        <v>0.24750980984002416</v>
      </c>
      <c r="CM508">
        <v>793</v>
      </c>
      <c r="CN508">
        <v>14</v>
      </c>
      <c r="CO508" s="3">
        <v>4120</v>
      </c>
      <c r="CP508" s="3">
        <v>124</v>
      </c>
      <c r="CQ508">
        <v>1981</v>
      </c>
      <c r="CR508">
        <v>1346</v>
      </c>
      <c r="CS508">
        <f t="shared" si="312"/>
        <v>0.25788683024536807</v>
      </c>
      <c r="CT508">
        <f t="shared" si="313"/>
        <v>4.5621780721118471E-2</v>
      </c>
      <c r="CU508">
        <f t="shared" si="314"/>
        <v>0.1996372064899728</v>
      </c>
      <c r="CV508">
        <f t="shared" si="315"/>
        <v>0.40627829761545425</v>
      </c>
      <c r="CW508">
        <v>429</v>
      </c>
      <c r="CX508">
        <v>1</v>
      </c>
      <c r="CY508" s="3">
        <v>1796</v>
      </c>
      <c r="CZ508" s="3">
        <v>5</v>
      </c>
      <c r="DA508">
        <v>727</v>
      </c>
      <c r="DB508">
        <v>640</v>
      </c>
      <c r="DC508">
        <f t="shared" si="316"/>
        <v>0.11241862794191287</v>
      </c>
      <c r="DD508">
        <f t="shared" si="317"/>
        <v>1.8395879323031641E-3</v>
      </c>
      <c r="DE508">
        <f t="shared" si="318"/>
        <v>7.3264133830494807E-2</v>
      </c>
      <c r="DF508">
        <f t="shared" si="319"/>
        <v>0.19317838816782373</v>
      </c>
    </row>
    <row r="509" spans="1:110" x14ac:dyDescent="0.25">
      <c r="A509">
        <v>44</v>
      </c>
      <c r="B509" t="s">
        <v>18</v>
      </c>
      <c r="C509">
        <v>0</v>
      </c>
      <c r="D509" s="1">
        <v>43971</v>
      </c>
      <c r="E509">
        <v>2646</v>
      </c>
      <c r="F509">
        <v>219</v>
      </c>
      <c r="G509" s="3">
        <v>16019</v>
      </c>
      <c r="H509" s="3">
        <v>2718</v>
      </c>
      <c r="I509">
        <v>10042</v>
      </c>
      <c r="J509">
        <v>3331</v>
      </c>
      <c r="K509">
        <v>7</v>
      </c>
      <c r="L509">
        <v>1</v>
      </c>
      <c r="M509" s="3">
        <v>186</v>
      </c>
      <c r="N509" s="3">
        <v>21</v>
      </c>
      <c r="O509">
        <v>137</v>
      </c>
      <c r="P509">
        <v>1</v>
      </c>
      <c r="Q509">
        <f t="shared" si="280"/>
        <v>1.161121168612273E-2</v>
      </c>
      <c r="R509">
        <f t="shared" si="281"/>
        <v>7.7262693156732896E-3</v>
      </c>
      <c r="S509">
        <f t="shared" si="282"/>
        <v>1.3642700657239593E-2</v>
      </c>
      <c r="T509">
        <f t="shared" si="283"/>
        <v>3.0021014710297208E-4</v>
      </c>
      <c r="U509">
        <v>5</v>
      </c>
      <c r="V509">
        <v>2</v>
      </c>
      <c r="W509" s="3">
        <v>71</v>
      </c>
      <c r="X509" s="3">
        <v>11</v>
      </c>
      <c r="Y509">
        <v>66</v>
      </c>
      <c r="Z509">
        <v>0</v>
      </c>
      <c r="AA509">
        <f t="shared" si="284"/>
        <v>4.4322367188963105E-3</v>
      </c>
      <c r="AB509">
        <f t="shared" si="285"/>
        <v>4.0470934510669614E-3</v>
      </c>
      <c r="AC509">
        <f t="shared" si="286"/>
        <v>6.5723959370643298E-3</v>
      </c>
      <c r="AD509">
        <f t="shared" si="287"/>
        <v>0</v>
      </c>
      <c r="AE509">
        <v>13</v>
      </c>
      <c r="AF509">
        <v>2</v>
      </c>
      <c r="AG509" s="3">
        <v>291</v>
      </c>
      <c r="AH509" s="3">
        <v>56</v>
      </c>
      <c r="AI509">
        <v>271</v>
      </c>
      <c r="AJ509">
        <v>2</v>
      </c>
      <c r="AK509">
        <f t="shared" si="288"/>
        <v>1.8165927960546852E-2</v>
      </c>
      <c r="AL509">
        <f t="shared" si="289"/>
        <v>2.0603384841795438E-2</v>
      </c>
      <c r="AM509">
        <f t="shared" si="290"/>
        <v>2.6986656044612627E-2</v>
      </c>
      <c r="AN509">
        <f t="shared" si="291"/>
        <v>6.0042029420594417E-4</v>
      </c>
      <c r="AO509">
        <v>39</v>
      </c>
      <c r="AP509">
        <v>6</v>
      </c>
      <c r="AQ509" s="3">
        <v>538</v>
      </c>
      <c r="AR509" s="3">
        <v>117</v>
      </c>
      <c r="AS509">
        <v>484</v>
      </c>
      <c r="AT509">
        <v>15</v>
      </c>
      <c r="AU509">
        <f t="shared" si="292"/>
        <v>3.3585117672763593E-2</v>
      </c>
      <c r="AV509">
        <f t="shared" si="293"/>
        <v>4.3046357615894038E-2</v>
      </c>
      <c r="AW509">
        <f t="shared" si="294"/>
        <v>4.8197570205138415E-2</v>
      </c>
      <c r="AX509">
        <f t="shared" si="295"/>
        <v>4.5031522065445816E-3</v>
      </c>
      <c r="AY509">
        <v>72</v>
      </c>
      <c r="AZ509">
        <v>11</v>
      </c>
      <c r="BA509" s="3">
        <v>871</v>
      </c>
      <c r="BB509" s="3">
        <v>228</v>
      </c>
      <c r="BC509">
        <v>766</v>
      </c>
      <c r="BD509">
        <v>33</v>
      </c>
      <c r="BE509">
        <f t="shared" si="296"/>
        <v>5.4372932143080095E-2</v>
      </c>
      <c r="BF509">
        <f t="shared" si="297"/>
        <v>8.3885209713024281E-2</v>
      </c>
      <c r="BG509">
        <f t="shared" si="298"/>
        <v>7.62796255725951E-2</v>
      </c>
      <c r="BH509">
        <f t="shared" si="299"/>
        <v>9.9069348543980792E-3</v>
      </c>
      <c r="BI509">
        <v>213</v>
      </c>
      <c r="BJ509">
        <v>36</v>
      </c>
      <c r="BK509" s="3">
        <v>1763</v>
      </c>
      <c r="BL509" s="3">
        <v>519</v>
      </c>
      <c r="BM509">
        <v>1459</v>
      </c>
      <c r="BN509">
        <v>91</v>
      </c>
      <c r="BO509">
        <f t="shared" si="300"/>
        <v>0.11005680754104501</v>
      </c>
      <c r="BP509">
        <f t="shared" si="301"/>
        <v>0.19094922737306844</v>
      </c>
      <c r="BQ509">
        <f t="shared" si="302"/>
        <v>0.14528978291177055</v>
      </c>
      <c r="BR509">
        <f t="shared" si="303"/>
        <v>2.7319123386370461E-2</v>
      </c>
      <c r="BS509">
        <v>460</v>
      </c>
      <c r="BT509">
        <v>79</v>
      </c>
      <c r="BU509" s="3">
        <v>2776</v>
      </c>
      <c r="BV509" s="3">
        <v>866</v>
      </c>
      <c r="BW509">
        <v>1963</v>
      </c>
      <c r="BX509">
        <v>353</v>
      </c>
      <c r="BY509">
        <f t="shared" si="304"/>
        <v>0.17329421312191773</v>
      </c>
      <c r="BZ509">
        <f t="shared" si="305"/>
        <v>0.31861662987490802</v>
      </c>
      <c r="CA509">
        <f t="shared" si="306"/>
        <v>0.19547898824935273</v>
      </c>
      <c r="CB509">
        <f t="shared" si="307"/>
        <v>0.10597418192734914</v>
      </c>
      <c r="CC509">
        <v>641</v>
      </c>
      <c r="CD509">
        <v>67</v>
      </c>
      <c r="CE509" s="6">
        <v>3530</v>
      </c>
      <c r="CF509" s="3">
        <v>758</v>
      </c>
      <c r="CG509">
        <v>2066</v>
      </c>
      <c r="CH509">
        <v>823</v>
      </c>
      <c r="CI509">
        <f t="shared" si="308"/>
        <v>0.22036331855921093</v>
      </c>
      <c r="CJ509">
        <f t="shared" si="309"/>
        <v>0.27888153053715969</v>
      </c>
      <c r="CK509">
        <f t="shared" si="310"/>
        <v>0.20573590918143797</v>
      </c>
      <c r="CL509">
        <f t="shared" si="311"/>
        <v>0.24707295106574603</v>
      </c>
      <c r="CM509">
        <v>756</v>
      </c>
      <c r="CN509">
        <v>13</v>
      </c>
      <c r="CO509" s="3">
        <v>4129</v>
      </c>
      <c r="CP509" s="3">
        <v>124</v>
      </c>
      <c r="CQ509">
        <v>2021</v>
      </c>
      <c r="CR509">
        <v>1352</v>
      </c>
      <c r="CS509">
        <f t="shared" si="312"/>
        <v>0.25775641425806856</v>
      </c>
      <c r="CT509">
        <f t="shared" si="313"/>
        <v>4.5621780721118471E-2</v>
      </c>
      <c r="CU509">
        <f t="shared" si="314"/>
        <v>0.20125473013343956</v>
      </c>
      <c r="CV509">
        <f t="shared" si="315"/>
        <v>0.40588411888321824</v>
      </c>
      <c r="CW509">
        <v>412</v>
      </c>
      <c r="CX509">
        <v>1</v>
      </c>
      <c r="CY509" s="3">
        <v>1801</v>
      </c>
      <c r="CZ509" s="3">
        <v>5</v>
      </c>
      <c r="DA509">
        <v>743</v>
      </c>
      <c r="DB509">
        <v>646</v>
      </c>
      <c r="DC509">
        <f t="shared" si="316"/>
        <v>0.11242899057369374</v>
      </c>
      <c r="DD509">
        <f t="shared" si="317"/>
        <v>1.8395879323031641E-3</v>
      </c>
      <c r="DE509">
        <f t="shared" si="318"/>
        <v>7.3989245170284809E-2</v>
      </c>
      <c r="DF509">
        <f t="shared" si="319"/>
        <v>0.19393575502851995</v>
      </c>
    </row>
    <row r="510" spans="1:110" x14ac:dyDescent="0.25">
      <c r="A510">
        <v>44</v>
      </c>
      <c r="B510" t="s">
        <v>18</v>
      </c>
      <c r="C510">
        <v>0</v>
      </c>
      <c r="D510" s="1">
        <v>43972</v>
      </c>
      <c r="E510">
        <v>2586</v>
      </c>
      <c r="F510">
        <v>218</v>
      </c>
      <c r="G510" s="3">
        <v>16021</v>
      </c>
      <c r="H510" s="3">
        <v>2718</v>
      </c>
      <c r="I510">
        <v>10100</v>
      </c>
      <c r="J510">
        <v>3335</v>
      </c>
      <c r="K510">
        <v>7</v>
      </c>
      <c r="L510">
        <v>0</v>
      </c>
      <c r="M510" s="3">
        <v>186</v>
      </c>
      <c r="N510" s="3">
        <v>21</v>
      </c>
      <c r="O510">
        <v>137</v>
      </c>
      <c r="P510">
        <v>1</v>
      </c>
      <c r="Q510">
        <f t="shared" si="280"/>
        <v>1.1609762187129393E-2</v>
      </c>
      <c r="R510">
        <f t="shared" si="281"/>
        <v>7.7262693156732896E-3</v>
      </c>
      <c r="S510">
        <f t="shared" si="282"/>
        <v>1.3564356435643564E-2</v>
      </c>
      <c r="T510">
        <f t="shared" si="283"/>
        <v>2.9985007496251872E-4</v>
      </c>
      <c r="U510">
        <v>5</v>
      </c>
      <c r="V510">
        <v>2</v>
      </c>
      <c r="W510" s="3">
        <v>71</v>
      </c>
      <c r="X510" s="3">
        <v>11</v>
      </c>
      <c r="Y510">
        <v>66</v>
      </c>
      <c r="Z510">
        <v>0</v>
      </c>
      <c r="AA510">
        <f t="shared" si="284"/>
        <v>4.4316834155171334E-3</v>
      </c>
      <c r="AB510">
        <f t="shared" si="285"/>
        <v>4.0470934510669614E-3</v>
      </c>
      <c r="AC510">
        <f t="shared" si="286"/>
        <v>6.5346534653465344E-3</v>
      </c>
      <c r="AD510">
        <f t="shared" si="287"/>
        <v>0</v>
      </c>
      <c r="AE510">
        <v>13</v>
      </c>
      <c r="AF510">
        <v>2</v>
      </c>
      <c r="AG510" s="3">
        <v>291</v>
      </c>
      <c r="AH510" s="3">
        <v>56</v>
      </c>
      <c r="AI510">
        <v>271</v>
      </c>
      <c r="AJ510">
        <v>2</v>
      </c>
      <c r="AK510">
        <f t="shared" si="288"/>
        <v>1.8163660195992758E-2</v>
      </c>
      <c r="AL510">
        <f t="shared" si="289"/>
        <v>2.0603384841795438E-2</v>
      </c>
      <c r="AM510">
        <f t="shared" si="290"/>
        <v>2.6831683168316831E-2</v>
      </c>
      <c r="AN510">
        <f t="shared" si="291"/>
        <v>5.9970014992503744E-4</v>
      </c>
      <c r="AO510">
        <v>36</v>
      </c>
      <c r="AP510">
        <v>6</v>
      </c>
      <c r="AQ510" s="3">
        <v>538</v>
      </c>
      <c r="AR510" s="3">
        <v>117</v>
      </c>
      <c r="AS510">
        <v>486</v>
      </c>
      <c r="AT510">
        <v>15</v>
      </c>
      <c r="AU510">
        <f t="shared" si="292"/>
        <v>3.3580925035890392E-2</v>
      </c>
      <c r="AV510">
        <f t="shared" si="293"/>
        <v>4.3046357615894038E-2</v>
      </c>
      <c r="AW510">
        <f t="shared" si="294"/>
        <v>4.811881188118812E-2</v>
      </c>
      <c r="AX510">
        <f t="shared" si="295"/>
        <v>4.4977511244377807E-3</v>
      </c>
      <c r="AY510">
        <v>71</v>
      </c>
      <c r="AZ510">
        <v>11</v>
      </c>
      <c r="BA510" s="3">
        <v>871</v>
      </c>
      <c r="BB510" s="3">
        <v>228</v>
      </c>
      <c r="BC510">
        <v>767</v>
      </c>
      <c r="BD510">
        <v>33</v>
      </c>
      <c r="BE510">
        <f t="shared" si="296"/>
        <v>5.4366144435428497E-2</v>
      </c>
      <c r="BF510">
        <f t="shared" si="297"/>
        <v>8.3885209713024281E-2</v>
      </c>
      <c r="BG510">
        <f t="shared" si="298"/>
        <v>7.5940594059405939E-2</v>
      </c>
      <c r="BH510">
        <f t="shared" si="299"/>
        <v>9.8950524737631187E-3</v>
      </c>
      <c r="BI510">
        <v>214</v>
      </c>
      <c r="BJ510">
        <v>35</v>
      </c>
      <c r="BK510" s="3">
        <v>1767</v>
      </c>
      <c r="BL510" s="3">
        <v>519</v>
      </c>
      <c r="BM510">
        <v>1462</v>
      </c>
      <c r="BN510">
        <v>91</v>
      </c>
      <c r="BO510">
        <f t="shared" si="300"/>
        <v>0.11029274077772923</v>
      </c>
      <c r="BP510">
        <f t="shared" si="301"/>
        <v>0.19094922737306844</v>
      </c>
      <c r="BQ510">
        <f t="shared" si="302"/>
        <v>0.14475247524752474</v>
      </c>
      <c r="BR510">
        <f t="shared" si="303"/>
        <v>2.7286356821589204E-2</v>
      </c>
      <c r="BS510">
        <v>457</v>
      </c>
      <c r="BT510">
        <v>78</v>
      </c>
      <c r="BU510" s="3">
        <v>2781</v>
      </c>
      <c r="BV510" s="3">
        <v>866</v>
      </c>
      <c r="BW510">
        <v>1971</v>
      </c>
      <c r="BX510">
        <v>353</v>
      </c>
      <c r="BY510">
        <f t="shared" si="304"/>
        <v>0.17358467012046688</v>
      </c>
      <c r="BZ510">
        <f t="shared" si="305"/>
        <v>0.31861662987490802</v>
      </c>
      <c r="CA510">
        <f t="shared" si="306"/>
        <v>0.19514851485148516</v>
      </c>
      <c r="CB510">
        <f t="shared" si="307"/>
        <v>0.10584707646176912</v>
      </c>
      <c r="CC510">
        <v>633</v>
      </c>
      <c r="CD510">
        <v>69</v>
      </c>
      <c r="CE510" s="6">
        <v>3533</v>
      </c>
      <c r="CF510" s="3">
        <v>758</v>
      </c>
      <c r="CG510">
        <v>2077</v>
      </c>
      <c r="CH510">
        <v>823</v>
      </c>
      <c r="CI510">
        <f t="shared" si="308"/>
        <v>0.22052306347918357</v>
      </c>
      <c r="CJ510">
        <f t="shared" si="309"/>
        <v>0.27888153053715969</v>
      </c>
      <c r="CK510">
        <f t="shared" si="310"/>
        <v>0.20564356435643563</v>
      </c>
      <c r="CL510">
        <f t="shared" si="311"/>
        <v>0.24677661169415294</v>
      </c>
      <c r="CM510">
        <v>729</v>
      </c>
      <c r="CN510">
        <v>14</v>
      </c>
      <c r="CO510" s="3">
        <v>4129</v>
      </c>
      <c r="CP510" s="3">
        <v>124</v>
      </c>
      <c r="CQ510">
        <v>2046</v>
      </c>
      <c r="CR510">
        <v>1354</v>
      </c>
      <c r="CS510">
        <f t="shared" si="312"/>
        <v>0.25772423693901753</v>
      </c>
      <c r="CT510">
        <f t="shared" si="313"/>
        <v>4.5621780721118471E-2</v>
      </c>
      <c r="CU510">
        <f t="shared" si="314"/>
        <v>0.20257425742574259</v>
      </c>
      <c r="CV510">
        <f t="shared" si="315"/>
        <v>0.40599700149925039</v>
      </c>
      <c r="CW510">
        <v>393</v>
      </c>
      <c r="CX510">
        <v>0</v>
      </c>
      <c r="CY510" s="3">
        <v>1801</v>
      </c>
      <c r="CZ510" s="3">
        <v>5</v>
      </c>
      <c r="DA510">
        <v>751</v>
      </c>
      <c r="DB510">
        <v>648</v>
      </c>
      <c r="DC510">
        <f t="shared" si="316"/>
        <v>0.11241495537107546</v>
      </c>
      <c r="DD510">
        <f t="shared" si="317"/>
        <v>1.8395879323031641E-3</v>
      </c>
      <c r="DE510">
        <f t="shared" si="318"/>
        <v>7.4356435643564353E-2</v>
      </c>
      <c r="DF510">
        <f t="shared" si="319"/>
        <v>0.19430284857571214</v>
      </c>
    </row>
    <row r="511" spans="1:110" x14ac:dyDescent="0.25">
      <c r="A511">
        <v>44</v>
      </c>
      <c r="B511" t="s">
        <v>18</v>
      </c>
      <c r="C511">
        <v>0</v>
      </c>
      <c r="D511" s="1">
        <v>43973</v>
      </c>
      <c r="E511">
        <v>2527</v>
      </c>
      <c r="F511">
        <v>210</v>
      </c>
      <c r="G511" s="3">
        <v>16059</v>
      </c>
      <c r="H511" s="3">
        <v>2718</v>
      </c>
      <c r="I511">
        <v>10183</v>
      </c>
      <c r="J511">
        <v>3349</v>
      </c>
      <c r="K511">
        <v>9</v>
      </c>
      <c r="L511">
        <v>0</v>
      </c>
      <c r="M511" s="3">
        <v>186</v>
      </c>
      <c r="N511" s="3">
        <v>21</v>
      </c>
      <c r="O511">
        <v>137</v>
      </c>
      <c r="P511">
        <v>1</v>
      </c>
      <c r="Q511">
        <f t="shared" si="280"/>
        <v>1.1582290304502148E-2</v>
      </c>
      <c r="R511">
        <f t="shared" si="281"/>
        <v>7.7262693156732896E-3</v>
      </c>
      <c r="S511">
        <f t="shared" si="282"/>
        <v>1.3453795541588922E-2</v>
      </c>
      <c r="T511">
        <f t="shared" si="283"/>
        <v>2.9859659599880563E-4</v>
      </c>
      <c r="U511">
        <v>5</v>
      </c>
      <c r="V511">
        <v>2</v>
      </c>
      <c r="W511" s="3">
        <v>71</v>
      </c>
      <c r="X511" s="3">
        <v>11</v>
      </c>
      <c r="Y511">
        <v>66</v>
      </c>
      <c r="Z511">
        <v>0</v>
      </c>
      <c r="AA511">
        <f t="shared" si="284"/>
        <v>4.4211968366647987E-3</v>
      </c>
      <c r="AB511">
        <f t="shared" si="285"/>
        <v>4.0470934510669614E-3</v>
      </c>
      <c r="AC511">
        <f t="shared" si="286"/>
        <v>6.4813905528822548E-3</v>
      </c>
      <c r="AD511">
        <f t="shared" si="287"/>
        <v>0</v>
      </c>
      <c r="AE511">
        <v>11</v>
      </c>
      <c r="AF511">
        <v>2</v>
      </c>
      <c r="AG511" s="3">
        <v>291</v>
      </c>
      <c r="AH511" s="3">
        <v>56</v>
      </c>
      <c r="AI511">
        <v>273</v>
      </c>
      <c r="AJ511">
        <v>2</v>
      </c>
      <c r="AK511">
        <f t="shared" si="288"/>
        <v>1.8120679992527554E-2</v>
      </c>
      <c r="AL511">
        <f t="shared" si="289"/>
        <v>2.0603384841795438E-2</v>
      </c>
      <c r="AM511">
        <f t="shared" si="290"/>
        <v>2.6809388196012963E-2</v>
      </c>
      <c r="AN511">
        <f t="shared" si="291"/>
        <v>5.9719319199761126E-4</v>
      </c>
      <c r="AO511">
        <v>36</v>
      </c>
      <c r="AP511">
        <v>6</v>
      </c>
      <c r="AQ511" s="3">
        <v>540</v>
      </c>
      <c r="AR511" s="3">
        <v>117</v>
      </c>
      <c r="AS511">
        <v>489</v>
      </c>
      <c r="AT511">
        <v>15</v>
      </c>
      <c r="AU511">
        <f t="shared" si="292"/>
        <v>3.3626004109844947E-2</v>
      </c>
      <c r="AV511">
        <f t="shared" si="293"/>
        <v>4.3046357615894038E-2</v>
      </c>
      <c r="AW511">
        <f t="shared" si="294"/>
        <v>4.8021211823627612E-2</v>
      </c>
      <c r="AX511">
        <f t="shared" si="295"/>
        <v>4.4789489399820843E-3</v>
      </c>
      <c r="AY511">
        <v>66</v>
      </c>
      <c r="AZ511">
        <v>11</v>
      </c>
      <c r="BA511" s="3">
        <v>873</v>
      </c>
      <c r="BB511" s="3">
        <v>228</v>
      </c>
      <c r="BC511">
        <v>774</v>
      </c>
      <c r="BD511">
        <v>33</v>
      </c>
      <c r="BE511">
        <f t="shared" si="296"/>
        <v>5.4362039977582662E-2</v>
      </c>
      <c r="BF511">
        <f t="shared" si="297"/>
        <v>8.3885209713024281E-2</v>
      </c>
      <c r="BG511">
        <f t="shared" si="298"/>
        <v>7.6009034665619174E-2</v>
      </c>
      <c r="BH511">
        <f t="shared" si="299"/>
        <v>9.853687667960586E-3</v>
      </c>
      <c r="BI511">
        <v>213</v>
      </c>
      <c r="BJ511">
        <v>33</v>
      </c>
      <c r="BK511" s="3">
        <v>1767</v>
      </c>
      <c r="BL511" s="3">
        <v>519</v>
      </c>
      <c r="BM511">
        <v>1462</v>
      </c>
      <c r="BN511">
        <v>92</v>
      </c>
      <c r="BO511">
        <f t="shared" si="300"/>
        <v>0.11003175789277041</v>
      </c>
      <c r="BP511">
        <f t="shared" si="301"/>
        <v>0.19094922737306844</v>
      </c>
      <c r="BQ511">
        <f t="shared" si="302"/>
        <v>0.14357262103505844</v>
      </c>
      <c r="BR511">
        <f t="shared" si="303"/>
        <v>2.7470886831890116E-2</v>
      </c>
      <c r="BS511">
        <v>436</v>
      </c>
      <c r="BT511">
        <v>76</v>
      </c>
      <c r="BU511" s="3">
        <v>2786</v>
      </c>
      <c r="BV511" s="3">
        <v>866</v>
      </c>
      <c r="BW511">
        <v>1996</v>
      </c>
      <c r="BX511">
        <v>354</v>
      </c>
      <c r="BY511">
        <f t="shared" si="304"/>
        <v>0.17348527305560746</v>
      </c>
      <c r="BZ511">
        <f t="shared" si="305"/>
        <v>0.31861662987490802</v>
      </c>
      <c r="CA511">
        <f t="shared" si="306"/>
        <v>0.19601296278110578</v>
      </c>
      <c r="CB511">
        <f t="shared" si="307"/>
        <v>0.10570319498357719</v>
      </c>
      <c r="CC511">
        <v>618</v>
      </c>
      <c r="CD511">
        <v>67</v>
      </c>
      <c r="CE511" s="6">
        <v>3537</v>
      </c>
      <c r="CF511" s="3">
        <v>758</v>
      </c>
      <c r="CG511">
        <v>2091</v>
      </c>
      <c r="CH511">
        <v>828</v>
      </c>
      <c r="CI511">
        <f t="shared" si="308"/>
        <v>0.2202503269194844</v>
      </c>
      <c r="CJ511">
        <f t="shared" si="309"/>
        <v>0.27888153053715969</v>
      </c>
      <c r="CK511">
        <f t="shared" si="310"/>
        <v>0.20534223706176963</v>
      </c>
      <c r="CL511">
        <f t="shared" si="311"/>
        <v>0.24723798148701104</v>
      </c>
      <c r="CM511">
        <v>717</v>
      </c>
      <c r="CN511">
        <v>12</v>
      </c>
      <c r="CO511" s="3">
        <v>4141</v>
      </c>
      <c r="CP511" s="3">
        <v>124</v>
      </c>
      <c r="CQ511">
        <v>2064</v>
      </c>
      <c r="CR511">
        <v>1360</v>
      </c>
      <c r="CS511">
        <f t="shared" si="312"/>
        <v>0.25786163522012578</v>
      </c>
      <c r="CT511">
        <f t="shared" si="313"/>
        <v>4.5621780721118471E-2</v>
      </c>
      <c r="CU511">
        <f t="shared" si="314"/>
        <v>0.2026907591083178</v>
      </c>
      <c r="CV511">
        <f t="shared" si="315"/>
        <v>0.40609137055837563</v>
      </c>
      <c r="CW511">
        <v>389</v>
      </c>
      <c r="CX511">
        <v>0</v>
      </c>
      <c r="CY511" s="3">
        <v>1802</v>
      </c>
      <c r="CZ511" s="3">
        <v>5</v>
      </c>
      <c r="DA511">
        <v>764</v>
      </c>
      <c r="DB511">
        <v>649</v>
      </c>
      <c r="DC511">
        <f t="shared" si="316"/>
        <v>0.11221122112211221</v>
      </c>
      <c r="DD511">
        <f t="shared" si="317"/>
        <v>1.8395879323031641E-3</v>
      </c>
      <c r="DE511">
        <f t="shared" si="318"/>
        <v>7.5027005793970342E-2</v>
      </c>
      <c r="DF511">
        <f t="shared" si="319"/>
        <v>0.19378919080322485</v>
      </c>
    </row>
    <row r="512" spans="1:110" x14ac:dyDescent="0.25">
      <c r="A512">
        <v>44</v>
      </c>
      <c r="B512" t="s">
        <v>18</v>
      </c>
      <c r="C512">
        <v>0</v>
      </c>
      <c r="D512" s="1">
        <v>43974</v>
      </c>
      <c r="E512">
        <v>2525</v>
      </c>
      <c r="F512">
        <v>210</v>
      </c>
      <c r="G512" s="3">
        <v>16113</v>
      </c>
      <c r="H512" s="3">
        <v>2718</v>
      </c>
      <c r="I512">
        <v>10231</v>
      </c>
      <c r="J512">
        <v>3357</v>
      </c>
      <c r="K512">
        <v>10</v>
      </c>
      <c r="L512">
        <v>0</v>
      </c>
      <c r="M512" s="3">
        <v>186</v>
      </c>
      <c r="N512" s="3">
        <v>21</v>
      </c>
      <c r="O512">
        <v>138</v>
      </c>
      <c r="P512">
        <v>1</v>
      </c>
      <c r="Q512">
        <f t="shared" si="280"/>
        <v>1.1543474213368089E-2</v>
      </c>
      <c r="R512">
        <f t="shared" si="281"/>
        <v>7.7262693156732896E-3</v>
      </c>
      <c r="S512">
        <f t="shared" si="282"/>
        <v>1.3488417554491252E-2</v>
      </c>
      <c r="T512">
        <f t="shared" si="283"/>
        <v>2.9788501638367589E-4</v>
      </c>
      <c r="U512">
        <v>5</v>
      </c>
      <c r="V512">
        <v>2</v>
      </c>
      <c r="W512" s="3">
        <v>71</v>
      </c>
      <c r="X512" s="3">
        <v>11</v>
      </c>
      <c r="Y512">
        <v>66</v>
      </c>
      <c r="Z512">
        <v>0</v>
      </c>
      <c r="AA512">
        <f t="shared" si="284"/>
        <v>4.4063799416620125E-3</v>
      </c>
      <c r="AB512">
        <f t="shared" si="285"/>
        <v>4.0470934510669614E-3</v>
      </c>
      <c r="AC512">
        <f t="shared" si="286"/>
        <v>6.4509823086697296E-3</v>
      </c>
      <c r="AD512">
        <f t="shared" si="287"/>
        <v>0</v>
      </c>
      <c r="AE512">
        <v>13</v>
      </c>
      <c r="AF512">
        <v>2</v>
      </c>
      <c r="AG512" s="3">
        <v>291</v>
      </c>
      <c r="AH512" s="3">
        <v>56</v>
      </c>
      <c r="AI512">
        <v>273</v>
      </c>
      <c r="AJ512">
        <v>2</v>
      </c>
      <c r="AK512">
        <f t="shared" si="288"/>
        <v>1.8059951591882333E-2</v>
      </c>
      <c r="AL512">
        <f t="shared" si="289"/>
        <v>2.0603384841795438E-2</v>
      </c>
      <c r="AM512">
        <f t="shared" si="290"/>
        <v>2.6683608640406607E-2</v>
      </c>
      <c r="AN512">
        <f t="shared" si="291"/>
        <v>5.9577003276735179E-4</v>
      </c>
      <c r="AO512">
        <v>35</v>
      </c>
      <c r="AP512">
        <v>7</v>
      </c>
      <c r="AQ512" s="3">
        <v>540</v>
      </c>
      <c r="AR512" s="3">
        <v>117</v>
      </c>
      <c r="AS512">
        <v>490</v>
      </c>
      <c r="AT512">
        <v>15</v>
      </c>
      <c r="AU512">
        <f t="shared" si="292"/>
        <v>3.3513312232358962E-2</v>
      </c>
      <c r="AV512">
        <f t="shared" si="293"/>
        <v>4.3046357615894038E-2</v>
      </c>
      <c r="AW512">
        <f t="shared" si="294"/>
        <v>4.7893656534063141E-2</v>
      </c>
      <c r="AX512">
        <f t="shared" si="295"/>
        <v>4.4682752457551383E-3</v>
      </c>
      <c r="AY512">
        <v>67</v>
      </c>
      <c r="AZ512">
        <v>11</v>
      </c>
      <c r="BA512" s="3">
        <v>873</v>
      </c>
      <c r="BB512" s="3">
        <v>228</v>
      </c>
      <c r="BC512">
        <v>773</v>
      </c>
      <c r="BD512">
        <v>33</v>
      </c>
      <c r="BE512">
        <f t="shared" si="296"/>
        <v>5.4179854775646991E-2</v>
      </c>
      <c r="BF512">
        <f t="shared" si="297"/>
        <v>8.3885209713024281E-2</v>
      </c>
      <c r="BG512">
        <f t="shared" si="298"/>
        <v>7.5554686736389404E-2</v>
      </c>
      <c r="BH512">
        <f t="shared" si="299"/>
        <v>9.8302055406613055E-3</v>
      </c>
      <c r="BI512">
        <v>209</v>
      </c>
      <c r="BJ512">
        <v>33</v>
      </c>
      <c r="BK512" s="3">
        <v>1770</v>
      </c>
      <c r="BL512" s="3">
        <v>519</v>
      </c>
      <c r="BM512">
        <v>1469</v>
      </c>
      <c r="BN512">
        <v>92</v>
      </c>
      <c r="BO512">
        <f t="shared" si="300"/>
        <v>0.10984919009495439</v>
      </c>
      <c r="BP512">
        <f t="shared" si="301"/>
        <v>0.19094922737306844</v>
      </c>
      <c r="BQ512">
        <f t="shared" si="302"/>
        <v>0.14358322744599747</v>
      </c>
      <c r="BR512">
        <f t="shared" si="303"/>
        <v>2.7405421507298182E-2</v>
      </c>
      <c r="BS512">
        <v>431</v>
      </c>
      <c r="BT512">
        <v>75</v>
      </c>
      <c r="BU512" s="3">
        <v>2792</v>
      </c>
      <c r="BV512" s="3">
        <v>866</v>
      </c>
      <c r="BW512">
        <v>2006</v>
      </c>
      <c r="BX512">
        <v>355</v>
      </c>
      <c r="BY512">
        <f t="shared" si="304"/>
        <v>0.17327623657915969</v>
      </c>
      <c r="BZ512">
        <f t="shared" si="305"/>
        <v>0.31861662987490802</v>
      </c>
      <c r="CA512">
        <f t="shared" si="306"/>
        <v>0.19607076532108297</v>
      </c>
      <c r="CB512">
        <f t="shared" si="307"/>
        <v>0.10574918081620495</v>
      </c>
      <c r="CC512">
        <v>624</v>
      </c>
      <c r="CD512">
        <v>66</v>
      </c>
      <c r="CE512" s="6">
        <v>3552</v>
      </c>
      <c r="CF512" s="3">
        <v>758</v>
      </c>
      <c r="CG512">
        <v>2099</v>
      </c>
      <c r="CH512">
        <v>829</v>
      </c>
      <c r="CI512">
        <f t="shared" si="308"/>
        <v>0.22044312046173897</v>
      </c>
      <c r="CJ512">
        <f t="shared" si="309"/>
        <v>0.27888153053715969</v>
      </c>
      <c r="CK512">
        <f t="shared" si="310"/>
        <v>0.20516078584693578</v>
      </c>
      <c r="CL512">
        <f t="shared" si="311"/>
        <v>0.24694667858206731</v>
      </c>
      <c r="CM512">
        <v>713</v>
      </c>
      <c r="CN512">
        <v>13</v>
      </c>
      <c r="CO512" s="3">
        <v>4158</v>
      </c>
      <c r="CP512" s="3">
        <v>124</v>
      </c>
      <c r="CQ512">
        <v>2081</v>
      </c>
      <c r="CR512">
        <v>1364</v>
      </c>
      <c r="CS512">
        <f t="shared" si="312"/>
        <v>0.25805250418916403</v>
      </c>
      <c r="CT512">
        <f t="shared" si="313"/>
        <v>4.5621780721118471E-2</v>
      </c>
      <c r="CU512">
        <f t="shared" si="314"/>
        <v>0.20340142703548039</v>
      </c>
      <c r="CV512">
        <f t="shared" si="315"/>
        <v>0.40631516234733395</v>
      </c>
      <c r="CW512">
        <v>390</v>
      </c>
      <c r="CX512">
        <v>0</v>
      </c>
      <c r="CY512" s="3">
        <v>1810</v>
      </c>
      <c r="CZ512" s="3">
        <v>5</v>
      </c>
      <c r="DA512">
        <v>769</v>
      </c>
      <c r="DB512">
        <v>651</v>
      </c>
      <c r="DC512">
        <f t="shared" si="316"/>
        <v>0.11233165766772171</v>
      </c>
      <c r="DD512">
        <f t="shared" si="317"/>
        <v>1.8395879323031641E-3</v>
      </c>
      <c r="DE512">
        <f t="shared" si="318"/>
        <v>7.5163718111621536E-2</v>
      </c>
      <c r="DF512">
        <f t="shared" si="319"/>
        <v>0.19392314566577301</v>
      </c>
    </row>
    <row r="513" spans="1:110" x14ac:dyDescent="0.25">
      <c r="A513">
        <v>44</v>
      </c>
      <c r="B513" t="s">
        <v>18</v>
      </c>
      <c r="C513">
        <v>0</v>
      </c>
      <c r="D513" s="1">
        <v>43975</v>
      </c>
      <c r="E513">
        <v>2505</v>
      </c>
      <c r="F513">
        <v>204</v>
      </c>
      <c r="G513" s="3">
        <v>16129</v>
      </c>
      <c r="H513" s="3">
        <v>2718</v>
      </c>
      <c r="I513">
        <v>10256</v>
      </c>
      <c r="J513">
        <v>3368</v>
      </c>
      <c r="K513">
        <v>10</v>
      </c>
      <c r="L513">
        <v>1</v>
      </c>
      <c r="M513" s="3">
        <v>186</v>
      </c>
      <c r="N513" s="3">
        <v>21</v>
      </c>
      <c r="O513">
        <v>139</v>
      </c>
      <c r="P513">
        <v>1</v>
      </c>
      <c r="Q513">
        <f t="shared" si="280"/>
        <v>1.1532023064046128E-2</v>
      </c>
      <c r="R513">
        <f t="shared" si="281"/>
        <v>7.7262693156732896E-3</v>
      </c>
      <c r="S513">
        <f t="shared" si="282"/>
        <v>1.3553042121684867E-2</v>
      </c>
      <c r="T513">
        <f t="shared" si="283"/>
        <v>2.9691211401425179E-4</v>
      </c>
      <c r="U513">
        <v>5</v>
      </c>
      <c r="V513">
        <v>2</v>
      </c>
      <c r="W513" s="3">
        <v>71</v>
      </c>
      <c r="X513" s="3">
        <v>12</v>
      </c>
      <c r="Y513">
        <v>66</v>
      </c>
      <c r="Z513">
        <v>0</v>
      </c>
      <c r="AA513">
        <f t="shared" si="284"/>
        <v>4.4020088040176084E-3</v>
      </c>
      <c r="AB513">
        <f t="shared" si="285"/>
        <v>4.4150110375275938E-3</v>
      </c>
      <c r="AC513">
        <f t="shared" si="286"/>
        <v>6.4352574102964121E-3</v>
      </c>
      <c r="AD513">
        <f t="shared" si="287"/>
        <v>0</v>
      </c>
      <c r="AE513">
        <v>14</v>
      </c>
      <c r="AF513">
        <v>2</v>
      </c>
      <c r="AG513" s="3">
        <v>291</v>
      </c>
      <c r="AH513" s="3">
        <v>56</v>
      </c>
      <c r="AI513">
        <v>272</v>
      </c>
      <c r="AJ513">
        <v>2</v>
      </c>
      <c r="AK513">
        <f t="shared" si="288"/>
        <v>1.8042036084072167E-2</v>
      </c>
      <c r="AL513">
        <f t="shared" si="289"/>
        <v>2.0603384841795438E-2</v>
      </c>
      <c r="AM513">
        <f t="shared" si="290"/>
        <v>2.6521060842433698E-2</v>
      </c>
      <c r="AN513">
        <f t="shared" si="291"/>
        <v>5.9382422802850359E-4</v>
      </c>
      <c r="AO513">
        <v>35</v>
      </c>
      <c r="AP513">
        <v>7</v>
      </c>
      <c r="AQ513" s="3">
        <v>541</v>
      </c>
      <c r="AR513" s="3">
        <v>117</v>
      </c>
      <c r="AS513">
        <v>491</v>
      </c>
      <c r="AT513">
        <v>15</v>
      </c>
      <c r="AU513">
        <f t="shared" si="292"/>
        <v>3.3542067084134167E-2</v>
      </c>
      <c r="AV513">
        <f t="shared" si="293"/>
        <v>4.3046357615894038E-2</v>
      </c>
      <c r="AW513">
        <f t="shared" si="294"/>
        <v>4.7874414976599063E-2</v>
      </c>
      <c r="AX513">
        <f t="shared" si="295"/>
        <v>4.4536817102137768E-3</v>
      </c>
      <c r="AY513">
        <v>65</v>
      </c>
      <c r="AZ513">
        <v>10</v>
      </c>
      <c r="BA513" s="3">
        <v>873</v>
      </c>
      <c r="BB513" s="3">
        <v>228</v>
      </c>
      <c r="BC513">
        <v>775</v>
      </c>
      <c r="BD513">
        <v>33</v>
      </c>
      <c r="BE513">
        <f t="shared" si="296"/>
        <v>5.4126108252216504E-2</v>
      </c>
      <c r="BF513">
        <f t="shared" si="297"/>
        <v>8.3885209713024281E-2</v>
      </c>
      <c r="BG513">
        <f t="shared" si="298"/>
        <v>7.5565522620904838E-2</v>
      </c>
      <c r="BH513">
        <f t="shared" si="299"/>
        <v>9.7980997624703085E-3</v>
      </c>
      <c r="BI513">
        <v>204</v>
      </c>
      <c r="BJ513">
        <v>32</v>
      </c>
      <c r="BK513" s="3">
        <v>1770</v>
      </c>
      <c r="BL513" s="3">
        <v>519</v>
      </c>
      <c r="BM513">
        <v>1474</v>
      </c>
      <c r="BN513">
        <v>92</v>
      </c>
      <c r="BO513">
        <f t="shared" si="300"/>
        <v>0.10974021948043897</v>
      </c>
      <c r="BP513">
        <f t="shared" si="301"/>
        <v>0.19094922737306844</v>
      </c>
      <c r="BQ513">
        <f t="shared" si="302"/>
        <v>0.1437207488299532</v>
      </c>
      <c r="BR513">
        <f t="shared" si="303"/>
        <v>2.7315914489311165E-2</v>
      </c>
      <c r="BS513">
        <v>430</v>
      </c>
      <c r="BT513">
        <v>75</v>
      </c>
      <c r="BU513" s="3">
        <v>2798</v>
      </c>
      <c r="BV513" s="3">
        <v>866</v>
      </c>
      <c r="BW513">
        <v>2010</v>
      </c>
      <c r="BX513">
        <v>358</v>
      </c>
      <c r="BY513">
        <f t="shared" si="304"/>
        <v>0.1734763469526939</v>
      </c>
      <c r="BZ513">
        <f t="shared" si="305"/>
        <v>0.31861662987490802</v>
      </c>
      <c r="CA513">
        <f t="shared" si="306"/>
        <v>0.19598283931357255</v>
      </c>
      <c r="CB513">
        <f t="shared" si="307"/>
        <v>0.10629453681710213</v>
      </c>
      <c r="CC513">
        <v>615</v>
      </c>
      <c r="CD513">
        <v>60</v>
      </c>
      <c r="CE513" s="6">
        <v>3554</v>
      </c>
      <c r="CF513" s="3">
        <v>758</v>
      </c>
      <c r="CG513">
        <v>2106</v>
      </c>
      <c r="CH513">
        <v>833</v>
      </c>
      <c r="CI513">
        <f t="shared" si="308"/>
        <v>0.22034844069688139</v>
      </c>
      <c r="CJ513">
        <f t="shared" si="309"/>
        <v>0.27888153053715969</v>
      </c>
      <c r="CK513">
        <f t="shared" si="310"/>
        <v>0.20534321372854913</v>
      </c>
      <c r="CL513">
        <f t="shared" si="311"/>
        <v>0.24732779097387173</v>
      </c>
      <c r="CM513">
        <v>710</v>
      </c>
      <c r="CN513">
        <v>14</v>
      </c>
      <c r="CO513" s="3">
        <v>4160</v>
      </c>
      <c r="CP513" s="3">
        <v>124</v>
      </c>
      <c r="CQ513">
        <v>2085</v>
      </c>
      <c r="CR513">
        <v>1365</v>
      </c>
      <c r="CS513">
        <f t="shared" si="312"/>
        <v>0.25792051584103171</v>
      </c>
      <c r="CT513">
        <f t="shared" si="313"/>
        <v>4.5621780721118471E-2</v>
      </c>
      <c r="CU513">
        <f t="shared" si="314"/>
        <v>0.20329563182527302</v>
      </c>
      <c r="CV513">
        <f t="shared" si="315"/>
        <v>0.40528503562945367</v>
      </c>
      <c r="CW513">
        <v>389</v>
      </c>
      <c r="CX513">
        <v>0</v>
      </c>
      <c r="CY513" s="3">
        <v>1814</v>
      </c>
      <c r="CZ513" s="3">
        <v>5</v>
      </c>
      <c r="DA513">
        <v>771</v>
      </c>
      <c r="DB513">
        <v>654</v>
      </c>
      <c r="DC513">
        <f t="shared" si="316"/>
        <v>0.11246822493644987</v>
      </c>
      <c r="DD513">
        <f t="shared" si="317"/>
        <v>1.8395879323031641E-3</v>
      </c>
      <c r="DE513">
        <f t="shared" si="318"/>
        <v>7.5175507020280807E-2</v>
      </c>
      <c r="DF513">
        <f t="shared" si="319"/>
        <v>0.19418052256532067</v>
      </c>
    </row>
    <row r="514" spans="1:110" x14ac:dyDescent="0.25">
      <c r="A514">
        <v>44</v>
      </c>
      <c r="B514" t="s">
        <v>18</v>
      </c>
      <c r="C514">
        <v>0</v>
      </c>
      <c r="D514" s="1">
        <v>43976</v>
      </c>
      <c r="E514">
        <v>2463</v>
      </c>
      <c r="F514">
        <v>195</v>
      </c>
      <c r="G514" s="3">
        <v>16185</v>
      </c>
      <c r="H514" s="3">
        <v>2718</v>
      </c>
      <c r="I514">
        <v>10347</v>
      </c>
      <c r="J514">
        <v>3375</v>
      </c>
      <c r="K514">
        <v>11</v>
      </c>
      <c r="L514">
        <v>1</v>
      </c>
      <c r="M514" s="3">
        <v>186</v>
      </c>
      <c r="N514" s="3">
        <v>21</v>
      </c>
      <c r="O514">
        <v>139</v>
      </c>
      <c r="P514">
        <v>1</v>
      </c>
      <c r="Q514">
        <f t="shared" si="280"/>
        <v>1.1492122335495829E-2</v>
      </c>
      <c r="R514">
        <f t="shared" si="281"/>
        <v>7.7262693156732896E-3</v>
      </c>
      <c r="S514">
        <f t="shared" si="282"/>
        <v>1.3433845559099256E-2</v>
      </c>
      <c r="T514">
        <f t="shared" si="283"/>
        <v>2.9629629629629629E-4</v>
      </c>
      <c r="U514">
        <v>5</v>
      </c>
      <c r="V514">
        <v>1</v>
      </c>
      <c r="W514" s="3">
        <v>72</v>
      </c>
      <c r="X514" s="3">
        <v>12</v>
      </c>
      <c r="Y514">
        <v>67</v>
      </c>
      <c r="Z514">
        <v>0</v>
      </c>
      <c r="AA514">
        <f t="shared" si="284"/>
        <v>4.4485634847080627E-3</v>
      </c>
      <c r="AB514">
        <f t="shared" si="285"/>
        <v>4.4150110375275938E-3</v>
      </c>
      <c r="AC514">
        <f t="shared" si="286"/>
        <v>6.4753068522276991E-3</v>
      </c>
      <c r="AD514">
        <f t="shared" si="287"/>
        <v>0</v>
      </c>
      <c r="AE514">
        <v>13</v>
      </c>
      <c r="AF514">
        <v>2</v>
      </c>
      <c r="AG514" s="3">
        <v>291</v>
      </c>
      <c r="AH514" s="3">
        <v>56</v>
      </c>
      <c r="AI514">
        <v>273</v>
      </c>
      <c r="AJ514">
        <v>2</v>
      </c>
      <c r="AK514">
        <f t="shared" si="288"/>
        <v>1.7979610750695089E-2</v>
      </c>
      <c r="AL514">
        <f t="shared" si="289"/>
        <v>2.0603384841795438E-2</v>
      </c>
      <c r="AM514">
        <f t="shared" si="290"/>
        <v>2.6384459263554653E-2</v>
      </c>
      <c r="AN514">
        <f t="shared" si="291"/>
        <v>5.9259259259259258E-4</v>
      </c>
      <c r="AO514">
        <v>35</v>
      </c>
      <c r="AP514">
        <v>7</v>
      </c>
      <c r="AQ514" s="3">
        <v>542</v>
      </c>
      <c r="AR514" s="3">
        <v>117</v>
      </c>
      <c r="AS514">
        <v>492</v>
      </c>
      <c r="AT514">
        <v>15</v>
      </c>
      <c r="AU514">
        <f t="shared" si="292"/>
        <v>3.3487797343219029E-2</v>
      </c>
      <c r="AV514">
        <f t="shared" si="293"/>
        <v>4.3046357615894038E-2</v>
      </c>
      <c r="AW514">
        <f t="shared" si="294"/>
        <v>4.7550014496955638E-2</v>
      </c>
      <c r="AX514">
        <f t="shared" si="295"/>
        <v>4.4444444444444444E-3</v>
      </c>
      <c r="AY514">
        <v>64</v>
      </c>
      <c r="AZ514">
        <v>9</v>
      </c>
      <c r="BA514" s="3">
        <v>875</v>
      </c>
      <c r="BB514" s="3">
        <v>228</v>
      </c>
      <c r="BC514">
        <v>778</v>
      </c>
      <c r="BD514">
        <v>33</v>
      </c>
      <c r="BE514">
        <f t="shared" si="296"/>
        <v>5.4062403459993823E-2</v>
      </c>
      <c r="BF514">
        <f t="shared" si="297"/>
        <v>8.3885209713024281E-2</v>
      </c>
      <c r="BG514">
        <f t="shared" si="298"/>
        <v>7.5190876582584318E-2</v>
      </c>
      <c r="BH514">
        <f t="shared" si="299"/>
        <v>9.7777777777777776E-3</v>
      </c>
      <c r="BI514">
        <v>204</v>
      </c>
      <c r="BJ514">
        <v>30</v>
      </c>
      <c r="BK514" s="3">
        <v>1776</v>
      </c>
      <c r="BL514" s="3">
        <v>519</v>
      </c>
      <c r="BM514">
        <v>1479</v>
      </c>
      <c r="BN514">
        <v>93</v>
      </c>
      <c r="BO514">
        <f t="shared" si="300"/>
        <v>0.10973123262279889</v>
      </c>
      <c r="BP514">
        <f t="shared" si="301"/>
        <v>0.19094922737306844</v>
      </c>
      <c r="BQ514">
        <f t="shared" si="302"/>
        <v>0.14293998260365323</v>
      </c>
      <c r="BR514">
        <f t="shared" si="303"/>
        <v>2.7555555555555555E-2</v>
      </c>
      <c r="BS514">
        <v>419</v>
      </c>
      <c r="BT514">
        <v>73</v>
      </c>
      <c r="BU514" s="3">
        <v>2804</v>
      </c>
      <c r="BV514" s="3">
        <v>866</v>
      </c>
      <c r="BW514">
        <v>2027</v>
      </c>
      <c r="BX514">
        <v>358</v>
      </c>
      <c r="BY514">
        <f t="shared" si="304"/>
        <v>0.17324683348779735</v>
      </c>
      <c r="BZ514">
        <f t="shared" si="305"/>
        <v>0.31861662987490802</v>
      </c>
      <c r="CA514">
        <f t="shared" si="306"/>
        <v>0.19590219387262009</v>
      </c>
      <c r="CB514">
        <f t="shared" si="307"/>
        <v>0.10607407407407407</v>
      </c>
      <c r="CC514">
        <v>610</v>
      </c>
      <c r="CD514">
        <v>58</v>
      </c>
      <c r="CE514" s="6">
        <v>3567</v>
      </c>
      <c r="CF514" s="3">
        <v>758</v>
      </c>
      <c r="CG514">
        <v>2124</v>
      </c>
      <c r="CH514">
        <v>833</v>
      </c>
      <c r="CI514">
        <f t="shared" si="308"/>
        <v>0.22038924930491197</v>
      </c>
      <c r="CJ514">
        <f t="shared" si="309"/>
        <v>0.27888153053715969</v>
      </c>
      <c r="CK514">
        <f t="shared" si="310"/>
        <v>0.20527689185271092</v>
      </c>
      <c r="CL514">
        <f t="shared" si="311"/>
        <v>0.24681481481481482</v>
      </c>
      <c r="CM514">
        <v>693</v>
      </c>
      <c r="CN514">
        <v>13</v>
      </c>
      <c r="CO514" s="3">
        <v>4180</v>
      </c>
      <c r="CP514" s="3">
        <v>124</v>
      </c>
      <c r="CQ514">
        <v>2116</v>
      </c>
      <c r="CR514">
        <v>1371</v>
      </c>
      <c r="CS514">
        <f t="shared" si="312"/>
        <v>0.25826382452888474</v>
      </c>
      <c r="CT514">
        <f t="shared" si="313"/>
        <v>4.5621780721118471E-2</v>
      </c>
      <c r="CU514">
        <f t="shared" si="314"/>
        <v>0.20450372088528077</v>
      </c>
      <c r="CV514">
        <f t="shared" si="315"/>
        <v>0.40622222222222221</v>
      </c>
      <c r="CW514">
        <v>381</v>
      </c>
      <c r="CX514">
        <v>0</v>
      </c>
      <c r="CY514" s="3">
        <v>1822</v>
      </c>
      <c r="CZ514" s="3">
        <v>5</v>
      </c>
      <c r="DA514">
        <v>786</v>
      </c>
      <c r="DB514">
        <v>655</v>
      </c>
      <c r="DC514">
        <f t="shared" si="316"/>
        <v>0.1125733704046957</v>
      </c>
      <c r="DD514">
        <f t="shared" si="317"/>
        <v>1.8395879323031641E-3</v>
      </c>
      <c r="DE514">
        <f t="shared" si="318"/>
        <v>7.5964047550014499E-2</v>
      </c>
      <c r="DF514">
        <f t="shared" si="319"/>
        <v>0.19407407407407407</v>
      </c>
    </row>
    <row r="515" spans="1:110" x14ac:dyDescent="0.25">
      <c r="A515">
        <v>44</v>
      </c>
      <c r="B515" t="s">
        <v>18</v>
      </c>
      <c r="C515">
        <v>0</v>
      </c>
      <c r="D515" s="1">
        <v>43977</v>
      </c>
      <c r="E515">
        <v>2389</v>
      </c>
      <c r="F515">
        <v>182</v>
      </c>
      <c r="G515" s="3">
        <v>16198</v>
      </c>
      <c r="H515" s="3">
        <v>2718</v>
      </c>
      <c r="I515">
        <v>10430</v>
      </c>
      <c r="J515">
        <v>3379</v>
      </c>
      <c r="K515">
        <v>11</v>
      </c>
      <c r="L515">
        <v>1</v>
      </c>
      <c r="M515" s="3">
        <v>186</v>
      </c>
      <c r="N515" s="3">
        <v>21</v>
      </c>
      <c r="O515">
        <v>140</v>
      </c>
      <c r="P515">
        <v>1</v>
      </c>
      <c r="Q515">
        <f t="shared" ref="Q515:Q578" si="320">IF($G515&gt;0,M515/$G515,0)</f>
        <v>1.1482899123348562E-2</v>
      </c>
      <c r="R515">
        <f t="shared" ref="R515:R578" si="321">IF($H515&gt;0,N515/$H515,0)</f>
        <v>7.7262693156732896E-3</v>
      </c>
      <c r="S515">
        <f t="shared" ref="S515:S578" si="322">IF($I515&gt;0,O515/$I515,0)</f>
        <v>1.3422818791946308E-2</v>
      </c>
      <c r="T515">
        <f t="shared" ref="T515:T578" si="323">IF($J515&gt;0,P515/$J515,0)</f>
        <v>2.9594554601953242E-4</v>
      </c>
      <c r="U515">
        <v>6</v>
      </c>
      <c r="V515">
        <v>1</v>
      </c>
      <c r="W515" s="3">
        <v>73</v>
      </c>
      <c r="X515" s="3">
        <v>12</v>
      </c>
      <c r="Y515">
        <v>67</v>
      </c>
      <c r="Z515">
        <v>0</v>
      </c>
      <c r="AA515">
        <f t="shared" ref="AA515:AA578" si="324">IF($G515&gt;0,W515/$G515,0)</f>
        <v>4.5067292258303493E-3</v>
      </c>
      <c r="AB515">
        <f t="shared" ref="AB515:AB578" si="325">IF($H515&gt;0,X515/$H515,0)</f>
        <v>4.4150110375275938E-3</v>
      </c>
      <c r="AC515">
        <f t="shared" ref="AC515:AC578" si="326">IF($I515&gt;0,Y515/$I515,0)</f>
        <v>6.4237775647171622E-3</v>
      </c>
      <c r="AD515">
        <f t="shared" ref="AD515:AD578" si="327">IF($J515&gt;0,Z515/$J515,0)</f>
        <v>0</v>
      </c>
      <c r="AE515">
        <v>11</v>
      </c>
      <c r="AF515">
        <v>2</v>
      </c>
      <c r="AG515" s="3">
        <v>291</v>
      </c>
      <c r="AH515" s="3">
        <v>56</v>
      </c>
      <c r="AI515">
        <v>275</v>
      </c>
      <c r="AJ515">
        <v>2</v>
      </c>
      <c r="AK515">
        <f t="shared" ref="AK515:AK578" si="328">IF($G515&gt;0,AG515/$G515,0)</f>
        <v>1.7965180886529201E-2</v>
      </c>
      <c r="AL515">
        <f t="shared" ref="AL515:AL578" si="329">IF($H515&gt;0,AH515/$H515,0)</f>
        <v>2.0603384841795438E-2</v>
      </c>
      <c r="AM515">
        <f t="shared" ref="AM515:AM578" si="330">IF($I515&gt;0,AI515/$I515,0)</f>
        <v>2.6366251198465963E-2</v>
      </c>
      <c r="AN515">
        <f t="shared" ref="AN515:AN578" si="331">IF($J515&gt;0,AJ515/$J515,0)</f>
        <v>5.9189109203906483E-4</v>
      </c>
      <c r="AO515">
        <v>34</v>
      </c>
      <c r="AP515">
        <v>7</v>
      </c>
      <c r="AQ515" s="3">
        <v>543</v>
      </c>
      <c r="AR515" s="3">
        <v>117</v>
      </c>
      <c r="AS515">
        <v>493</v>
      </c>
      <c r="AT515">
        <v>16</v>
      </c>
      <c r="AU515">
        <f t="shared" ref="AU515:AU578" si="332">IF($G515&gt;0,AQ515/$G515,0)</f>
        <v>3.3522657118162734E-2</v>
      </c>
      <c r="AV515">
        <f t="shared" ref="AV515:AV578" si="333">IF($H515&gt;0,AR515/$H515,0)</f>
        <v>4.3046357615894038E-2</v>
      </c>
      <c r="AW515">
        <f t="shared" ref="AW515:AW578" si="334">IF($I515&gt;0,AS515/$I515,0)</f>
        <v>4.7267497603068073E-2</v>
      </c>
      <c r="AX515">
        <f t="shared" ref="AX515:AX578" si="335">IF($J515&gt;0,AT515/$J515,0)</f>
        <v>4.7351287363125187E-3</v>
      </c>
      <c r="AY515">
        <v>60</v>
      </c>
      <c r="AZ515">
        <v>7</v>
      </c>
      <c r="BA515" s="3">
        <v>875</v>
      </c>
      <c r="BB515" s="3">
        <v>228</v>
      </c>
      <c r="BC515">
        <v>781</v>
      </c>
      <c r="BD515">
        <v>34</v>
      </c>
      <c r="BE515">
        <f t="shared" ref="BE515:BE578" si="336">IF($G515&gt;0,BA515/$G515,0)</f>
        <v>5.4019014693171996E-2</v>
      </c>
      <c r="BF515">
        <f t="shared" ref="BF515:BF578" si="337">IF($H515&gt;0,BB515/$H515,0)</f>
        <v>8.3885209713024281E-2</v>
      </c>
      <c r="BG515">
        <f t="shared" ref="BG515:BG578" si="338">IF($I515&gt;0,BC515/$I515,0)</f>
        <v>7.4880153403643332E-2</v>
      </c>
      <c r="BH515">
        <f t="shared" ref="BH515:BH578" si="339">IF($J515&gt;0,BD515/$J515,0)</f>
        <v>1.0062148564664102E-2</v>
      </c>
      <c r="BI515">
        <v>199</v>
      </c>
      <c r="BJ515">
        <v>27</v>
      </c>
      <c r="BK515" s="3">
        <v>1776</v>
      </c>
      <c r="BL515" s="3">
        <v>519</v>
      </c>
      <c r="BM515">
        <v>1483</v>
      </c>
      <c r="BN515">
        <v>94</v>
      </c>
      <c r="BO515">
        <f t="shared" ref="BO515:BO578" si="340">IF($G515&gt;0,BK515/$G515,0)</f>
        <v>0.1096431658229411</v>
      </c>
      <c r="BP515">
        <f t="shared" ref="BP515:BP578" si="341">IF($H515&gt;0,BL515/$H515,0)</f>
        <v>0.19094922737306844</v>
      </c>
      <c r="BQ515">
        <f t="shared" ref="BQ515:BQ578" si="342">IF($I515&gt;0,BM515/$I515,0)</f>
        <v>0.14218600191754555</v>
      </c>
      <c r="BR515">
        <f t="shared" ref="BR515:BR578" si="343">IF($J515&gt;0,BN515/$J515,0)</f>
        <v>2.7818881325836046E-2</v>
      </c>
      <c r="BS515">
        <v>402</v>
      </c>
      <c r="BT515">
        <v>68</v>
      </c>
      <c r="BU515" s="3">
        <v>2804</v>
      </c>
      <c r="BV515" s="3">
        <v>866</v>
      </c>
      <c r="BW515">
        <v>2041</v>
      </c>
      <c r="BX515">
        <v>359</v>
      </c>
      <c r="BY515">
        <f t="shared" ref="BY515:BY578" si="344">IF($G515&gt;0,BU515/$G515,0)</f>
        <v>0.17310779108531918</v>
      </c>
      <c r="BZ515">
        <f t="shared" ref="BZ515:BZ578" si="345">IF($H515&gt;0,BV515/$H515,0)</f>
        <v>0.31861662987490802</v>
      </c>
      <c r="CA515">
        <f t="shared" ref="CA515:CA578" si="346">IF($I515&gt;0,BW515/$I515,0)</f>
        <v>0.19568552253116012</v>
      </c>
      <c r="CB515">
        <f t="shared" ref="CB515:CB578" si="347">IF($J515&gt;0,BX515/$J515,0)</f>
        <v>0.10624445102101214</v>
      </c>
      <c r="CC515">
        <v>599</v>
      </c>
      <c r="CD515">
        <v>54</v>
      </c>
      <c r="CE515" s="6">
        <v>3574</v>
      </c>
      <c r="CF515" s="3">
        <v>758</v>
      </c>
      <c r="CG515">
        <v>2143</v>
      </c>
      <c r="CH515">
        <v>832</v>
      </c>
      <c r="CI515">
        <f t="shared" ref="CI515:CI578" si="348">IF($G515&gt;0,CE515/$G515,0)</f>
        <v>0.22064452401531054</v>
      </c>
      <c r="CJ515">
        <f t="shared" ref="CJ515:CJ578" si="349">IF($H515&gt;0,CF515/$H515,0)</f>
        <v>0.27888153053715969</v>
      </c>
      <c r="CK515">
        <f t="shared" ref="CK515:CK578" si="350">IF($I515&gt;0,CG515/$I515,0)</f>
        <v>0.20546500479386384</v>
      </c>
      <c r="CL515">
        <f t="shared" ref="CL515:CL578" si="351">IF($J515&gt;0,CH515/$J515,0)</f>
        <v>0.24622669428825097</v>
      </c>
      <c r="CM515">
        <v>678</v>
      </c>
      <c r="CN515">
        <v>12</v>
      </c>
      <c r="CO515" s="3">
        <v>4185</v>
      </c>
      <c r="CP515" s="3">
        <v>124</v>
      </c>
      <c r="CQ515">
        <v>2135</v>
      </c>
      <c r="CR515">
        <v>1372</v>
      </c>
      <c r="CS515">
        <f t="shared" ref="CS515:CS578" si="352">IF($G515&gt;0,CO515/$G515,0)</f>
        <v>0.25836523027534264</v>
      </c>
      <c r="CT515">
        <f t="shared" ref="CT515:CT578" si="353">IF($H515&gt;0,CP515/$H515,0)</f>
        <v>4.5621780721118471E-2</v>
      </c>
      <c r="CU515">
        <f t="shared" ref="CU515:CU578" si="354">IF($I515&gt;0,CQ515/$I515,0)</f>
        <v>0.20469798657718122</v>
      </c>
      <c r="CV515">
        <f t="shared" ref="CV515:CV578" si="355">IF($J515&gt;0,CR515/$J515,0)</f>
        <v>0.40603728913879844</v>
      </c>
      <c r="CW515">
        <v>362</v>
      </c>
      <c r="CX515">
        <v>2</v>
      </c>
      <c r="CY515" s="3">
        <v>1823</v>
      </c>
      <c r="CZ515" s="3">
        <v>5</v>
      </c>
      <c r="DA515">
        <v>806</v>
      </c>
      <c r="DB515">
        <v>655</v>
      </c>
      <c r="DC515">
        <f t="shared" ref="DC515:DC578" si="356">IF($G515&gt;0,CY515/$G515,0)</f>
        <v>0.11254475861217435</v>
      </c>
      <c r="DD515">
        <f t="shared" ref="DD515:DD578" si="357">IF($H515&gt;0,CZ515/$H515,0)</f>
        <v>1.8395879323031641E-3</v>
      </c>
      <c r="DE515">
        <f t="shared" ref="DE515:DE578" si="358">IF($I515&gt;0,DA515/$I515,0)</f>
        <v>7.727708533077661E-2</v>
      </c>
      <c r="DF515">
        <f t="shared" ref="DF515:DF578" si="359">IF($J515&gt;0,DB515/$J515,0)</f>
        <v>0.19384433264279372</v>
      </c>
    </row>
    <row r="516" spans="1:110" x14ac:dyDescent="0.25">
      <c r="A516">
        <v>44</v>
      </c>
      <c r="B516" t="s">
        <v>18</v>
      </c>
      <c r="C516">
        <v>0</v>
      </c>
      <c r="D516" s="1">
        <v>43978</v>
      </c>
      <c r="E516">
        <v>2286</v>
      </c>
      <c r="F516">
        <v>181</v>
      </c>
      <c r="G516" s="3">
        <v>16239</v>
      </c>
      <c r="H516" s="3">
        <v>2718</v>
      </c>
      <c r="I516">
        <v>10564</v>
      </c>
      <c r="J516">
        <v>3389</v>
      </c>
      <c r="K516">
        <v>10</v>
      </c>
      <c r="L516">
        <v>1</v>
      </c>
      <c r="M516" s="3">
        <v>186</v>
      </c>
      <c r="N516" s="3">
        <v>21</v>
      </c>
      <c r="O516">
        <v>141</v>
      </c>
      <c r="P516">
        <v>1</v>
      </c>
      <c r="Q516">
        <f t="shared" si="320"/>
        <v>1.145390726029928E-2</v>
      </c>
      <c r="R516">
        <f t="shared" si="321"/>
        <v>7.7262693156732896E-3</v>
      </c>
      <c r="S516">
        <f t="shared" si="322"/>
        <v>1.3347216963271489E-2</v>
      </c>
      <c r="T516">
        <f t="shared" si="323"/>
        <v>2.9507229271171436E-4</v>
      </c>
      <c r="U516">
        <v>5</v>
      </c>
      <c r="V516">
        <v>1</v>
      </c>
      <c r="W516" s="3">
        <v>73</v>
      </c>
      <c r="X516" s="3">
        <v>12</v>
      </c>
      <c r="Y516">
        <v>68</v>
      </c>
      <c r="Z516">
        <v>0</v>
      </c>
      <c r="AA516">
        <f t="shared" si="324"/>
        <v>4.4953506989346631E-3</v>
      </c>
      <c r="AB516">
        <f t="shared" si="325"/>
        <v>4.4150110375275938E-3</v>
      </c>
      <c r="AC516">
        <f t="shared" si="326"/>
        <v>6.4369556985990157E-3</v>
      </c>
      <c r="AD516">
        <f t="shared" si="327"/>
        <v>0</v>
      </c>
      <c r="AE516">
        <v>9</v>
      </c>
      <c r="AF516">
        <v>2</v>
      </c>
      <c r="AG516" s="3">
        <v>291</v>
      </c>
      <c r="AH516" s="3">
        <v>56</v>
      </c>
      <c r="AI516">
        <v>277</v>
      </c>
      <c r="AJ516">
        <v>2</v>
      </c>
      <c r="AK516">
        <f t="shared" si="328"/>
        <v>1.7919822649177904E-2</v>
      </c>
      <c r="AL516">
        <f t="shared" si="329"/>
        <v>2.0603384841795438E-2</v>
      </c>
      <c r="AM516">
        <f t="shared" si="330"/>
        <v>2.6221128360469519E-2</v>
      </c>
      <c r="AN516">
        <f t="shared" si="331"/>
        <v>5.9014458542342872E-4</v>
      </c>
      <c r="AO516">
        <v>31</v>
      </c>
      <c r="AP516">
        <v>7</v>
      </c>
      <c r="AQ516" s="3">
        <v>543</v>
      </c>
      <c r="AR516" s="3">
        <v>117</v>
      </c>
      <c r="AS516">
        <v>496</v>
      </c>
      <c r="AT516">
        <v>16</v>
      </c>
      <c r="AU516">
        <f t="shared" si="332"/>
        <v>3.3438019582486607E-2</v>
      </c>
      <c r="AV516">
        <f t="shared" si="333"/>
        <v>4.3046357615894038E-2</v>
      </c>
      <c r="AW516">
        <f t="shared" si="334"/>
        <v>4.6951912154486936E-2</v>
      </c>
      <c r="AX516">
        <f t="shared" si="335"/>
        <v>4.7211566833874298E-3</v>
      </c>
      <c r="AY516">
        <v>55</v>
      </c>
      <c r="AZ516">
        <v>7</v>
      </c>
      <c r="BA516" s="3">
        <v>879</v>
      </c>
      <c r="BB516" s="3">
        <v>228</v>
      </c>
      <c r="BC516">
        <v>790</v>
      </c>
      <c r="BD516">
        <v>34</v>
      </c>
      <c r="BE516">
        <f t="shared" si="336"/>
        <v>5.4128948826898206E-2</v>
      </c>
      <c r="BF516">
        <f t="shared" si="337"/>
        <v>8.3885209713024281E-2</v>
      </c>
      <c r="BG516">
        <f t="shared" si="338"/>
        <v>7.4782279439606206E-2</v>
      </c>
      <c r="BH516">
        <f t="shared" si="339"/>
        <v>1.0032457952198289E-2</v>
      </c>
      <c r="BI516">
        <v>191</v>
      </c>
      <c r="BJ516">
        <v>27</v>
      </c>
      <c r="BK516" s="3">
        <v>1778</v>
      </c>
      <c r="BL516" s="3">
        <v>519</v>
      </c>
      <c r="BM516">
        <v>1492</v>
      </c>
      <c r="BN516">
        <v>95</v>
      </c>
      <c r="BO516">
        <f t="shared" si="340"/>
        <v>0.10948950058501139</v>
      </c>
      <c r="BP516">
        <f t="shared" si="341"/>
        <v>0.19094922737306844</v>
      </c>
      <c r="BQ516">
        <f t="shared" si="342"/>
        <v>0.14123438091631957</v>
      </c>
      <c r="BR516">
        <f t="shared" si="343"/>
        <v>2.8031867807612864E-2</v>
      </c>
      <c r="BS516">
        <v>391</v>
      </c>
      <c r="BT516">
        <v>70</v>
      </c>
      <c r="BU516" s="3">
        <v>2808</v>
      </c>
      <c r="BV516" s="3">
        <v>866</v>
      </c>
      <c r="BW516">
        <v>2057</v>
      </c>
      <c r="BX516">
        <v>360</v>
      </c>
      <c r="BY516">
        <f t="shared" si="344"/>
        <v>0.17291705154258266</v>
      </c>
      <c r="BZ516">
        <f t="shared" si="345"/>
        <v>0.31861662987490802</v>
      </c>
      <c r="CA516">
        <f t="shared" si="346"/>
        <v>0.19471790988262022</v>
      </c>
      <c r="CB516">
        <f t="shared" si="347"/>
        <v>0.10622602537621717</v>
      </c>
      <c r="CC516">
        <v>573</v>
      </c>
      <c r="CD516">
        <v>53</v>
      </c>
      <c r="CE516" s="6">
        <v>3577</v>
      </c>
      <c r="CF516" s="3">
        <v>758</v>
      </c>
      <c r="CG516">
        <v>2172</v>
      </c>
      <c r="CH516">
        <v>832</v>
      </c>
      <c r="CI516">
        <f t="shared" si="348"/>
        <v>0.22027218424779851</v>
      </c>
      <c r="CJ516">
        <f t="shared" si="349"/>
        <v>0.27888153053715969</v>
      </c>
      <c r="CK516">
        <f t="shared" si="350"/>
        <v>0.20560393790230974</v>
      </c>
      <c r="CL516">
        <f t="shared" si="351"/>
        <v>0.24550014753614635</v>
      </c>
      <c r="CM516">
        <v>641</v>
      </c>
      <c r="CN516">
        <v>10</v>
      </c>
      <c r="CO516" s="3">
        <v>4198</v>
      </c>
      <c r="CP516" s="3">
        <v>124</v>
      </c>
      <c r="CQ516">
        <v>2179</v>
      </c>
      <c r="CR516">
        <v>1378</v>
      </c>
      <c r="CS516">
        <f t="shared" si="352"/>
        <v>0.25851345526202352</v>
      </c>
      <c r="CT516">
        <f t="shared" si="353"/>
        <v>4.5621780721118471E-2</v>
      </c>
      <c r="CU516">
        <f t="shared" si="354"/>
        <v>0.20626656569481258</v>
      </c>
      <c r="CV516">
        <f t="shared" si="355"/>
        <v>0.40660961935674239</v>
      </c>
      <c r="CW516">
        <v>352</v>
      </c>
      <c r="CX516">
        <v>1</v>
      </c>
      <c r="CY516" s="3">
        <v>1834</v>
      </c>
      <c r="CZ516" s="3">
        <v>5</v>
      </c>
      <c r="DA516">
        <v>825</v>
      </c>
      <c r="DB516">
        <v>657</v>
      </c>
      <c r="DC516">
        <f t="shared" si="356"/>
        <v>0.11293798879241333</v>
      </c>
      <c r="DD516">
        <f t="shared" si="357"/>
        <v>1.8395879323031641E-3</v>
      </c>
      <c r="DE516">
        <f t="shared" si="358"/>
        <v>7.8095418402120406E-2</v>
      </c>
      <c r="DF516">
        <f t="shared" si="359"/>
        <v>0.19386249631159633</v>
      </c>
    </row>
    <row r="517" spans="1:110" x14ac:dyDescent="0.25">
      <c r="A517">
        <v>44</v>
      </c>
      <c r="B517" t="s">
        <v>18</v>
      </c>
      <c r="C517">
        <v>0</v>
      </c>
      <c r="D517" s="1">
        <v>43979</v>
      </c>
      <c r="E517">
        <v>2223</v>
      </c>
      <c r="F517">
        <v>179</v>
      </c>
      <c r="G517" s="3">
        <v>16288</v>
      </c>
      <c r="H517" s="3">
        <v>2718</v>
      </c>
      <c r="I517">
        <v>10668</v>
      </c>
      <c r="J517">
        <v>3397</v>
      </c>
      <c r="K517">
        <v>10</v>
      </c>
      <c r="L517">
        <v>1</v>
      </c>
      <c r="M517" s="3">
        <v>186</v>
      </c>
      <c r="N517" s="3">
        <v>21</v>
      </c>
      <c r="O517">
        <v>141</v>
      </c>
      <c r="P517">
        <v>1</v>
      </c>
      <c r="Q517">
        <f t="shared" si="320"/>
        <v>1.1419449901768172E-2</v>
      </c>
      <c r="R517">
        <f t="shared" si="321"/>
        <v>7.7262693156732896E-3</v>
      </c>
      <c r="S517">
        <f t="shared" si="322"/>
        <v>1.3217097862767153E-2</v>
      </c>
      <c r="T517">
        <f t="shared" si="323"/>
        <v>2.9437739181630853E-4</v>
      </c>
      <c r="U517">
        <v>7</v>
      </c>
      <c r="V517">
        <v>1</v>
      </c>
      <c r="W517" s="3">
        <v>75</v>
      </c>
      <c r="X517" s="3">
        <v>12</v>
      </c>
      <c r="Y517">
        <v>68</v>
      </c>
      <c r="Z517">
        <v>0</v>
      </c>
      <c r="AA517">
        <f t="shared" si="324"/>
        <v>4.6046168958742634E-3</v>
      </c>
      <c r="AB517">
        <f t="shared" si="325"/>
        <v>4.4150110375275938E-3</v>
      </c>
      <c r="AC517">
        <f t="shared" si="326"/>
        <v>6.3742032245969254E-3</v>
      </c>
      <c r="AD517">
        <f t="shared" si="327"/>
        <v>0</v>
      </c>
      <c r="AE517">
        <v>11</v>
      </c>
      <c r="AF517">
        <v>2</v>
      </c>
      <c r="AG517" s="3">
        <v>291</v>
      </c>
      <c r="AH517" s="3">
        <v>56</v>
      </c>
      <c r="AI517">
        <v>277</v>
      </c>
      <c r="AJ517">
        <v>2</v>
      </c>
      <c r="AK517">
        <f t="shared" si="328"/>
        <v>1.7865913555992142E-2</v>
      </c>
      <c r="AL517">
        <f t="shared" si="329"/>
        <v>2.0603384841795438E-2</v>
      </c>
      <c r="AM517">
        <f t="shared" si="330"/>
        <v>2.5965504311961006E-2</v>
      </c>
      <c r="AN517">
        <f t="shared" si="331"/>
        <v>5.8875478363261706E-4</v>
      </c>
      <c r="AO517">
        <v>31</v>
      </c>
      <c r="AP517">
        <v>6</v>
      </c>
      <c r="AQ517" s="3">
        <v>543</v>
      </c>
      <c r="AR517" s="3">
        <v>117</v>
      </c>
      <c r="AS517">
        <v>496</v>
      </c>
      <c r="AT517">
        <v>16</v>
      </c>
      <c r="AU517">
        <f t="shared" si="332"/>
        <v>3.3337426326129668E-2</v>
      </c>
      <c r="AV517">
        <f t="shared" si="333"/>
        <v>4.3046357615894038E-2</v>
      </c>
      <c r="AW517">
        <f t="shared" si="334"/>
        <v>4.6494188226471694E-2</v>
      </c>
      <c r="AX517">
        <f t="shared" si="335"/>
        <v>4.7100382690609364E-3</v>
      </c>
      <c r="AY517">
        <v>54</v>
      </c>
      <c r="AZ517">
        <v>7</v>
      </c>
      <c r="BA517" s="3">
        <v>880</v>
      </c>
      <c r="BB517" s="3">
        <v>228</v>
      </c>
      <c r="BC517">
        <v>791</v>
      </c>
      <c r="BD517">
        <v>35</v>
      </c>
      <c r="BE517">
        <f t="shared" si="336"/>
        <v>5.4027504911591355E-2</v>
      </c>
      <c r="BF517">
        <f t="shared" si="337"/>
        <v>8.3885209713024281E-2</v>
      </c>
      <c r="BG517">
        <f t="shared" si="338"/>
        <v>7.414698162729659E-2</v>
      </c>
      <c r="BH517">
        <f t="shared" si="339"/>
        <v>1.0303208713570797E-2</v>
      </c>
      <c r="BI517">
        <v>190</v>
      </c>
      <c r="BJ517">
        <v>26</v>
      </c>
      <c r="BK517" s="3">
        <v>1785</v>
      </c>
      <c r="BL517" s="3">
        <v>519</v>
      </c>
      <c r="BM517">
        <v>1500</v>
      </c>
      <c r="BN517">
        <v>95</v>
      </c>
      <c r="BO517">
        <f t="shared" si="340"/>
        <v>0.10958988212180747</v>
      </c>
      <c r="BP517">
        <f t="shared" si="341"/>
        <v>0.19094922737306844</v>
      </c>
      <c r="BQ517">
        <f t="shared" si="342"/>
        <v>0.14060742407199101</v>
      </c>
      <c r="BR517">
        <f t="shared" si="343"/>
        <v>2.7965852222549308E-2</v>
      </c>
      <c r="BS517">
        <v>377</v>
      </c>
      <c r="BT517">
        <v>70</v>
      </c>
      <c r="BU517" s="3">
        <v>2815</v>
      </c>
      <c r="BV517" s="3">
        <v>866</v>
      </c>
      <c r="BW517">
        <v>2078</v>
      </c>
      <c r="BX517">
        <v>360</v>
      </c>
      <c r="BY517">
        <f t="shared" si="344"/>
        <v>0.17282662082514735</v>
      </c>
      <c r="BZ517">
        <f t="shared" si="345"/>
        <v>0.31861662987490802</v>
      </c>
      <c r="CA517">
        <f t="shared" si="346"/>
        <v>0.19478815148106488</v>
      </c>
      <c r="CB517">
        <f t="shared" si="347"/>
        <v>0.10597586105387106</v>
      </c>
      <c r="CC517">
        <v>550</v>
      </c>
      <c r="CD517">
        <v>56</v>
      </c>
      <c r="CE517" s="6">
        <v>3589</v>
      </c>
      <c r="CF517" s="3">
        <v>758</v>
      </c>
      <c r="CG517">
        <v>2202</v>
      </c>
      <c r="CH517">
        <v>837</v>
      </c>
      <c r="CI517">
        <f t="shared" si="348"/>
        <v>0.22034626719056974</v>
      </c>
      <c r="CJ517">
        <f t="shared" si="349"/>
        <v>0.27888153053715969</v>
      </c>
      <c r="CK517">
        <f t="shared" si="350"/>
        <v>0.20641169853768279</v>
      </c>
      <c r="CL517">
        <f t="shared" si="351"/>
        <v>0.24639387695025022</v>
      </c>
      <c r="CM517">
        <v>627</v>
      </c>
      <c r="CN517">
        <v>8</v>
      </c>
      <c r="CO517" s="3">
        <v>4217</v>
      </c>
      <c r="CP517" s="3">
        <v>124</v>
      </c>
      <c r="CQ517">
        <v>2209</v>
      </c>
      <c r="CR517">
        <v>1381</v>
      </c>
      <c r="CS517">
        <f t="shared" si="352"/>
        <v>0.2589022593320236</v>
      </c>
      <c r="CT517">
        <f t="shared" si="353"/>
        <v>4.5621780721118471E-2</v>
      </c>
      <c r="CU517">
        <f t="shared" si="354"/>
        <v>0.20706786651668541</v>
      </c>
      <c r="CV517">
        <f t="shared" si="355"/>
        <v>0.40653517809832207</v>
      </c>
      <c r="CW517">
        <v>340</v>
      </c>
      <c r="CX517">
        <v>1</v>
      </c>
      <c r="CY517" s="3">
        <v>1834</v>
      </c>
      <c r="CZ517" s="3">
        <v>5</v>
      </c>
      <c r="DA517">
        <v>838</v>
      </c>
      <c r="DB517">
        <v>656</v>
      </c>
      <c r="DC517">
        <f t="shared" si="356"/>
        <v>0.11259823182711198</v>
      </c>
      <c r="DD517">
        <f t="shared" si="357"/>
        <v>1.8395879323031641E-3</v>
      </c>
      <c r="DE517">
        <f t="shared" si="358"/>
        <v>7.8552680914885639E-2</v>
      </c>
      <c r="DF517">
        <f t="shared" si="359"/>
        <v>0.19311156903149837</v>
      </c>
    </row>
    <row r="518" spans="1:110" x14ac:dyDescent="0.25">
      <c r="A518">
        <v>44</v>
      </c>
      <c r="B518" t="s">
        <v>18</v>
      </c>
      <c r="C518">
        <v>0</v>
      </c>
      <c r="D518" s="1">
        <v>43980</v>
      </c>
      <c r="E518">
        <v>2114</v>
      </c>
      <c r="F518">
        <v>168</v>
      </c>
      <c r="G518" s="3">
        <v>16292</v>
      </c>
      <c r="H518" s="3">
        <v>2718</v>
      </c>
      <c r="I518">
        <v>10770</v>
      </c>
      <c r="J518">
        <v>3408</v>
      </c>
      <c r="K518">
        <v>11</v>
      </c>
      <c r="L518">
        <v>1</v>
      </c>
      <c r="M518" s="3">
        <v>186</v>
      </c>
      <c r="N518" s="3">
        <v>21</v>
      </c>
      <c r="O518">
        <v>141</v>
      </c>
      <c r="P518">
        <v>1</v>
      </c>
      <c r="Q518">
        <f t="shared" si="320"/>
        <v>1.1416646206727228E-2</v>
      </c>
      <c r="R518">
        <f t="shared" si="321"/>
        <v>7.7262693156732896E-3</v>
      </c>
      <c r="S518">
        <f t="shared" si="322"/>
        <v>1.309192200557103E-2</v>
      </c>
      <c r="T518">
        <f t="shared" si="323"/>
        <v>2.9342723004694836E-4</v>
      </c>
      <c r="U518">
        <v>6</v>
      </c>
      <c r="V518">
        <v>1</v>
      </c>
      <c r="W518" s="3">
        <v>75</v>
      </c>
      <c r="X518" s="3">
        <v>12</v>
      </c>
      <c r="Y518">
        <v>67</v>
      </c>
      <c r="Z518">
        <v>0</v>
      </c>
      <c r="AA518">
        <f t="shared" si="324"/>
        <v>4.6034863736803336E-3</v>
      </c>
      <c r="AB518">
        <f t="shared" si="325"/>
        <v>4.4150110375275938E-3</v>
      </c>
      <c r="AC518">
        <f t="shared" si="326"/>
        <v>6.2209842154131844E-3</v>
      </c>
      <c r="AD518">
        <f t="shared" si="327"/>
        <v>0</v>
      </c>
      <c r="AE518">
        <v>11</v>
      </c>
      <c r="AF518">
        <v>3</v>
      </c>
      <c r="AG518" s="3">
        <v>291</v>
      </c>
      <c r="AH518" s="3">
        <v>56</v>
      </c>
      <c r="AI518">
        <v>278</v>
      </c>
      <c r="AJ518">
        <v>2</v>
      </c>
      <c r="AK518">
        <f t="shared" si="328"/>
        <v>1.7861527129879696E-2</v>
      </c>
      <c r="AL518">
        <f t="shared" si="329"/>
        <v>2.0603384841795438E-2</v>
      </c>
      <c r="AM518">
        <f t="shared" si="330"/>
        <v>2.5812441968430827E-2</v>
      </c>
      <c r="AN518">
        <f t="shared" si="331"/>
        <v>5.8685446009389673E-4</v>
      </c>
      <c r="AO518">
        <v>31</v>
      </c>
      <c r="AP518">
        <v>6</v>
      </c>
      <c r="AQ518" s="3">
        <v>544</v>
      </c>
      <c r="AR518" s="3">
        <v>117</v>
      </c>
      <c r="AS518">
        <v>497</v>
      </c>
      <c r="AT518">
        <v>16</v>
      </c>
      <c r="AU518">
        <f t="shared" si="332"/>
        <v>3.3390621163761354E-2</v>
      </c>
      <c r="AV518">
        <f t="shared" si="333"/>
        <v>4.3046357615894038E-2</v>
      </c>
      <c r="AW518">
        <f t="shared" si="334"/>
        <v>4.6146703806870935E-2</v>
      </c>
      <c r="AX518">
        <f t="shared" si="335"/>
        <v>4.6948356807511738E-3</v>
      </c>
      <c r="AY518">
        <v>51</v>
      </c>
      <c r="AZ518">
        <v>8</v>
      </c>
      <c r="BA518" s="3">
        <v>881</v>
      </c>
      <c r="BB518" s="3">
        <v>228</v>
      </c>
      <c r="BC518">
        <v>795</v>
      </c>
      <c r="BD518">
        <v>35</v>
      </c>
      <c r="BE518">
        <f t="shared" si="336"/>
        <v>5.4075619936164991E-2</v>
      </c>
      <c r="BF518">
        <f t="shared" si="337"/>
        <v>8.3885209713024281E-2</v>
      </c>
      <c r="BG518">
        <f t="shared" si="338"/>
        <v>7.3816155988857934E-2</v>
      </c>
      <c r="BH518">
        <f t="shared" si="339"/>
        <v>1.0269953051643193E-2</v>
      </c>
      <c r="BI518">
        <v>187</v>
      </c>
      <c r="BJ518">
        <v>27</v>
      </c>
      <c r="BK518" s="3">
        <v>1788</v>
      </c>
      <c r="BL518" s="3">
        <v>519</v>
      </c>
      <c r="BM518">
        <v>1505</v>
      </c>
      <c r="BN518">
        <v>96</v>
      </c>
      <c r="BO518">
        <f t="shared" si="340"/>
        <v>0.10974711514853916</v>
      </c>
      <c r="BP518">
        <f t="shared" si="341"/>
        <v>0.19094922737306844</v>
      </c>
      <c r="BQ518">
        <f t="shared" si="342"/>
        <v>0.13974001857010213</v>
      </c>
      <c r="BR518">
        <f t="shared" si="343"/>
        <v>2.8169014084507043E-2</v>
      </c>
      <c r="BS518">
        <v>358</v>
      </c>
      <c r="BT518">
        <v>64</v>
      </c>
      <c r="BU518" s="3">
        <v>2815</v>
      </c>
      <c r="BV518" s="3">
        <v>866</v>
      </c>
      <c r="BW518">
        <v>2095</v>
      </c>
      <c r="BX518">
        <v>361</v>
      </c>
      <c r="BY518">
        <f t="shared" si="344"/>
        <v>0.17278418855880187</v>
      </c>
      <c r="BZ518">
        <f t="shared" si="345"/>
        <v>0.31861662987490802</v>
      </c>
      <c r="CA518">
        <f t="shared" si="346"/>
        <v>0.19452181987000927</v>
      </c>
      <c r="CB518">
        <f t="shared" si="347"/>
        <v>0.10592723004694836</v>
      </c>
      <c r="CC518">
        <v>530</v>
      </c>
      <c r="CD518">
        <v>51</v>
      </c>
      <c r="CE518" s="6">
        <v>3589</v>
      </c>
      <c r="CF518" s="3">
        <v>758</v>
      </c>
      <c r="CG518">
        <v>2219</v>
      </c>
      <c r="CH518">
        <v>840</v>
      </c>
      <c r="CI518">
        <f t="shared" si="348"/>
        <v>0.22029216793518291</v>
      </c>
      <c r="CJ518">
        <f t="shared" si="349"/>
        <v>0.27888153053715969</v>
      </c>
      <c r="CK518">
        <f t="shared" si="350"/>
        <v>0.20603528319405756</v>
      </c>
      <c r="CL518">
        <f t="shared" si="351"/>
        <v>0.24647887323943662</v>
      </c>
      <c r="CM518">
        <v>592</v>
      </c>
      <c r="CN518">
        <v>6</v>
      </c>
      <c r="CO518" s="3">
        <v>4217</v>
      </c>
      <c r="CP518" s="3">
        <v>124</v>
      </c>
      <c r="CQ518">
        <v>2238</v>
      </c>
      <c r="CR518">
        <v>1386</v>
      </c>
      <c r="CS518">
        <f t="shared" si="352"/>
        <v>0.25883869383746622</v>
      </c>
      <c r="CT518">
        <f t="shared" si="353"/>
        <v>4.5621780721118471E-2</v>
      </c>
      <c r="CU518">
        <f t="shared" si="354"/>
        <v>0.20779944289693594</v>
      </c>
      <c r="CV518">
        <f t="shared" si="355"/>
        <v>0.40669014084507044</v>
      </c>
      <c r="CW518">
        <v>312</v>
      </c>
      <c r="CX518">
        <v>1</v>
      </c>
      <c r="CY518" s="3">
        <v>1834</v>
      </c>
      <c r="CZ518" s="3">
        <v>5</v>
      </c>
      <c r="DA518">
        <v>863</v>
      </c>
      <c r="DB518">
        <v>657</v>
      </c>
      <c r="DC518">
        <f t="shared" si="356"/>
        <v>0.1125705867910631</v>
      </c>
      <c r="DD518">
        <f t="shared" si="357"/>
        <v>1.8395879323031641E-3</v>
      </c>
      <c r="DE518">
        <f t="shared" si="358"/>
        <v>8.0129990714948932E-2</v>
      </c>
      <c r="DF518">
        <f t="shared" si="359"/>
        <v>0.19278169014084506</v>
      </c>
    </row>
    <row r="519" spans="1:110" x14ac:dyDescent="0.25">
      <c r="A519">
        <v>44</v>
      </c>
      <c r="B519" t="s">
        <v>18</v>
      </c>
      <c r="C519">
        <v>0</v>
      </c>
      <c r="D519" s="1">
        <v>43981</v>
      </c>
      <c r="E519">
        <v>2025</v>
      </c>
      <c r="F519">
        <v>164</v>
      </c>
      <c r="G519" s="3">
        <v>16328</v>
      </c>
      <c r="H519" s="3">
        <v>2718</v>
      </c>
      <c r="I519">
        <v>10886</v>
      </c>
      <c r="J519">
        <v>3417</v>
      </c>
      <c r="K519">
        <v>10</v>
      </c>
      <c r="L519">
        <v>1</v>
      </c>
      <c r="M519" s="3">
        <v>186</v>
      </c>
      <c r="N519" s="3">
        <v>21</v>
      </c>
      <c r="O519">
        <v>142</v>
      </c>
      <c r="P519">
        <v>1</v>
      </c>
      <c r="Q519">
        <f t="shared" si="320"/>
        <v>1.1391474767270945E-2</v>
      </c>
      <c r="R519">
        <f t="shared" si="321"/>
        <v>7.7262693156732896E-3</v>
      </c>
      <c r="S519">
        <f t="shared" si="322"/>
        <v>1.3044277053095719E-2</v>
      </c>
      <c r="T519">
        <f t="shared" si="323"/>
        <v>2.9265437518290899E-4</v>
      </c>
      <c r="U519">
        <v>6</v>
      </c>
      <c r="V519">
        <v>1</v>
      </c>
      <c r="W519" s="3">
        <v>75</v>
      </c>
      <c r="X519" s="3">
        <v>12</v>
      </c>
      <c r="Y519">
        <v>68</v>
      </c>
      <c r="Z519">
        <v>0</v>
      </c>
      <c r="AA519">
        <f t="shared" si="324"/>
        <v>4.5933365997060261E-3</v>
      </c>
      <c r="AB519">
        <f t="shared" si="325"/>
        <v>4.4150110375275938E-3</v>
      </c>
      <c r="AC519">
        <f t="shared" si="326"/>
        <v>6.2465552085247105E-3</v>
      </c>
      <c r="AD519">
        <f t="shared" si="327"/>
        <v>0</v>
      </c>
      <c r="AE519">
        <v>10</v>
      </c>
      <c r="AF519">
        <v>3</v>
      </c>
      <c r="AG519" s="3">
        <v>295</v>
      </c>
      <c r="AH519" s="3">
        <v>56</v>
      </c>
      <c r="AI519">
        <v>283</v>
      </c>
      <c r="AJ519">
        <v>2</v>
      </c>
      <c r="AK519">
        <f t="shared" si="328"/>
        <v>1.8067123958843703E-2</v>
      </c>
      <c r="AL519">
        <f t="shared" si="329"/>
        <v>2.0603384841795438E-2</v>
      </c>
      <c r="AM519">
        <f t="shared" si="330"/>
        <v>2.5996693000183722E-2</v>
      </c>
      <c r="AN519">
        <f t="shared" si="331"/>
        <v>5.8530875036581797E-4</v>
      </c>
      <c r="AO519">
        <v>29</v>
      </c>
      <c r="AP519">
        <v>5</v>
      </c>
      <c r="AQ519" s="3">
        <v>548</v>
      </c>
      <c r="AR519" s="3">
        <v>117</v>
      </c>
      <c r="AS519">
        <v>503</v>
      </c>
      <c r="AT519">
        <v>16</v>
      </c>
      <c r="AU519">
        <f t="shared" si="332"/>
        <v>3.3561979421852031E-2</v>
      </c>
      <c r="AV519">
        <f t="shared" si="333"/>
        <v>4.3046357615894038E-2</v>
      </c>
      <c r="AW519">
        <f t="shared" si="334"/>
        <v>4.6206136321881315E-2</v>
      </c>
      <c r="AX519">
        <f t="shared" si="335"/>
        <v>4.6824700029265438E-3</v>
      </c>
      <c r="AY519">
        <v>49</v>
      </c>
      <c r="AZ519">
        <v>9</v>
      </c>
      <c r="BA519" s="3">
        <v>884</v>
      </c>
      <c r="BB519" s="3">
        <v>228</v>
      </c>
      <c r="BC519">
        <v>800</v>
      </c>
      <c r="BD519">
        <v>35</v>
      </c>
      <c r="BE519">
        <f t="shared" si="336"/>
        <v>5.4140127388535034E-2</v>
      </c>
      <c r="BF519">
        <f t="shared" si="337"/>
        <v>8.3885209713024281E-2</v>
      </c>
      <c r="BG519">
        <f t="shared" si="338"/>
        <v>7.3488884806173063E-2</v>
      </c>
      <c r="BH519">
        <f t="shared" si="339"/>
        <v>1.0242903131401814E-2</v>
      </c>
      <c r="BI519">
        <v>176</v>
      </c>
      <c r="BJ519">
        <v>24</v>
      </c>
      <c r="BK519" s="3">
        <v>1790</v>
      </c>
      <c r="BL519" s="3">
        <v>519</v>
      </c>
      <c r="BM519">
        <v>1518</v>
      </c>
      <c r="BN519">
        <v>96</v>
      </c>
      <c r="BO519">
        <f t="shared" si="340"/>
        <v>0.10962763351298384</v>
      </c>
      <c r="BP519">
        <f t="shared" si="341"/>
        <v>0.19094922737306844</v>
      </c>
      <c r="BQ519">
        <f t="shared" si="342"/>
        <v>0.1394451589197134</v>
      </c>
      <c r="BR519">
        <f t="shared" si="343"/>
        <v>2.8094820017559263E-2</v>
      </c>
      <c r="BS519">
        <v>342</v>
      </c>
      <c r="BT519">
        <v>60</v>
      </c>
      <c r="BU519" s="3">
        <v>2816</v>
      </c>
      <c r="BV519" s="3">
        <v>866</v>
      </c>
      <c r="BW519">
        <v>2112</v>
      </c>
      <c r="BX519">
        <v>362</v>
      </c>
      <c r="BY519">
        <f t="shared" si="344"/>
        <v>0.17246447819696228</v>
      </c>
      <c r="BZ519">
        <f t="shared" si="345"/>
        <v>0.31861662987490802</v>
      </c>
      <c r="CA519">
        <f t="shared" si="346"/>
        <v>0.19401065588829688</v>
      </c>
      <c r="CB519">
        <f t="shared" si="347"/>
        <v>0.10594088381621306</v>
      </c>
      <c r="CC519">
        <v>512</v>
      </c>
      <c r="CD519">
        <v>53</v>
      </c>
      <c r="CE519" s="6">
        <v>3592</v>
      </c>
      <c r="CF519" s="3">
        <v>758</v>
      </c>
      <c r="CG519">
        <v>2239</v>
      </c>
      <c r="CH519">
        <v>841</v>
      </c>
      <c r="CI519">
        <f t="shared" si="348"/>
        <v>0.21999020088192062</v>
      </c>
      <c r="CJ519">
        <f t="shared" si="349"/>
        <v>0.27888153053715969</v>
      </c>
      <c r="CK519">
        <f t="shared" si="350"/>
        <v>0.20567701635127686</v>
      </c>
      <c r="CL519">
        <f t="shared" si="351"/>
        <v>0.24612232952882646</v>
      </c>
      <c r="CM519">
        <v>575</v>
      </c>
      <c r="CN519">
        <v>7</v>
      </c>
      <c r="CO519" s="3">
        <v>4226</v>
      </c>
      <c r="CP519" s="3">
        <v>124</v>
      </c>
      <c r="CQ519">
        <v>2264</v>
      </c>
      <c r="CR519">
        <v>1387</v>
      </c>
      <c r="CS519">
        <f t="shared" si="352"/>
        <v>0.25881920627143556</v>
      </c>
      <c r="CT519">
        <f t="shared" si="353"/>
        <v>4.5621780721118471E-2</v>
      </c>
      <c r="CU519">
        <f t="shared" si="354"/>
        <v>0.20797354400146978</v>
      </c>
      <c r="CV519">
        <f t="shared" si="355"/>
        <v>0.40591161837869477</v>
      </c>
      <c r="CW519">
        <v>291</v>
      </c>
      <c r="CX519">
        <v>1</v>
      </c>
      <c r="CY519" s="3">
        <v>1838</v>
      </c>
      <c r="CZ519" s="3">
        <v>5</v>
      </c>
      <c r="DA519">
        <v>884</v>
      </c>
      <c r="DB519">
        <v>663</v>
      </c>
      <c r="DC519">
        <f t="shared" si="356"/>
        <v>0.11256736893679568</v>
      </c>
      <c r="DD519">
        <f t="shared" si="357"/>
        <v>1.8395879323031641E-3</v>
      </c>
      <c r="DE519">
        <f t="shared" si="358"/>
        <v>8.1205217710821231E-2</v>
      </c>
      <c r="DF519">
        <f t="shared" si="359"/>
        <v>0.19402985074626866</v>
      </c>
    </row>
    <row r="520" spans="1:110" x14ac:dyDescent="0.25">
      <c r="A520">
        <v>44</v>
      </c>
      <c r="B520" t="s">
        <v>18</v>
      </c>
      <c r="C520">
        <v>0</v>
      </c>
      <c r="D520" s="1">
        <v>43982</v>
      </c>
      <c r="E520">
        <v>2023</v>
      </c>
      <c r="F520">
        <v>161</v>
      </c>
      <c r="G520" s="3">
        <v>16336</v>
      </c>
      <c r="H520" s="3">
        <v>2718</v>
      </c>
      <c r="I520">
        <v>10893</v>
      </c>
      <c r="J520">
        <v>3420</v>
      </c>
      <c r="K520">
        <v>11</v>
      </c>
      <c r="L520">
        <v>1</v>
      </c>
      <c r="M520" s="3">
        <v>186</v>
      </c>
      <c r="N520" s="3">
        <v>21</v>
      </c>
      <c r="O520">
        <v>142</v>
      </c>
      <c r="P520">
        <v>1</v>
      </c>
      <c r="Q520">
        <f t="shared" si="320"/>
        <v>1.1385896180215476E-2</v>
      </c>
      <c r="R520">
        <f t="shared" si="321"/>
        <v>7.7262693156732896E-3</v>
      </c>
      <c r="S520">
        <f t="shared" si="322"/>
        <v>1.3035894611218214E-2</v>
      </c>
      <c r="T520">
        <f t="shared" si="323"/>
        <v>2.9239766081871346E-4</v>
      </c>
      <c r="U520">
        <v>5</v>
      </c>
      <c r="V520">
        <v>1</v>
      </c>
      <c r="W520" s="3">
        <v>75</v>
      </c>
      <c r="X520" s="3">
        <v>12</v>
      </c>
      <c r="Y520">
        <v>69</v>
      </c>
      <c r="Z520">
        <v>0</v>
      </c>
      <c r="AA520">
        <f t="shared" si="324"/>
        <v>4.5910871694417234E-3</v>
      </c>
      <c r="AB520">
        <f t="shared" si="325"/>
        <v>4.4150110375275938E-3</v>
      </c>
      <c r="AC520">
        <f t="shared" si="326"/>
        <v>6.3343431561553292E-3</v>
      </c>
      <c r="AD520">
        <f t="shared" si="327"/>
        <v>0</v>
      </c>
      <c r="AE520">
        <v>12</v>
      </c>
      <c r="AF520">
        <v>2</v>
      </c>
      <c r="AG520" s="3">
        <v>296</v>
      </c>
      <c r="AH520" s="3">
        <v>56</v>
      </c>
      <c r="AI520">
        <v>282</v>
      </c>
      <c r="AJ520">
        <v>2</v>
      </c>
      <c r="AK520">
        <f t="shared" si="328"/>
        <v>1.8119490695396669E-2</v>
      </c>
      <c r="AL520">
        <f t="shared" si="329"/>
        <v>2.0603384841795438E-2</v>
      </c>
      <c r="AM520">
        <f t="shared" si="330"/>
        <v>2.5888185072982649E-2</v>
      </c>
      <c r="AN520">
        <f t="shared" si="331"/>
        <v>5.8479532163742691E-4</v>
      </c>
      <c r="AO520">
        <v>30</v>
      </c>
      <c r="AP520">
        <v>5</v>
      </c>
      <c r="AQ520" s="3">
        <v>548</v>
      </c>
      <c r="AR520" s="3">
        <v>117</v>
      </c>
      <c r="AS520">
        <v>502</v>
      </c>
      <c r="AT520">
        <v>16</v>
      </c>
      <c r="AU520">
        <f t="shared" si="332"/>
        <v>3.3545543584720859E-2</v>
      </c>
      <c r="AV520">
        <f t="shared" si="333"/>
        <v>4.3046357615894038E-2</v>
      </c>
      <c r="AW520">
        <f t="shared" si="334"/>
        <v>4.6084641512898192E-2</v>
      </c>
      <c r="AX520">
        <f t="shared" si="335"/>
        <v>4.6783625730994153E-3</v>
      </c>
      <c r="AY520">
        <v>49</v>
      </c>
      <c r="AZ520">
        <v>9</v>
      </c>
      <c r="BA520" s="3">
        <v>884</v>
      </c>
      <c r="BB520" s="3">
        <v>228</v>
      </c>
      <c r="BC520">
        <v>800</v>
      </c>
      <c r="BD520">
        <v>35</v>
      </c>
      <c r="BE520">
        <f t="shared" si="336"/>
        <v>5.4113614103819783E-2</v>
      </c>
      <c r="BF520">
        <f t="shared" si="337"/>
        <v>8.3885209713024281E-2</v>
      </c>
      <c r="BG520">
        <f t="shared" si="338"/>
        <v>7.3441659781511057E-2</v>
      </c>
      <c r="BH520">
        <f t="shared" si="339"/>
        <v>1.023391812865497E-2</v>
      </c>
      <c r="BI520">
        <v>178</v>
      </c>
      <c r="BJ520">
        <v>23</v>
      </c>
      <c r="BK520" s="3">
        <v>1792</v>
      </c>
      <c r="BL520" s="3">
        <v>519</v>
      </c>
      <c r="BM520">
        <v>1518</v>
      </c>
      <c r="BN520">
        <v>96</v>
      </c>
      <c r="BO520">
        <f t="shared" si="340"/>
        <v>0.10969637610186092</v>
      </c>
      <c r="BP520">
        <f t="shared" si="341"/>
        <v>0.19094922737306844</v>
      </c>
      <c r="BQ520">
        <f t="shared" si="342"/>
        <v>0.13935554943541725</v>
      </c>
      <c r="BR520">
        <f t="shared" si="343"/>
        <v>2.8070175438596492E-2</v>
      </c>
      <c r="BS520">
        <v>339</v>
      </c>
      <c r="BT520">
        <v>59</v>
      </c>
      <c r="BU520" s="3">
        <v>2816</v>
      </c>
      <c r="BV520" s="3">
        <v>866</v>
      </c>
      <c r="BW520">
        <v>2114</v>
      </c>
      <c r="BX520">
        <v>363</v>
      </c>
      <c r="BY520">
        <f t="shared" si="344"/>
        <v>0.17238001958863858</v>
      </c>
      <c r="BZ520">
        <f t="shared" si="345"/>
        <v>0.31861662987490802</v>
      </c>
      <c r="CA520">
        <f t="shared" si="346"/>
        <v>0.19406958597264298</v>
      </c>
      <c r="CB520">
        <f t="shared" si="347"/>
        <v>0.10614035087719298</v>
      </c>
      <c r="CC520">
        <v>509</v>
      </c>
      <c r="CD520">
        <v>54</v>
      </c>
      <c r="CE520" s="6">
        <v>3593</v>
      </c>
      <c r="CF520" s="3">
        <v>758</v>
      </c>
      <c r="CG520">
        <v>2242</v>
      </c>
      <c r="CH520">
        <v>842</v>
      </c>
      <c r="CI520">
        <f t="shared" si="348"/>
        <v>0.21994368266405484</v>
      </c>
      <c r="CJ520">
        <f t="shared" si="349"/>
        <v>0.27888153053715969</v>
      </c>
      <c r="CK520">
        <f t="shared" si="350"/>
        <v>0.20582025153768474</v>
      </c>
      <c r="CL520">
        <f t="shared" si="351"/>
        <v>0.24619883040935672</v>
      </c>
      <c r="CM520">
        <v>574</v>
      </c>
      <c r="CN520">
        <v>6</v>
      </c>
      <c r="CO520" s="3">
        <v>4228</v>
      </c>
      <c r="CP520" s="3">
        <v>124</v>
      </c>
      <c r="CQ520">
        <v>2266</v>
      </c>
      <c r="CR520">
        <v>1388</v>
      </c>
      <c r="CS520">
        <f t="shared" si="352"/>
        <v>0.25881488736532809</v>
      </c>
      <c r="CT520">
        <f t="shared" si="353"/>
        <v>4.5621780721118471E-2</v>
      </c>
      <c r="CU520">
        <f t="shared" si="354"/>
        <v>0.2080235013311301</v>
      </c>
      <c r="CV520">
        <f t="shared" si="355"/>
        <v>0.40584795321637429</v>
      </c>
      <c r="CW520">
        <v>291</v>
      </c>
      <c r="CX520">
        <v>1</v>
      </c>
      <c r="CY520" s="3">
        <v>1839</v>
      </c>
      <c r="CZ520" s="3">
        <v>5</v>
      </c>
      <c r="DA520">
        <v>885</v>
      </c>
      <c r="DB520">
        <v>663</v>
      </c>
      <c r="DC520">
        <f t="shared" si="356"/>
        <v>0.11257345739471107</v>
      </c>
      <c r="DD520">
        <f t="shared" si="357"/>
        <v>1.8395879323031641E-3</v>
      </c>
      <c r="DE520">
        <f t="shared" si="358"/>
        <v>8.1244836133296611E-2</v>
      </c>
      <c r="DF520">
        <f t="shared" si="359"/>
        <v>0.19385964912280701</v>
      </c>
    </row>
    <row r="521" spans="1:110" x14ac:dyDescent="0.25">
      <c r="A521">
        <v>44</v>
      </c>
      <c r="B521" t="s">
        <v>18</v>
      </c>
      <c r="C521">
        <v>0</v>
      </c>
      <c r="D521" s="1">
        <v>43983</v>
      </c>
      <c r="E521">
        <v>2013</v>
      </c>
      <c r="F521">
        <v>159</v>
      </c>
      <c r="G521" s="3">
        <v>16344</v>
      </c>
      <c r="H521" s="3">
        <v>2718</v>
      </c>
      <c r="I521">
        <v>10907</v>
      </c>
      <c r="J521">
        <v>3424</v>
      </c>
      <c r="K521">
        <v>10</v>
      </c>
      <c r="L521">
        <v>1</v>
      </c>
      <c r="M521" s="3">
        <v>186</v>
      </c>
      <c r="N521" s="3">
        <v>21</v>
      </c>
      <c r="O521">
        <v>143</v>
      </c>
      <c r="P521">
        <v>1</v>
      </c>
      <c r="Q521">
        <f t="shared" si="320"/>
        <v>1.1380323054331865E-2</v>
      </c>
      <c r="R521">
        <f t="shared" si="321"/>
        <v>7.7262693156732896E-3</v>
      </c>
      <c r="S521">
        <f t="shared" si="322"/>
        <v>1.3110846245530394E-2</v>
      </c>
      <c r="T521">
        <f t="shared" si="323"/>
        <v>2.9205607476635512E-4</v>
      </c>
      <c r="U521">
        <v>5</v>
      </c>
      <c r="V521">
        <v>1</v>
      </c>
      <c r="W521" s="3">
        <v>75</v>
      </c>
      <c r="X521" s="3">
        <v>12</v>
      </c>
      <c r="Y521">
        <v>69</v>
      </c>
      <c r="Z521">
        <v>0</v>
      </c>
      <c r="AA521">
        <f t="shared" si="324"/>
        <v>4.5888399412628489E-3</v>
      </c>
      <c r="AB521">
        <f t="shared" si="325"/>
        <v>4.4150110375275938E-3</v>
      </c>
      <c r="AC521">
        <f t="shared" si="326"/>
        <v>6.326212524067113E-3</v>
      </c>
      <c r="AD521">
        <f t="shared" si="327"/>
        <v>0</v>
      </c>
      <c r="AE521">
        <v>12</v>
      </c>
      <c r="AF521">
        <v>2</v>
      </c>
      <c r="AG521" s="3">
        <v>296</v>
      </c>
      <c r="AH521" s="3">
        <v>56</v>
      </c>
      <c r="AI521">
        <v>282</v>
      </c>
      <c r="AJ521">
        <v>2</v>
      </c>
      <c r="AK521">
        <f t="shared" si="328"/>
        <v>1.8110621634850711E-2</v>
      </c>
      <c r="AL521">
        <f t="shared" si="329"/>
        <v>2.0603384841795438E-2</v>
      </c>
      <c r="AM521">
        <f t="shared" si="330"/>
        <v>2.5854955533143851E-2</v>
      </c>
      <c r="AN521">
        <f t="shared" si="331"/>
        <v>5.8411214953271024E-4</v>
      </c>
      <c r="AO521">
        <v>31</v>
      </c>
      <c r="AP521">
        <v>5</v>
      </c>
      <c r="AQ521" s="3">
        <v>549</v>
      </c>
      <c r="AR521" s="3">
        <v>117</v>
      </c>
      <c r="AS521">
        <v>502</v>
      </c>
      <c r="AT521">
        <v>16</v>
      </c>
      <c r="AU521">
        <f t="shared" si="332"/>
        <v>3.359030837004405E-2</v>
      </c>
      <c r="AV521">
        <f t="shared" si="333"/>
        <v>4.3046357615894038E-2</v>
      </c>
      <c r="AW521">
        <f t="shared" si="334"/>
        <v>4.6025488218575224E-2</v>
      </c>
      <c r="AX521">
        <f t="shared" si="335"/>
        <v>4.6728971962616819E-3</v>
      </c>
      <c r="AY521">
        <v>49</v>
      </c>
      <c r="AZ521">
        <v>9</v>
      </c>
      <c r="BA521" s="3">
        <v>884</v>
      </c>
      <c r="BB521" s="3">
        <v>228</v>
      </c>
      <c r="BC521">
        <v>800</v>
      </c>
      <c r="BD521">
        <v>35</v>
      </c>
      <c r="BE521">
        <f t="shared" si="336"/>
        <v>5.4087126774351443E-2</v>
      </c>
      <c r="BF521">
        <f t="shared" si="337"/>
        <v>8.3885209713024281E-2</v>
      </c>
      <c r="BG521">
        <f t="shared" si="338"/>
        <v>7.3347391583386809E-2</v>
      </c>
      <c r="BH521">
        <f t="shared" si="339"/>
        <v>1.0221962616822429E-2</v>
      </c>
      <c r="BI521">
        <v>176</v>
      </c>
      <c r="BJ521">
        <v>23</v>
      </c>
      <c r="BK521" s="3">
        <v>1792</v>
      </c>
      <c r="BL521" s="3">
        <v>519</v>
      </c>
      <c r="BM521">
        <v>1520</v>
      </c>
      <c r="BN521">
        <v>96</v>
      </c>
      <c r="BO521">
        <f t="shared" si="340"/>
        <v>0.109642682329907</v>
      </c>
      <c r="BP521">
        <f t="shared" si="341"/>
        <v>0.19094922737306844</v>
      </c>
      <c r="BQ521">
        <f t="shared" si="342"/>
        <v>0.13936004400843496</v>
      </c>
      <c r="BR521">
        <f t="shared" si="343"/>
        <v>2.8037383177570093E-2</v>
      </c>
      <c r="BS521">
        <v>337</v>
      </c>
      <c r="BT521">
        <v>58</v>
      </c>
      <c r="BU521" s="3">
        <v>2818</v>
      </c>
      <c r="BV521" s="3">
        <v>866</v>
      </c>
      <c r="BW521">
        <v>2118</v>
      </c>
      <c r="BX521">
        <v>363</v>
      </c>
      <c r="BY521">
        <f t="shared" si="344"/>
        <v>0.17241801272638277</v>
      </c>
      <c r="BZ521">
        <f t="shared" si="345"/>
        <v>0.31861662987490802</v>
      </c>
      <c r="CA521">
        <f t="shared" si="346"/>
        <v>0.19418721921701659</v>
      </c>
      <c r="CB521">
        <f t="shared" si="347"/>
        <v>0.10601635514018691</v>
      </c>
      <c r="CC521">
        <v>506</v>
      </c>
      <c r="CD521">
        <v>51</v>
      </c>
      <c r="CE521" s="6">
        <v>3597</v>
      </c>
      <c r="CF521" s="3">
        <v>758</v>
      </c>
      <c r="CG521">
        <v>2246</v>
      </c>
      <c r="CH521">
        <v>845</v>
      </c>
      <c r="CI521">
        <f t="shared" si="348"/>
        <v>0.22008076358296622</v>
      </c>
      <c r="CJ521">
        <f t="shared" si="349"/>
        <v>0.27888153053715969</v>
      </c>
      <c r="CK521">
        <f t="shared" si="350"/>
        <v>0.2059228018703585</v>
      </c>
      <c r="CL521">
        <f t="shared" si="351"/>
        <v>0.2467873831775701</v>
      </c>
      <c r="CM521">
        <v>572</v>
      </c>
      <c r="CN521">
        <v>8</v>
      </c>
      <c r="CO521" s="3">
        <v>4230</v>
      </c>
      <c r="CP521" s="3">
        <v>124</v>
      </c>
      <c r="CQ521">
        <v>2269</v>
      </c>
      <c r="CR521">
        <v>1389</v>
      </c>
      <c r="CS521">
        <f t="shared" si="352"/>
        <v>0.25881057268722468</v>
      </c>
      <c r="CT521">
        <f t="shared" si="353"/>
        <v>4.5621780721118471E-2</v>
      </c>
      <c r="CU521">
        <f t="shared" si="354"/>
        <v>0.20803153937838087</v>
      </c>
      <c r="CV521">
        <f t="shared" si="355"/>
        <v>0.40566588785046731</v>
      </c>
      <c r="CW521">
        <v>290</v>
      </c>
      <c r="CX521">
        <v>1</v>
      </c>
      <c r="CY521" s="3">
        <v>1839</v>
      </c>
      <c r="CZ521" s="3">
        <v>5</v>
      </c>
      <c r="DA521">
        <v>885</v>
      </c>
      <c r="DB521">
        <v>663</v>
      </c>
      <c r="DC521">
        <f t="shared" si="356"/>
        <v>0.11251835535976505</v>
      </c>
      <c r="DD521">
        <f t="shared" si="357"/>
        <v>1.8395879323031641E-3</v>
      </c>
      <c r="DE521">
        <f t="shared" si="358"/>
        <v>8.1140551939121661E-2</v>
      </c>
      <c r="DF521">
        <f t="shared" si="359"/>
        <v>0.19363317757009346</v>
      </c>
    </row>
    <row r="522" spans="1:110" x14ac:dyDescent="0.25">
      <c r="A522">
        <v>44</v>
      </c>
      <c r="B522" t="s">
        <v>18</v>
      </c>
      <c r="C522">
        <v>0</v>
      </c>
      <c r="D522" s="1">
        <v>43984</v>
      </c>
      <c r="E522">
        <v>1961</v>
      </c>
      <c r="F522">
        <v>146</v>
      </c>
      <c r="G522" s="3">
        <v>16377</v>
      </c>
      <c r="H522" s="3">
        <v>2718</v>
      </c>
      <c r="I522">
        <v>10973</v>
      </c>
      <c r="J522">
        <v>3443</v>
      </c>
      <c r="K522">
        <v>8</v>
      </c>
      <c r="L522">
        <v>1</v>
      </c>
      <c r="M522" s="3">
        <v>186</v>
      </c>
      <c r="N522" s="3">
        <v>21</v>
      </c>
      <c r="O522">
        <v>146</v>
      </c>
      <c r="P522">
        <v>1</v>
      </c>
      <c r="Q522">
        <f t="shared" si="320"/>
        <v>1.1357391463638029E-2</v>
      </c>
      <c r="R522">
        <f t="shared" si="321"/>
        <v>7.7262693156732896E-3</v>
      </c>
      <c r="S522">
        <f t="shared" si="322"/>
        <v>1.3305385947325252E-2</v>
      </c>
      <c r="T522">
        <f t="shared" si="323"/>
        <v>2.9044437990124891E-4</v>
      </c>
      <c r="U522">
        <v>5</v>
      </c>
      <c r="V522">
        <v>1</v>
      </c>
      <c r="W522" s="3">
        <v>75</v>
      </c>
      <c r="X522" s="3">
        <v>12</v>
      </c>
      <c r="Y522">
        <v>69</v>
      </c>
      <c r="Z522">
        <v>0</v>
      </c>
      <c r="AA522">
        <f t="shared" si="324"/>
        <v>4.5795933321121085E-3</v>
      </c>
      <c r="AB522">
        <f t="shared" si="325"/>
        <v>4.4150110375275938E-3</v>
      </c>
      <c r="AC522">
        <f t="shared" si="326"/>
        <v>6.2881618518180991E-3</v>
      </c>
      <c r="AD522">
        <f t="shared" si="327"/>
        <v>0</v>
      </c>
      <c r="AE522">
        <v>14</v>
      </c>
      <c r="AF522">
        <v>2</v>
      </c>
      <c r="AG522" s="3">
        <v>298</v>
      </c>
      <c r="AH522" s="3">
        <v>56</v>
      </c>
      <c r="AI522">
        <v>282</v>
      </c>
      <c r="AJ522">
        <v>2</v>
      </c>
      <c r="AK522">
        <f t="shared" si="328"/>
        <v>1.8196250839592112E-2</v>
      </c>
      <c r="AL522">
        <f t="shared" si="329"/>
        <v>2.0603384841795438E-2</v>
      </c>
      <c r="AM522">
        <f t="shared" si="330"/>
        <v>2.5699444090039186E-2</v>
      </c>
      <c r="AN522">
        <f t="shared" si="331"/>
        <v>5.8088875980249783E-4</v>
      </c>
      <c r="AO522">
        <v>31</v>
      </c>
      <c r="AP522">
        <v>5</v>
      </c>
      <c r="AQ522" s="3">
        <v>551</v>
      </c>
      <c r="AR522" s="3">
        <v>117</v>
      </c>
      <c r="AS522">
        <v>504</v>
      </c>
      <c r="AT522">
        <v>16</v>
      </c>
      <c r="AU522">
        <f t="shared" si="332"/>
        <v>3.364474567991696E-2</v>
      </c>
      <c r="AV522">
        <f t="shared" si="333"/>
        <v>4.3046357615894038E-2</v>
      </c>
      <c r="AW522">
        <f t="shared" si="334"/>
        <v>4.5930921352410461E-2</v>
      </c>
      <c r="AX522">
        <f t="shared" si="335"/>
        <v>4.6471100784199826E-3</v>
      </c>
      <c r="AY522">
        <v>48</v>
      </c>
      <c r="AZ522">
        <v>8</v>
      </c>
      <c r="BA522" s="3">
        <v>884</v>
      </c>
      <c r="BB522" s="3">
        <v>228</v>
      </c>
      <c r="BC522">
        <v>800</v>
      </c>
      <c r="BD522">
        <v>35</v>
      </c>
      <c r="BE522">
        <f t="shared" si="336"/>
        <v>5.3978140074494717E-2</v>
      </c>
      <c r="BF522">
        <f t="shared" si="337"/>
        <v>8.3885209713024281E-2</v>
      </c>
      <c r="BG522">
        <f t="shared" si="338"/>
        <v>7.2906224368905495E-2</v>
      </c>
      <c r="BH522">
        <f t="shared" si="339"/>
        <v>1.0165553296543712E-2</v>
      </c>
      <c r="BI522">
        <v>168</v>
      </c>
      <c r="BJ522">
        <v>22</v>
      </c>
      <c r="BK522" s="3">
        <v>1797</v>
      </c>
      <c r="BL522" s="3">
        <v>519</v>
      </c>
      <c r="BM522">
        <v>1531</v>
      </c>
      <c r="BN522">
        <v>98</v>
      </c>
      <c r="BO522">
        <f t="shared" si="340"/>
        <v>0.10972705623740611</v>
      </c>
      <c r="BP522">
        <f t="shared" si="341"/>
        <v>0.19094922737306844</v>
      </c>
      <c r="BQ522">
        <f t="shared" si="342"/>
        <v>0.13952428688599289</v>
      </c>
      <c r="BR522">
        <f t="shared" si="343"/>
        <v>2.8463549230322394E-2</v>
      </c>
      <c r="BS522">
        <v>327</v>
      </c>
      <c r="BT522">
        <v>51</v>
      </c>
      <c r="BU522" s="3">
        <v>2822</v>
      </c>
      <c r="BV522" s="3">
        <v>866</v>
      </c>
      <c r="BW522">
        <v>2129</v>
      </c>
      <c r="BX522">
        <v>366</v>
      </c>
      <c r="BY522">
        <f t="shared" si="344"/>
        <v>0.1723148317762716</v>
      </c>
      <c r="BZ522">
        <f t="shared" si="345"/>
        <v>0.31861662987490802</v>
      </c>
      <c r="CA522">
        <f t="shared" si="346"/>
        <v>0.19402168960174976</v>
      </c>
      <c r="CB522">
        <f t="shared" si="347"/>
        <v>0.1063026430438571</v>
      </c>
      <c r="CC522">
        <v>485</v>
      </c>
      <c r="CD522">
        <v>47</v>
      </c>
      <c r="CE522" s="6">
        <v>3602</v>
      </c>
      <c r="CF522" s="3">
        <v>758</v>
      </c>
      <c r="CG522">
        <v>2266</v>
      </c>
      <c r="CH522">
        <v>851</v>
      </c>
      <c r="CI522">
        <f t="shared" si="348"/>
        <v>0.21994260243023753</v>
      </c>
      <c r="CJ522">
        <f t="shared" si="349"/>
        <v>0.27888153053715969</v>
      </c>
      <c r="CK522">
        <f t="shared" si="350"/>
        <v>0.2065068805249248</v>
      </c>
      <c r="CL522">
        <f t="shared" si="351"/>
        <v>0.24716816729596283</v>
      </c>
      <c r="CM522">
        <v>572</v>
      </c>
      <c r="CN522">
        <v>8</v>
      </c>
      <c r="CO522" s="3">
        <v>4241</v>
      </c>
      <c r="CP522" s="3">
        <v>124</v>
      </c>
      <c r="CQ522">
        <v>2278</v>
      </c>
      <c r="CR522">
        <v>1391</v>
      </c>
      <c r="CS522">
        <f t="shared" si="352"/>
        <v>0.25896073761983268</v>
      </c>
      <c r="CT522">
        <f t="shared" si="353"/>
        <v>4.5621780721118471E-2</v>
      </c>
      <c r="CU522">
        <f t="shared" si="354"/>
        <v>0.20760047389045841</v>
      </c>
      <c r="CV522">
        <f t="shared" si="355"/>
        <v>0.40400813244263722</v>
      </c>
      <c r="CW522">
        <v>278</v>
      </c>
      <c r="CX522">
        <v>1</v>
      </c>
      <c r="CY522" s="3">
        <v>1842</v>
      </c>
      <c r="CZ522" s="3">
        <v>5</v>
      </c>
      <c r="DA522">
        <v>895</v>
      </c>
      <c r="DB522">
        <v>669</v>
      </c>
      <c r="DC522">
        <f t="shared" si="356"/>
        <v>0.11247481223667338</v>
      </c>
      <c r="DD522">
        <f t="shared" si="357"/>
        <v>1.8395879323031641E-3</v>
      </c>
      <c r="DE522">
        <f t="shared" si="358"/>
        <v>8.1563838512713024E-2</v>
      </c>
      <c r="DF522">
        <f t="shared" si="359"/>
        <v>0.19430729015393552</v>
      </c>
    </row>
    <row r="523" spans="1:110" x14ac:dyDescent="0.25">
      <c r="A523">
        <v>44</v>
      </c>
      <c r="B523" t="s">
        <v>18</v>
      </c>
      <c r="C523">
        <v>0</v>
      </c>
      <c r="D523" s="1">
        <v>43985</v>
      </c>
      <c r="E523">
        <v>1913</v>
      </c>
      <c r="F523">
        <v>148</v>
      </c>
      <c r="G523" s="3">
        <v>16432</v>
      </c>
      <c r="H523" s="3">
        <v>2718</v>
      </c>
      <c r="I523">
        <v>11066</v>
      </c>
      <c r="J523">
        <v>3453</v>
      </c>
      <c r="K523">
        <v>7</v>
      </c>
      <c r="L523">
        <v>1</v>
      </c>
      <c r="M523" s="3">
        <v>186</v>
      </c>
      <c r="N523" s="3">
        <v>21</v>
      </c>
      <c r="O523">
        <v>147</v>
      </c>
      <c r="P523">
        <v>1</v>
      </c>
      <c r="Q523">
        <f t="shared" si="320"/>
        <v>1.131937682570594E-2</v>
      </c>
      <c r="R523">
        <f t="shared" si="321"/>
        <v>7.7262693156732896E-3</v>
      </c>
      <c r="S523">
        <f t="shared" si="322"/>
        <v>1.3283932767034158E-2</v>
      </c>
      <c r="T523">
        <f t="shared" si="323"/>
        <v>2.8960324355632781E-4</v>
      </c>
      <c r="U523">
        <v>5</v>
      </c>
      <c r="V523">
        <v>1</v>
      </c>
      <c r="W523" s="3">
        <v>75</v>
      </c>
      <c r="X523" s="3">
        <v>12</v>
      </c>
      <c r="Y523">
        <v>69</v>
      </c>
      <c r="Z523">
        <v>0</v>
      </c>
      <c r="AA523">
        <f t="shared" si="324"/>
        <v>4.5642648490749754E-3</v>
      </c>
      <c r="AB523">
        <f t="shared" si="325"/>
        <v>4.4150110375275938E-3</v>
      </c>
      <c r="AC523">
        <f t="shared" si="326"/>
        <v>6.2353153804446055E-3</v>
      </c>
      <c r="AD523">
        <f t="shared" si="327"/>
        <v>0</v>
      </c>
      <c r="AE523">
        <v>13</v>
      </c>
      <c r="AF523">
        <v>2</v>
      </c>
      <c r="AG523" s="3">
        <v>298</v>
      </c>
      <c r="AH523" s="3">
        <v>56</v>
      </c>
      <c r="AI523">
        <v>283</v>
      </c>
      <c r="AJ523">
        <v>2</v>
      </c>
      <c r="AK523">
        <f t="shared" si="328"/>
        <v>1.8135345666991237E-2</v>
      </c>
      <c r="AL523">
        <f t="shared" si="329"/>
        <v>2.0603384841795438E-2</v>
      </c>
      <c r="AM523">
        <f t="shared" si="330"/>
        <v>2.5573829748780048E-2</v>
      </c>
      <c r="AN523">
        <f t="shared" si="331"/>
        <v>5.7920648711265563E-4</v>
      </c>
      <c r="AO523">
        <v>31</v>
      </c>
      <c r="AP523">
        <v>5</v>
      </c>
      <c r="AQ523" s="3">
        <v>551</v>
      </c>
      <c r="AR523" s="3">
        <v>117</v>
      </c>
      <c r="AS523">
        <v>504</v>
      </c>
      <c r="AT523">
        <v>16</v>
      </c>
      <c r="AU523">
        <f t="shared" si="332"/>
        <v>3.3532132424537488E-2</v>
      </c>
      <c r="AV523">
        <f t="shared" si="333"/>
        <v>4.3046357615894038E-2</v>
      </c>
      <c r="AW523">
        <f t="shared" si="334"/>
        <v>4.5544912344117117E-2</v>
      </c>
      <c r="AX523">
        <f t="shared" si="335"/>
        <v>4.633651896901245E-3</v>
      </c>
      <c r="AY523">
        <v>50</v>
      </c>
      <c r="AZ523">
        <v>7</v>
      </c>
      <c r="BA523" s="3">
        <v>887</v>
      </c>
      <c r="BB523" s="3">
        <v>228</v>
      </c>
      <c r="BC523">
        <v>802</v>
      </c>
      <c r="BD523">
        <v>35</v>
      </c>
      <c r="BE523">
        <f t="shared" si="336"/>
        <v>5.3980038948393379E-2</v>
      </c>
      <c r="BF523">
        <f t="shared" si="337"/>
        <v>8.3885209713024281E-2</v>
      </c>
      <c r="BG523">
        <f t="shared" si="338"/>
        <v>7.2474245436472073E-2</v>
      </c>
      <c r="BH523">
        <f t="shared" si="339"/>
        <v>1.0136113524471474E-2</v>
      </c>
      <c r="BI523">
        <v>163</v>
      </c>
      <c r="BJ523">
        <v>23</v>
      </c>
      <c r="BK523" s="3">
        <v>1801</v>
      </c>
      <c r="BL523" s="3">
        <v>519</v>
      </c>
      <c r="BM523">
        <v>1539</v>
      </c>
      <c r="BN523">
        <v>99</v>
      </c>
      <c r="BO523">
        <f t="shared" si="340"/>
        <v>0.10960321324245374</v>
      </c>
      <c r="BP523">
        <f t="shared" si="341"/>
        <v>0.19094922737306844</v>
      </c>
      <c r="BQ523">
        <f t="shared" si="342"/>
        <v>0.13907464305078618</v>
      </c>
      <c r="BR523">
        <f t="shared" si="343"/>
        <v>2.8670721112076455E-2</v>
      </c>
      <c r="BS523">
        <v>325</v>
      </c>
      <c r="BT523">
        <v>52</v>
      </c>
      <c r="BU523" s="3">
        <v>2832</v>
      </c>
      <c r="BV523" s="3">
        <v>866</v>
      </c>
      <c r="BW523">
        <v>2140</v>
      </c>
      <c r="BX523">
        <v>367</v>
      </c>
      <c r="BY523">
        <f t="shared" si="344"/>
        <v>0.17234664070107109</v>
      </c>
      <c r="BZ523">
        <f t="shared" si="345"/>
        <v>0.31861662987490802</v>
      </c>
      <c r="CA523">
        <f t="shared" si="346"/>
        <v>0.19338514368335441</v>
      </c>
      <c r="CB523">
        <f t="shared" si="347"/>
        <v>0.10628439038517232</v>
      </c>
      <c r="CC523">
        <v>473</v>
      </c>
      <c r="CD523">
        <v>47</v>
      </c>
      <c r="CE523" s="6">
        <v>3611</v>
      </c>
      <c r="CF523" s="3">
        <v>758</v>
      </c>
      <c r="CG523">
        <v>2285</v>
      </c>
      <c r="CH523">
        <v>853</v>
      </c>
      <c r="CI523">
        <f t="shared" si="348"/>
        <v>0.21975413826679649</v>
      </c>
      <c r="CJ523">
        <f t="shared" si="349"/>
        <v>0.27888153053715969</v>
      </c>
      <c r="CK523">
        <f t="shared" si="350"/>
        <v>0.20648834267124525</v>
      </c>
      <c r="CL523">
        <f t="shared" si="351"/>
        <v>0.24703156675354765</v>
      </c>
      <c r="CM523">
        <v>560</v>
      </c>
      <c r="CN523">
        <v>9</v>
      </c>
      <c r="CO523" s="3">
        <v>4262</v>
      </c>
      <c r="CP523" s="3">
        <v>124</v>
      </c>
      <c r="CQ523">
        <v>2307</v>
      </c>
      <c r="CR523">
        <v>1395</v>
      </c>
      <c r="CS523">
        <f t="shared" si="352"/>
        <v>0.25937195715676731</v>
      </c>
      <c r="CT523">
        <f t="shared" si="353"/>
        <v>4.5621780721118471E-2</v>
      </c>
      <c r="CU523">
        <f t="shared" si="354"/>
        <v>0.20847641424182178</v>
      </c>
      <c r="CV523">
        <f t="shared" si="355"/>
        <v>0.40399652476107734</v>
      </c>
      <c r="CW523">
        <v>263</v>
      </c>
      <c r="CX523">
        <v>1</v>
      </c>
      <c r="CY523" s="3">
        <v>1850</v>
      </c>
      <c r="CZ523" s="3">
        <v>5</v>
      </c>
      <c r="DA523">
        <v>917</v>
      </c>
      <c r="DB523">
        <v>670</v>
      </c>
      <c r="DC523">
        <f t="shared" si="356"/>
        <v>0.11258519961051607</v>
      </c>
      <c r="DD523">
        <f t="shared" si="357"/>
        <v>1.8395879323031641E-3</v>
      </c>
      <c r="DE523">
        <f t="shared" si="358"/>
        <v>8.2866437737213083E-2</v>
      </c>
      <c r="DF523">
        <f t="shared" si="359"/>
        <v>0.19403417318273963</v>
      </c>
    </row>
    <row r="524" spans="1:110" x14ac:dyDescent="0.25">
      <c r="A524">
        <v>44</v>
      </c>
      <c r="B524" t="s">
        <v>18</v>
      </c>
      <c r="C524">
        <v>0</v>
      </c>
      <c r="D524" s="1">
        <v>43986</v>
      </c>
      <c r="E524">
        <v>1863</v>
      </c>
      <c r="F524">
        <v>138</v>
      </c>
      <c r="G524" s="3">
        <v>16451</v>
      </c>
      <c r="H524" s="3">
        <v>2718</v>
      </c>
      <c r="I524">
        <v>11127</v>
      </c>
      <c r="J524">
        <v>3461</v>
      </c>
      <c r="K524">
        <v>7</v>
      </c>
      <c r="L524">
        <v>1</v>
      </c>
      <c r="M524" s="3">
        <v>186</v>
      </c>
      <c r="N524" s="3">
        <v>21</v>
      </c>
      <c r="O524">
        <v>147</v>
      </c>
      <c r="P524">
        <v>1</v>
      </c>
      <c r="Q524">
        <f t="shared" si="320"/>
        <v>1.1306303568172148E-2</v>
      </c>
      <c r="R524">
        <f t="shared" si="321"/>
        <v>7.7262693156732896E-3</v>
      </c>
      <c r="S524">
        <f t="shared" si="322"/>
        <v>1.3211108115394984E-2</v>
      </c>
      <c r="T524">
        <f t="shared" si="323"/>
        <v>2.8893383415197921E-4</v>
      </c>
      <c r="U524">
        <v>5</v>
      </c>
      <c r="V524">
        <v>1</v>
      </c>
      <c r="W524" s="3">
        <v>75</v>
      </c>
      <c r="X524" s="3">
        <v>12</v>
      </c>
      <c r="Y524">
        <v>68</v>
      </c>
      <c r="Z524">
        <v>0</v>
      </c>
      <c r="AA524">
        <f t="shared" si="324"/>
        <v>4.5589933742629625E-3</v>
      </c>
      <c r="AB524">
        <f t="shared" si="325"/>
        <v>4.4150110375275938E-3</v>
      </c>
      <c r="AC524">
        <f t="shared" si="326"/>
        <v>6.1112608969174078E-3</v>
      </c>
      <c r="AD524">
        <f t="shared" si="327"/>
        <v>0</v>
      </c>
      <c r="AE524">
        <v>13</v>
      </c>
      <c r="AF524">
        <v>1</v>
      </c>
      <c r="AG524" s="3">
        <v>298</v>
      </c>
      <c r="AH524" s="3">
        <v>56</v>
      </c>
      <c r="AI524">
        <v>282</v>
      </c>
      <c r="AJ524">
        <v>2</v>
      </c>
      <c r="AK524">
        <f t="shared" si="328"/>
        <v>1.8114400340404839E-2</v>
      </c>
      <c r="AL524">
        <f t="shared" si="329"/>
        <v>2.0603384841795438E-2</v>
      </c>
      <c r="AM524">
        <f t="shared" si="330"/>
        <v>2.5343758425451605E-2</v>
      </c>
      <c r="AN524">
        <f t="shared" si="331"/>
        <v>5.7786766830395843E-4</v>
      </c>
      <c r="AO524">
        <v>31</v>
      </c>
      <c r="AP524">
        <v>4</v>
      </c>
      <c r="AQ524" s="3">
        <v>552</v>
      </c>
      <c r="AR524" s="3">
        <v>117</v>
      </c>
      <c r="AS524">
        <v>505</v>
      </c>
      <c r="AT524">
        <v>16</v>
      </c>
      <c r="AU524">
        <f t="shared" si="332"/>
        <v>3.3554191234575405E-2</v>
      </c>
      <c r="AV524">
        <f t="shared" si="333"/>
        <v>4.3046357615894038E-2</v>
      </c>
      <c r="AW524">
        <f t="shared" si="334"/>
        <v>4.5385099307989576E-2</v>
      </c>
      <c r="AX524">
        <f t="shared" si="335"/>
        <v>4.6229413464316674E-3</v>
      </c>
      <c r="AY524">
        <v>52</v>
      </c>
      <c r="AZ524">
        <v>6</v>
      </c>
      <c r="BA524" s="3">
        <v>889</v>
      </c>
      <c r="BB524" s="3">
        <v>228</v>
      </c>
      <c r="BC524">
        <v>802</v>
      </c>
      <c r="BD524">
        <v>35</v>
      </c>
      <c r="BE524">
        <f t="shared" si="336"/>
        <v>5.4039268129596987E-2</v>
      </c>
      <c r="BF524">
        <f t="shared" si="337"/>
        <v>8.3885209713024281E-2</v>
      </c>
      <c r="BG524">
        <f t="shared" si="338"/>
        <v>7.2076929990114141E-2</v>
      </c>
      <c r="BH524">
        <f t="shared" si="339"/>
        <v>1.0112684195319271E-2</v>
      </c>
      <c r="BI524">
        <v>162</v>
      </c>
      <c r="BJ524">
        <v>22</v>
      </c>
      <c r="BK524" s="3">
        <v>1804</v>
      </c>
      <c r="BL524" s="3">
        <v>519</v>
      </c>
      <c r="BM524">
        <v>1543</v>
      </c>
      <c r="BN524">
        <v>99</v>
      </c>
      <c r="BO524">
        <f t="shared" si="340"/>
        <v>0.10965898729560514</v>
      </c>
      <c r="BP524">
        <f t="shared" si="341"/>
        <v>0.19094922737306844</v>
      </c>
      <c r="BQ524">
        <f t="shared" si="342"/>
        <v>0.13867169946975824</v>
      </c>
      <c r="BR524">
        <f t="shared" si="343"/>
        <v>2.8604449581045941E-2</v>
      </c>
      <c r="BS524">
        <v>319</v>
      </c>
      <c r="BT524">
        <v>51</v>
      </c>
      <c r="BU524" s="3">
        <v>2841</v>
      </c>
      <c r="BV524" s="3">
        <v>866</v>
      </c>
      <c r="BW524">
        <v>2154</v>
      </c>
      <c r="BX524">
        <v>368</v>
      </c>
      <c r="BY524">
        <f t="shared" si="344"/>
        <v>0.17269466901708103</v>
      </c>
      <c r="BZ524">
        <f t="shared" si="345"/>
        <v>0.31861662987490802</v>
      </c>
      <c r="CA524">
        <f t="shared" si="346"/>
        <v>0.19358317605823672</v>
      </c>
      <c r="CB524">
        <f t="shared" si="347"/>
        <v>0.10632765096792834</v>
      </c>
      <c r="CC524">
        <v>456</v>
      </c>
      <c r="CD524">
        <v>41</v>
      </c>
      <c r="CE524" s="6">
        <v>3612</v>
      </c>
      <c r="CF524" s="3">
        <v>758</v>
      </c>
      <c r="CG524">
        <v>2300</v>
      </c>
      <c r="CH524">
        <v>856</v>
      </c>
      <c r="CI524">
        <f t="shared" si="348"/>
        <v>0.21956112090450428</v>
      </c>
      <c r="CJ524">
        <f t="shared" si="349"/>
        <v>0.27888153053715969</v>
      </c>
      <c r="CK524">
        <f t="shared" si="350"/>
        <v>0.20670441268985351</v>
      </c>
      <c r="CL524">
        <f t="shared" si="351"/>
        <v>0.24732736203409419</v>
      </c>
      <c r="CM524">
        <v>544</v>
      </c>
      <c r="CN524">
        <v>10</v>
      </c>
      <c r="CO524" s="3">
        <v>4271</v>
      </c>
      <c r="CP524" s="3">
        <v>124</v>
      </c>
      <c r="CQ524">
        <v>2331</v>
      </c>
      <c r="CR524">
        <v>1396</v>
      </c>
      <c r="CS524">
        <f t="shared" si="352"/>
        <v>0.25961947601969487</v>
      </c>
      <c r="CT524">
        <f t="shared" si="353"/>
        <v>4.5621780721118471E-2</v>
      </c>
      <c r="CU524">
        <f t="shared" si="354"/>
        <v>0.20949042868697762</v>
      </c>
      <c r="CV524">
        <f t="shared" si="355"/>
        <v>0.40335163247616296</v>
      </c>
      <c r="CW524">
        <v>253</v>
      </c>
      <c r="CX524">
        <v>1</v>
      </c>
      <c r="CY524" s="3">
        <v>1850</v>
      </c>
      <c r="CZ524" s="3">
        <v>5</v>
      </c>
      <c r="DA524">
        <v>922</v>
      </c>
      <c r="DB524">
        <v>673</v>
      </c>
      <c r="DC524">
        <f t="shared" si="356"/>
        <v>0.11245516989848642</v>
      </c>
      <c r="DD524">
        <f t="shared" si="357"/>
        <v>1.8395879323031641E-3</v>
      </c>
      <c r="DE524">
        <f t="shared" si="358"/>
        <v>8.2861508043497803E-2</v>
      </c>
      <c r="DF524">
        <f t="shared" si="359"/>
        <v>0.19445247038428201</v>
      </c>
    </row>
    <row r="525" spans="1:110" x14ac:dyDescent="0.25">
      <c r="A525">
        <v>44</v>
      </c>
      <c r="B525" t="s">
        <v>18</v>
      </c>
      <c r="C525">
        <v>0</v>
      </c>
      <c r="D525" s="1">
        <v>43987</v>
      </c>
      <c r="E525">
        <v>1754</v>
      </c>
      <c r="F525">
        <v>130</v>
      </c>
      <c r="G525" s="3">
        <v>16496</v>
      </c>
      <c r="H525" s="3">
        <v>2718</v>
      </c>
      <c r="I525">
        <v>11265</v>
      </c>
      <c r="J525">
        <v>3477</v>
      </c>
      <c r="K525">
        <v>9</v>
      </c>
      <c r="L525">
        <v>2</v>
      </c>
      <c r="M525" s="3">
        <v>186</v>
      </c>
      <c r="N525" s="3">
        <v>21</v>
      </c>
      <c r="O525">
        <v>149</v>
      </c>
      <c r="P525">
        <v>1</v>
      </c>
      <c r="Q525">
        <f t="shared" si="320"/>
        <v>1.1275460717749758E-2</v>
      </c>
      <c r="R525">
        <f t="shared" si="321"/>
        <v>7.7262693156732896E-3</v>
      </c>
      <c r="S525">
        <f t="shared" si="322"/>
        <v>1.3226808699511762E-2</v>
      </c>
      <c r="T525">
        <f t="shared" si="323"/>
        <v>2.8760425654299681E-4</v>
      </c>
      <c r="U525">
        <v>5</v>
      </c>
      <c r="V525">
        <v>1</v>
      </c>
      <c r="W525" s="3">
        <v>75</v>
      </c>
      <c r="X525" s="3">
        <v>12</v>
      </c>
      <c r="Y525">
        <v>68</v>
      </c>
      <c r="Z525">
        <v>0</v>
      </c>
      <c r="AA525">
        <f t="shared" si="324"/>
        <v>4.546556741028128E-3</v>
      </c>
      <c r="AB525">
        <f t="shared" si="325"/>
        <v>4.4150110375275938E-3</v>
      </c>
      <c r="AC525">
        <f t="shared" si="326"/>
        <v>6.0363959165557037E-3</v>
      </c>
      <c r="AD525">
        <f t="shared" si="327"/>
        <v>0</v>
      </c>
      <c r="AE525">
        <v>12</v>
      </c>
      <c r="AF525">
        <v>0</v>
      </c>
      <c r="AG525" s="3">
        <v>298</v>
      </c>
      <c r="AH525" s="3">
        <v>56</v>
      </c>
      <c r="AI525">
        <v>283</v>
      </c>
      <c r="AJ525">
        <v>2</v>
      </c>
      <c r="AK525">
        <f t="shared" si="328"/>
        <v>1.806498545101843E-2</v>
      </c>
      <c r="AL525">
        <f t="shared" si="329"/>
        <v>2.0603384841795438E-2</v>
      </c>
      <c r="AM525">
        <f t="shared" si="330"/>
        <v>2.5122059476253882E-2</v>
      </c>
      <c r="AN525">
        <f t="shared" si="331"/>
        <v>5.7520851308599363E-4</v>
      </c>
      <c r="AO525">
        <v>26</v>
      </c>
      <c r="AP525">
        <v>4</v>
      </c>
      <c r="AQ525" s="3">
        <v>553</v>
      </c>
      <c r="AR525" s="3">
        <v>117</v>
      </c>
      <c r="AS525">
        <v>511</v>
      </c>
      <c r="AT525">
        <v>16</v>
      </c>
      <c r="AU525">
        <f t="shared" si="332"/>
        <v>3.3523278370514067E-2</v>
      </c>
      <c r="AV525">
        <f t="shared" si="333"/>
        <v>4.3046357615894038E-2</v>
      </c>
      <c r="AW525">
        <f t="shared" si="334"/>
        <v>4.536173990235242E-2</v>
      </c>
      <c r="AX525">
        <f t="shared" si="335"/>
        <v>4.601668104687949E-3</v>
      </c>
      <c r="AY525">
        <v>50</v>
      </c>
      <c r="AZ525">
        <v>6</v>
      </c>
      <c r="BA525" s="3">
        <v>890</v>
      </c>
      <c r="BB525" s="3">
        <v>228</v>
      </c>
      <c r="BC525">
        <v>804</v>
      </c>
      <c r="BD525">
        <v>36</v>
      </c>
      <c r="BE525">
        <f t="shared" si="336"/>
        <v>5.3952473326867117E-2</v>
      </c>
      <c r="BF525">
        <f t="shared" si="337"/>
        <v>8.3885209713024281E-2</v>
      </c>
      <c r="BG525">
        <f t="shared" si="338"/>
        <v>7.1371504660452736E-2</v>
      </c>
      <c r="BH525">
        <f t="shared" si="339"/>
        <v>1.0353753235547885E-2</v>
      </c>
      <c r="BI525">
        <v>159</v>
      </c>
      <c r="BJ525">
        <v>22</v>
      </c>
      <c r="BK525" s="3">
        <v>1808</v>
      </c>
      <c r="BL525" s="3">
        <v>519</v>
      </c>
      <c r="BM525">
        <v>1550</v>
      </c>
      <c r="BN525">
        <v>99</v>
      </c>
      <c r="BO525">
        <f t="shared" si="340"/>
        <v>0.1096023278370514</v>
      </c>
      <c r="BP525">
        <f t="shared" si="341"/>
        <v>0.19094922737306844</v>
      </c>
      <c r="BQ525">
        <f t="shared" si="342"/>
        <v>0.13759431868619618</v>
      </c>
      <c r="BR525">
        <f t="shared" si="343"/>
        <v>2.8472821397756688E-2</v>
      </c>
      <c r="BS525">
        <v>302</v>
      </c>
      <c r="BT525">
        <v>47</v>
      </c>
      <c r="BU525" s="3">
        <v>2847</v>
      </c>
      <c r="BV525" s="3">
        <v>866</v>
      </c>
      <c r="BW525">
        <v>2175</v>
      </c>
      <c r="BX525">
        <v>370</v>
      </c>
      <c r="BY525">
        <f t="shared" si="344"/>
        <v>0.17258729388942773</v>
      </c>
      <c r="BZ525">
        <f t="shared" si="345"/>
        <v>0.31861662987490802</v>
      </c>
      <c r="CA525">
        <f t="shared" si="346"/>
        <v>0.19307589880159787</v>
      </c>
      <c r="CB525">
        <f t="shared" si="347"/>
        <v>0.10641357492090883</v>
      </c>
      <c r="CC525">
        <v>427</v>
      </c>
      <c r="CD525">
        <v>39</v>
      </c>
      <c r="CE525" s="6">
        <v>3622</v>
      </c>
      <c r="CF525" s="3">
        <v>758</v>
      </c>
      <c r="CG525">
        <v>2337</v>
      </c>
      <c r="CH525">
        <v>858</v>
      </c>
      <c r="CI525">
        <f t="shared" si="348"/>
        <v>0.21956838021338507</v>
      </c>
      <c r="CJ525">
        <f t="shared" si="349"/>
        <v>0.27888153053715969</v>
      </c>
      <c r="CK525">
        <f t="shared" si="350"/>
        <v>0.20745672436750998</v>
      </c>
      <c r="CL525">
        <f t="shared" si="351"/>
        <v>0.24676445211389128</v>
      </c>
      <c r="CM525">
        <v>506</v>
      </c>
      <c r="CN525">
        <v>9</v>
      </c>
      <c r="CO525" s="3">
        <v>4282</v>
      </c>
      <c r="CP525" s="3">
        <v>124</v>
      </c>
      <c r="CQ525">
        <v>2372</v>
      </c>
      <c r="CR525">
        <v>1404</v>
      </c>
      <c r="CS525">
        <f t="shared" si="352"/>
        <v>0.25957807953443257</v>
      </c>
      <c r="CT525">
        <f t="shared" si="353"/>
        <v>4.5621780721118471E-2</v>
      </c>
      <c r="CU525">
        <f t="shared" si="354"/>
        <v>0.21056369285397247</v>
      </c>
      <c r="CV525">
        <f t="shared" si="355"/>
        <v>0.40379637618636754</v>
      </c>
      <c r="CW525">
        <v>237</v>
      </c>
      <c r="CX525">
        <v>0</v>
      </c>
      <c r="CY525" s="3">
        <v>1856</v>
      </c>
      <c r="CZ525" s="3">
        <v>5</v>
      </c>
      <c r="DA525">
        <v>943</v>
      </c>
      <c r="DB525">
        <v>676</v>
      </c>
      <c r="DC525">
        <f t="shared" si="356"/>
        <v>0.11251212415130941</v>
      </c>
      <c r="DD525">
        <f t="shared" si="357"/>
        <v>1.8395879323031641E-3</v>
      </c>
      <c r="DE525">
        <f t="shared" si="358"/>
        <v>8.3710608078118059E-2</v>
      </c>
      <c r="DF525">
        <f t="shared" si="359"/>
        <v>0.19442047742306587</v>
      </c>
    </row>
    <row r="526" spans="1:110" x14ac:dyDescent="0.25">
      <c r="A526">
        <v>44</v>
      </c>
      <c r="B526" t="s">
        <v>18</v>
      </c>
      <c r="C526">
        <v>0</v>
      </c>
      <c r="D526" s="1">
        <v>43988</v>
      </c>
      <c r="E526">
        <v>1734</v>
      </c>
      <c r="F526">
        <v>128</v>
      </c>
      <c r="G526" s="3">
        <v>16524</v>
      </c>
      <c r="H526" s="3">
        <v>2718</v>
      </c>
      <c r="I526">
        <v>11309</v>
      </c>
      <c r="J526">
        <v>3481</v>
      </c>
      <c r="K526">
        <v>9</v>
      </c>
      <c r="L526">
        <v>2</v>
      </c>
      <c r="M526" s="3">
        <v>186</v>
      </c>
      <c r="N526" s="3">
        <v>21</v>
      </c>
      <c r="O526">
        <v>149</v>
      </c>
      <c r="P526">
        <v>1</v>
      </c>
      <c r="Q526">
        <f t="shared" si="320"/>
        <v>1.1256354393609296E-2</v>
      </c>
      <c r="R526">
        <f t="shared" si="321"/>
        <v>7.7262693156732896E-3</v>
      </c>
      <c r="S526">
        <f t="shared" si="322"/>
        <v>1.317534706870634E-2</v>
      </c>
      <c r="T526">
        <f t="shared" si="323"/>
        <v>2.8727377190462512E-4</v>
      </c>
      <c r="U526">
        <v>6</v>
      </c>
      <c r="V526">
        <v>1</v>
      </c>
      <c r="W526" s="3">
        <v>75</v>
      </c>
      <c r="X526" s="3">
        <v>12</v>
      </c>
      <c r="Y526">
        <v>68</v>
      </c>
      <c r="Z526">
        <v>0</v>
      </c>
      <c r="AA526">
        <f t="shared" si="324"/>
        <v>4.5388525780682646E-3</v>
      </c>
      <c r="AB526">
        <f t="shared" si="325"/>
        <v>4.4150110375275938E-3</v>
      </c>
      <c r="AC526">
        <f t="shared" si="326"/>
        <v>6.0129100716243703E-3</v>
      </c>
      <c r="AD526">
        <f t="shared" si="327"/>
        <v>0</v>
      </c>
      <c r="AE526">
        <v>13</v>
      </c>
      <c r="AF526">
        <v>0</v>
      </c>
      <c r="AG526" s="3">
        <v>298</v>
      </c>
      <c r="AH526" s="3">
        <v>56</v>
      </c>
      <c r="AI526">
        <v>283</v>
      </c>
      <c r="AJ526">
        <v>2</v>
      </c>
      <c r="AK526">
        <f t="shared" si="328"/>
        <v>1.8034374243524571E-2</v>
      </c>
      <c r="AL526">
        <f t="shared" si="329"/>
        <v>2.0603384841795438E-2</v>
      </c>
      <c r="AM526">
        <f t="shared" si="330"/>
        <v>2.5024316915730833E-2</v>
      </c>
      <c r="AN526">
        <f t="shared" si="331"/>
        <v>5.7454754380925025E-4</v>
      </c>
      <c r="AO526">
        <v>25</v>
      </c>
      <c r="AP526">
        <v>4</v>
      </c>
      <c r="AQ526" s="3">
        <v>554</v>
      </c>
      <c r="AR526" s="3">
        <v>117</v>
      </c>
      <c r="AS526">
        <v>513</v>
      </c>
      <c r="AT526">
        <v>16</v>
      </c>
      <c r="AU526">
        <f t="shared" si="332"/>
        <v>3.3526991043330914E-2</v>
      </c>
      <c r="AV526">
        <f t="shared" si="333"/>
        <v>4.3046357615894038E-2</v>
      </c>
      <c r="AW526">
        <f t="shared" si="334"/>
        <v>4.5362100981519146E-2</v>
      </c>
      <c r="AX526">
        <f t="shared" si="335"/>
        <v>4.596380350474002E-3</v>
      </c>
      <c r="AY526">
        <v>51</v>
      </c>
      <c r="AZ526">
        <v>5</v>
      </c>
      <c r="BA526" s="3">
        <v>892</v>
      </c>
      <c r="BB526" s="3">
        <v>228</v>
      </c>
      <c r="BC526">
        <v>805</v>
      </c>
      <c r="BD526">
        <v>36</v>
      </c>
      <c r="BE526">
        <f t="shared" si="336"/>
        <v>5.3982086661825225E-2</v>
      </c>
      <c r="BF526">
        <f t="shared" si="337"/>
        <v>8.3885209713024281E-2</v>
      </c>
      <c r="BG526">
        <f t="shared" si="338"/>
        <v>7.1182244230259081E-2</v>
      </c>
      <c r="BH526">
        <f t="shared" si="339"/>
        <v>1.0341855788566504E-2</v>
      </c>
      <c r="BI526">
        <v>154</v>
      </c>
      <c r="BJ526">
        <v>23</v>
      </c>
      <c r="BK526" s="3">
        <v>1809</v>
      </c>
      <c r="BL526" s="3">
        <v>519</v>
      </c>
      <c r="BM526">
        <v>1556</v>
      </c>
      <c r="BN526">
        <v>99</v>
      </c>
      <c r="BO526">
        <f t="shared" si="340"/>
        <v>0.10947712418300654</v>
      </c>
      <c r="BP526">
        <f t="shared" si="341"/>
        <v>0.19094922737306844</v>
      </c>
      <c r="BQ526">
        <f t="shared" si="342"/>
        <v>0.13758953046246353</v>
      </c>
      <c r="BR526">
        <f t="shared" si="343"/>
        <v>2.8440103418557884E-2</v>
      </c>
      <c r="BS526">
        <v>304</v>
      </c>
      <c r="BT526">
        <v>47</v>
      </c>
      <c r="BU526" s="3">
        <v>2853</v>
      </c>
      <c r="BV526" s="3">
        <v>866</v>
      </c>
      <c r="BW526">
        <v>2179</v>
      </c>
      <c r="BX526">
        <v>370</v>
      </c>
      <c r="BY526">
        <f t="shared" si="344"/>
        <v>0.17265795206971676</v>
      </c>
      <c r="BZ526">
        <f t="shared" si="345"/>
        <v>0.31861662987490802</v>
      </c>
      <c r="CA526">
        <f t="shared" si="346"/>
        <v>0.1926783977363162</v>
      </c>
      <c r="CB526">
        <f t="shared" si="347"/>
        <v>0.10629129560471129</v>
      </c>
      <c r="CC526">
        <v>418</v>
      </c>
      <c r="CD526">
        <v>38</v>
      </c>
      <c r="CE526" s="6">
        <v>3627</v>
      </c>
      <c r="CF526" s="3">
        <v>758</v>
      </c>
      <c r="CG526">
        <v>2351</v>
      </c>
      <c r="CH526">
        <v>858</v>
      </c>
      <c r="CI526">
        <f t="shared" si="348"/>
        <v>0.21949891067538127</v>
      </c>
      <c r="CJ526">
        <f t="shared" si="349"/>
        <v>0.27888153053715969</v>
      </c>
      <c r="CK526">
        <f t="shared" si="350"/>
        <v>0.20788752321160137</v>
      </c>
      <c r="CL526">
        <f t="shared" si="351"/>
        <v>0.24648089629416833</v>
      </c>
      <c r="CM526">
        <v>497</v>
      </c>
      <c r="CN526">
        <v>8</v>
      </c>
      <c r="CO526" s="3">
        <v>4288</v>
      </c>
      <c r="CP526" s="3">
        <v>124</v>
      </c>
      <c r="CQ526">
        <v>2384</v>
      </c>
      <c r="CR526">
        <v>1407</v>
      </c>
      <c r="CS526">
        <f t="shared" si="352"/>
        <v>0.25950133139675624</v>
      </c>
      <c r="CT526">
        <f t="shared" si="353"/>
        <v>4.5621780721118471E-2</v>
      </c>
      <c r="CU526">
        <f t="shared" si="354"/>
        <v>0.21080555309930143</v>
      </c>
      <c r="CV526">
        <f t="shared" si="355"/>
        <v>0.40419419706980753</v>
      </c>
      <c r="CW526">
        <v>236</v>
      </c>
      <c r="CX526">
        <v>0</v>
      </c>
      <c r="CY526" s="3">
        <v>1861</v>
      </c>
      <c r="CZ526" s="3">
        <v>5</v>
      </c>
      <c r="DA526">
        <v>948</v>
      </c>
      <c r="DB526">
        <v>677</v>
      </c>
      <c r="DC526">
        <f t="shared" si="356"/>
        <v>0.1126240619704672</v>
      </c>
      <c r="DD526">
        <f t="shared" si="357"/>
        <v>1.8395879323031641E-3</v>
      </c>
      <c r="DE526">
        <f t="shared" si="358"/>
        <v>8.3827040410292694E-2</v>
      </c>
      <c r="DF526">
        <f t="shared" si="359"/>
        <v>0.1944843435794312</v>
      </c>
    </row>
    <row r="527" spans="1:110" x14ac:dyDescent="0.25">
      <c r="A527">
        <v>44</v>
      </c>
      <c r="B527" t="s">
        <v>18</v>
      </c>
      <c r="C527">
        <v>0</v>
      </c>
      <c r="D527" s="1">
        <v>43989</v>
      </c>
      <c r="E527">
        <v>1730</v>
      </c>
      <c r="F527">
        <v>126</v>
      </c>
      <c r="G527" s="3">
        <v>16527</v>
      </c>
      <c r="H527" s="3">
        <v>2718</v>
      </c>
      <c r="I527">
        <v>11314</v>
      </c>
      <c r="J527">
        <v>3483</v>
      </c>
      <c r="K527">
        <v>9</v>
      </c>
      <c r="L527">
        <v>2</v>
      </c>
      <c r="M527" s="3">
        <v>186</v>
      </c>
      <c r="N527" s="3">
        <v>21</v>
      </c>
      <c r="O527">
        <v>149</v>
      </c>
      <c r="P527">
        <v>1</v>
      </c>
      <c r="Q527">
        <f t="shared" si="320"/>
        <v>1.1254311127246324E-2</v>
      </c>
      <c r="R527">
        <f t="shared" si="321"/>
        <v>7.7262693156732896E-3</v>
      </c>
      <c r="S527">
        <f t="shared" si="322"/>
        <v>1.3169524482941489E-2</v>
      </c>
      <c r="T527">
        <f t="shared" si="323"/>
        <v>2.871088142405972E-4</v>
      </c>
      <c r="U527">
        <v>6</v>
      </c>
      <c r="V527">
        <v>1</v>
      </c>
      <c r="W527" s="3">
        <v>75</v>
      </c>
      <c r="X527" s="3">
        <v>12</v>
      </c>
      <c r="Y527">
        <v>68</v>
      </c>
      <c r="Z527">
        <v>0</v>
      </c>
      <c r="AA527">
        <f t="shared" si="324"/>
        <v>4.5380286803412594E-3</v>
      </c>
      <c r="AB527">
        <f t="shared" si="325"/>
        <v>4.4150110375275938E-3</v>
      </c>
      <c r="AC527">
        <f t="shared" si="326"/>
        <v>6.0102527841612158E-3</v>
      </c>
      <c r="AD527">
        <f t="shared" si="327"/>
        <v>0</v>
      </c>
      <c r="AE527">
        <v>13</v>
      </c>
      <c r="AF527">
        <v>0</v>
      </c>
      <c r="AG527" s="3">
        <v>298</v>
      </c>
      <c r="AH527" s="3">
        <v>56</v>
      </c>
      <c r="AI527">
        <v>283</v>
      </c>
      <c r="AJ527">
        <v>2</v>
      </c>
      <c r="AK527">
        <f t="shared" si="328"/>
        <v>1.8031100623222607E-2</v>
      </c>
      <c r="AL527">
        <f t="shared" si="329"/>
        <v>2.0603384841795438E-2</v>
      </c>
      <c r="AM527">
        <f t="shared" si="330"/>
        <v>2.5013257910553297E-2</v>
      </c>
      <c r="AN527">
        <f t="shared" si="331"/>
        <v>5.7421762848119441E-4</v>
      </c>
      <c r="AO527">
        <v>25</v>
      </c>
      <c r="AP527">
        <v>4</v>
      </c>
      <c r="AQ527" s="3">
        <v>554</v>
      </c>
      <c r="AR527" s="3">
        <v>117</v>
      </c>
      <c r="AS527">
        <v>513</v>
      </c>
      <c r="AT527">
        <v>16</v>
      </c>
      <c r="AU527">
        <f t="shared" si="332"/>
        <v>3.3520905185454107E-2</v>
      </c>
      <c r="AV527">
        <f t="shared" si="333"/>
        <v>4.3046357615894038E-2</v>
      </c>
      <c r="AW527">
        <f t="shared" si="334"/>
        <v>4.5342054092275055E-2</v>
      </c>
      <c r="AX527">
        <f t="shared" si="335"/>
        <v>4.5937410278495553E-3</v>
      </c>
      <c r="AY527">
        <v>51</v>
      </c>
      <c r="AZ527">
        <v>5</v>
      </c>
      <c r="BA527" s="3">
        <v>892</v>
      </c>
      <c r="BB527" s="3">
        <v>228</v>
      </c>
      <c r="BC527">
        <v>805</v>
      </c>
      <c r="BD527">
        <v>36</v>
      </c>
      <c r="BE527">
        <f t="shared" si="336"/>
        <v>5.3972287771525386E-2</v>
      </c>
      <c r="BF527">
        <f t="shared" si="337"/>
        <v>8.3885209713024281E-2</v>
      </c>
      <c r="BG527">
        <f t="shared" si="338"/>
        <v>7.1150786636026156E-2</v>
      </c>
      <c r="BH527">
        <f t="shared" si="339"/>
        <v>1.0335917312661499E-2</v>
      </c>
      <c r="BI527">
        <v>155</v>
      </c>
      <c r="BJ527">
        <v>23</v>
      </c>
      <c r="BK527" s="3">
        <v>1810</v>
      </c>
      <c r="BL527" s="3">
        <v>519</v>
      </c>
      <c r="BM527">
        <v>1556</v>
      </c>
      <c r="BN527">
        <v>99</v>
      </c>
      <c r="BO527">
        <f t="shared" si="340"/>
        <v>0.1095177588189024</v>
      </c>
      <c r="BP527">
        <f t="shared" si="341"/>
        <v>0.19094922737306844</v>
      </c>
      <c r="BQ527">
        <f t="shared" si="342"/>
        <v>0.13752872547286549</v>
      </c>
      <c r="BR527">
        <f t="shared" si="343"/>
        <v>2.8423772609819122E-2</v>
      </c>
      <c r="BS527">
        <v>301</v>
      </c>
      <c r="BT527">
        <v>46</v>
      </c>
      <c r="BU527" s="3">
        <v>2853</v>
      </c>
      <c r="BV527" s="3">
        <v>866</v>
      </c>
      <c r="BW527">
        <v>2181</v>
      </c>
      <c r="BX527">
        <v>371</v>
      </c>
      <c r="BY527">
        <f t="shared" si="344"/>
        <v>0.17262661100018153</v>
      </c>
      <c r="BZ527">
        <f t="shared" si="345"/>
        <v>0.31861662987490802</v>
      </c>
      <c r="CA527">
        <f t="shared" si="346"/>
        <v>0.19277001944493549</v>
      </c>
      <c r="CB527">
        <f t="shared" si="347"/>
        <v>0.10651737008326155</v>
      </c>
      <c r="CC527">
        <v>418</v>
      </c>
      <c r="CD527">
        <v>37</v>
      </c>
      <c r="CE527" s="6">
        <v>3628</v>
      </c>
      <c r="CF527" s="3">
        <v>758</v>
      </c>
      <c r="CG527">
        <v>2351</v>
      </c>
      <c r="CH527">
        <v>859</v>
      </c>
      <c r="CI527">
        <f t="shared" si="348"/>
        <v>0.21951957403037453</v>
      </c>
      <c r="CJ527">
        <f t="shared" si="349"/>
        <v>0.27888153053715969</v>
      </c>
      <c r="CK527">
        <f t="shared" si="350"/>
        <v>0.20779565140533851</v>
      </c>
      <c r="CL527">
        <f t="shared" si="351"/>
        <v>0.24662647143267299</v>
      </c>
      <c r="CM527">
        <v>496</v>
      </c>
      <c r="CN527">
        <v>8</v>
      </c>
      <c r="CO527" s="3">
        <v>4289</v>
      </c>
      <c r="CP527" s="3">
        <v>124</v>
      </c>
      <c r="CQ527">
        <v>2386</v>
      </c>
      <c r="CR527">
        <v>1407</v>
      </c>
      <c r="CS527">
        <f t="shared" si="352"/>
        <v>0.25951473346644882</v>
      </c>
      <c r="CT527">
        <f t="shared" si="353"/>
        <v>4.5621780721118471E-2</v>
      </c>
      <c r="CU527">
        <f t="shared" si="354"/>
        <v>0.21088916386777443</v>
      </c>
      <c r="CV527">
        <f t="shared" si="355"/>
        <v>0.40396210163652024</v>
      </c>
      <c r="CW527">
        <v>235</v>
      </c>
      <c r="CX527">
        <v>0</v>
      </c>
      <c r="CY527" s="3">
        <v>1861</v>
      </c>
      <c r="CZ527" s="3">
        <v>5</v>
      </c>
      <c r="DA527">
        <v>949</v>
      </c>
      <c r="DB527">
        <v>677</v>
      </c>
      <c r="DC527">
        <f t="shared" si="356"/>
        <v>0.11260361832153445</v>
      </c>
      <c r="DD527">
        <f t="shared" si="357"/>
        <v>1.8395879323031641E-3</v>
      </c>
      <c r="DE527">
        <f t="shared" si="358"/>
        <v>8.3878380767191091E-2</v>
      </c>
      <c r="DF527">
        <f t="shared" si="359"/>
        <v>0.19437266724088428</v>
      </c>
    </row>
    <row r="528" spans="1:110" x14ac:dyDescent="0.25">
      <c r="A528">
        <v>44</v>
      </c>
      <c r="B528" t="s">
        <v>18</v>
      </c>
      <c r="C528">
        <v>0</v>
      </c>
      <c r="D528" s="1">
        <v>43990</v>
      </c>
      <c r="E528">
        <v>1698</v>
      </c>
      <c r="F528">
        <v>120</v>
      </c>
      <c r="G528" s="3">
        <v>16546</v>
      </c>
      <c r="H528" s="3">
        <v>2718</v>
      </c>
      <c r="I528">
        <v>11353</v>
      </c>
      <c r="J528">
        <v>3495</v>
      </c>
      <c r="K528">
        <v>9</v>
      </c>
      <c r="L528">
        <v>2</v>
      </c>
      <c r="M528" s="3">
        <v>186</v>
      </c>
      <c r="N528" s="3">
        <v>21</v>
      </c>
      <c r="O528">
        <v>149</v>
      </c>
      <c r="P528">
        <v>1</v>
      </c>
      <c r="Q528">
        <f t="shared" si="320"/>
        <v>1.1241387646561102E-2</v>
      </c>
      <c r="R528">
        <f t="shared" si="321"/>
        <v>7.7262693156732896E-3</v>
      </c>
      <c r="S528">
        <f t="shared" si="322"/>
        <v>1.3124284330133004E-2</v>
      </c>
      <c r="T528">
        <f t="shared" si="323"/>
        <v>2.861230329041488E-4</v>
      </c>
      <c r="U528">
        <v>6</v>
      </c>
      <c r="V528">
        <v>1</v>
      </c>
      <c r="W528" s="3">
        <v>75</v>
      </c>
      <c r="X528" s="3">
        <v>12</v>
      </c>
      <c r="Y528">
        <v>68</v>
      </c>
      <c r="Z528">
        <v>0</v>
      </c>
      <c r="AA528">
        <f t="shared" si="324"/>
        <v>4.5328175994197991E-3</v>
      </c>
      <c r="AB528">
        <f t="shared" si="325"/>
        <v>4.4150110375275938E-3</v>
      </c>
      <c r="AC528">
        <f t="shared" si="326"/>
        <v>5.9896062714700962E-3</v>
      </c>
      <c r="AD528">
        <f t="shared" si="327"/>
        <v>0</v>
      </c>
      <c r="AE528">
        <v>13</v>
      </c>
      <c r="AF528">
        <v>0</v>
      </c>
      <c r="AG528" s="3">
        <v>302</v>
      </c>
      <c r="AH528" s="3">
        <v>56</v>
      </c>
      <c r="AI528">
        <v>287</v>
      </c>
      <c r="AJ528">
        <v>2</v>
      </c>
      <c r="AK528">
        <f t="shared" si="328"/>
        <v>1.8252145533663725E-2</v>
      </c>
      <c r="AL528">
        <f t="shared" si="329"/>
        <v>2.0603384841795438E-2</v>
      </c>
      <c r="AM528">
        <f t="shared" si="330"/>
        <v>2.5279661763410552E-2</v>
      </c>
      <c r="AN528">
        <f t="shared" si="331"/>
        <v>5.7224606580829761E-4</v>
      </c>
      <c r="AO528">
        <v>26</v>
      </c>
      <c r="AP528">
        <v>3</v>
      </c>
      <c r="AQ528" s="3">
        <v>554</v>
      </c>
      <c r="AR528" s="3">
        <v>117</v>
      </c>
      <c r="AS528">
        <v>512</v>
      </c>
      <c r="AT528">
        <v>16</v>
      </c>
      <c r="AU528">
        <f t="shared" si="332"/>
        <v>3.3482412667714248E-2</v>
      </c>
      <c r="AV528">
        <f t="shared" si="333"/>
        <v>4.3046357615894038E-2</v>
      </c>
      <c r="AW528">
        <f t="shared" si="334"/>
        <v>4.5098211926363076E-2</v>
      </c>
      <c r="AX528">
        <f t="shared" si="335"/>
        <v>4.5779685264663809E-3</v>
      </c>
      <c r="AY528">
        <v>48</v>
      </c>
      <c r="AZ528">
        <v>5</v>
      </c>
      <c r="BA528" s="3">
        <v>894</v>
      </c>
      <c r="BB528" s="3">
        <v>228</v>
      </c>
      <c r="BC528">
        <v>809</v>
      </c>
      <c r="BD528">
        <v>37</v>
      </c>
      <c r="BE528">
        <f t="shared" si="336"/>
        <v>5.4031185785084007E-2</v>
      </c>
      <c r="BF528">
        <f t="shared" si="337"/>
        <v>8.3885209713024281E-2</v>
      </c>
      <c r="BG528">
        <f t="shared" si="338"/>
        <v>7.1258698141460408E-2</v>
      </c>
      <c r="BH528">
        <f t="shared" si="339"/>
        <v>1.0586552217453506E-2</v>
      </c>
      <c r="BI528">
        <v>148</v>
      </c>
      <c r="BJ528">
        <v>22</v>
      </c>
      <c r="BK528" s="3">
        <v>1810</v>
      </c>
      <c r="BL528" s="3">
        <v>519</v>
      </c>
      <c r="BM528">
        <v>1563</v>
      </c>
      <c r="BN528">
        <v>99</v>
      </c>
      <c r="BO528">
        <f t="shared" si="340"/>
        <v>0.10939199806599782</v>
      </c>
      <c r="BP528">
        <f t="shared" si="341"/>
        <v>0.19094922737306844</v>
      </c>
      <c r="BQ528">
        <f t="shared" si="342"/>
        <v>0.13767286179864352</v>
      </c>
      <c r="BR528">
        <f t="shared" si="343"/>
        <v>2.8326180257510731E-2</v>
      </c>
      <c r="BS528">
        <v>294</v>
      </c>
      <c r="BT528">
        <v>42</v>
      </c>
      <c r="BU528" s="3">
        <v>2855</v>
      </c>
      <c r="BV528" s="3">
        <v>866</v>
      </c>
      <c r="BW528">
        <v>2187</v>
      </c>
      <c r="BX528">
        <v>374</v>
      </c>
      <c r="BY528">
        <f t="shared" si="344"/>
        <v>0.1725492566179137</v>
      </c>
      <c r="BZ528">
        <f t="shared" si="345"/>
        <v>0.31861662987490802</v>
      </c>
      <c r="CA528">
        <f t="shared" si="346"/>
        <v>0.19263630758389852</v>
      </c>
      <c r="CB528">
        <f t="shared" si="347"/>
        <v>0.10701001430615165</v>
      </c>
      <c r="CC528">
        <v>409</v>
      </c>
      <c r="CD528">
        <v>37</v>
      </c>
      <c r="CE528" s="6">
        <v>3630</v>
      </c>
      <c r="CF528" s="3">
        <v>758</v>
      </c>
      <c r="CG528">
        <v>2358</v>
      </c>
      <c r="CH528">
        <v>863</v>
      </c>
      <c r="CI528">
        <f t="shared" si="348"/>
        <v>0.21938837181191828</v>
      </c>
      <c r="CJ528">
        <f t="shared" si="349"/>
        <v>0.27888153053715969</v>
      </c>
      <c r="CK528">
        <f t="shared" si="350"/>
        <v>0.20769840570774245</v>
      </c>
      <c r="CL528">
        <f t="shared" si="351"/>
        <v>0.24692417739628039</v>
      </c>
      <c r="CM528">
        <v>488</v>
      </c>
      <c r="CN528">
        <v>8</v>
      </c>
      <c r="CO528" s="3">
        <v>4294</v>
      </c>
      <c r="CP528" s="3">
        <v>124</v>
      </c>
      <c r="CQ528">
        <v>2397</v>
      </c>
      <c r="CR528">
        <v>1409</v>
      </c>
      <c r="CS528">
        <f t="shared" si="352"/>
        <v>0.2595189169587816</v>
      </c>
      <c r="CT528">
        <f t="shared" si="353"/>
        <v>4.5621780721118471E-2</v>
      </c>
      <c r="CU528">
        <f t="shared" si="354"/>
        <v>0.21113362106932088</v>
      </c>
      <c r="CV528">
        <f t="shared" si="355"/>
        <v>0.40314735336194563</v>
      </c>
      <c r="CW528">
        <v>236</v>
      </c>
      <c r="CX528">
        <v>0</v>
      </c>
      <c r="CY528" s="3">
        <v>1865</v>
      </c>
      <c r="CZ528" s="3">
        <v>5</v>
      </c>
      <c r="DA528">
        <v>950</v>
      </c>
      <c r="DB528">
        <v>679</v>
      </c>
      <c r="DC528">
        <f t="shared" si="356"/>
        <v>0.11271606430557235</v>
      </c>
      <c r="DD528">
        <f t="shared" si="357"/>
        <v>1.8395879323031641E-3</v>
      </c>
      <c r="DE528">
        <f t="shared" si="358"/>
        <v>8.3678322910243991E-2</v>
      </c>
      <c r="DF528">
        <f t="shared" si="359"/>
        <v>0.19427753934191702</v>
      </c>
    </row>
    <row r="529" spans="1:110" x14ac:dyDescent="0.25">
      <c r="A529">
        <v>44</v>
      </c>
      <c r="B529" t="s">
        <v>18</v>
      </c>
      <c r="C529">
        <v>0</v>
      </c>
      <c r="D529" s="1">
        <v>43991</v>
      </c>
      <c r="E529">
        <v>1646</v>
      </c>
      <c r="F529">
        <v>101</v>
      </c>
      <c r="G529" s="3">
        <v>16565</v>
      </c>
      <c r="H529" s="3">
        <v>2718</v>
      </c>
      <c r="I529">
        <v>11419</v>
      </c>
      <c r="J529">
        <v>3500</v>
      </c>
      <c r="K529">
        <v>9</v>
      </c>
      <c r="L529">
        <v>1</v>
      </c>
      <c r="M529" s="3">
        <v>186</v>
      </c>
      <c r="N529" s="3">
        <v>21</v>
      </c>
      <c r="O529">
        <v>149</v>
      </c>
      <c r="P529">
        <v>1</v>
      </c>
      <c r="Q529">
        <f t="shared" si="320"/>
        <v>1.1228493812254754E-2</v>
      </c>
      <c r="R529">
        <f t="shared" si="321"/>
        <v>7.7262693156732896E-3</v>
      </c>
      <c r="S529">
        <f t="shared" si="322"/>
        <v>1.3048428058498993E-2</v>
      </c>
      <c r="T529">
        <f t="shared" si="323"/>
        <v>2.8571428571428574E-4</v>
      </c>
      <c r="U529">
        <v>6</v>
      </c>
      <c r="V529">
        <v>1</v>
      </c>
      <c r="W529" s="3">
        <v>75</v>
      </c>
      <c r="X529" s="3">
        <v>12</v>
      </c>
      <c r="Y529">
        <v>68</v>
      </c>
      <c r="Z529">
        <v>0</v>
      </c>
      <c r="AA529">
        <f t="shared" si="324"/>
        <v>4.5276184726833688E-3</v>
      </c>
      <c r="AB529">
        <f t="shared" si="325"/>
        <v>4.4150110375275938E-3</v>
      </c>
      <c r="AC529">
        <f t="shared" si="326"/>
        <v>5.9549873018653124E-3</v>
      </c>
      <c r="AD529">
        <f t="shared" si="327"/>
        <v>0</v>
      </c>
      <c r="AE529">
        <v>13</v>
      </c>
      <c r="AF529">
        <v>0</v>
      </c>
      <c r="AG529" s="3">
        <v>302</v>
      </c>
      <c r="AH529" s="3">
        <v>56</v>
      </c>
      <c r="AI529">
        <v>287</v>
      </c>
      <c r="AJ529">
        <v>2</v>
      </c>
      <c r="AK529">
        <f t="shared" si="328"/>
        <v>1.8231210383338366E-2</v>
      </c>
      <c r="AL529">
        <f t="shared" si="329"/>
        <v>2.0603384841795438E-2</v>
      </c>
      <c r="AM529">
        <f t="shared" si="330"/>
        <v>2.5133549347578596E-2</v>
      </c>
      <c r="AN529">
        <f t="shared" si="331"/>
        <v>5.7142857142857147E-4</v>
      </c>
      <c r="AO529">
        <v>25</v>
      </c>
      <c r="AP529">
        <v>2</v>
      </c>
      <c r="AQ529" s="3">
        <v>554</v>
      </c>
      <c r="AR529" s="3">
        <v>117</v>
      </c>
      <c r="AS529">
        <v>513</v>
      </c>
      <c r="AT529">
        <v>16</v>
      </c>
      <c r="AU529">
        <f t="shared" si="332"/>
        <v>3.3444008451554486E-2</v>
      </c>
      <c r="AV529">
        <f t="shared" si="333"/>
        <v>4.3046357615894038E-2</v>
      </c>
      <c r="AW529">
        <f t="shared" si="334"/>
        <v>4.4925124792013313E-2</v>
      </c>
      <c r="AX529">
        <f t="shared" si="335"/>
        <v>4.5714285714285718E-3</v>
      </c>
      <c r="AY529">
        <v>47</v>
      </c>
      <c r="AZ529">
        <v>3</v>
      </c>
      <c r="BA529" s="3">
        <v>895</v>
      </c>
      <c r="BB529" s="3">
        <v>228</v>
      </c>
      <c r="BC529">
        <v>811</v>
      </c>
      <c r="BD529">
        <v>37</v>
      </c>
      <c r="BE529">
        <f t="shared" si="336"/>
        <v>5.4029580440688195E-2</v>
      </c>
      <c r="BF529">
        <f t="shared" si="337"/>
        <v>8.3885209713024281E-2</v>
      </c>
      <c r="BG529">
        <f t="shared" si="338"/>
        <v>7.1021980909011295E-2</v>
      </c>
      <c r="BH529">
        <f t="shared" si="339"/>
        <v>1.0571428571428572E-2</v>
      </c>
      <c r="BI529">
        <v>139</v>
      </c>
      <c r="BJ529">
        <v>19</v>
      </c>
      <c r="BK529" s="3">
        <v>1813</v>
      </c>
      <c r="BL529" s="3">
        <v>519</v>
      </c>
      <c r="BM529">
        <v>1575</v>
      </c>
      <c r="BN529">
        <v>99</v>
      </c>
      <c r="BO529">
        <f t="shared" si="340"/>
        <v>0.10944763054633262</v>
      </c>
      <c r="BP529">
        <f t="shared" si="341"/>
        <v>0.19094922737306844</v>
      </c>
      <c r="BQ529">
        <f t="shared" si="342"/>
        <v>0.13792801471232158</v>
      </c>
      <c r="BR529">
        <f t="shared" si="343"/>
        <v>2.8285714285714286E-2</v>
      </c>
      <c r="BS529">
        <v>284</v>
      </c>
      <c r="BT529">
        <v>35</v>
      </c>
      <c r="BU529" s="3">
        <v>2860</v>
      </c>
      <c r="BV529" s="3">
        <v>866</v>
      </c>
      <c r="BW529">
        <v>2200</v>
      </c>
      <c r="BX529">
        <v>376</v>
      </c>
      <c r="BY529">
        <f t="shared" si="344"/>
        <v>0.17265318442499245</v>
      </c>
      <c r="BZ529">
        <f t="shared" si="345"/>
        <v>0.31861662987490802</v>
      </c>
      <c r="CA529">
        <f t="shared" si="346"/>
        <v>0.19266135388387776</v>
      </c>
      <c r="CB529">
        <f t="shared" si="347"/>
        <v>0.10742857142857143</v>
      </c>
      <c r="CC529">
        <v>396</v>
      </c>
      <c r="CD529">
        <v>33</v>
      </c>
      <c r="CE529" s="6">
        <v>3633</v>
      </c>
      <c r="CF529" s="3">
        <v>758</v>
      </c>
      <c r="CG529">
        <v>2374</v>
      </c>
      <c r="CH529">
        <v>863</v>
      </c>
      <c r="CI529">
        <f t="shared" si="348"/>
        <v>0.21931783881678238</v>
      </c>
      <c r="CJ529">
        <f t="shared" si="349"/>
        <v>0.27888153053715969</v>
      </c>
      <c r="CK529">
        <f t="shared" si="350"/>
        <v>0.20789911550923898</v>
      </c>
      <c r="CL529">
        <f t="shared" si="351"/>
        <v>0.24657142857142858</v>
      </c>
      <c r="CM529">
        <v>474</v>
      </c>
      <c r="CN529">
        <v>7</v>
      </c>
      <c r="CO529" s="3">
        <v>4300</v>
      </c>
      <c r="CP529" s="3">
        <v>124</v>
      </c>
      <c r="CQ529">
        <v>2415</v>
      </c>
      <c r="CR529">
        <v>1411</v>
      </c>
      <c r="CS529">
        <f t="shared" si="352"/>
        <v>0.25958345910051311</v>
      </c>
      <c r="CT529">
        <f t="shared" si="353"/>
        <v>4.5621780721118471E-2</v>
      </c>
      <c r="CU529">
        <f t="shared" si="354"/>
        <v>0.21148962255889309</v>
      </c>
      <c r="CV529">
        <f t="shared" si="355"/>
        <v>0.40314285714285714</v>
      </c>
      <c r="CW529">
        <v>233</v>
      </c>
      <c r="CX529">
        <v>0</v>
      </c>
      <c r="CY529" s="3">
        <v>1866</v>
      </c>
      <c r="CZ529" s="3">
        <v>5</v>
      </c>
      <c r="DA529">
        <v>953</v>
      </c>
      <c r="DB529">
        <v>680</v>
      </c>
      <c r="DC529">
        <f t="shared" si="356"/>
        <v>0.11264714760036221</v>
      </c>
      <c r="DD529">
        <f t="shared" si="357"/>
        <v>1.8395879323031641E-3</v>
      </c>
      <c r="DE529">
        <f t="shared" si="358"/>
        <v>8.3457395568788867E-2</v>
      </c>
      <c r="DF529">
        <f t="shared" si="359"/>
        <v>0.19428571428571428</v>
      </c>
    </row>
    <row r="530" spans="1:110" x14ac:dyDescent="0.25">
      <c r="A530">
        <v>44</v>
      </c>
      <c r="B530" t="s">
        <v>18</v>
      </c>
      <c r="C530">
        <v>0</v>
      </c>
      <c r="D530" s="1">
        <v>43992</v>
      </c>
      <c r="E530">
        <v>1566</v>
      </c>
      <c r="F530">
        <v>92</v>
      </c>
      <c r="G530" s="3">
        <v>16565</v>
      </c>
      <c r="H530" s="3">
        <v>2718</v>
      </c>
      <c r="I530">
        <v>11485</v>
      </c>
      <c r="J530">
        <v>3497</v>
      </c>
      <c r="K530">
        <v>9</v>
      </c>
      <c r="L530">
        <v>1</v>
      </c>
      <c r="M530" s="3">
        <v>186</v>
      </c>
      <c r="N530" s="3">
        <v>21</v>
      </c>
      <c r="O530">
        <v>150</v>
      </c>
      <c r="P530">
        <v>1</v>
      </c>
      <c r="Q530">
        <f t="shared" si="320"/>
        <v>1.1228493812254754E-2</v>
      </c>
      <c r="R530">
        <f t="shared" si="321"/>
        <v>7.7262693156732896E-3</v>
      </c>
      <c r="S530">
        <f t="shared" si="322"/>
        <v>1.3060513713539399E-2</v>
      </c>
      <c r="T530">
        <f t="shared" si="323"/>
        <v>2.8595939376608524E-4</v>
      </c>
      <c r="U530">
        <v>6</v>
      </c>
      <c r="V530">
        <v>1</v>
      </c>
      <c r="W530" s="3">
        <v>75</v>
      </c>
      <c r="X530" s="3">
        <v>12</v>
      </c>
      <c r="Y530">
        <v>69</v>
      </c>
      <c r="Z530">
        <v>0</v>
      </c>
      <c r="AA530">
        <f t="shared" si="324"/>
        <v>4.5276184726833688E-3</v>
      </c>
      <c r="AB530">
        <f t="shared" si="325"/>
        <v>4.4150110375275938E-3</v>
      </c>
      <c r="AC530">
        <f t="shared" si="326"/>
        <v>6.0078363082281235E-3</v>
      </c>
      <c r="AD530">
        <f t="shared" si="327"/>
        <v>0</v>
      </c>
      <c r="AE530">
        <v>11</v>
      </c>
      <c r="AF530">
        <v>0</v>
      </c>
      <c r="AG530" s="3">
        <v>302</v>
      </c>
      <c r="AH530" s="3">
        <v>56</v>
      </c>
      <c r="AI530">
        <v>289</v>
      </c>
      <c r="AJ530">
        <v>2</v>
      </c>
      <c r="AK530">
        <f t="shared" si="328"/>
        <v>1.8231210383338366E-2</v>
      </c>
      <c r="AL530">
        <f t="shared" si="329"/>
        <v>2.0603384841795438E-2</v>
      </c>
      <c r="AM530">
        <f t="shared" si="330"/>
        <v>2.5163256421419242E-2</v>
      </c>
      <c r="AN530">
        <f t="shared" si="331"/>
        <v>5.7191878753217048E-4</v>
      </c>
      <c r="AO530">
        <v>25</v>
      </c>
      <c r="AP530">
        <v>2</v>
      </c>
      <c r="AQ530" s="3">
        <v>554</v>
      </c>
      <c r="AR530" s="3">
        <v>117</v>
      </c>
      <c r="AS530">
        <v>513</v>
      </c>
      <c r="AT530">
        <v>16</v>
      </c>
      <c r="AU530">
        <f t="shared" si="332"/>
        <v>3.3444008451554486E-2</v>
      </c>
      <c r="AV530">
        <f t="shared" si="333"/>
        <v>4.3046357615894038E-2</v>
      </c>
      <c r="AW530">
        <f t="shared" si="334"/>
        <v>4.4666956900304748E-2</v>
      </c>
      <c r="AX530">
        <f t="shared" si="335"/>
        <v>4.5753503002573638E-3</v>
      </c>
      <c r="AY530">
        <v>45</v>
      </c>
      <c r="AZ530">
        <v>3</v>
      </c>
      <c r="BA530" s="3">
        <v>895</v>
      </c>
      <c r="BB530" s="3">
        <v>228</v>
      </c>
      <c r="BC530">
        <v>813</v>
      </c>
      <c r="BD530">
        <v>37</v>
      </c>
      <c r="BE530">
        <f t="shared" si="336"/>
        <v>5.4029580440688195E-2</v>
      </c>
      <c r="BF530">
        <f t="shared" si="337"/>
        <v>8.3885209713024281E-2</v>
      </c>
      <c r="BG530">
        <f t="shared" si="338"/>
        <v>7.0787984327383549E-2</v>
      </c>
      <c r="BH530">
        <f t="shared" si="339"/>
        <v>1.0580497569345154E-2</v>
      </c>
      <c r="BI530">
        <v>133</v>
      </c>
      <c r="BJ530">
        <v>17</v>
      </c>
      <c r="BK530" s="3">
        <v>1813</v>
      </c>
      <c r="BL530" s="3">
        <v>519</v>
      </c>
      <c r="BM530">
        <v>1578</v>
      </c>
      <c r="BN530">
        <v>99</v>
      </c>
      <c r="BO530">
        <f t="shared" si="340"/>
        <v>0.10944763054633262</v>
      </c>
      <c r="BP530">
        <f t="shared" si="341"/>
        <v>0.19094922737306844</v>
      </c>
      <c r="BQ530">
        <f t="shared" si="342"/>
        <v>0.13739660426643449</v>
      </c>
      <c r="BR530">
        <f t="shared" si="343"/>
        <v>2.8309979982842435E-2</v>
      </c>
      <c r="BS530">
        <v>274</v>
      </c>
      <c r="BT530">
        <v>32</v>
      </c>
      <c r="BU530" s="3">
        <v>2860</v>
      </c>
      <c r="BV530" s="3">
        <v>866</v>
      </c>
      <c r="BW530">
        <v>2208</v>
      </c>
      <c r="BX530">
        <v>377</v>
      </c>
      <c r="BY530">
        <f t="shared" si="344"/>
        <v>0.17265318442499245</v>
      </c>
      <c r="BZ530">
        <f t="shared" si="345"/>
        <v>0.31861662987490802</v>
      </c>
      <c r="CA530">
        <f t="shared" si="346"/>
        <v>0.19225076186329995</v>
      </c>
      <c r="CB530">
        <f t="shared" si="347"/>
        <v>0.10780669144981413</v>
      </c>
      <c r="CC530">
        <v>380</v>
      </c>
      <c r="CD530">
        <v>29</v>
      </c>
      <c r="CE530" s="6">
        <v>3633</v>
      </c>
      <c r="CF530" s="3">
        <v>758</v>
      </c>
      <c r="CG530">
        <v>2387</v>
      </c>
      <c r="CH530">
        <v>863</v>
      </c>
      <c r="CI530">
        <f t="shared" si="348"/>
        <v>0.21931783881678238</v>
      </c>
      <c r="CJ530">
        <f t="shared" si="349"/>
        <v>0.27888153053715969</v>
      </c>
      <c r="CK530">
        <f t="shared" si="350"/>
        <v>0.20783630822812363</v>
      </c>
      <c r="CL530">
        <f t="shared" si="351"/>
        <v>0.24678295682013154</v>
      </c>
      <c r="CM530">
        <v>453</v>
      </c>
      <c r="CN530">
        <v>7</v>
      </c>
      <c r="CO530" s="3">
        <v>4300</v>
      </c>
      <c r="CP530" s="3">
        <v>124</v>
      </c>
      <c r="CQ530">
        <v>2432</v>
      </c>
      <c r="CR530">
        <v>1406</v>
      </c>
      <c r="CS530">
        <f t="shared" si="352"/>
        <v>0.25958345910051311</v>
      </c>
      <c r="CT530">
        <f t="shared" si="353"/>
        <v>4.5621780721118471E-2</v>
      </c>
      <c r="CU530">
        <f t="shared" si="354"/>
        <v>0.21175446234218545</v>
      </c>
      <c r="CV530">
        <f t="shared" si="355"/>
        <v>0.40205890763511581</v>
      </c>
      <c r="CW530">
        <v>212</v>
      </c>
      <c r="CX530">
        <v>0</v>
      </c>
      <c r="CY530" s="3">
        <v>1866</v>
      </c>
      <c r="CZ530" s="3">
        <v>5</v>
      </c>
      <c r="DA530">
        <v>972</v>
      </c>
      <c r="DB530">
        <v>681</v>
      </c>
      <c r="DC530">
        <f t="shared" si="356"/>
        <v>0.11264714760036221</v>
      </c>
      <c r="DD530">
        <f t="shared" si="357"/>
        <v>1.8395879323031641E-3</v>
      </c>
      <c r="DE530">
        <f t="shared" si="358"/>
        <v>8.4632128863735306E-2</v>
      </c>
      <c r="DF530">
        <f t="shared" si="359"/>
        <v>0.19473834715470403</v>
      </c>
    </row>
    <row r="531" spans="1:110" x14ac:dyDescent="0.25">
      <c r="A531">
        <v>44</v>
      </c>
      <c r="B531" t="s">
        <v>18</v>
      </c>
      <c r="C531">
        <v>0</v>
      </c>
      <c r="D531" s="1">
        <v>43993</v>
      </c>
      <c r="E531">
        <v>1530</v>
      </c>
      <c r="F531">
        <v>92</v>
      </c>
      <c r="G531" s="3">
        <v>16572</v>
      </c>
      <c r="H531" s="3">
        <v>2718</v>
      </c>
      <c r="I531">
        <v>11543</v>
      </c>
      <c r="J531">
        <v>3499</v>
      </c>
      <c r="K531">
        <v>8</v>
      </c>
      <c r="L531">
        <v>0</v>
      </c>
      <c r="M531" s="3">
        <v>186</v>
      </c>
      <c r="N531" s="3">
        <v>21</v>
      </c>
      <c r="O531">
        <v>151</v>
      </c>
      <c r="P531">
        <v>1</v>
      </c>
      <c r="Q531">
        <f t="shared" si="320"/>
        <v>1.1223750905141203E-2</v>
      </c>
      <c r="R531">
        <f t="shared" si="321"/>
        <v>7.7262693156732896E-3</v>
      </c>
      <c r="S531">
        <f t="shared" si="322"/>
        <v>1.3081521268301135E-2</v>
      </c>
      <c r="T531">
        <f t="shared" si="323"/>
        <v>2.857959416976279E-4</v>
      </c>
      <c r="U531">
        <v>6</v>
      </c>
      <c r="V531">
        <v>1</v>
      </c>
      <c r="W531" s="3">
        <v>75</v>
      </c>
      <c r="X531" s="3">
        <v>12</v>
      </c>
      <c r="Y531">
        <v>69</v>
      </c>
      <c r="Z531">
        <v>0</v>
      </c>
      <c r="AA531">
        <f t="shared" si="324"/>
        <v>4.5257060101375817E-3</v>
      </c>
      <c r="AB531">
        <f t="shared" si="325"/>
        <v>4.4150110375275938E-3</v>
      </c>
      <c r="AC531">
        <f t="shared" si="326"/>
        <v>5.9776487914753526E-3</v>
      </c>
      <c r="AD531">
        <f t="shared" si="327"/>
        <v>0</v>
      </c>
      <c r="AE531">
        <v>11</v>
      </c>
      <c r="AF531">
        <v>0</v>
      </c>
      <c r="AG531" s="3">
        <v>302</v>
      </c>
      <c r="AH531" s="3">
        <v>56</v>
      </c>
      <c r="AI531">
        <v>289</v>
      </c>
      <c r="AJ531">
        <v>2</v>
      </c>
      <c r="AK531">
        <f t="shared" si="328"/>
        <v>1.8223509534153994E-2</v>
      </c>
      <c r="AL531">
        <f t="shared" si="329"/>
        <v>2.0603384841795438E-2</v>
      </c>
      <c r="AM531">
        <f t="shared" si="330"/>
        <v>2.5036818851251842E-2</v>
      </c>
      <c r="AN531">
        <f t="shared" si="331"/>
        <v>5.715918833952558E-4</v>
      </c>
      <c r="AO531">
        <v>25</v>
      </c>
      <c r="AP531">
        <v>2</v>
      </c>
      <c r="AQ531" s="3">
        <v>555</v>
      </c>
      <c r="AR531" s="3">
        <v>117</v>
      </c>
      <c r="AS531">
        <v>514</v>
      </c>
      <c r="AT531">
        <v>16</v>
      </c>
      <c r="AU531">
        <f t="shared" si="332"/>
        <v>3.34902244750181E-2</v>
      </c>
      <c r="AV531">
        <f t="shared" si="333"/>
        <v>4.3046357615894038E-2</v>
      </c>
      <c r="AW531">
        <f t="shared" si="334"/>
        <v>4.4529151866932341E-2</v>
      </c>
      <c r="AX531">
        <f t="shared" si="335"/>
        <v>4.5727350671620464E-3</v>
      </c>
      <c r="AY531">
        <v>44</v>
      </c>
      <c r="AZ531">
        <v>4</v>
      </c>
      <c r="BA531" s="3">
        <v>896</v>
      </c>
      <c r="BB531" s="3">
        <v>228</v>
      </c>
      <c r="BC531">
        <v>815</v>
      </c>
      <c r="BD531">
        <v>37</v>
      </c>
      <c r="BE531">
        <f t="shared" si="336"/>
        <v>5.4067101134443643E-2</v>
      </c>
      <c r="BF531">
        <f t="shared" si="337"/>
        <v>8.3885209713024281E-2</v>
      </c>
      <c r="BG531">
        <f t="shared" si="338"/>
        <v>7.0605561812353806E-2</v>
      </c>
      <c r="BH531">
        <f t="shared" si="339"/>
        <v>1.0574449842812233E-2</v>
      </c>
      <c r="BI531">
        <v>129</v>
      </c>
      <c r="BJ531">
        <v>16</v>
      </c>
      <c r="BK531" s="3">
        <v>1813</v>
      </c>
      <c r="BL531" s="3">
        <v>519</v>
      </c>
      <c r="BM531">
        <v>1582</v>
      </c>
      <c r="BN531">
        <v>99</v>
      </c>
      <c r="BO531">
        <f t="shared" si="340"/>
        <v>0.10940139995172581</v>
      </c>
      <c r="BP531">
        <f t="shared" si="341"/>
        <v>0.19094922737306844</v>
      </c>
      <c r="BQ531">
        <f t="shared" si="342"/>
        <v>0.13705275924802912</v>
      </c>
      <c r="BR531">
        <f t="shared" si="343"/>
        <v>2.8293798228065162E-2</v>
      </c>
      <c r="BS531">
        <v>266</v>
      </c>
      <c r="BT531">
        <v>30</v>
      </c>
      <c r="BU531" s="3">
        <v>2860</v>
      </c>
      <c r="BV531" s="3">
        <v>866</v>
      </c>
      <c r="BW531">
        <v>2216</v>
      </c>
      <c r="BX531">
        <v>378</v>
      </c>
      <c r="BY531">
        <f t="shared" si="344"/>
        <v>0.17258025585324643</v>
      </c>
      <c r="BZ531">
        <f t="shared" si="345"/>
        <v>0.31861662987490802</v>
      </c>
      <c r="CA531">
        <f t="shared" si="346"/>
        <v>0.19197782205665773</v>
      </c>
      <c r="CB531">
        <f t="shared" si="347"/>
        <v>0.10803086596170335</v>
      </c>
      <c r="CC531">
        <v>374</v>
      </c>
      <c r="CD531">
        <v>33</v>
      </c>
      <c r="CE531" s="6">
        <v>3640</v>
      </c>
      <c r="CF531" s="3">
        <v>758</v>
      </c>
      <c r="CG531">
        <v>2402</v>
      </c>
      <c r="CH531">
        <v>864</v>
      </c>
      <c r="CI531">
        <f t="shared" si="348"/>
        <v>0.21964759835867728</v>
      </c>
      <c r="CJ531">
        <f t="shared" si="349"/>
        <v>0.27888153053715969</v>
      </c>
      <c r="CK531">
        <f t="shared" si="350"/>
        <v>0.20809148401628694</v>
      </c>
      <c r="CL531">
        <f t="shared" si="351"/>
        <v>0.24692769362675049</v>
      </c>
      <c r="CM531">
        <v>443</v>
      </c>
      <c r="CN531">
        <v>6</v>
      </c>
      <c r="CO531" s="3">
        <v>4300</v>
      </c>
      <c r="CP531" s="3">
        <v>124</v>
      </c>
      <c r="CQ531">
        <v>2448</v>
      </c>
      <c r="CR531">
        <v>1406</v>
      </c>
      <c r="CS531">
        <f t="shared" si="352"/>
        <v>0.25947381124788799</v>
      </c>
      <c r="CT531">
        <f t="shared" si="353"/>
        <v>4.5621780721118471E-2</v>
      </c>
      <c r="CU531">
        <f t="shared" si="354"/>
        <v>0.21207658321060383</v>
      </c>
      <c r="CV531">
        <f t="shared" si="355"/>
        <v>0.40182909402686484</v>
      </c>
      <c r="CW531">
        <v>206</v>
      </c>
      <c r="CX531">
        <v>0</v>
      </c>
      <c r="CY531" s="3">
        <v>1870</v>
      </c>
      <c r="CZ531" s="3">
        <v>5</v>
      </c>
      <c r="DA531">
        <v>983</v>
      </c>
      <c r="DB531">
        <v>681</v>
      </c>
      <c r="DC531">
        <f t="shared" si="356"/>
        <v>0.11284093651943036</v>
      </c>
      <c r="DD531">
        <f t="shared" si="357"/>
        <v>1.8395879323031641E-3</v>
      </c>
      <c r="DE531">
        <f t="shared" si="358"/>
        <v>8.5159837130728583E-2</v>
      </c>
      <c r="DF531">
        <f t="shared" si="359"/>
        <v>0.1946270362960846</v>
      </c>
    </row>
    <row r="532" spans="1:110" x14ac:dyDescent="0.25">
      <c r="A532">
        <v>44</v>
      </c>
      <c r="B532" t="s">
        <v>18</v>
      </c>
      <c r="C532">
        <v>0</v>
      </c>
      <c r="D532" s="1">
        <v>43994</v>
      </c>
      <c r="E532">
        <v>1456</v>
      </c>
      <c r="F532">
        <v>81</v>
      </c>
      <c r="G532" s="3">
        <v>16591</v>
      </c>
      <c r="H532" s="3">
        <v>2718</v>
      </c>
      <c r="I532">
        <v>11634</v>
      </c>
      <c r="J532">
        <v>3501</v>
      </c>
      <c r="K532">
        <v>7</v>
      </c>
      <c r="L532">
        <v>0</v>
      </c>
      <c r="M532" s="3">
        <v>186</v>
      </c>
      <c r="N532" s="3">
        <v>21</v>
      </c>
      <c r="O532">
        <v>152</v>
      </c>
      <c r="P532">
        <v>1</v>
      </c>
      <c r="Q532">
        <f t="shared" si="320"/>
        <v>1.1210897474534387E-2</v>
      </c>
      <c r="R532">
        <f t="shared" si="321"/>
        <v>7.7262693156732896E-3</v>
      </c>
      <c r="S532">
        <f t="shared" si="322"/>
        <v>1.3065153859377687E-2</v>
      </c>
      <c r="T532">
        <f t="shared" si="323"/>
        <v>2.8563267637817766E-4</v>
      </c>
      <c r="U532">
        <v>6</v>
      </c>
      <c r="V532">
        <v>1</v>
      </c>
      <c r="W532" s="3">
        <v>75</v>
      </c>
      <c r="X532" s="3">
        <v>12</v>
      </c>
      <c r="Y532">
        <v>69</v>
      </c>
      <c r="Z532">
        <v>0</v>
      </c>
      <c r="AA532">
        <f t="shared" si="324"/>
        <v>4.5205231752154787E-3</v>
      </c>
      <c r="AB532">
        <f t="shared" si="325"/>
        <v>4.4150110375275938E-3</v>
      </c>
      <c r="AC532">
        <f t="shared" si="326"/>
        <v>5.9308922124806599E-3</v>
      </c>
      <c r="AD532">
        <f t="shared" si="327"/>
        <v>0</v>
      </c>
      <c r="AE532">
        <v>10</v>
      </c>
      <c r="AF532">
        <v>0</v>
      </c>
      <c r="AG532" s="3">
        <v>302</v>
      </c>
      <c r="AH532" s="3">
        <v>56</v>
      </c>
      <c r="AI532">
        <v>290</v>
      </c>
      <c r="AJ532">
        <v>2</v>
      </c>
      <c r="AK532">
        <f t="shared" si="328"/>
        <v>1.8202639985534327E-2</v>
      </c>
      <c r="AL532">
        <f t="shared" si="329"/>
        <v>2.0603384841795438E-2</v>
      </c>
      <c r="AM532">
        <f t="shared" si="330"/>
        <v>2.4926938284339006E-2</v>
      </c>
      <c r="AN532">
        <f t="shared" si="331"/>
        <v>5.7126535275635532E-4</v>
      </c>
      <c r="AO532">
        <v>24</v>
      </c>
      <c r="AP532">
        <v>2</v>
      </c>
      <c r="AQ532" s="3">
        <v>556</v>
      </c>
      <c r="AR532" s="3">
        <v>117</v>
      </c>
      <c r="AS532">
        <v>516</v>
      </c>
      <c r="AT532">
        <v>16</v>
      </c>
      <c r="AU532">
        <f t="shared" si="332"/>
        <v>3.3512145138930749E-2</v>
      </c>
      <c r="AV532">
        <f t="shared" si="333"/>
        <v>4.3046357615894038E-2</v>
      </c>
      <c r="AW532">
        <f t="shared" si="334"/>
        <v>4.4352759154203197E-2</v>
      </c>
      <c r="AX532">
        <f t="shared" si="335"/>
        <v>4.5701228220508426E-3</v>
      </c>
      <c r="AY532">
        <v>44</v>
      </c>
      <c r="AZ532">
        <v>2</v>
      </c>
      <c r="BA532" s="3">
        <v>897</v>
      </c>
      <c r="BB532" s="3">
        <v>228</v>
      </c>
      <c r="BC532">
        <v>816</v>
      </c>
      <c r="BD532">
        <v>37</v>
      </c>
      <c r="BE532">
        <f t="shared" si="336"/>
        <v>5.406545717557712E-2</v>
      </c>
      <c r="BF532">
        <f t="shared" si="337"/>
        <v>8.3885209713024281E-2</v>
      </c>
      <c r="BG532">
        <f t="shared" si="338"/>
        <v>7.0139247034553889E-2</v>
      </c>
      <c r="BH532">
        <f t="shared" si="339"/>
        <v>1.0568409025992574E-2</v>
      </c>
      <c r="BI532">
        <v>120</v>
      </c>
      <c r="BJ532">
        <v>15</v>
      </c>
      <c r="BK532" s="3">
        <v>1813</v>
      </c>
      <c r="BL532" s="3">
        <v>519</v>
      </c>
      <c r="BM532">
        <v>1592</v>
      </c>
      <c r="BN532">
        <v>99</v>
      </c>
      <c r="BO532">
        <f t="shared" si="340"/>
        <v>0.10927611355554216</v>
      </c>
      <c r="BP532">
        <f t="shared" si="341"/>
        <v>0.19094922737306844</v>
      </c>
      <c r="BQ532">
        <f t="shared" si="342"/>
        <v>0.13684029568506104</v>
      </c>
      <c r="BR532">
        <f t="shared" si="343"/>
        <v>2.8277634961439587E-2</v>
      </c>
      <c r="BS532">
        <v>257</v>
      </c>
      <c r="BT532">
        <v>27</v>
      </c>
      <c r="BU532" s="3">
        <v>2867</v>
      </c>
      <c r="BV532" s="3">
        <v>866</v>
      </c>
      <c r="BW532">
        <v>2232</v>
      </c>
      <c r="BX532">
        <v>378</v>
      </c>
      <c r="BY532">
        <f t="shared" si="344"/>
        <v>0.17280453257790368</v>
      </c>
      <c r="BZ532">
        <f t="shared" si="345"/>
        <v>0.31861662987490802</v>
      </c>
      <c r="CA532">
        <f t="shared" si="346"/>
        <v>0.19185146982980919</v>
      </c>
      <c r="CB532">
        <f t="shared" si="347"/>
        <v>0.10796915167095116</v>
      </c>
      <c r="CC532">
        <v>357</v>
      </c>
      <c r="CD532">
        <v>27</v>
      </c>
      <c r="CE532" s="6">
        <v>3643</v>
      </c>
      <c r="CF532" s="3">
        <v>758</v>
      </c>
      <c r="CG532">
        <v>2423</v>
      </c>
      <c r="CH532">
        <v>863</v>
      </c>
      <c r="CI532">
        <f t="shared" si="348"/>
        <v>0.21957687903079984</v>
      </c>
      <c r="CJ532">
        <f t="shared" si="349"/>
        <v>0.27888153053715969</v>
      </c>
      <c r="CK532">
        <f t="shared" si="350"/>
        <v>0.20826886711363246</v>
      </c>
      <c r="CL532">
        <f t="shared" si="351"/>
        <v>0.24650099971436731</v>
      </c>
      <c r="CM532">
        <v>428</v>
      </c>
      <c r="CN532">
        <v>7</v>
      </c>
      <c r="CO532" s="3">
        <v>4302</v>
      </c>
      <c r="CP532" s="3">
        <v>124</v>
      </c>
      <c r="CQ532">
        <v>2468</v>
      </c>
      <c r="CR532">
        <v>1406</v>
      </c>
      <c r="CS532">
        <f t="shared" si="352"/>
        <v>0.25929720933035982</v>
      </c>
      <c r="CT532">
        <f t="shared" si="353"/>
        <v>4.5621780721118471E-2</v>
      </c>
      <c r="CU532">
        <f t="shared" si="354"/>
        <v>0.21213684029568505</v>
      </c>
      <c r="CV532">
        <f t="shared" si="355"/>
        <v>0.40159954298771777</v>
      </c>
      <c r="CW532">
        <v>186</v>
      </c>
      <c r="CX532">
        <v>0</v>
      </c>
      <c r="CY532" s="3">
        <v>1871</v>
      </c>
      <c r="CZ532" s="3">
        <v>5</v>
      </c>
      <c r="DA532">
        <v>1001</v>
      </c>
      <c r="DB532">
        <v>684</v>
      </c>
      <c r="DC532">
        <f t="shared" si="356"/>
        <v>0.11277198481104213</v>
      </c>
      <c r="DD532">
        <f t="shared" si="357"/>
        <v>1.8395879323031641E-3</v>
      </c>
      <c r="DE532">
        <f t="shared" si="358"/>
        <v>8.6040914560770163E-2</v>
      </c>
      <c r="DF532">
        <f t="shared" si="359"/>
        <v>0.19537275064267351</v>
      </c>
    </row>
    <row r="533" spans="1:110" x14ac:dyDescent="0.25">
      <c r="A533">
        <v>44</v>
      </c>
      <c r="B533" t="s">
        <v>18</v>
      </c>
      <c r="C533">
        <v>0</v>
      </c>
      <c r="D533" s="1">
        <v>43995</v>
      </c>
      <c r="E533">
        <v>1432</v>
      </c>
      <c r="F533">
        <v>86</v>
      </c>
      <c r="G533" s="3">
        <v>16601</v>
      </c>
      <c r="H533" s="3">
        <v>2718</v>
      </c>
      <c r="I533">
        <v>11665</v>
      </c>
      <c r="J533">
        <v>3504</v>
      </c>
      <c r="K533">
        <v>7</v>
      </c>
      <c r="L533">
        <v>0</v>
      </c>
      <c r="M533" s="3">
        <v>186</v>
      </c>
      <c r="N533" s="3">
        <v>21</v>
      </c>
      <c r="O533">
        <v>152</v>
      </c>
      <c r="P533">
        <v>1</v>
      </c>
      <c r="Q533">
        <f t="shared" si="320"/>
        <v>1.1204144328654901E-2</v>
      </c>
      <c r="R533">
        <f t="shared" si="321"/>
        <v>7.7262693156732896E-3</v>
      </c>
      <c r="S533">
        <f t="shared" si="322"/>
        <v>1.3030432918988427E-2</v>
      </c>
      <c r="T533">
        <f t="shared" si="323"/>
        <v>2.8538812785388126E-4</v>
      </c>
      <c r="U533">
        <v>5</v>
      </c>
      <c r="V533">
        <v>1</v>
      </c>
      <c r="W533" s="3">
        <v>75</v>
      </c>
      <c r="X533" s="3">
        <v>12</v>
      </c>
      <c r="Y533">
        <v>70</v>
      </c>
      <c r="Z533">
        <v>0</v>
      </c>
      <c r="AA533">
        <f t="shared" si="324"/>
        <v>4.5178001325221371E-3</v>
      </c>
      <c r="AB533">
        <f t="shared" si="325"/>
        <v>4.4150110375275938E-3</v>
      </c>
      <c r="AC533">
        <f t="shared" si="326"/>
        <v>6.0008572653236173E-3</v>
      </c>
      <c r="AD533">
        <f t="shared" si="327"/>
        <v>0</v>
      </c>
      <c r="AE533">
        <v>9</v>
      </c>
      <c r="AF533">
        <v>0</v>
      </c>
      <c r="AG533" s="3">
        <v>302</v>
      </c>
      <c r="AH533" s="3">
        <v>56</v>
      </c>
      <c r="AI533">
        <v>291</v>
      </c>
      <c r="AJ533">
        <v>2</v>
      </c>
      <c r="AK533">
        <f t="shared" si="328"/>
        <v>1.819167520028914E-2</v>
      </c>
      <c r="AL533">
        <f t="shared" si="329"/>
        <v>2.0603384841795438E-2</v>
      </c>
      <c r="AM533">
        <f t="shared" si="330"/>
        <v>2.4946420917273896E-2</v>
      </c>
      <c r="AN533">
        <f t="shared" si="331"/>
        <v>5.7077625570776253E-4</v>
      </c>
      <c r="AO533">
        <v>25</v>
      </c>
      <c r="AP533">
        <v>3</v>
      </c>
      <c r="AQ533" s="3">
        <v>557</v>
      </c>
      <c r="AR533" s="3">
        <v>117</v>
      </c>
      <c r="AS533">
        <v>516</v>
      </c>
      <c r="AT533">
        <v>16</v>
      </c>
      <c r="AU533">
        <f t="shared" si="332"/>
        <v>3.3552195650864404E-2</v>
      </c>
      <c r="AV533">
        <f t="shared" si="333"/>
        <v>4.3046357615894038E-2</v>
      </c>
      <c r="AW533">
        <f t="shared" si="334"/>
        <v>4.4234890698671238E-2</v>
      </c>
      <c r="AX533">
        <f t="shared" si="335"/>
        <v>4.5662100456621002E-3</v>
      </c>
      <c r="AY533">
        <v>43</v>
      </c>
      <c r="AZ533">
        <v>2</v>
      </c>
      <c r="BA533" s="3">
        <v>898</v>
      </c>
      <c r="BB533" s="3">
        <v>228</v>
      </c>
      <c r="BC533">
        <v>818</v>
      </c>
      <c r="BD533">
        <v>37</v>
      </c>
      <c r="BE533">
        <f t="shared" si="336"/>
        <v>5.4093126920065057E-2</v>
      </c>
      <c r="BF533">
        <f t="shared" si="337"/>
        <v>8.3885209713024281E-2</v>
      </c>
      <c r="BG533">
        <f t="shared" si="338"/>
        <v>7.0124303471924554E-2</v>
      </c>
      <c r="BH533">
        <f t="shared" si="339"/>
        <v>1.0559360730593607E-2</v>
      </c>
      <c r="BI533">
        <v>122</v>
      </c>
      <c r="BJ533">
        <v>16</v>
      </c>
      <c r="BK533" s="3">
        <v>1813</v>
      </c>
      <c r="BL533" s="3">
        <v>519</v>
      </c>
      <c r="BM533">
        <v>1590</v>
      </c>
      <c r="BN533">
        <v>99</v>
      </c>
      <c r="BO533">
        <f t="shared" si="340"/>
        <v>0.10921028853683513</v>
      </c>
      <c r="BP533">
        <f t="shared" si="341"/>
        <v>0.19094922737306844</v>
      </c>
      <c r="BQ533">
        <f t="shared" si="342"/>
        <v>0.13630518645520789</v>
      </c>
      <c r="BR533">
        <f t="shared" si="343"/>
        <v>2.8253424657534245E-2</v>
      </c>
      <c r="BS533">
        <v>253</v>
      </c>
      <c r="BT533">
        <v>28</v>
      </c>
      <c r="BU533" s="3">
        <v>2869</v>
      </c>
      <c r="BV533" s="3">
        <v>866</v>
      </c>
      <c r="BW533">
        <v>2237</v>
      </c>
      <c r="BX533">
        <v>379</v>
      </c>
      <c r="BY533">
        <f t="shared" si="344"/>
        <v>0.17282091440274683</v>
      </c>
      <c r="BZ533">
        <f t="shared" si="345"/>
        <v>0.31861662987490802</v>
      </c>
      <c r="CA533">
        <f t="shared" si="346"/>
        <v>0.19177025289327046</v>
      </c>
      <c r="CB533">
        <f t="shared" si="347"/>
        <v>0.108162100456621</v>
      </c>
      <c r="CC533">
        <v>351</v>
      </c>
      <c r="CD533">
        <v>28</v>
      </c>
      <c r="CE533" s="6">
        <v>3645</v>
      </c>
      <c r="CF533" s="3">
        <v>758</v>
      </c>
      <c r="CG533">
        <v>2431</v>
      </c>
      <c r="CH533">
        <v>863</v>
      </c>
      <c r="CI533">
        <f t="shared" si="348"/>
        <v>0.21956508644057587</v>
      </c>
      <c r="CJ533">
        <f t="shared" si="349"/>
        <v>0.27888153053715969</v>
      </c>
      <c r="CK533">
        <f t="shared" si="350"/>
        <v>0.20840120017145305</v>
      </c>
      <c r="CL533">
        <f t="shared" si="351"/>
        <v>0.24628995433789955</v>
      </c>
      <c r="CM533">
        <v>419</v>
      </c>
      <c r="CN533">
        <v>8</v>
      </c>
      <c r="CO533" s="3">
        <v>4305</v>
      </c>
      <c r="CP533" s="3">
        <v>124</v>
      </c>
      <c r="CQ533">
        <v>2478</v>
      </c>
      <c r="CR533">
        <v>1408</v>
      </c>
      <c r="CS533">
        <f t="shared" si="352"/>
        <v>0.25932172760677069</v>
      </c>
      <c r="CT533">
        <f t="shared" si="353"/>
        <v>4.5621780721118471E-2</v>
      </c>
      <c r="CU533">
        <f t="shared" si="354"/>
        <v>0.21243034719245607</v>
      </c>
      <c r="CV533">
        <f t="shared" si="355"/>
        <v>0.40182648401826482</v>
      </c>
      <c r="CW533">
        <v>181</v>
      </c>
      <c r="CX533">
        <v>0</v>
      </c>
      <c r="CY533" s="3">
        <v>1872</v>
      </c>
      <c r="CZ533" s="3">
        <v>5</v>
      </c>
      <c r="DA533">
        <v>1007</v>
      </c>
      <c r="DB533">
        <v>684</v>
      </c>
      <c r="DC533">
        <f t="shared" si="356"/>
        <v>0.11276429130775255</v>
      </c>
      <c r="DD533">
        <f t="shared" si="357"/>
        <v>1.8395879323031641E-3</v>
      </c>
      <c r="DE533">
        <f t="shared" si="358"/>
        <v>8.6326618088298335E-2</v>
      </c>
      <c r="DF533">
        <f t="shared" si="359"/>
        <v>0.1952054794520548</v>
      </c>
    </row>
    <row r="534" spans="1:110" x14ac:dyDescent="0.25">
      <c r="A534">
        <v>44</v>
      </c>
      <c r="B534" t="s">
        <v>18</v>
      </c>
      <c r="C534">
        <v>0</v>
      </c>
      <c r="D534" s="1">
        <v>43996</v>
      </c>
      <c r="E534">
        <v>1432</v>
      </c>
      <c r="F534">
        <v>89</v>
      </c>
      <c r="G534" s="3">
        <v>16605</v>
      </c>
      <c r="H534" s="3">
        <v>2718</v>
      </c>
      <c r="I534">
        <v>11667</v>
      </c>
      <c r="J534">
        <v>3506</v>
      </c>
      <c r="K534">
        <v>7</v>
      </c>
      <c r="L534">
        <v>0</v>
      </c>
      <c r="M534" s="3">
        <v>186</v>
      </c>
      <c r="N534" s="3">
        <v>21</v>
      </c>
      <c r="O534">
        <v>152</v>
      </c>
      <c r="P534">
        <v>1</v>
      </c>
      <c r="Q534">
        <f t="shared" si="320"/>
        <v>1.1201445347786811E-2</v>
      </c>
      <c r="R534">
        <f t="shared" si="321"/>
        <v>7.7262693156732896E-3</v>
      </c>
      <c r="S534">
        <f t="shared" si="322"/>
        <v>1.3028199194308735E-2</v>
      </c>
      <c r="T534">
        <f t="shared" si="323"/>
        <v>2.8522532800912719E-4</v>
      </c>
      <c r="U534">
        <v>5</v>
      </c>
      <c r="V534">
        <v>1</v>
      </c>
      <c r="W534" s="3">
        <v>75</v>
      </c>
      <c r="X534" s="3">
        <v>12</v>
      </c>
      <c r="Y534">
        <v>70</v>
      </c>
      <c r="Z534">
        <v>0</v>
      </c>
      <c r="AA534">
        <f t="shared" si="324"/>
        <v>4.5167118337850042E-3</v>
      </c>
      <c r="AB534">
        <f t="shared" si="325"/>
        <v>4.4150110375275938E-3</v>
      </c>
      <c r="AC534">
        <f t="shared" si="326"/>
        <v>5.9998285763263907E-3</v>
      </c>
      <c r="AD534">
        <f t="shared" si="327"/>
        <v>0</v>
      </c>
      <c r="AE534">
        <v>9</v>
      </c>
      <c r="AF534">
        <v>0</v>
      </c>
      <c r="AG534" s="3">
        <v>302</v>
      </c>
      <c r="AH534" s="3">
        <v>56</v>
      </c>
      <c r="AI534">
        <v>291</v>
      </c>
      <c r="AJ534">
        <v>2</v>
      </c>
      <c r="AK534">
        <f t="shared" si="328"/>
        <v>1.818729298404095E-2</v>
      </c>
      <c r="AL534">
        <f t="shared" si="329"/>
        <v>2.0603384841795438E-2</v>
      </c>
      <c r="AM534">
        <f t="shared" si="330"/>
        <v>2.4942144510156854E-2</v>
      </c>
      <c r="AN534">
        <f t="shared" si="331"/>
        <v>5.7045065601825438E-4</v>
      </c>
      <c r="AO534">
        <v>25</v>
      </c>
      <c r="AP534">
        <v>3</v>
      </c>
      <c r="AQ534" s="3">
        <v>557</v>
      </c>
      <c r="AR534" s="3">
        <v>117</v>
      </c>
      <c r="AS534">
        <v>516</v>
      </c>
      <c r="AT534">
        <v>16</v>
      </c>
      <c r="AU534">
        <f t="shared" si="332"/>
        <v>3.3544113218909967E-2</v>
      </c>
      <c r="AV534">
        <f t="shared" si="333"/>
        <v>4.3046357615894038E-2</v>
      </c>
      <c r="AW534">
        <f t="shared" si="334"/>
        <v>4.4227307791205962E-2</v>
      </c>
      <c r="AX534">
        <f t="shared" si="335"/>
        <v>4.5636052481460351E-3</v>
      </c>
      <c r="AY534">
        <v>43</v>
      </c>
      <c r="AZ534">
        <v>2</v>
      </c>
      <c r="BA534" s="3">
        <v>898</v>
      </c>
      <c r="BB534" s="3">
        <v>228</v>
      </c>
      <c r="BC534">
        <v>818</v>
      </c>
      <c r="BD534">
        <v>37</v>
      </c>
      <c r="BE534">
        <f t="shared" si="336"/>
        <v>5.4080096356519121E-2</v>
      </c>
      <c r="BF534">
        <f t="shared" si="337"/>
        <v>8.3885209713024281E-2</v>
      </c>
      <c r="BG534">
        <f t="shared" si="338"/>
        <v>7.011228250621411E-2</v>
      </c>
      <c r="BH534">
        <f t="shared" si="339"/>
        <v>1.0553337136337706E-2</v>
      </c>
      <c r="BI534">
        <v>125</v>
      </c>
      <c r="BJ534">
        <v>19</v>
      </c>
      <c r="BK534" s="3">
        <v>1814</v>
      </c>
      <c r="BL534" s="3">
        <v>519</v>
      </c>
      <c r="BM534">
        <v>1590</v>
      </c>
      <c r="BN534">
        <v>99</v>
      </c>
      <c r="BO534">
        <f t="shared" si="340"/>
        <v>0.10924420355314664</v>
      </c>
      <c r="BP534">
        <f t="shared" si="341"/>
        <v>0.19094922737306844</v>
      </c>
      <c r="BQ534">
        <f t="shared" si="342"/>
        <v>0.13628182051941373</v>
      </c>
      <c r="BR534">
        <f t="shared" si="343"/>
        <v>2.8237307472903594E-2</v>
      </c>
      <c r="BS534">
        <v>252</v>
      </c>
      <c r="BT534">
        <v>28</v>
      </c>
      <c r="BU534" s="3">
        <v>2869</v>
      </c>
      <c r="BV534" s="3">
        <v>866</v>
      </c>
      <c r="BW534">
        <v>2238</v>
      </c>
      <c r="BX534">
        <v>379</v>
      </c>
      <c r="BY534">
        <f t="shared" si="344"/>
        <v>0.17277928334838905</v>
      </c>
      <c r="BZ534">
        <f t="shared" si="345"/>
        <v>0.31861662987490802</v>
      </c>
      <c r="CA534">
        <f t="shared" si="346"/>
        <v>0.19182309076883516</v>
      </c>
      <c r="CB534">
        <f t="shared" si="347"/>
        <v>0.10810039931545921</v>
      </c>
      <c r="CC534">
        <v>352</v>
      </c>
      <c r="CD534">
        <v>28</v>
      </c>
      <c r="CE534" s="6">
        <v>3646</v>
      </c>
      <c r="CF534" s="3">
        <v>758</v>
      </c>
      <c r="CG534">
        <v>2431</v>
      </c>
      <c r="CH534">
        <v>863</v>
      </c>
      <c r="CI534">
        <f t="shared" si="348"/>
        <v>0.2195724179464017</v>
      </c>
      <c r="CJ534">
        <f t="shared" si="349"/>
        <v>0.27888153053715969</v>
      </c>
      <c r="CK534">
        <f t="shared" si="350"/>
        <v>0.20836547527213509</v>
      </c>
      <c r="CL534">
        <f t="shared" si="351"/>
        <v>0.24614945807187677</v>
      </c>
      <c r="CM534">
        <v>419</v>
      </c>
      <c r="CN534">
        <v>8</v>
      </c>
      <c r="CO534" s="3">
        <v>4305</v>
      </c>
      <c r="CP534" s="3">
        <v>124</v>
      </c>
      <c r="CQ534">
        <v>2478</v>
      </c>
      <c r="CR534">
        <v>1408</v>
      </c>
      <c r="CS534">
        <f t="shared" si="352"/>
        <v>0.25925925925925924</v>
      </c>
      <c r="CT534">
        <f t="shared" si="353"/>
        <v>4.5621780721118471E-2</v>
      </c>
      <c r="CU534">
        <f t="shared" si="354"/>
        <v>0.21239393160195422</v>
      </c>
      <c r="CV534">
        <f t="shared" si="355"/>
        <v>0.40159726183685113</v>
      </c>
      <c r="CW534">
        <v>178</v>
      </c>
      <c r="CX534">
        <v>0</v>
      </c>
      <c r="CY534" s="3">
        <v>1872</v>
      </c>
      <c r="CZ534" s="3">
        <v>5</v>
      </c>
      <c r="DA534">
        <v>1008</v>
      </c>
      <c r="DB534">
        <v>686</v>
      </c>
      <c r="DC534">
        <f t="shared" si="356"/>
        <v>0.11273712737127371</v>
      </c>
      <c r="DD534">
        <f t="shared" si="357"/>
        <v>1.8395879323031641E-3</v>
      </c>
      <c r="DE534">
        <f t="shared" si="358"/>
        <v>8.6397531499100025E-2</v>
      </c>
      <c r="DF534">
        <f t="shared" si="359"/>
        <v>0.19566457501426127</v>
      </c>
    </row>
    <row r="535" spans="1:110" x14ac:dyDescent="0.25">
      <c r="A535">
        <v>44</v>
      </c>
      <c r="B535" t="s">
        <v>18</v>
      </c>
      <c r="C535">
        <v>0</v>
      </c>
      <c r="D535" s="1">
        <v>43997</v>
      </c>
      <c r="E535">
        <v>1412</v>
      </c>
      <c r="F535">
        <v>87</v>
      </c>
      <c r="G535" s="3">
        <v>16617</v>
      </c>
      <c r="H535" s="3">
        <v>2718</v>
      </c>
      <c r="I535">
        <v>11692</v>
      </c>
      <c r="J535">
        <v>3513</v>
      </c>
      <c r="K535">
        <v>8</v>
      </c>
      <c r="L535">
        <v>0</v>
      </c>
      <c r="M535" s="3">
        <v>186</v>
      </c>
      <c r="N535" s="3">
        <v>21</v>
      </c>
      <c r="O535">
        <v>152</v>
      </c>
      <c r="P535">
        <v>1</v>
      </c>
      <c r="Q535">
        <f t="shared" si="320"/>
        <v>1.1193356201480412E-2</v>
      </c>
      <c r="R535">
        <f t="shared" si="321"/>
        <v>7.7262693156732896E-3</v>
      </c>
      <c r="S535">
        <f t="shared" si="322"/>
        <v>1.3000342114266164E-2</v>
      </c>
      <c r="T535">
        <f t="shared" si="323"/>
        <v>2.8465698832906349E-4</v>
      </c>
      <c r="U535">
        <v>6</v>
      </c>
      <c r="V535">
        <v>1</v>
      </c>
      <c r="W535" s="3">
        <v>76</v>
      </c>
      <c r="X535" s="3">
        <v>13</v>
      </c>
      <c r="Y535">
        <v>70</v>
      </c>
      <c r="Z535">
        <v>0</v>
      </c>
      <c r="AA535">
        <f t="shared" si="324"/>
        <v>4.5736294156586629E-3</v>
      </c>
      <c r="AB535">
        <f t="shared" si="325"/>
        <v>4.7829286239882271E-3</v>
      </c>
      <c r="AC535">
        <f t="shared" si="326"/>
        <v>5.9869996578857335E-3</v>
      </c>
      <c r="AD535">
        <f t="shared" si="327"/>
        <v>0</v>
      </c>
      <c r="AE535">
        <v>11</v>
      </c>
      <c r="AF535">
        <v>0</v>
      </c>
      <c r="AG535" s="3">
        <v>305</v>
      </c>
      <c r="AH535" s="3">
        <v>56</v>
      </c>
      <c r="AI535">
        <v>292</v>
      </c>
      <c r="AJ535">
        <v>2</v>
      </c>
      <c r="AK535">
        <f t="shared" si="328"/>
        <v>1.8354696997051213E-2</v>
      </c>
      <c r="AL535">
        <f t="shared" si="329"/>
        <v>2.0603384841795438E-2</v>
      </c>
      <c r="AM535">
        <f t="shared" si="330"/>
        <v>2.4974341430037631E-2</v>
      </c>
      <c r="AN535">
        <f t="shared" si="331"/>
        <v>5.6931397665812699E-4</v>
      </c>
      <c r="AO535">
        <v>24</v>
      </c>
      <c r="AP535">
        <v>3</v>
      </c>
      <c r="AQ535" s="3">
        <v>557</v>
      </c>
      <c r="AR535" s="3">
        <v>117</v>
      </c>
      <c r="AS535">
        <v>517</v>
      </c>
      <c r="AT535">
        <v>16</v>
      </c>
      <c r="AU535">
        <f t="shared" si="332"/>
        <v>3.3519889270024673E-2</v>
      </c>
      <c r="AV535">
        <f t="shared" si="333"/>
        <v>4.3046357615894038E-2</v>
      </c>
      <c r="AW535">
        <f t="shared" si="334"/>
        <v>4.4218268901813206E-2</v>
      </c>
      <c r="AX535">
        <f t="shared" si="335"/>
        <v>4.5545118132650159E-3</v>
      </c>
      <c r="AY535">
        <v>43</v>
      </c>
      <c r="AZ535">
        <v>2</v>
      </c>
      <c r="BA535" s="3">
        <v>899</v>
      </c>
      <c r="BB535" s="3">
        <v>228</v>
      </c>
      <c r="BC535">
        <v>819</v>
      </c>
      <c r="BD535">
        <v>37</v>
      </c>
      <c r="BE535">
        <f t="shared" si="336"/>
        <v>5.4101221640488653E-2</v>
      </c>
      <c r="BF535">
        <f t="shared" si="337"/>
        <v>8.3885209713024281E-2</v>
      </c>
      <c r="BG535">
        <f t="shared" si="338"/>
        <v>7.004789599726309E-2</v>
      </c>
      <c r="BH535">
        <f t="shared" si="339"/>
        <v>1.0532308568175349E-2</v>
      </c>
      <c r="BI535">
        <v>122</v>
      </c>
      <c r="BJ535">
        <v>18</v>
      </c>
      <c r="BK535" s="3">
        <v>1814</v>
      </c>
      <c r="BL535" s="3">
        <v>519</v>
      </c>
      <c r="BM535">
        <v>1593</v>
      </c>
      <c r="BN535">
        <v>99</v>
      </c>
      <c r="BO535">
        <f t="shared" si="340"/>
        <v>0.10916531263164229</v>
      </c>
      <c r="BP535">
        <f t="shared" si="341"/>
        <v>0.19094922737306844</v>
      </c>
      <c r="BQ535">
        <f t="shared" si="342"/>
        <v>0.13624700650017105</v>
      </c>
      <c r="BR535">
        <f t="shared" si="343"/>
        <v>2.8181041844577284E-2</v>
      </c>
      <c r="BS535">
        <v>242</v>
      </c>
      <c r="BT535">
        <v>28</v>
      </c>
      <c r="BU535" s="3">
        <v>2871</v>
      </c>
      <c r="BV535" s="3">
        <v>866</v>
      </c>
      <c r="BW535">
        <v>2247</v>
      </c>
      <c r="BX535">
        <v>382</v>
      </c>
      <c r="BY535">
        <f t="shared" si="344"/>
        <v>0.17277486910994763</v>
      </c>
      <c r="BZ535">
        <f t="shared" si="345"/>
        <v>0.31861662987490802</v>
      </c>
      <c r="CA535">
        <f t="shared" si="346"/>
        <v>0.19218268901813207</v>
      </c>
      <c r="CB535">
        <f t="shared" si="347"/>
        <v>0.10873896954170224</v>
      </c>
      <c r="CC535">
        <v>347</v>
      </c>
      <c r="CD535">
        <v>28</v>
      </c>
      <c r="CE535" s="6">
        <v>3646</v>
      </c>
      <c r="CF535" s="3">
        <v>758</v>
      </c>
      <c r="CG535">
        <v>2435</v>
      </c>
      <c r="CH535">
        <v>864</v>
      </c>
      <c r="CI535">
        <f t="shared" si="348"/>
        <v>0.21941385328278271</v>
      </c>
      <c r="CJ535">
        <f t="shared" si="349"/>
        <v>0.27888153053715969</v>
      </c>
      <c r="CK535">
        <f t="shared" si="350"/>
        <v>0.20826205952788232</v>
      </c>
      <c r="CL535">
        <f t="shared" si="351"/>
        <v>0.24594363791631085</v>
      </c>
      <c r="CM535">
        <v>415</v>
      </c>
      <c r="CN535">
        <v>7</v>
      </c>
      <c r="CO535" s="3">
        <v>4308</v>
      </c>
      <c r="CP535" s="3">
        <v>124</v>
      </c>
      <c r="CQ535">
        <v>2483</v>
      </c>
      <c r="CR535">
        <v>1410</v>
      </c>
      <c r="CS535">
        <f t="shared" si="352"/>
        <v>0.25925257266654633</v>
      </c>
      <c r="CT535">
        <f t="shared" si="353"/>
        <v>4.5621780721118471E-2</v>
      </c>
      <c r="CU535">
        <f t="shared" si="354"/>
        <v>0.21236743072186109</v>
      </c>
      <c r="CV535">
        <f t="shared" si="355"/>
        <v>0.40136635354397948</v>
      </c>
      <c r="CW535">
        <v>177</v>
      </c>
      <c r="CX535">
        <v>0</v>
      </c>
      <c r="CY535" s="3">
        <v>1873</v>
      </c>
      <c r="CZ535" s="3">
        <v>5</v>
      </c>
      <c r="DA535">
        <v>1009</v>
      </c>
      <c r="DB535">
        <v>687</v>
      </c>
      <c r="DC535">
        <f t="shared" si="356"/>
        <v>0.11271589336221942</v>
      </c>
      <c r="DD535">
        <f t="shared" si="357"/>
        <v>1.8395879323031641E-3</v>
      </c>
      <c r="DE535">
        <f t="shared" si="358"/>
        <v>8.6298323640095792E-2</v>
      </c>
      <c r="DF535">
        <f t="shared" si="359"/>
        <v>0.19555935098206662</v>
      </c>
    </row>
    <row r="536" spans="1:110" x14ac:dyDescent="0.25">
      <c r="A536">
        <v>1</v>
      </c>
      <c r="B536" s="2" t="s">
        <v>8</v>
      </c>
      <c r="C536">
        <v>0</v>
      </c>
      <c r="D536" s="1">
        <v>43908</v>
      </c>
      <c r="E536">
        <v>0</v>
      </c>
      <c r="F536">
        <v>0</v>
      </c>
      <c r="G536" s="3">
        <v>0</v>
      </c>
      <c r="H536" s="3">
        <v>0</v>
      </c>
      <c r="I536">
        <v>0</v>
      </c>
      <c r="J536">
        <v>0</v>
      </c>
      <c r="K536">
        <v>0</v>
      </c>
      <c r="L536">
        <v>0</v>
      </c>
      <c r="M536" s="3">
        <v>0</v>
      </c>
      <c r="N536" s="3">
        <v>0</v>
      </c>
      <c r="O536">
        <v>0</v>
      </c>
      <c r="P536">
        <v>0</v>
      </c>
      <c r="Q536">
        <f t="shared" si="320"/>
        <v>0</v>
      </c>
      <c r="R536">
        <f t="shared" si="321"/>
        <v>0</v>
      </c>
      <c r="S536">
        <f t="shared" si="322"/>
        <v>0</v>
      </c>
      <c r="T536">
        <f t="shared" si="323"/>
        <v>0</v>
      </c>
      <c r="U536">
        <v>0</v>
      </c>
      <c r="V536">
        <v>0</v>
      </c>
      <c r="W536" s="3">
        <v>0</v>
      </c>
      <c r="X536" s="3">
        <v>0</v>
      </c>
      <c r="Y536">
        <v>0</v>
      </c>
      <c r="Z536">
        <v>0</v>
      </c>
      <c r="AA536">
        <f t="shared" si="324"/>
        <v>0</v>
      </c>
      <c r="AB536">
        <f t="shared" si="325"/>
        <v>0</v>
      </c>
      <c r="AC536">
        <f t="shared" si="326"/>
        <v>0</v>
      </c>
      <c r="AD536">
        <f t="shared" si="327"/>
        <v>0</v>
      </c>
      <c r="AE536">
        <v>0</v>
      </c>
      <c r="AF536">
        <v>0</v>
      </c>
      <c r="AG536" s="3">
        <v>0</v>
      </c>
      <c r="AH536" s="3">
        <v>0</v>
      </c>
      <c r="AI536">
        <v>0</v>
      </c>
      <c r="AJ536">
        <v>0</v>
      </c>
      <c r="AK536">
        <f t="shared" si="328"/>
        <v>0</v>
      </c>
      <c r="AL536">
        <f t="shared" si="329"/>
        <v>0</v>
      </c>
      <c r="AM536">
        <f t="shared" si="330"/>
        <v>0</v>
      </c>
      <c r="AN536">
        <f t="shared" si="331"/>
        <v>0</v>
      </c>
      <c r="AO536">
        <v>0</v>
      </c>
      <c r="AP536">
        <v>0</v>
      </c>
      <c r="AQ536" s="3">
        <v>0</v>
      </c>
      <c r="AR536" s="3">
        <v>0</v>
      </c>
      <c r="AS536">
        <v>0</v>
      </c>
      <c r="AT536">
        <v>0</v>
      </c>
      <c r="AU536">
        <f t="shared" si="332"/>
        <v>0</v>
      </c>
      <c r="AV536">
        <f t="shared" si="333"/>
        <v>0</v>
      </c>
      <c r="AW536">
        <f t="shared" si="334"/>
        <v>0</v>
      </c>
      <c r="AX536">
        <f t="shared" si="335"/>
        <v>0</v>
      </c>
      <c r="AY536">
        <v>0</v>
      </c>
      <c r="AZ536">
        <v>0</v>
      </c>
      <c r="BA536" s="3">
        <v>0</v>
      </c>
      <c r="BB536" s="3">
        <v>0</v>
      </c>
      <c r="BC536">
        <v>0</v>
      </c>
      <c r="BD536">
        <v>0</v>
      </c>
      <c r="BE536">
        <f t="shared" si="336"/>
        <v>0</v>
      </c>
      <c r="BF536">
        <f t="shared" si="337"/>
        <v>0</v>
      </c>
      <c r="BG536">
        <f t="shared" si="338"/>
        <v>0</v>
      </c>
      <c r="BH536">
        <f t="shared" si="339"/>
        <v>0</v>
      </c>
      <c r="BI536">
        <v>0</v>
      </c>
      <c r="BJ536">
        <v>0</v>
      </c>
      <c r="BK536" s="3">
        <v>0</v>
      </c>
      <c r="BL536" s="3">
        <v>0</v>
      </c>
      <c r="BM536">
        <v>0</v>
      </c>
      <c r="BN536">
        <v>0</v>
      </c>
      <c r="BO536">
        <f t="shared" si="340"/>
        <v>0</v>
      </c>
      <c r="BP536">
        <f t="shared" si="341"/>
        <v>0</v>
      </c>
      <c r="BQ536">
        <f t="shared" si="342"/>
        <v>0</v>
      </c>
      <c r="BR536">
        <f t="shared" si="343"/>
        <v>0</v>
      </c>
      <c r="BS536">
        <v>0</v>
      </c>
      <c r="BT536">
        <v>0</v>
      </c>
      <c r="BU536" s="3">
        <v>0</v>
      </c>
      <c r="BV536" s="3">
        <v>0</v>
      </c>
      <c r="BW536">
        <v>0</v>
      </c>
      <c r="BX536">
        <v>0</v>
      </c>
      <c r="BY536">
        <f t="shared" si="344"/>
        <v>0</v>
      </c>
      <c r="BZ536">
        <f t="shared" si="345"/>
        <v>0</v>
      </c>
      <c r="CA536">
        <f t="shared" si="346"/>
        <v>0</v>
      </c>
      <c r="CB536">
        <f t="shared" si="347"/>
        <v>0</v>
      </c>
      <c r="CC536">
        <v>0</v>
      </c>
      <c r="CD536">
        <v>0</v>
      </c>
      <c r="CE536" s="6">
        <v>0</v>
      </c>
      <c r="CF536" s="3">
        <v>0</v>
      </c>
      <c r="CG536">
        <v>0</v>
      </c>
      <c r="CH536">
        <v>0</v>
      </c>
      <c r="CI536">
        <f t="shared" si="348"/>
        <v>0</v>
      </c>
      <c r="CJ536">
        <f t="shared" si="349"/>
        <v>0</v>
      </c>
      <c r="CK536">
        <f t="shared" si="350"/>
        <v>0</v>
      </c>
      <c r="CL536">
        <f t="shared" si="351"/>
        <v>0</v>
      </c>
      <c r="CM536">
        <v>0</v>
      </c>
      <c r="CN536">
        <v>0</v>
      </c>
      <c r="CO536" s="3">
        <v>0</v>
      </c>
      <c r="CP536" s="3">
        <v>0</v>
      </c>
      <c r="CQ536">
        <v>0</v>
      </c>
      <c r="CR536">
        <v>0</v>
      </c>
      <c r="CS536">
        <f t="shared" si="352"/>
        <v>0</v>
      </c>
      <c r="CT536">
        <f t="shared" si="353"/>
        <v>0</v>
      </c>
      <c r="CU536">
        <f t="shared" si="354"/>
        <v>0</v>
      </c>
      <c r="CV536">
        <f t="shared" si="355"/>
        <v>0</v>
      </c>
      <c r="CW536">
        <v>0</v>
      </c>
      <c r="CX536">
        <v>0</v>
      </c>
      <c r="CY536" s="3">
        <v>0</v>
      </c>
      <c r="CZ536" s="3">
        <v>0</v>
      </c>
      <c r="DA536">
        <v>0</v>
      </c>
      <c r="DB536">
        <v>0</v>
      </c>
      <c r="DC536">
        <f t="shared" si="356"/>
        <v>0</v>
      </c>
      <c r="DD536">
        <f t="shared" si="357"/>
        <v>0</v>
      </c>
      <c r="DE536">
        <f t="shared" si="358"/>
        <v>0</v>
      </c>
      <c r="DF536">
        <f t="shared" si="359"/>
        <v>0</v>
      </c>
    </row>
    <row r="537" spans="1:110" x14ac:dyDescent="0.25">
      <c r="A537">
        <v>1</v>
      </c>
      <c r="B537" s="2" t="s">
        <v>8</v>
      </c>
      <c r="C537">
        <v>0</v>
      </c>
      <c r="D537" s="1">
        <v>43909</v>
      </c>
      <c r="E537">
        <v>0</v>
      </c>
      <c r="F537">
        <v>0</v>
      </c>
      <c r="G537" s="3">
        <v>0</v>
      </c>
      <c r="H537" s="3">
        <v>0</v>
      </c>
      <c r="I537">
        <v>0</v>
      </c>
      <c r="J537">
        <v>0</v>
      </c>
      <c r="K537">
        <v>0</v>
      </c>
      <c r="L537">
        <v>0</v>
      </c>
      <c r="M537" s="3">
        <v>0</v>
      </c>
      <c r="N537" s="3">
        <v>0</v>
      </c>
      <c r="O537">
        <v>0</v>
      </c>
      <c r="P537">
        <v>0</v>
      </c>
      <c r="Q537">
        <f t="shared" si="320"/>
        <v>0</v>
      </c>
      <c r="R537">
        <f t="shared" si="321"/>
        <v>0</v>
      </c>
      <c r="S537">
        <f t="shared" si="322"/>
        <v>0</v>
      </c>
      <c r="T537">
        <f t="shared" si="323"/>
        <v>0</v>
      </c>
      <c r="U537">
        <v>0</v>
      </c>
      <c r="V537">
        <v>0</v>
      </c>
      <c r="W537" s="3">
        <v>0</v>
      </c>
      <c r="X537" s="3">
        <v>0</v>
      </c>
      <c r="Y537">
        <v>0</v>
      </c>
      <c r="Z537">
        <v>0</v>
      </c>
      <c r="AA537">
        <f t="shared" si="324"/>
        <v>0</v>
      </c>
      <c r="AB537">
        <f t="shared" si="325"/>
        <v>0</v>
      </c>
      <c r="AC537">
        <f t="shared" si="326"/>
        <v>0</v>
      </c>
      <c r="AD537">
        <f t="shared" si="327"/>
        <v>0</v>
      </c>
      <c r="AE537">
        <v>0</v>
      </c>
      <c r="AF537">
        <v>0</v>
      </c>
      <c r="AG537" s="3">
        <v>0</v>
      </c>
      <c r="AH537" s="3">
        <v>0</v>
      </c>
      <c r="AI537">
        <v>0</v>
      </c>
      <c r="AJ537">
        <v>0</v>
      </c>
      <c r="AK537">
        <f t="shared" si="328"/>
        <v>0</v>
      </c>
      <c r="AL537">
        <f t="shared" si="329"/>
        <v>0</v>
      </c>
      <c r="AM537">
        <f t="shared" si="330"/>
        <v>0</v>
      </c>
      <c r="AN537">
        <f t="shared" si="331"/>
        <v>0</v>
      </c>
      <c r="AO537">
        <v>0</v>
      </c>
      <c r="AP537">
        <v>0</v>
      </c>
      <c r="AQ537" s="3">
        <v>0</v>
      </c>
      <c r="AR537" s="3">
        <v>0</v>
      </c>
      <c r="AS537">
        <v>0</v>
      </c>
      <c r="AT537">
        <v>0</v>
      </c>
      <c r="AU537">
        <f t="shared" si="332"/>
        <v>0</v>
      </c>
      <c r="AV537">
        <f t="shared" si="333"/>
        <v>0</v>
      </c>
      <c r="AW537">
        <f t="shared" si="334"/>
        <v>0</v>
      </c>
      <c r="AX537">
        <f t="shared" si="335"/>
        <v>0</v>
      </c>
      <c r="AY537">
        <v>0</v>
      </c>
      <c r="AZ537">
        <v>0</v>
      </c>
      <c r="BA537" s="3">
        <v>0</v>
      </c>
      <c r="BB537" s="3">
        <v>0</v>
      </c>
      <c r="BC537">
        <v>0</v>
      </c>
      <c r="BD537">
        <v>0</v>
      </c>
      <c r="BE537">
        <f t="shared" si="336"/>
        <v>0</v>
      </c>
      <c r="BF537">
        <f t="shared" si="337"/>
        <v>0</v>
      </c>
      <c r="BG537">
        <f t="shared" si="338"/>
        <v>0</v>
      </c>
      <c r="BH537">
        <f t="shared" si="339"/>
        <v>0</v>
      </c>
      <c r="BI537">
        <v>0</v>
      </c>
      <c r="BJ537">
        <v>0</v>
      </c>
      <c r="BK537" s="3">
        <v>0</v>
      </c>
      <c r="BL537" s="3">
        <v>0</v>
      </c>
      <c r="BM537">
        <v>0</v>
      </c>
      <c r="BN537">
        <v>0</v>
      </c>
      <c r="BO537">
        <f t="shared" si="340"/>
        <v>0</v>
      </c>
      <c r="BP537">
        <f t="shared" si="341"/>
        <v>0</v>
      </c>
      <c r="BQ537">
        <f t="shared" si="342"/>
        <v>0</v>
      </c>
      <c r="BR537">
        <f t="shared" si="343"/>
        <v>0</v>
      </c>
      <c r="BS537">
        <v>0</v>
      </c>
      <c r="BT537">
        <v>0</v>
      </c>
      <c r="BU537" s="3">
        <v>0</v>
      </c>
      <c r="BV537" s="3">
        <v>0</v>
      </c>
      <c r="BW537">
        <v>0</v>
      </c>
      <c r="BX537">
        <v>0</v>
      </c>
      <c r="BY537">
        <f t="shared" si="344"/>
        <v>0</v>
      </c>
      <c r="BZ537">
        <f t="shared" si="345"/>
        <v>0</v>
      </c>
      <c r="CA537">
        <f t="shared" si="346"/>
        <v>0</v>
      </c>
      <c r="CB537">
        <f t="shared" si="347"/>
        <v>0</v>
      </c>
      <c r="CC537">
        <v>0</v>
      </c>
      <c r="CD537">
        <v>0</v>
      </c>
      <c r="CE537" s="6">
        <v>0</v>
      </c>
      <c r="CF537" s="3">
        <v>0</v>
      </c>
      <c r="CG537">
        <v>0</v>
      </c>
      <c r="CH537">
        <v>0</v>
      </c>
      <c r="CI537">
        <f t="shared" si="348"/>
        <v>0</v>
      </c>
      <c r="CJ537">
        <f t="shared" si="349"/>
        <v>0</v>
      </c>
      <c r="CK537">
        <f t="shared" si="350"/>
        <v>0</v>
      </c>
      <c r="CL537">
        <f t="shared" si="351"/>
        <v>0</v>
      </c>
      <c r="CM537">
        <v>0</v>
      </c>
      <c r="CN537">
        <v>0</v>
      </c>
      <c r="CO537" s="3">
        <v>0</v>
      </c>
      <c r="CP537" s="3">
        <v>0</v>
      </c>
      <c r="CQ537">
        <v>0</v>
      </c>
      <c r="CR537">
        <v>0</v>
      </c>
      <c r="CS537">
        <f t="shared" si="352"/>
        <v>0</v>
      </c>
      <c r="CT537">
        <f t="shared" si="353"/>
        <v>0</v>
      </c>
      <c r="CU537">
        <f t="shared" si="354"/>
        <v>0</v>
      </c>
      <c r="CV537">
        <f t="shared" si="355"/>
        <v>0</v>
      </c>
      <c r="CW537">
        <v>0</v>
      </c>
      <c r="CX537">
        <v>0</v>
      </c>
      <c r="CY537" s="3">
        <v>0</v>
      </c>
      <c r="CZ537" s="3">
        <v>0</v>
      </c>
      <c r="DA537">
        <v>0</v>
      </c>
      <c r="DB537">
        <v>0</v>
      </c>
      <c r="DC537">
        <f t="shared" si="356"/>
        <v>0</v>
      </c>
      <c r="DD537">
        <f t="shared" si="357"/>
        <v>0</v>
      </c>
      <c r="DE537">
        <f t="shared" si="358"/>
        <v>0</v>
      </c>
      <c r="DF537">
        <f t="shared" si="359"/>
        <v>0</v>
      </c>
    </row>
    <row r="538" spans="1:110" x14ac:dyDescent="0.25">
      <c r="A538">
        <v>1</v>
      </c>
      <c r="B538" s="2" t="s">
        <v>8</v>
      </c>
      <c r="C538">
        <v>0</v>
      </c>
      <c r="D538" s="1">
        <v>43910</v>
      </c>
      <c r="E538">
        <v>0</v>
      </c>
      <c r="F538">
        <v>0</v>
      </c>
      <c r="G538" s="3">
        <v>0</v>
      </c>
      <c r="H538" s="3">
        <v>0</v>
      </c>
      <c r="I538">
        <v>0</v>
      </c>
      <c r="J538">
        <v>0</v>
      </c>
      <c r="K538">
        <v>0</v>
      </c>
      <c r="L538">
        <v>0</v>
      </c>
      <c r="M538" s="3">
        <v>0</v>
      </c>
      <c r="N538" s="3">
        <v>0</v>
      </c>
      <c r="O538">
        <v>0</v>
      </c>
      <c r="P538">
        <v>0</v>
      </c>
      <c r="Q538">
        <f t="shared" si="320"/>
        <v>0</v>
      </c>
      <c r="R538">
        <f t="shared" si="321"/>
        <v>0</v>
      </c>
      <c r="S538">
        <f t="shared" si="322"/>
        <v>0</v>
      </c>
      <c r="T538">
        <f t="shared" si="323"/>
        <v>0</v>
      </c>
      <c r="U538">
        <v>0</v>
      </c>
      <c r="V538">
        <v>0</v>
      </c>
      <c r="W538" s="3">
        <v>0</v>
      </c>
      <c r="X538" s="3">
        <v>0</v>
      </c>
      <c r="Y538">
        <v>0</v>
      </c>
      <c r="Z538">
        <v>0</v>
      </c>
      <c r="AA538">
        <f t="shared" si="324"/>
        <v>0</v>
      </c>
      <c r="AB538">
        <f t="shared" si="325"/>
        <v>0</v>
      </c>
      <c r="AC538">
        <f t="shared" si="326"/>
        <v>0</v>
      </c>
      <c r="AD538">
        <f t="shared" si="327"/>
        <v>0</v>
      </c>
      <c r="AE538">
        <v>0</v>
      </c>
      <c r="AF538">
        <v>0</v>
      </c>
      <c r="AG538" s="3">
        <v>0</v>
      </c>
      <c r="AH538" s="3">
        <v>0</v>
      </c>
      <c r="AI538">
        <v>0</v>
      </c>
      <c r="AJ538">
        <v>0</v>
      </c>
      <c r="AK538">
        <f t="shared" si="328"/>
        <v>0</v>
      </c>
      <c r="AL538">
        <f t="shared" si="329"/>
        <v>0</v>
      </c>
      <c r="AM538">
        <f t="shared" si="330"/>
        <v>0</v>
      </c>
      <c r="AN538">
        <f t="shared" si="331"/>
        <v>0</v>
      </c>
      <c r="AO538">
        <v>0</v>
      </c>
      <c r="AP538">
        <v>0</v>
      </c>
      <c r="AQ538" s="3">
        <v>0</v>
      </c>
      <c r="AR538" s="3">
        <v>0</v>
      </c>
      <c r="AS538">
        <v>0</v>
      </c>
      <c r="AT538">
        <v>0</v>
      </c>
      <c r="AU538">
        <f t="shared" si="332"/>
        <v>0</v>
      </c>
      <c r="AV538">
        <f t="shared" si="333"/>
        <v>0</v>
      </c>
      <c r="AW538">
        <f t="shared" si="334"/>
        <v>0</v>
      </c>
      <c r="AX538">
        <f t="shared" si="335"/>
        <v>0</v>
      </c>
      <c r="AY538">
        <v>0</v>
      </c>
      <c r="AZ538">
        <v>0</v>
      </c>
      <c r="BA538" s="3">
        <v>0</v>
      </c>
      <c r="BB538" s="3">
        <v>0</v>
      </c>
      <c r="BC538">
        <v>0</v>
      </c>
      <c r="BD538">
        <v>0</v>
      </c>
      <c r="BE538">
        <f t="shared" si="336"/>
        <v>0</v>
      </c>
      <c r="BF538">
        <f t="shared" si="337"/>
        <v>0</v>
      </c>
      <c r="BG538">
        <f t="shared" si="338"/>
        <v>0</v>
      </c>
      <c r="BH538">
        <f t="shared" si="339"/>
        <v>0</v>
      </c>
      <c r="BI538">
        <v>0</v>
      </c>
      <c r="BJ538">
        <v>0</v>
      </c>
      <c r="BK538" s="3">
        <v>0</v>
      </c>
      <c r="BL538" s="3">
        <v>0</v>
      </c>
      <c r="BM538">
        <v>0</v>
      </c>
      <c r="BN538">
        <v>0</v>
      </c>
      <c r="BO538">
        <f t="shared" si="340"/>
        <v>0</v>
      </c>
      <c r="BP538">
        <f t="shared" si="341"/>
        <v>0</v>
      </c>
      <c r="BQ538">
        <f t="shared" si="342"/>
        <v>0</v>
      </c>
      <c r="BR538">
        <f t="shared" si="343"/>
        <v>0</v>
      </c>
      <c r="BS538">
        <v>0</v>
      </c>
      <c r="BT538">
        <v>0</v>
      </c>
      <c r="BU538" s="3">
        <v>0</v>
      </c>
      <c r="BV538" s="3">
        <v>0</v>
      </c>
      <c r="BW538">
        <v>0</v>
      </c>
      <c r="BX538">
        <v>0</v>
      </c>
      <c r="BY538">
        <f t="shared" si="344"/>
        <v>0</v>
      </c>
      <c r="BZ538">
        <f t="shared" si="345"/>
        <v>0</v>
      </c>
      <c r="CA538">
        <f t="shared" si="346"/>
        <v>0</v>
      </c>
      <c r="CB538">
        <f t="shared" si="347"/>
        <v>0</v>
      </c>
      <c r="CC538">
        <v>0</v>
      </c>
      <c r="CD538">
        <v>0</v>
      </c>
      <c r="CE538" s="6">
        <v>0</v>
      </c>
      <c r="CF538" s="3">
        <v>0</v>
      </c>
      <c r="CG538">
        <v>0</v>
      </c>
      <c r="CH538">
        <v>0</v>
      </c>
      <c r="CI538">
        <f t="shared" si="348"/>
        <v>0</v>
      </c>
      <c r="CJ538">
        <f t="shared" si="349"/>
        <v>0</v>
      </c>
      <c r="CK538">
        <f t="shared" si="350"/>
        <v>0</v>
      </c>
      <c r="CL538">
        <f t="shared" si="351"/>
        <v>0</v>
      </c>
      <c r="CM538">
        <v>0</v>
      </c>
      <c r="CN538">
        <v>0</v>
      </c>
      <c r="CO538" s="3">
        <v>0</v>
      </c>
      <c r="CP538" s="3">
        <v>0</v>
      </c>
      <c r="CQ538">
        <v>0</v>
      </c>
      <c r="CR538">
        <v>0</v>
      </c>
      <c r="CS538">
        <f t="shared" si="352"/>
        <v>0</v>
      </c>
      <c r="CT538">
        <f t="shared" si="353"/>
        <v>0</v>
      </c>
      <c r="CU538">
        <f t="shared" si="354"/>
        <v>0</v>
      </c>
      <c r="CV538">
        <f t="shared" si="355"/>
        <v>0</v>
      </c>
      <c r="CW538">
        <v>0</v>
      </c>
      <c r="CX538">
        <v>0</v>
      </c>
      <c r="CY538" s="3">
        <v>0</v>
      </c>
      <c r="CZ538" s="3">
        <v>0</v>
      </c>
      <c r="DA538">
        <v>0</v>
      </c>
      <c r="DB538">
        <v>0</v>
      </c>
      <c r="DC538">
        <f t="shared" si="356"/>
        <v>0</v>
      </c>
      <c r="DD538">
        <f t="shared" si="357"/>
        <v>0</v>
      </c>
      <c r="DE538">
        <f t="shared" si="358"/>
        <v>0</v>
      </c>
      <c r="DF538">
        <f t="shared" si="359"/>
        <v>0</v>
      </c>
    </row>
    <row r="539" spans="1:110" x14ac:dyDescent="0.25">
      <c r="A539">
        <v>1</v>
      </c>
      <c r="B539" s="2" t="s">
        <v>8</v>
      </c>
      <c r="C539">
        <v>0</v>
      </c>
      <c r="D539" s="1">
        <v>43911</v>
      </c>
      <c r="E539">
        <v>0</v>
      </c>
      <c r="F539">
        <v>0</v>
      </c>
      <c r="G539" s="3">
        <v>0</v>
      </c>
      <c r="H539" s="3">
        <v>0</v>
      </c>
      <c r="I539">
        <v>0</v>
      </c>
      <c r="J539">
        <v>0</v>
      </c>
      <c r="K539">
        <v>0</v>
      </c>
      <c r="L539">
        <v>0</v>
      </c>
      <c r="M539" s="3">
        <v>0</v>
      </c>
      <c r="N539" s="3">
        <v>0</v>
      </c>
      <c r="O539">
        <v>0</v>
      </c>
      <c r="P539">
        <v>0</v>
      </c>
      <c r="Q539">
        <f t="shared" si="320"/>
        <v>0</v>
      </c>
      <c r="R539">
        <f t="shared" si="321"/>
        <v>0</v>
      </c>
      <c r="S539">
        <f t="shared" si="322"/>
        <v>0</v>
      </c>
      <c r="T539">
        <f t="shared" si="323"/>
        <v>0</v>
      </c>
      <c r="U539">
        <v>0</v>
      </c>
      <c r="V539">
        <v>0</v>
      </c>
      <c r="W539" s="3">
        <v>0</v>
      </c>
      <c r="X539" s="3">
        <v>0</v>
      </c>
      <c r="Y539">
        <v>0</v>
      </c>
      <c r="Z539">
        <v>0</v>
      </c>
      <c r="AA539">
        <f t="shared" si="324"/>
        <v>0</v>
      </c>
      <c r="AB539">
        <f t="shared" si="325"/>
        <v>0</v>
      </c>
      <c r="AC539">
        <f t="shared" si="326"/>
        <v>0</v>
      </c>
      <c r="AD539">
        <f t="shared" si="327"/>
        <v>0</v>
      </c>
      <c r="AE539">
        <v>0</v>
      </c>
      <c r="AF539">
        <v>0</v>
      </c>
      <c r="AG539" s="3">
        <v>0</v>
      </c>
      <c r="AH539" s="3">
        <v>0</v>
      </c>
      <c r="AI539">
        <v>0</v>
      </c>
      <c r="AJ539">
        <v>0</v>
      </c>
      <c r="AK539">
        <f t="shared" si="328"/>
        <v>0</v>
      </c>
      <c r="AL539">
        <f t="shared" si="329"/>
        <v>0</v>
      </c>
      <c r="AM539">
        <f t="shared" si="330"/>
        <v>0</v>
      </c>
      <c r="AN539">
        <f t="shared" si="331"/>
        <v>0</v>
      </c>
      <c r="AO539">
        <v>0</v>
      </c>
      <c r="AP539">
        <v>0</v>
      </c>
      <c r="AQ539" s="3">
        <v>0</v>
      </c>
      <c r="AR539" s="3">
        <v>0</v>
      </c>
      <c r="AS539">
        <v>0</v>
      </c>
      <c r="AT539">
        <v>0</v>
      </c>
      <c r="AU539">
        <f t="shared" si="332"/>
        <v>0</v>
      </c>
      <c r="AV539">
        <f t="shared" si="333"/>
        <v>0</v>
      </c>
      <c r="AW539">
        <f t="shared" si="334"/>
        <v>0</v>
      </c>
      <c r="AX539">
        <f t="shared" si="335"/>
        <v>0</v>
      </c>
      <c r="AY539">
        <v>0</v>
      </c>
      <c r="AZ539">
        <v>0</v>
      </c>
      <c r="BA539" s="3">
        <v>0</v>
      </c>
      <c r="BB539" s="3">
        <v>0</v>
      </c>
      <c r="BC539">
        <v>0</v>
      </c>
      <c r="BD539">
        <v>0</v>
      </c>
      <c r="BE539">
        <f t="shared" si="336"/>
        <v>0</v>
      </c>
      <c r="BF539">
        <f t="shared" si="337"/>
        <v>0</v>
      </c>
      <c r="BG539">
        <f t="shared" si="338"/>
        <v>0</v>
      </c>
      <c r="BH539">
        <f t="shared" si="339"/>
        <v>0</v>
      </c>
      <c r="BI539">
        <v>0</v>
      </c>
      <c r="BJ539">
        <v>0</v>
      </c>
      <c r="BK539" s="3">
        <v>0</v>
      </c>
      <c r="BL539" s="3">
        <v>0</v>
      </c>
      <c r="BM539">
        <v>0</v>
      </c>
      <c r="BN539">
        <v>0</v>
      </c>
      <c r="BO539">
        <f t="shared" si="340"/>
        <v>0</v>
      </c>
      <c r="BP539">
        <f t="shared" si="341"/>
        <v>0</v>
      </c>
      <c r="BQ539">
        <f t="shared" si="342"/>
        <v>0</v>
      </c>
      <c r="BR539">
        <f t="shared" si="343"/>
        <v>0</v>
      </c>
      <c r="BS539">
        <v>0</v>
      </c>
      <c r="BT539">
        <v>0</v>
      </c>
      <c r="BU539" s="3">
        <v>0</v>
      </c>
      <c r="BV539" s="3">
        <v>0</v>
      </c>
      <c r="BW539">
        <v>0</v>
      </c>
      <c r="BX539">
        <v>0</v>
      </c>
      <c r="BY539">
        <f t="shared" si="344"/>
        <v>0</v>
      </c>
      <c r="BZ539">
        <f t="shared" si="345"/>
        <v>0</v>
      </c>
      <c r="CA539">
        <f t="shared" si="346"/>
        <v>0</v>
      </c>
      <c r="CB539">
        <f t="shared" si="347"/>
        <v>0</v>
      </c>
      <c r="CC539">
        <v>0</v>
      </c>
      <c r="CD539">
        <v>0</v>
      </c>
      <c r="CE539" s="6">
        <v>0</v>
      </c>
      <c r="CF539" s="3">
        <v>0</v>
      </c>
      <c r="CG539">
        <v>0</v>
      </c>
      <c r="CH539">
        <v>0</v>
      </c>
      <c r="CI539">
        <f t="shared" si="348"/>
        <v>0</v>
      </c>
      <c r="CJ539">
        <f t="shared" si="349"/>
        <v>0</v>
      </c>
      <c r="CK539">
        <f t="shared" si="350"/>
        <v>0</v>
      </c>
      <c r="CL539">
        <f t="shared" si="351"/>
        <v>0</v>
      </c>
      <c r="CM539">
        <v>0</v>
      </c>
      <c r="CN539">
        <v>0</v>
      </c>
      <c r="CO539" s="3">
        <v>0</v>
      </c>
      <c r="CP539" s="3">
        <v>0</v>
      </c>
      <c r="CQ539">
        <v>0</v>
      </c>
      <c r="CR539">
        <v>0</v>
      </c>
      <c r="CS539">
        <f t="shared" si="352"/>
        <v>0</v>
      </c>
      <c r="CT539">
        <f t="shared" si="353"/>
        <v>0</v>
      </c>
      <c r="CU539">
        <f t="shared" si="354"/>
        <v>0</v>
      </c>
      <c r="CV539">
        <f t="shared" si="355"/>
        <v>0</v>
      </c>
      <c r="CW539">
        <v>0</v>
      </c>
      <c r="CX539">
        <v>0</v>
      </c>
      <c r="CY539" s="3">
        <v>0</v>
      </c>
      <c r="CZ539" s="3">
        <v>0</v>
      </c>
      <c r="DA539">
        <v>0</v>
      </c>
      <c r="DB539">
        <v>0</v>
      </c>
      <c r="DC539">
        <f t="shared" si="356"/>
        <v>0</v>
      </c>
      <c r="DD539">
        <f t="shared" si="357"/>
        <v>0</v>
      </c>
      <c r="DE539">
        <f t="shared" si="358"/>
        <v>0</v>
      </c>
      <c r="DF539">
        <f t="shared" si="359"/>
        <v>0</v>
      </c>
    </row>
    <row r="540" spans="1:110" x14ac:dyDescent="0.25">
      <c r="A540">
        <v>1</v>
      </c>
      <c r="B540" s="2" t="s">
        <v>8</v>
      </c>
      <c r="C540">
        <v>0</v>
      </c>
      <c r="D540" s="1">
        <v>43912</v>
      </c>
      <c r="E540">
        <v>6</v>
      </c>
      <c r="F540">
        <v>6</v>
      </c>
      <c r="G540" s="3">
        <v>6</v>
      </c>
      <c r="H540" s="3">
        <v>6</v>
      </c>
      <c r="I540">
        <v>0</v>
      </c>
      <c r="J540">
        <v>0</v>
      </c>
      <c r="K540">
        <v>0</v>
      </c>
      <c r="L540">
        <v>0</v>
      </c>
      <c r="M540" s="3">
        <v>0</v>
      </c>
      <c r="N540" s="3">
        <v>0</v>
      </c>
      <c r="O540">
        <v>0</v>
      </c>
      <c r="P540">
        <v>0</v>
      </c>
      <c r="Q540">
        <f t="shared" si="320"/>
        <v>0</v>
      </c>
      <c r="R540">
        <f t="shared" si="321"/>
        <v>0</v>
      </c>
      <c r="S540">
        <f t="shared" si="322"/>
        <v>0</v>
      </c>
      <c r="T540">
        <f t="shared" si="323"/>
        <v>0</v>
      </c>
      <c r="U540">
        <v>0</v>
      </c>
      <c r="V540">
        <v>0</v>
      </c>
      <c r="W540" s="3">
        <v>0</v>
      </c>
      <c r="X540" s="3">
        <v>0</v>
      </c>
      <c r="Y540">
        <v>0</v>
      </c>
      <c r="Z540">
        <v>0</v>
      </c>
      <c r="AA540">
        <f t="shared" si="324"/>
        <v>0</v>
      </c>
      <c r="AB540">
        <f t="shared" si="325"/>
        <v>0</v>
      </c>
      <c r="AC540">
        <f t="shared" si="326"/>
        <v>0</v>
      </c>
      <c r="AD540">
        <f t="shared" si="327"/>
        <v>0</v>
      </c>
      <c r="AE540">
        <v>0</v>
      </c>
      <c r="AF540">
        <v>0</v>
      </c>
      <c r="AG540" s="3">
        <v>0</v>
      </c>
      <c r="AH540" s="3">
        <v>0</v>
      </c>
      <c r="AI540">
        <v>0</v>
      </c>
      <c r="AJ540">
        <v>0</v>
      </c>
      <c r="AK540">
        <f t="shared" si="328"/>
        <v>0</v>
      </c>
      <c r="AL540">
        <f t="shared" si="329"/>
        <v>0</v>
      </c>
      <c r="AM540">
        <f t="shared" si="330"/>
        <v>0</v>
      </c>
      <c r="AN540">
        <f t="shared" si="331"/>
        <v>0</v>
      </c>
      <c r="AO540">
        <v>1</v>
      </c>
      <c r="AP540">
        <v>1</v>
      </c>
      <c r="AQ540" s="3">
        <v>1</v>
      </c>
      <c r="AR540" s="3">
        <v>1</v>
      </c>
      <c r="AS540">
        <v>0</v>
      </c>
      <c r="AT540">
        <v>0</v>
      </c>
      <c r="AU540">
        <f t="shared" si="332"/>
        <v>0.16666666666666666</v>
      </c>
      <c r="AV540">
        <f t="shared" si="333"/>
        <v>0.16666666666666666</v>
      </c>
      <c r="AW540">
        <f t="shared" si="334"/>
        <v>0</v>
      </c>
      <c r="AX540">
        <f t="shared" si="335"/>
        <v>0</v>
      </c>
      <c r="AY540">
        <v>0</v>
      </c>
      <c r="AZ540">
        <v>0</v>
      </c>
      <c r="BA540" s="3">
        <v>0</v>
      </c>
      <c r="BB540" s="3">
        <v>0</v>
      </c>
      <c r="BC540">
        <v>0</v>
      </c>
      <c r="BD540">
        <v>0</v>
      </c>
      <c r="BE540">
        <f t="shared" si="336"/>
        <v>0</v>
      </c>
      <c r="BF540">
        <f t="shared" si="337"/>
        <v>0</v>
      </c>
      <c r="BG540">
        <f t="shared" si="338"/>
        <v>0</v>
      </c>
      <c r="BH540">
        <f t="shared" si="339"/>
        <v>0</v>
      </c>
      <c r="BI540">
        <v>2</v>
      </c>
      <c r="BJ540">
        <v>2</v>
      </c>
      <c r="BK540" s="3">
        <v>2</v>
      </c>
      <c r="BL540" s="3">
        <v>2</v>
      </c>
      <c r="BM540">
        <v>0</v>
      </c>
      <c r="BN540">
        <v>0</v>
      </c>
      <c r="BO540">
        <f t="shared" si="340"/>
        <v>0.33333333333333331</v>
      </c>
      <c r="BP540">
        <f t="shared" si="341"/>
        <v>0.33333333333333331</v>
      </c>
      <c r="BQ540">
        <f t="shared" si="342"/>
        <v>0</v>
      </c>
      <c r="BR540">
        <f t="shared" si="343"/>
        <v>0</v>
      </c>
      <c r="BS540">
        <v>2</v>
      </c>
      <c r="BT540">
        <v>2</v>
      </c>
      <c r="BU540" s="3">
        <v>2</v>
      </c>
      <c r="BV540" s="3">
        <v>2</v>
      </c>
      <c r="BW540">
        <v>0</v>
      </c>
      <c r="BX540">
        <v>0</v>
      </c>
      <c r="BY540">
        <f t="shared" si="344"/>
        <v>0.33333333333333331</v>
      </c>
      <c r="BZ540">
        <f t="shared" si="345"/>
        <v>0.33333333333333331</v>
      </c>
      <c r="CA540">
        <f t="shared" si="346"/>
        <v>0</v>
      </c>
      <c r="CB540">
        <f t="shared" si="347"/>
        <v>0</v>
      </c>
      <c r="CC540">
        <v>1</v>
      </c>
      <c r="CD540">
        <v>1</v>
      </c>
      <c r="CE540" s="6">
        <v>1</v>
      </c>
      <c r="CF540" s="3">
        <v>1</v>
      </c>
      <c r="CG540">
        <v>0</v>
      </c>
      <c r="CH540">
        <v>0</v>
      </c>
      <c r="CI540">
        <f t="shared" si="348"/>
        <v>0.16666666666666666</v>
      </c>
      <c r="CJ540">
        <f t="shared" si="349"/>
        <v>0.16666666666666666</v>
      </c>
      <c r="CK540">
        <f t="shared" si="350"/>
        <v>0</v>
      </c>
      <c r="CL540">
        <f t="shared" si="351"/>
        <v>0</v>
      </c>
      <c r="CM540">
        <v>0</v>
      </c>
      <c r="CN540">
        <v>0</v>
      </c>
      <c r="CO540" s="3">
        <v>0</v>
      </c>
      <c r="CP540" s="3">
        <v>0</v>
      </c>
      <c r="CQ540">
        <v>0</v>
      </c>
      <c r="CR540">
        <v>0</v>
      </c>
      <c r="CS540">
        <f t="shared" si="352"/>
        <v>0</v>
      </c>
      <c r="CT540">
        <f t="shared" si="353"/>
        <v>0</v>
      </c>
      <c r="CU540">
        <f t="shared" si="354"/>
        <v>0</v>
      </c>
      <c r="CV540">
        <f t="shared" si="355"/>
        <v>0</v>
      </c>
      <c r="CW540">
        <v>0</v>
      </c>
      <c r="CX540">
        <v>0</v>
      </c>
      <c r="CY540" s="3">
        <v>0</v>
      </c>
      <c r="CZ540" s="3">
        <v>0</v>
      </c>
      <c r="DA540">
        <v>0</v>
      </c>
      <c r="DB540">
        <v>0</v>
      </c>
      <c r="DC540">
        <f t="shared" si="356"/>
        <v>0</v>
      </c>
      <c r="DD540">
        <f t="shared" si="357"/>
        <v>0</v>
      </c>
      <c r="DE540">
        <f t="shared" si="358"/>
        <v>0</v>
      </c>
      <c r="DF540">
        <f t="shared" si="359"/>
        <v>0</v>
      </c>
    </row>
    <row r="541" spans="1:110" x14ac:dyDescent="0.25">
      <c r="A541">
        <v>1</v>
      </c>
      <c r="B541" s="2" t="s">
        <v>8</v>
      </c>
      <c r="C541">
        <v>0</v>
      </c>
      <c r="D541" s="1">
        <v>43913</v>
      </c>
      <c r="E541">
        <v>6</v>
      </c>
      <c r="F541">
        <v>6</v>
      </c>
      <c r="G541" s="3">
        <v>6</v>
      </c>
      <c r="H541" s="3">
        <v>6</v>
      </c>
      <c r="I541">
        <v>0</v>
      </c>
      <c r="J541">
        <v>0</v>
      </c>
      <c r="K541">
        <v>0</v>
      </c>
      <c r="L541">
        <v>0</v>
      </c>
      <c r="M541" s="3">
        <v>0</v>
      </c>
      <c r="N541" s="3">
        <v>0</v>
      </c>
      <c r="O541">
        <v>0</v>
      </c>
      <c r="P541">
        <v>0</v>
      </c>
      <c r="Q541">
        <f t="shared" si="320"/>
        <v>0</v>
      </c>
      <c r="R541">
        <f t="shared" si="321"/>
        <v>0</v>
      </c>
      <c r="S541">
        <f t="shared" si="322"/>
        <v>0</v>
      </c>
      <c r="T541">
        <f t="shared" si="323"/>
        <v>0</v>
      </c>
      <c r="U541">
        <v>0</v>
      </c>
      <c r="V541">
        <v>0</v>
      </c>
      <c r="W541" s="3">
        <v>0</v>
      </c>
      <c r="X541" s="3">
        <v>0</v>
      </c>
      <c r="Y541">
        <v>0</v>
      </c>
      <c r="Z541">
        <v>0</v>
      </c>
      <c r="AA541">
        <f t="shared" si="324"/>
        <v>0</v>
      </c>
      <c r="AB541">
        <f t="shared" si="325"/>
        <v>0</v>
      </c>
      <c r="AC541">
        <f t="shared" si="326"/>
        <v>0</v>
      </c>
      <c r="AD541">
        <f t="shared" si="327"/>
        <v>0</v>
      </c>
      <c r="AE541">
        <v>0</v>
      </c>
      <c r="AF541">
        <v>0</v>
      </c>
      <c r="AG541" s="3">
        <v>0</v>
      </c>
      <c r="AH541" s="3">
        <v>0</v>
      </c>
      <c r="AI541">
        <v>0</v>
      </c>
      <c r="AJ541">
        <v>0</v>
      </c>
      <c r="AK541">
        <f t="shared" si="328"/>
        <v>0</v>
      </c>
      <c r="AL541">
        <f t="shared" si="329"/>
        <v>0</v>
      </c>
      <c r="AM541">
        <f t="shared" si="330"/>
        <v>0</v>
      </c>
      <c r="AN541">
        <f t="shared" si="331"/>
        <v>0</v>
      </c>
      <c r="AO541">
        <v>1</v>
      </c>
      <c r="AP541">
        <v>1</v>
      </c>
      <c r="AQ541" s="3">
        <v>1</v>
      </c>
      <c r="AR541" s="3">
        <v>1</v>
      </c>
      <c r="AS541">
        <v>0</v>
      </c>
      <c r="AT541">
        <v>0</v>
      </c>
      <c r="AU541">
        <f t="shared" si="332"/>
        <v>0.16666666666666666</v>
      </c>
      <c r="AV541">
        <f t="shared" si="333"/>
        <v>0.16666666666666666</v>
      </c>
      <c r="AW541">
        <f t="shared" si="334"/>
        <v>0</v>
      </c>
      <c r="AX541">
        <f t="shared" si="335"/>
        <v>0</v>
      </c>
      <c r="AY541">
        <v>0</v>
      </c>
      <c r="AZ541">
        <v>0</v>
      </c>
      <c r="BA541" s="3">
        <v>0</v>
      </c>
      <c r="BB541" s="3">
        <v>0</v>
      </c>
      <c r="BC541">
        <v>0</v>
      </c>
      <c r="BD541">
        <v>0</v>
      </c>
      <c r="BE541">
        <f t="shared" si="336"/>
        <v>0</v>
      </c>
      <c r="BF541">
        <f t="shared" si="337"/>
        <v>0</v>
      </c>
      <c r="BG541">
        <f t="shared" si="338"/>
        <v>0</v>
      </c>
      <c r="BH541">
        <f t="shared" si="339"/>
        <v>0</v>
      </c>
      <c r="BI541">
        <v>2</v>
      </c>
      <c r="BJ541">
        <v>2</v>
      </c>
      <c r="BK541" s="3">
        <v>2</v>
      </c>
      <c r="BL541" s="3">
        <v>2</v>
      </c>
      <c r="BM541">
        <v>0</v>
      </c>
      <c r="BN541">
        <v>0</v>
      </c>
      <c r="BO541">
        <f t="shared" si="340"/>
        <v>0.33333333333333331</v>
      </c>
      <c r="BP541">
        <f t="shared" si="341"/>
        <v>0.33333333333333331</v>
      </c>
      <c r="BQ541">
        <f t="shared" si="342"/>
        <v>0</v>
      </c>
      <c r="BR541">
        <f t="shared" si="343"/>
        <v>0</v>
      </c>
      <c r="BS541">
        <v>2</v>
      </c>
      <c r="BT541">
        <v>2</v>
      </c>
      <c r="BU541" s="3">
        <v>2</v>
      </c>
      <c r="BV541" s="3">
        <v>2</v>
      </c>
      <c r="BW541">
        <v>0</v>
      </c>
      <c r="BX541">
        <v>0</v>
      </c>
      <c r="BY541">
        <f t="shared" si="344"/>
        <v>0.33333333333333331</v>
      </c>
      <c r="BZ541">
        <f t="shared" si="345"/>
        <v>0.33333333333333331</v>
      </c>
      <c r="CA541">
        <f t="shared" si="346"/>
        <v>0</v>
      </c>
      <c r="CB541">
        <f t="shared" si="347"/>
        <v>0</v>
      </c>
      <c r="CC541">
        <v>1</v>
      </c>
      <c r="CD541">
        <v>1</v>
      </c>
      <c r="CE541" s="6">
        <v>1</v>
      </c>
      <c r="CF541" s="3">
        <v>1</v>
      </c>
      <c r="CG541">
        <v>0</v>
      </c>
      <c r="CH541">
        <v>0</v>
      </c>
      <c r="CI541">
        <f t="shared" si="348"/>
        <v>0.16666666666666666</v>
      </c>
      <c r="CJ541">
        <f t="shared" si="349"/>
        <v>0.16666666666666666</v>
      </c>
      <c r="CK541">
        <f t="shared" si="350"/>
        <v>0</v>
      </c>
      <c r="CL541">
        <f t="shared" si="351"/>
        <v>0</v>
      </c>
      <c r="CM541">
        <v>0</v>
      </c>
      <c r="CN541">
        <v>0</v>
      </c>
      <c r="CO541" s="3">
        <v>0</v>
      </c>
      <c r="CP541" s="3">
        <v>0</v>
      </c>
      <c r="CQ541">
        <v>0</v>
      </c>
      <c r="CR541">
        <v>0</v>
      </c>
      <c r="CS541">
        <f t="shared" si="352"/>
        <v>0</v>
      </c>
      <c r="CT541">
        <f t="shared" si="353"/>
        <v>0</v>
      </c>
      <c r="CU541">
        <f t="shared" si="354"/>
        <v>0</v>
      </c>
      <c r="CV541">
        <f t="shared" si="355"/>
        <v>0</v>
      </c>
      <c r="CW541">
        <v>0</v>
      </c>
      <c r="CX541">
        <v>0</v>
      </c>
      <c r="CY541" s="3">
        <v>0</v>
      </c>
      <c r="CZ541" s="3">
        <v>0</v>
      </c>
      <c r="DA541">
        <v>0</v>
      </c>
      <c r="DB541">
        <v>0</v>
      </c>
      <c r="DC541">
        <f t="shared" si="356"/>
        <v>0</v>
      </c>
      <c r="DD541">
        <f t="shared" si="357"/>
        <v>0</v>
      </c>
      <c r="DE541">
        <f t="shared" si="358"/>
        <v>0</v>
      </c>
      <c r="DF541">
        <f t="shared" si="359"/>
        <v>0</v>
      </c>
    </row>
    <row r="542" spans="1:110" x14ac:dyDescent="0.25">
      <c r="A542">
        <v>1</v>
      </c>
      <c r="B542" s="2" t="s">
        <v>8</v>
      </c>
      <c r="C542">
        <v>0</v>
      </c>
      <c r="D542" s="1">
        <v>43914</v>
      </c>
      <c r="E542">
        <v>6</v>
      </c>
      <c r="F542">
        <v>6</v>
      </c>
      <c r="G542" s="3">
        <v>6</v>
      </c>
      <c r="H542" s="3">
        <v>6</v>
      </c>
      <c r="I542">
        <v>0</v>
      </c>
      <c r="J542">
        <v>0</v>
      </c>
      <c r="K542">
        <v>0</v>
      </c>
      <c r="L542">
        <v>0</v>
      </c>
      <c r="M542" s="3">
        <v>0</v>
      </c>
      <c r="N542" s="3">
        <v>0</v>
      </c>
      <c r="O542">
        <v>0</v>
      </c>
      <c r="P542">
        <v>0</v>
      </c>
      <c r="Q542">
        <f t="shared" si="320"/>
        <v>0</v>
      </c>
      <c r="R542">
        <f t="shared" si="321"/>
        <v>0</v>
      </c>
      <c r="S542">
        <f t="shared" si="322"/>
        <v>0</v>
      </c>
      <c r="T542">
        <f t="shared" si="323"/>
        <v>0</v>
      </c>
      <c r="U542">
        <v>0</v>
      </c>
      <c r="V542">
        <v>0</v>
      </c>
      <c r="W542" s="3">
        <v>0</v>
      </c>
      <c r="X542" s="3">
        <v>0</v>
      </c>
      <c r="Y542">
        <v>0</v>
      </c>
      <c r="Z542">
        <v>0</v>
      </c>
      <c r="AA542">
        <f t="shared" si="324"/>
        <v>0</v>
      </c>
      <c r="AB542">
        <f t="shared" si="325"/>
        <v>0</v>
      </c>
      <c r="AC542">
        <f t="shared" si="326"/>
        <v>0</v>
      </c>
      <c r="AD542">
        <f t="shared" si="327"/>
        <v>0</v>
      </c>
      <c r="AE542">
        <v>0</v>
      </c>
      <c r="AF542">
        <v>0</v>
      </c>
      <c r="AG542" s="3">
        <v>0</v>
      </c>
      <c r="AH542" s="3">
        <v>0</v>
      </c>
      <c r="AI542">
        <v>0</v>
      </c>
      <c r="AJ542">
        <v>0</v>
      </c>
      <c r="AK542">
        <f t="shared" si="328"/>
        <v>0</v>
      </c>
      <c r="AL542">
        <f t="shared" si="329"/>
        <v>0</v>
      </c>
      <c r="AM542">
        <f t="shared" si="330"/>
        <v>0</v>
      </c>
      <c r="AN542">
        <f t="shared" si="331"/>
        <v>0</v>
      </c>
      <c r="AO542">
        <v>1</v>
      </c>
      <c r="AP542">
        <v>1</v>
      </c>
      <c r="AQ542" s="3">
        <v>1</v>
      </c>
      <c r="AR542" s="3">
        <v>1</v>
      </c>
      <c r="AS542">
        <v>0</v>
      </c>
      <c r="AT542">
        <v>0</v>
      </c>
      <c r="AU542">
        <f t="shared" si="332"/>
        <v>0.16666666666666666</v>
      </c>
      <c r="AV542">
        <f t="shared" si="333"/>
        <v>0.16666666666666666</v>
      </c>
      <c r="AW542">
        <f t="shared" si="334"/>
        <v>0</v>
      </c>
      <c r="AX542">
        <f t="shared" si="335"/>
        <v>0</v>
      </c>
      <c r="AY542">
        <v>0</v>
      </c>
      <c r="AZ542">
        <v>0</v>
      </c>
      <c r="BA542" s="3">
        <v>0</v>
      </c>
      <c r="BB542" s="3">
        <v>0</v>
      </c>
      <c r="BC542">
        <v>0</v>
      </c>
      <c r="BD542">
        <v>0</v>
      </c>
      <c r="BE542">
        <f t="shared" si="336"/>
        <v>0</v>
      </c>
      <c r="BF542">
        <f t="shared" si="337"/>
        <v>0</v>
      </c>
      <c r="BG542">
        <f t="shared" si="338"/>
        <v>0</v>
      </c>
      <c r="BH542">
        <f t="shared" si="339"/>
        <v>0</v>
      </c>
      <c r="BI542">
        <v>2</v>
      </c>
      <c r="BJ542">
        <v>2</v>
      </c>
      <c r="BK542" s="3">
        <v>2</v>
      </c>
      <c r="BL542" s="3">
        <v>2</v>
      </c>
      <c r="BM542">
        <v>0</v>
      </c>
      <c r="BN542">
        <v>0</v>
      </c>
      <c r="BO542">
        <f t="shared" si="340"/>
        <v>0.33333333333333331</v>
      </c>
      <c r="BP542">
        <f t="shared" si="341"/>
        <v>0.33333333333333331</v>
      </c>
      <c r="BQ542">
        <f t="shared" si="342"/>
        <v>0</v>
      </c>
      <c r="BR542">
        <f t="shared" si="343"/>
        <v>0</v>
      </c>
      <c r="BS542">
        <v>2</v>
      </c>
      <c r="BT542">
        <v>2</v>
      </c>
      <c r="BU542" s="3">
        <v>2</v>
      </c>
      <c r="BV542" s="3">
        <v>2</v>
      </c>
      <c r="BW542">
        <v>0</v>
      </c>
      <c r="BX542">
        <v>0</v>
      </c>
      <c r="BY542">
        <f t="shared" si="344"/>
        <v>0.33333333333333331</v>
      </c>
      <c r="BZ542">
        <f t="shared" si="345"/>
        <v>0.33333333333333331</v>
      </c>
      <c r="CA542">
        <f t="shared" si="346"/>
        <v>0</v>
      </c>
      <c r="CB542">
        <f t="shared" si="347"/>
        <v>0</v>
      </c>
      <c r="CC542">
        <v>1</v>
      </c>
      <c r="CD542">
        <v>1</v>
      </c>
      <c r="CE542" s="6">
        <v>1</v>
      </c>
      <c r="CF542" s="3">
        <v>1</v>
      </c>
      <c r="CG542">
        <v>0</v>
      </c>
      <c r="CH542">
        <v>0</v>
      </c>
      <c r="CI542">
        <f t="shared" si="348"/>
        <v>0.16666666666666666</v>
      </c>
      <c r="CJ542">
        <f t="shared" si="349"/>
        <v>0.16666666666666666</v>
      </c>
      <c r="CK542">
        <f t="shared" si="350"/>
        <v>0</v>
      </c>
      <c r="CL542">
        <f t="shared" si="351"/>
        <v>0</v>
      </c>
      <c r="CM542">
        <v>0</v>
      </c>
      <c r="CN542">
        <v>0</v>
      </c>
      <c r="CO542" s="3">
        <v>0</v>
      </c>
      <c r="CP542" s="3">
        <v>0</v>
      </c>
      <c r="CQ542">
        <v>0</v>
      </c>
      <c r="CR542">
        <v>0</v>
      </c>
      <c r="CS542">
        <f t="shared" si="352"/>
        <v>0</v>
      </c>
      <c r="CT542">
        <f t="shared" si="353"/>
        <v>0</v>
      </c>
      <c r="CU542">
        <f t="shared" si="354"/>
        <v>0</v>
      </c>
      <c r="CV542">
        <f t="shared" si="355"/>
        <v>0</v>
      </c>
      <c r="CW542">
        <v>0</v>
      </c>
      <c r="CX542">
        <v>0</v>
      </c>
      <c r="CY542" s="3">
        <v>0</v>
      </c>
      <c r="CZ542" s="3">
        <v>0</v>
      </c>
      <c r="DA542">
        <v>0</v>
      </c>
      <c r="DB542">
        <v>0</v>
      </c>
      <c r="DC542">
        <f t="shared" si="356"/>
        <v>0</v>
      </c>
      <c r="DD542">
        <f t="shared" si="357"/>
        <v>0</v>
      </c>
      <c r="DE542">
        <f t="shared" si="358"/>
        <v>0</v>
      </c>
      <c r="DF542">
        <f t="shared" si="359"/>
        <v>0</v>
      </c>
    </row>
    <row r="543" spans="1:110" x14ac:dyDescent="0.25">
      <c r="A543">
        <v>1</v>
      </c>
      <c r="B543" s="2" t="s">
        <v>8</v>
      </c>
      <c r="C543">
        <v>0</v>
      </c>
      <c r="D543" s="1">
        <v>43915</v>
      </c>
      <c r="E543">
        <v>6</v>
      </c>
      <c r="F543">
        <v>6</v>
      </c>
      <c r="G543" s="3">
        <v>6</v>
      </c>
      <c r="H543" s="3">
        <v>6</v>
      </c>
      <c r="I543">
        <v>0</v>
      </c>
      <c r="J543">
        <v>0</v>
      </c>
      <c r="K543">
        <v>0</v>
      </c>
      <c r="L543">
        <v>0</v>
      </c>
      <c r="M543" s="3">
        <v>0</v>
      </c>
      <c r="N543" s="3">
        <v>0</v>
      </c>
      <c r="O543">
        <v>0</v>
      </c>
      <c r="P543">
        <v>0</v>
      </c>
      <c r="Q543">
        <f t="shared" si="320"/>
        <v>0</v>
      </c>
      <c r="R543">
        <f t="shared" si="321"/>
        <v>0</v>
      </c>
      <c r="S543">
        <f t="shared" si="322"/>
        <v>0</v>
      </c>
      <c r="T543">
        <f t="shared" si="323"/>
        <v>0</v>
      </c>
      <c r="U543">
        <v>0</v>
      </c>
      <c r="V543">
        <v>0</v>
      </c>
      <c r="W543" s="3">
        <v>0</v>
      </c>
      <c r="X543" s="3">
        <v>0</v>
      </c>
      <c r="Y543">
        <v>0</v>
      </c>
      <c r="Z543">
        <v>0</v>
      </c>
      <c r="AA543">
        <f t="shared" si="324"/>
        <v>0</v>
      </c>
      <c r="AB543">
        <f t="shared" si="325"/>
        <v>0</v>
      </c>
      <c r="AC543">
        <f t="shared" si="326"/>
        <v>0</v>
      </c>
      <c r="AD543">
        <f t="shared" si="327"/>
        <v>0</v>
      </c>
      <c r="AE543">
        <v>0</v>
      </c>
      <c r="AF543">
        <v>0</v>
      </c>
      <c r="AG543" s="3">
        <v>0</v>
      </c>
      <c r="AH543" s="3">
        <v>0</v>
      </c>
      <c r="AI543">
        <v>0</v>
      </c>
      <c r="AJ543">
        <v>0</v>
      </c>
      <c r="AK543">
        <f t="shared" si="328"/>
        <v>0</v>
      </c>
      <c r="AL543">
        <f t="shared" si="329"/>
        <v>0</v>
      </c>
      <c r="AM543">
        <f t="shared" si="330"/>
        <v>0</v>
      </c>
      <c r="AN543">
        <f t="shared" si="331"/>
        <v>0</v>
      </c>
      <c r="AO543">
        <v>1</v>
      </c>
      <c r="AP543">
        <v>1</v>
      </c>
      <c r="AQ543" s="3">
        <v>1</v>
      </c>
      <c r="AR543" s="3">
        <v>1</v>
      </c>
      <c r="AS543">
        <v>0</v>
      </c>
      <c r="AT543">
        <v>0</v>
      </c>
      <c r="AU543">
        <f t="shared" si="332"/>
        <v>0.16666666666666666</v>
      </c>
      <c r="AV543">
        <f t="shared" si="333"/>
        <v>0.16666666666666666</v>
      </c>
      <c r="AW543">
        <f t="shared" si="334"/>
        <v>0</v>
      </c>
      <c r="AX543">
        <f t="shared" si="335"/>
        <v>0</v>
      </c>
      <c r="AY543">
        <v>0</v>
      </c>
      <c r="AZ543">
        <v>0</v>
      </c>
      <c r="BA543" s="3">
        <v>0</v>
      </c>
      <c r="BB543" s="3">
        <v>0</v>
      </c>
      <c r="BC543">
        <v>0</v>
      </c>
      <c r="BD543">
        <v>0</v>
      </c>
      <c r="BE543">
        <f t="shared" si="336"/>
        <v>0</v>
      </c>
      <c r="BF543">
        <f t="shared" si="337"/>
        <v>0</v>
      </c>
      <c r="BG543">
        <f t="shared" si="338"/>
        <v>0</v>
      </c>
      <c r="BH543">
        <f t="shared" si="339"/>
        <v>0</v>
      </c>
      <c r="BI543">
        <v>2</v>
      </c>
      <c r="BJ543">
        <v>2</v>
      </c>
      <c r="BK543" s="3">
        <v>2</v>
      </c>
      <c r="BL543" s="3">
        <v>2</v>
      </c>
      <c r="BM543">
        <v>0</v>
      </c>
      <c r="BN543">
        <v>0</v>
      </c>
      <c r="BO543">
        <f t="shared" si="340"/>
        <v>0.33333333333333331</v>
      </c>
      <c r="BP543">
        <f t="shared" si="341"/>
        <v>0.33333333333333331</v>
      </c>
      <c r="BQ543">
        <f t="shared" si="342"/>
        <v>0</v>
      </c>
      <c r="BR543">
        <f t="shared" si="343"/>
        <v>0</v>
      </c>
      <c r="BS543">
        <v>2</v>
      </c>
      <c r="BT543">
        <v>2</v>
      </c>
      <c r="BU543" s="3">
        <v>2</v>
      </c>
      <c r="BV543" s="3">
        <v>2</v>
      </c>
      <c r="BW543">
        <v>0</v>
      </c>
      <c r="BX543">
        <v>0</v>
      </c>
      <c r="BY543">
        <f t="shared" si="344"/>
        <v>0.33333333333333331</v>
      </c>
      <c r="BZ543">
        <f t="shared" si="345"/>
        <v>0.33333333333333331</v>
      </c>
      <c r="CA543">
        <f t="shared" si="346"/>
        <v>0</v>
      </c>
      <c r="CB543">
        <f t="shared" si="347"/>
        <v>0</v>
      </c>
      <c r="CC543">
        <v>1</v>
      </c>
      <c r="CD543">
        <v>1</v>
      </c>
      <c r="CE543" s="6">
        <v>1</v>
      </c>
      <c r="CF543" s="3">
        <v>1</v>
      </c>
      <c r="CG543">
        <v>0</v>
      </c>
      <c r="CH543">
        <v>0</v>
      </c>
      <c r="CI543">
        <f t="shared" si="348"/>
        <v>0.16666666666666666</v>
      </c>
      <c r="CJ543">
        <f t="shared" si="349"/>
        <v>0.16666666666666666</v>
      </c>
      <c r="CK543">
        <f t="shared" si="350"/>
        <v>0</v>
      </c>
      <c r="CL543">
        <f t="shared" si="351"/>
        <v>0</v>
      </c>
      <c r="CM543">
        <v>0</v>
      </c>
      <c r="CN543">
        <v>0</v>
      </c>
      <c r="CO543" s="3">
        <v>0</v>
      </c>
      <c r="CP543" s="3">
        <v>0</v>
      </c>
      <c r="CQ543">
        <v>0</v>
      </c>
      <c r="CR543">
        <v>0</v>
      </c>
      <c r="CS543">
        <f t="shared" si="352"/>
        <v>0</v>
      </c>
      <c r="CT543">
        <f t="shared" si="353"/>
        <v>0</v>
      </c>
      <c r="CU543">
        <f t="shared" si="354"/>
        <v>0</v>
      </c>
      <c r="CV543">
        <f t="shared" si="355"/>
        <v>0</v>
      </c>
      <c r="CW543">
        <v>0</v>
      </c>
      <c r="CX543">
        <v>0</v>
      </c>
      <c r="CY543" s="3">
        <v>0</v>
      </c>
      <c r="CZ543" s="3">
        <v>0</v>
      </c>
      <c r="DA543">
        <v>0</v>
      </c>
      <c r="DB543">
        <v>0</v>
      </c>
      <c r="DC543">
        <f t="shared" si="356"/>
        <v>0</v>
      </c>
      <c r="DD543">
        <f t="shared" si="357"/>
        <v>0</v>
      </c>
      <c r="DE543">
        <f t="shared" si="358"/>
        <v>0</v>
      </c>
      <c r="DF543">
        <f t="shared" si="359"/>
        <v>0</v>
      </c>
    </row>
    <row r="544" spans="1:110" x14ac:dyDescent="0.25">
      <c r="A544">
        <v>1</v>
      </c>
      <c r="B544" s="2" t="s">
        <v>8</v>
      </c>
      <c r="C544">
        <v>0</v>
      </c>
      <c r="D544" s="1">
        <v>43916</v>
      </c>
      <c r="E544">
        <v>21</v>
      </c>
      <c r="F544">
        <v>7</v>
      </c>
      <c r="G544" s="3">
        <v>25</v>
      </c>
      <c r="H544" s="3">
        <v>17</v>
      </c>
      <c r="I544">
        <v>4</v>
      </c>
      <c r="J544">
        <v>0</v>
      </c>
      <c r="K544">
        <v>0</v>
      </c>
      <c r="L544">
        <v>0</v>
      </c>
      <c r="M544" s="3">
        <v>0</v>
      </c>
      <c r="N544" s="3">
        <v>0</v>
      </c>
      <c r="O544">
        <v>0</v>
      </c>
      <c r="P544">
        <v>0</v>
      </c>
      <c r="Q544">
        <f t="shared" si="320"/>
        <v>0</v>
      </c>
      <c r="R544">
        <f t="shared" si="321"/>
        <v>0</v>
      </c>
      <c r="S544">
        <f t="shared" si="322"/>
        <v>0</v>
      </c>
      <c r="T544">
        <f t="shared" si="323"/>
        <v>0</v>
      </c>
      <c r="U544">
        <v>0</v>
      </c>
      <c r="V544">
        <v>0</v>
      </c>
      <c r="W544" s="3">
        <v>0</v>
      </c>
      <c r="X544" s="3">
        <v>0</v>
      </c>
      <c r="Y544">
        <v>0</v>
      </c>
      <c r="Z544">
        <v>0</v>
      </c>
      <c r="AA544">
        <f t="shared" si="324"/>
        <v>0</v>
      </c>
      <c r="AB544">
        <f t="shared" si="325"/>
        <v>0</v>
      </c>
      <c r="AC544">
        <f t="shared" si="326"/>
        <v>0</v>
      </c>
      <c r="AD544">
        <f t="shared" si="327"/>
        <v>0</v>
      </c>
      <c r="AE544">
        <v>0</v>
      </c>
      <c r="AF544">
        <v>0</v>
      </c>
      <c r="AG544" s="3">
        <v>0</v>
      </c>
      <c r="AH544" s="3">
        <v>0</v>
      </c>
      <c r="AI544">
        <v>0</v>
      </c>
      <c r="AJ544">
        <v>0</v>
      </c>
      <c r="AK544">
        <f t="shared" si="328"/>
        <v>0</v>
      </c>
      <c r="AL544">
        <f t="shared" si="329"/>
        <v>0</v>
      </c>
      <c r="AM544">
        <f t="shared" si="330"/>
        <v>0</v>
      </c>
      <c r="AN544">
        <f t="shared" si="331"/>
        <v>0</v>
      </c>
      <c r="AO544">
        <v>2</v>
      </c>
      <c r="AP544">
        <v>1</v>
      </c>
      <c r="AQ544" s="3">
        <v>3</v>
      </c>
      <c r="AR544" s="3">
        <v>3</v>
      </c>
      <c r="AS544">
        <v>1</v>
      </c>
      <c r="AT544">
        <v>0</v>
      </c>
      <c r="AU544">
        <f t="shared" si="332"/>
        <v>0.12</v>
      </c>
      <c r="AV544">
        <f t="shared" si="333"/>
        <v>0.17647058823529413</v>
      </c>
      <c r="AW544">
        <f t="shared" si="334"/>
        <v>0.25</v>
      </c>
      <c r="AX544">
        <f t="shared" si="335"/>
        <v>0</v>
      </c>
      <c r="AY544">
        <v>1</v>
      </c>
      <c r="AZ544">
        <v>0</v>
      </c>
      <c r="BA544" s="3">
        <v>1</v>
      </c>
      <c r="BB544" s="3">
        <v>0</v>
      </c>
      <c r="BC544">
        <v>0</v>
      </c>
      <c r="BD544">
        <v>0</v>
      </c>
      <c r="BE544">
        <f t="shared" si="336"/>
        <v>0.04</v>
      </c>
      <c r="BF544">
        <f t="shared" si="337"/>
        <v>0</v>
      </c>
      <c r="BG544">
        <f t="shared" si="338"/>
        <v>0</v>
      </c>
      <c r="BH544">
        <f t="shared" si="339"/>
        <v>0</v>
      </c>
      <c r="BI544">
        <v>7</v>
      </c>
      <c r="BJ544">
        <v>1</v>
      </c>
      <c r="BK544" s="3">
        <v>8</v>
      </c>
      <c r="BL544" s="3">
        <v>5</v>
      </c>
      <c r="BM544">
        <v>1</v>
      </c>
      <c r="BN544">
        <v>0</v>
      </c>
      <c r="BO544">
        <f t="shared" si="340"/>
        <v>0.32</v>
      </c>
      <c r="BP544">
        <f t="shared" si="341"/>
        <v>0.29411764705882354</v>
      </c>
      <c r="BQ544">
        <f t="shared" si="342"/>
        <v>0.25</v>
      </c>
      <c r="BR544">
        <f t="shared" si="343"/>
        <v>0</v>
      </c>
      <c r="BS544">
        <v>8</v>
      </c>
      <c r="BT544">
        <v>3</v>
      </c>
      <c r="BU544" s="3">
        <v>8</v>
      </c>
      <c r="BV544" s="3">
        <v>6</v>
      </c>
      <c r="BW544">
        <v>0</v>
      </c>
      <c r="BX544">
        <v>0</v>
      </c>
      <c r="BY544">
        <f t="shared" si="344"/>
        <v>0.32</v>
      </c>
      <c r="BZ544">
        <f t="shared" si="345"/>
        <v>0.35294117647058826</v>
      </c>
      <c r="CA544">
        <f t="shared" si="346"/>
        <v>0</v>
      </c>
      <c r="CB544">
        <f t="shared" si="347"/>
        <v>0</v>
      </c>
      <c r="CC544">
        <v>1</v>
      </c>
      <c r="CD544">
        <v>1</v>
      </c>
      <c r="CE544" s="6">
        <v>2</v>
      </c>
      <c r="CF544" s="3">
        <v>2</v>
      </c>
      <c r="CG544">
        <v>1</v>
      </c>
      <c r="CH544">
        <v>0</v>
      </c>
      <c r="CI544">
        <f t="shared" si="348"/>
        <v>0.08</v>
      </c>
      <c r="CJ544">
        <f t="shared" si="349"/>
        <v>0.11764705882352941</v>
      </c>
      <c r="CK544">
        <f t="shared" si="350"/>
        <v>0.25</v>
      </c>
      <c r="CL544">
        <f t="shared" si="351"/>
        <v>0</v>
      </c>
      <c r="CM544">
        <v>2</v>
      </c>
      <c r="CN544">
        <v>1</v>
      </c>
      <c r="CO544" s="3">
        <v>3</v>
      </c>
      <c r="CP544" s="3">
        <v>2</v>
      </c>
      <c r="CQ544">
        <v>1</v>
      </c>
      <c r="CR544">
        <v>0</v>
      </c>
      <c r="CS544">
        <f t="shared" si="352"/>
        <v>0.12</v>
      </c>
      <c r="CT544">
        <f t="shared" si="353"/>
        <v>0.11764705882352941</v>
      </c>
      <c r="CU544">
        <f t="shared" si="354"/>
        <v>0.25</v>
      </c>
      <c r="CV544">
        <f t="shared" si="355"/>
        <v>0</v>
      </c>
      <c r="CW544">
        <v>0</v>
      </c>
      <c r="CX544">
        <v>0</v>
      </c>
      <c r="CY544" s="3">
        <v>0</v>
      </c>
      <c r="CZ544" s="3">
        <v>0</v>
      </c>
      <c r="DA544">
        <v>0</v>
      </c>
      <c r="DB544">
        <v>0</v>
      </c>
      <c r="DC544">
        <f t="shared" si="356"/>
        <v>0</v>
      </c>
      <c r="DD544">
        <f t="shared" si="357"/>
        <v>0</v>
      </c>
      <c r="DE544">
        <f t="shared" si="358"/>
        <v>0</v>
      </c>
      <c r="DF544">
        <f t="shared" si="359"/>
        <v>0</v>
      </c>
    </row>
    <row r="545" spans="1:110" x14ac:dyDescent="0.25">
      <c r="A545">
        <v>1</v>
      </c>
      <c r="B545" s="2" t="s">
        <v>8</v>
      </c>
      <c r="C545">
        <v>0</v>
      </c>
      <c r="D545" s="1">
        <v>43917</v>
      </c>
      <c r="E545">
        <v>29</v>
      </c>
      <c r="F545">
        <v>13</v>
      </c>
      <c r="G545" s="3">
        <v>36</v>
      </c>
      <c r="H545" s="3">
        <v>21</v>
      </c>
      <c r="I545">
        <v>6</v>
      </c>
      <c r="J545">
        <v>1</v>
      </c>
      <c r="K545">
        <v>0</v>
      </c>
      <c r="L545">
        <v>0</v>
      </c>
      <c r="M545" s="3">
        <v>0</v>
      </c>
      <c r="N545" s="3">
        <v>0</v>
      </c>
      <c r="O545">
        <v>0</v>
      </c>
      <c r="P545">
        <v>0</v>
      </c>
      <c r="Q545">
        <f t="shared" si="320"/>
        <v>0</v>
      </c>
      <c r="R545">
        <f t="shared" si="321"/>
        <v>0</v>
      </c>
      <c r="S545">
        <f t="shared" si="322"/>
        <v>0</v>
      </c>
      <c r="T545">
        <f t="shared" si="323"/>
        <v>0</v>
      </c>
      <c r="U545">
        <v>0</v>
      </c>
      <c r="V545">
        <v>0</v>
      </c>
      <c r="W545" s="3">
        <v>0</v>
      </c>
      <c r="X545" s="3">
        <v>0</v>
      </c>
      <c r="Y545">
        <v>0</v>
      </c>
      <c r="Z545">
        <v>0</v>
      </c>
      <c r="AA545">
        <f t="shared" si="324"/>
        <v>0</v>
      </c>
      <c r="AB545">
        <f t="shared" si="325"/>
        <v>0</v>
      </c>
      <c r="AC545">
        <f t="shared" si="326"/>
        <v>0</v>
      </c>
      <c r="AD545">
        <f t="shared" si="327"/>
        <v>0</v>
      </c>
      <c r="AE545">
        <v>0</v>
      </c>
      <c r="AF545">
        <v>0</v>
      </c>
      <c r="AG545" s="3">
        <v>0</v>
      </c>
      <c r="AH545" s="3">
        <v>0</v>
      </c>
      <c r="AI545">
        <v>0</v>
      </c>
      <c r="AJ545">
        <v>0</v>
      </c>
      <c r="AK545">
        <f t="shared" si="328"/>
        <v>0</v>
      </c>
      <c r="AL545">
        <f t="shared" si="329"/>
        <v>0</v>
      </c>
      <c r="AM545">
        <f t="shared" si="330"/>
        <v>0</v>
      </c>
      <c r="AN545">
        <f t="shared" si="331"/>
        <v>0</v>
      </c>
      <c r="AO545">
        <v>4</v>
      </c>
      <c r="AP545">
        <v>1</v>
      </c>
      <c r="AQ545" s="3">
        <v>5</v>
      </c>
      <c r="AR545" s="3">
        <v>3</v>
      </c>
      <c r="AS545">
        <v>1</v>
      </c>
      <c r="AT545">
        <v>0</v>
      </c>
      <c r="AU545">
        <f t="shared" si="332"/>
        <v>0.1388888888888889</v>
      </c>
      <c r="AV545">
        <f t="shared" si="333"/>
        <v>0.14285714285714285</v>
      </c>
      <c r="AW545">
        <f t="shared" si="334"/>
        <v>0.16666666666666666</v>
      </c>
      <c r="AX545">
        <f t="shared" si="335"/>
        <v>0</v>
      </c>
      <c r="AY545">
        <v>2</v>
      </c>
      <c r="AZ545">
        <v>0</v>
      </c>
      <c r="BA545" s="3">
        <v>2</v>
      </c>
      <c r="BB545" s="3">
        <v>0</v>
      </c>
      <c r="BC545">
        <v>0</v>
      </c>
      <c r="BD545">
        <v>0</v>
      </c>
      <c r="BE545">
        <f t="shared" si="336"/>
        <v>5.5555555555555552E-2</v>
      </c>
      <c r="BF545">
        <f t="shared" si="337"/>
        <v>0</v>
      </c>
      <c r="BG545">
        <f t="shared" si="338"/>
        <v>0</v>
      </c>
      <c r="BH545">
        <f t="shared" si="339"/>
        <v>0</v>
      </c>
      <c r="BI545">
        <v>8</v>
      </c>
      <c r="BJ545">
        <v>3</v>
      </c>
      <c r="BK545" s="3">
        <v>11</v>
      </c>
      <c r="BL545" s="3">
        <v>6</v>
      </c>
      <c r="BM545">
        <v>3</v>
      </c>
      <c r="BN545">
        <v>0</v>
      </c>
      <c r="BO545">
        <f t="shared" si="340"/>
        <v>0.30555555555555558</v>
      </c>
      <c r="BP545">
        <f t="shared" si="341"/>
        <v>0.2857142857142857</v>
      </c>
      <c r="BQ545">
        <f t="shared" si="342"/>
        <v>0.5</v>
      </c>
      <c r="BR545">
        <f t="shared" si="343"/>
        <v>0</v>
      </c>
      <c r="BS545">
        <v>9</v>
      </c>
      <c r="BT545">
        <v>4</v>
      </c>
      <c r="BU545" s="3">
        <v>9</v>
      </c>
      <c r="BV545" s="3">
        <v>6</v>
      </c>
      <c r="BW545">
        <v>0</v>
      </c>
      <c r="BX545">
        <v>0</v>
      </c>
      <c r="BY545">
        <f t="shared" si="344"/>
        <v>0.25</v>
      </c>
      <c r="BZ545">
        <f t="shared" si="345"/>
        <v>0.2857142857142857</v>
      </c>
      <c r="CA545">
        <f t="shared" si="346"/>
        <v>0</v>
      </c>
      <c r="CB545">
        <f t="shared" si="347"/>
        <v>0</v>
      </c>
      <c r="CC545">
        <v>4</v>
      </c>
      <c r="CD545">
        <v>4</v>
      </c>
      <c r="CE545" s="6">
        <v>6</v>
      </c>
      <c r="CF545" s="3">
        <v>6</v>
      </c>
      <c r="CG545">
        <v>1</v>
      </c>
      <c r="CH545">
        <v>1</v>
      </c>
      <c r="CI545">
        <f t="shared" si="348"/>
        <v>0.16666666666666666</v>
      </c>
      <c r="CJ545">
        <f t="shared" si="349"/>
        <v>0.2857142857142857</v>
      </c>
      <c r="CK545">
        <f t="shared" si="350"/>
        <v>0.16666666666666666</v>
      </c>
      <c r="CL545">
        <f t="shared" si="351"/>
        <v>1</v>
      </c>
      <c r="CM545">
        <v>2</v>
      </c>
      <c r="CN545">
        <v>1</v>
      </c>
      <c r="CO545" s="3">
        <v>3</v>
      </c>
      <c r="CP545" s="3">
        <v>2</v>
      </c>
      <c r="CQ545">
        <v>1</v>
      </c>
      <c r="CR545">
        <v>0</v>
      </c>
      <c r="CS545">
        <f t="shared" si="352"/>
        <v>8.3333333333333329E-2</v>
      </c>
      <c r="CT545">
        <f t="shared" si="353"/>
        <v>9.5238095238095233E-2</v>
      </c>
      <c r="CU545">
        <f t="shared" si="354"/>
        <v>0.16666666666666666</v>
      </c>
      <c r="CV545">
        <f t="shared" si="355"/>
        <v>0</v>
      </c>
      <c r="CW545">
        <v>0</v>
      </c>
      <c r="CX545">
        <v>0</v>
      </c>
      <c r="CY545" s="3">
        <v>0</v>
      </c>
      <c r="CZ545" s="3">
        <v>0</v>
      </c>
      <c r="DA545">
        <v>0</v>
      </c>
      <c r="DB545">
        <v>0</v>
      </c>
      <c r="DC545">
        <f t="shared" si="356"/>
        <v>0</v>
      </c>
      <c r="DD545">
        <f t="shared" si="357"/>
        <v>0</v>
      </c>
      <c r="DE545">
        <f t="shared" si="358"/>
        <v>0</v>
      </c>
      <c r="DF545">
        <f t="shared" si="359"/>
        <v>0</v>
      </c>
    </row>
    <row r="546" spans="1:110" x14ac:dyDescent="0.25">
      <c r="A546">
        <v>1</v>
      </c>
      <c r="B546" s="2" t="s">
        <v>8</v>
      </c>
      <c r="C546">
        <v>0</v>
      </c>
      <c r="D546" s="1">
        <v>43918</v>
      </c>
      <c r="E546">
        <v>44</v>
      </c>
      <c r="F546">
        <v>13</v>
      </c>
      <c r="G546" s="3">
        <v>54</v>
      </c>
      <c r="H546" s="3">
        <v>26</v>
      </c>
      <c r="I546">
        <v>9</v>
      </c>
      <c r="J546">
        <v>1</v>
      </c>
      <c r="K546">
        <v>0</v>
      </c>
      <c r="L546">
        <v>0</v>
      </c>
      <c r="M546" s="3">
        <v>0</v>
      </c>
      <c r="N546" s="3">
        <v>0</v>
      </c>
      <c r="O546">
        <v>0</v>
      </c>
      <c r="P546">
        <v>0</v>
      </c>
      <c r="Q546">
        <f t="shared" si="320"/>
        <v>0</v>
      </c>
      <c r="R546">
        <f t="shared" si="321"/>
        <v>0</v>
      </c>
      <c r="S546">
        <f t="shared" si="322"/>
        <v>0</v>
      </c>
      <c r="T546">
        <f t="shared" si="323"/>
        <v>0</v>
      </c>
      <c r="U546">
        <v>0</v>
      </c>
      <c r="V546">
        <v>0</v>
      </c>
      <c r="W546" s="3">
        <v>0</v>
      </c>
      <c r="X546" s="3">
        <v>0</v>
      </c>
      <c r="Y546">
        <v>0</v>
      </c>
      <c r="Z546">
        <v>0</v>
      </c>
      <c r="AA546">
        <f t="shared" si="324"/>
        <v>0</v>
      </c>
      <c r="AB546">
        <f t="shared" si="325"/>
        <v>0</v>
      </c>
      <c r="AC546">
        <f t="shared" si="326"/>
        <v>0</v>
      </c>
      <c r="AD546">
        <f t="shared" si="327"/>
        <v>0</v>
      </c>
      <c r="AE546">
        <v>0</v>
      </c>
      <c r="AF546">
        <v>0</v>
      </c>
      <c r="AG546" s="3">
        <v>0</v>
      </c>
      <c r="AH546" s="3">
        <v>0</v>
      </c>
      <c r="AI546">
        <v>0</v>
      </c>
      <c r="AJ546">
        <v>0</v>
      </c>
      <c r="AK546">
        <f t="shared" si="328"/>
        <v>0</v>
      </c>
      <c r="AL546">
        <f t="shared" si="329"/>
        <v>0</v>
      </c>
      <c r="AM546">
        <f t="shared" si="330"/>
        <v>0</v>
      </c>
      <c r="AN546">
        <f t="shared" si="331"/>
        <v>0</v>
      </c>
      <c r="AO546">
        <v>4</v>
      </c>
      <c r="AP546">
        <v>1</v>
      </c>
      <c r="AQ546" s="3">
        <v>5</v>
      </c>
      <c r="AR546" s="3">
        <v>3</v>
      </c>
      <c r="AS546">
        <v>1</v>
      </c>
      <c r="AT546">
        <v>0</v>
      </c>
      <c r="AU546">
        <f t="shared" si="332"/>
        <v>9.2592592592592587E-2</v>
      </c>
      <c r="AV546">
        <f t="shared" si="333"/>
        <v>0.11538461538461539</v>
      </c>
      <c r="AW546">
        <f t="shared" si="334"/>
        <v>0.1111111111111111</v>
      </c>
      <c r="AX546">
        <f t="shared" si="335"/>
        <v>0</v>
      </c>
      <c r="AY546">
        <v>2</v>
      </c>
      <c r="AZ546">
        <v>0</v>
      </c>
      <c r="BA546" s="3">
        <v>2</v>
      </c>
      <c r="BB546" s="3">
        <v>0</v>
      </c>
      <c r="BC546">
        <v>0</v>
      </c>
      <c r="BD546">
        <v>0</v>
      </c>
      <c r="BE546">
        <f t="shared" si="336"/>
        <v>3.7037037037037035E-2</v>
      </c>
      <c r="BF546">
        <f t="shared" si="337"/>
        <v>0</v>
      </c>
      <c r="BG546">
        <f t="shared" si="338"/>
        <v>0</v>
      </c>
      <c r="BH546">
        <f t="shared" si="339"/>
        <v>0</v>
      </c>
      <c r="BI546">
        <v>11</v>
      </c>
      <c r="BJ546">
        <v>3</v>
      </c>
      <c r="BK546" s="3">
        <v>15</v>
      </c>
      <c r="BL546" s="3">
        <v>7</v>
      </c>
      <c r="BM546">
        <v>4</v>
      </c>
      <c r="BN546">
        <v>0</v>
      </c>
      <c r="BO546">
        <f t="shared" si="340"/>
        <v>0.27777777777777779</v>
      </c>
      <c r="BP546">
        <f t="shared" si="341"/>
        <v>0.26923076923076922</v>
      </c>
      <c r="BQ546">
        <f t="shared" si="342"/>
        <v>0.44444444444444442</v>
      </c>
      <c r="BR546">
        <f t="shared" si="343"/>
        <v>0</v>
      </c>
      <c r="BS546">
        <v>11</v>
      </c>
      <c r="BT546">
        <v>4</v>
      </c>
      <c r="BU546" s="3">
        <v>13</v>
      </c>
      <c r="BV546" s="3">
        <v>7</v>
      </c>
      <c r="BW546">
        <v>2</v>
      </c>
      <c r="BX546">
        <v>0</v>
      </c>
      <c r="BY546">
        <f t="shared" si="344"/>
        <v>0.24074074074074073</v>
      </c>
      <c r="BZ546">
        <f t="shared" si="345"/>
        <v>0.26923076923076922</v>
      </c>
      <c r="CA546">
        <f t="shared" si="346"/>
        <v>0.22222222222222221</v>
      </c>
      <c r="CB546">
        <f t="shared" si="347"/>
        <v>0</v>
      </c>
      <c r="CC546">
        <v>5</v>
      </c>
      <c r="CD546">
        <v>4</v>
      </c>
      <c r="CE546" s="6">
        <v>7</v>
      </c>
      <c r="CF546" s="3">
        <v>7</v>
      </c>
      <c r="CG546">
        <v>1</v>
      </c>
      <c r="CH546">
        <v>1</v>
      </c>
      <c r="CI546">
        <f t="shared" si="348"/>
        <v>0.12962962962962962</v>
      </c>
      <c r="CJ546">
        <f t="shared" si="349"/>
        <v>0.26923076923076922</v>
      </c>
      <c r="CK546">
        <f t="shared" si="350"/>
        <v>0.1111111111111111</v>
      </c>
      <c r="CL546">
        <f t="shared" si="351"/>
        <v>1</v>
      </c>
      <c r="CM546">
        <v>9</v>
      </c>
      <c r="CN546">
        <v>1</v>
      </c>
      <c r="CO546" s="3">
        <v>10</v>
      </c>
      <c r="CP546" s="3">
        <v>2</v>
      </c>
      <c r="CQ546">
        <v>1</v>
      </c>
      <c r="CR546">
        <v>0</v>
      </c>
      <c r="CS546">
        <f t="shared" si="352"/>
        <v>0.18518518518518517</v>
      </c>
      <c r="CT546">
        <f t="shared" si="353"/>
        <v>7.6923076923076927E-2</v>
      </c>
      <c r="CU546">
        <f t="shared" si="354"/>
        <v>0.1111111111111111</v>
      </c>
      <c r="CV546">
        <f t="shared" si="355"/>
        <v>0</v>
      </c>
      <c r="CW546">
        <v>1</v>
      </c>
      <c r="CX546">
        <v>0</v>
      </c>
      <c r="CY546" s="3">
        <v>1</v>
      </c>
      <c r="CZ546" s="3">
        <v>0</v>
      </c>
      <c r="DA546">
        <v>0</v>
      </c>
      <c r="DB546">
        <v>0</v>
      </c>
      <c r="DC546">
        <f t="shared" si="356"/>
        <v>1.8518518518518517E-2</v>
      </c>
      <c r="DD546">
        <f t="shared" si="357"/>
        <v>0</v>
      </c>
      <c r="DE546">
        <f t="shared" si="358"/>
        <v>0</v>
      </c>
      <c r="DF546">
        <f t="shared" si="359"/>
        <v>0</v>
      </c>
    </row>
    <row r="547" spans="1:110" x14ac:dyDescent="0.25">
      <c r="A547">
        <v>1</v>
      </c>
      <c r="B547" s="2" t="s">
        <v>8</v>
      </c>
      <c r="C547">
        <v>0</v>
      </c>
      <c r="D547" s="1">
        <v>43919</v>
      </c>
      <c r="E547">
        <v>44</v>
      </c>
      <c r="F547">
        <v>12</v>
      </c>
      <c r="G547" s="3">
        <v>55</v>
      </c>
      <c r="H547" s="3">
        <v>26</v>
      </c>
      <c r="I547">
        <v>9</v>
      </c>
      <c r="J547">
        <v>2</v>
      </c>
      <c r="K547">
        <v>0</v>
      </c>
      <c r="L547">
        <v>0</v>
      </c>
      <c r="M547" s="3">
        <v>0</v>
      </c>
      <c r="N547" s="3">
        <v>0</v>
      </c>
      <c r="O547">
        <v>0</v>
      </c>
      <c r="P547">
        <v>0</v>
      </c>
      <c r="Q547">
        <f t="shared" si="320"/>
        <v>0</v>
      </c>
      <c r="R547">
        <f t="shared" si="321"/>
        <v>0</v>
      </c>
      <c r="S547">
        <f t="shared" si="322"/>
        <v>0</v>
      </c>
      <c r="T547">
        <f t="shared" si="323"/>
        <v>0</v>
      </c>
      <c r="U547">
        <v>0</v>
      </c>
      <c r="V547">
        <v>0</v>
      </c>
      <c r="W547" s="3">
        <v>0</v>
      </c>
      <c r="X547" s="3">
        <v>0</v>
      </c>
      <c r="Y547">
        <v>0</v>
      </c>
      <c r="Z547">
        <v>0</v>
      </c>
      <c r="AA547">
        <f t="shared" si="324"/>
        <v>0</v>
      </c>
      <c r="AB547">
        <f t="shared" si="325"/>
        <v>0</v>
      </c>
      <c r="AC547">
        <f t="shared" si="326"/>
        <v>0</v>
      </c>
      <c r="AD547">
        <f t="shared" si="327"/>
        <v>0</v>
      </c>
      <c r="AE547">
        <v>0</v>
      </c>
      <c r="AF547">
        <v>0</v>
      </c>
      <c r="AG547" s="3">
        <v>0</v>
      </c>
      <c r="AH547" s="3">
        <v>0</v>
      </c>
      <c r="AI547">
        <v>0</v>
      </c>
      <c r="AJ547">
        <v>0</v>
      </c>
      <c r="AK547">
        <f t="shared" si="328"/>
        <v>0</v>
      </c>
      <c r="AL547">
        <f t="shared" si="329"/>
        <v>0</v>
      </c>
      <c r="AM547">
        <f t="shared" si="330"/>
        <v>0</v>
      </c>
      <c r="AN547">
        <f t="shared" si="331"/>
        <v>0</v>
      </c>
      <c r="AO547">
        <v>4</v>
      </c>
      <c r="AP547">
        <v>1</v>
      </c>
      <c r="AQ547" s="3">
        <v>5</v>
      </c>
      <c r="AR547" s="3">
        <v>3</v>
      </c>
      <c r="AS547">
        <v>1</v>
      </c>
      <c r="AT547">
        <v>0</v>
      </c>
      <c r="AU547">
        <f t="shared" si="332"/>
        <v>9.0909090909090912E-2</v>
      </c>
      <c r="AV547">
        <f t="shared" si="333"/>
        <v>0.11538461538461539</v>
      </c>
      <c r="AW547">
        <f t="shared" si="334"/>
        <v>0.1111111111111111</v>
      </c>
      <c r="AX547">
        <f t="shared" si="335"/>
        <v>0</v>
      </c>
      <c r="AY547">
        <v>3</v>
      </c>
      <c r="AZ547">
        <v>0</v>
      </c>
      <c r="BA547" s="3">
        <v>3</v>
      </c>
      <c r="BB547" s="3">
        <v>0</v>
      </c>
      <c r="BC547">
        <v>0</v>
      </c>
      <c r="BD547">
        <v>0</v>
      </c>
      <c r="BE547">
        <f t="shared" si="336"/>
        <v>5.4545454545454543E-2</v>
      </c>
      <c r="BF547">
        <f t="shared" si="337"/>
        <v>0</v>
      </c>
      <c r="BG547">
        <f t="shared" si="338"/>
        <v>0</v>
      </c>
      <c r="BH547">
        <f t="shared" si="339"/>
        <v>0</v>
      </c>
      <c r="BI547">
        <v>11</v>
      </c>
      <c r="BJ547">
        <v>3</v>
      </c>
      <c r="BK547" s="3">
        <v>15</v>
      </c>
      <c r="BL547" s="3">
        <v>7</v>
      </c>
      <c r="BM547">
        <v>4</v>
      </c>
      <c r="BN547">
        <v>0</v>
      </c>
      <c r="BO547">
        <f t="shared" si="340"/>
        <v>0.27272727272727271</v>
      </c>
      <c r="BP547">
        <f t="shared" si="341"/>
        <v>0.26923076923076922</v>
      </c>
      <c r="BQ547">
        <f t="shared" si="342"/>
        <v>0.44444444444444442</v>
      </c>
      <c r="BR547">
        <f t="shared" si="343"/>
        <v>0</v>
      </c>
      <c r="BS547">
        <v>11</v>
      </c>
      <c r="BT547">
        <v>4</v>
      </c>
      <c r="BU547" s="3">
        <v>13</v>
      </c>
      <c r="BV547" s="3">
        <v>7</v>
      </c>
      <c r="BW547">
        <v>2</v>
      </c>
      <c r="BX547">
        <v>0</v>
      </c>
      <c r="BY547">
        <f t="shared" si="344"/>
        <v>0.23636363636363636</v>
      </c>
      <c r="BZ547">
        <f t="shared" si="345"/>
        <v>0.26923076923076922</v>
      </c>
      <c r="CA547">
        <f t="shared" si="346"/>
        <v>0.22222222222222221</v>
      </c>
      <c r="CB547">
        <f t="shared" si="347"/>
        <v>0</v>
      </c>
      <c r="CC547">
        <v>4</v>
      </c>
      <c r="CD547">
        <v>3</v>
      </c>
      <c r="CE547" s="6">
        <v>7</v>
      </c>
      <c r="CF547" s="3">
        <v>7</v>
      </c>
      <c r="CG547">
        <v>1</v>
      </c>
      <c r="CH547">
        <v>2</v>
      </c>
      <c r="CI547">
        <f t="shared" si="348"/>
        <v>0.12727272727272726</v>
      </c>
      <c r="CJ547">
        <f t="shared" si="349"/>
        <v>0.26923076923076922</v>
      </c>
      <c r="CK547">
        <f t="shared" si="350"/>
        <v>0.1111111111111111</v>
      </c>
      <c r="CL547">
        <f t="shared" si="351"/>
        <v>1</v>
      </c>
      <c r="CM547">
        <v>9</v>
      </c>
      <c r="CN547">
        <v>1</v>
      </c>
      <c r="CO547" s="3">
        <v>10</v>
      </c>
      <c r="CP547" s="3">
        <v>2</v>
      </c>
      <c r="CQ547">
        <v>1</v>
      </c>
      <c r="CR547">
        <v>0</v>
      </c>
      <c r="CS547">
        <f t="shared" si="352"/>
        <v>0.18181818181818182</v>
      </c>
      <c r="CT547">
        <f t="shared" si="353"/>
        <v>7.6923076923076927E-2</v>
      </c>
      <c r="CU547">
        <f t="shared" si="354"/>
        <v>0.1111111111111111</v>
      </c>
      <c r="CV547">
        <f t="shared" si="355"/>
        <v>0</v>
      </c>
      <c r="CW547">
        <v>1</v>
      </c>
      <c r="CX547">
        <v>0</v>
      </c>
      <c r="CY547" s="3">
        <v>1</v>
      </c>
      <c r="CZ547" s="3">
        <v>0</v>
      </c>
      <c r="DA547">
        <v>0</v>
      </c>
      <c r="DB547">
        <v>0</v>
      </c>
      <c r="DC547">
        <f t="shared" si="356"/>
        <v>1.8181818181818181E-2</v>
      </c>
      <c r="DD547">
        <f t="shared" si="357"/>
        <v>0</v>
      </c>
      <c r="DE547">
        <f t="shared" si="358"/>
        <v>0</v>
      </c>
      <c r="DF547">
        <f t="shared" si="359"/>
        <v>0</v>
      </c>
    </row>
    <row r="548" spans="1:110" x14ac:dyDescent="0.25">
      <c r="A548">
        <v>1</v>
      </c>
      <c r="B548" s="2" t="s">
        <v>8</v>
      </c>
      <c r="C548">
        <v>0</v>
      </c>
      <c r="D548" s="1">
        <v>43920</v>
      </c>
      <c r="E548">
        <v>35</v>
      </c>
      <c r="F548">
        <v>11</v>
      </c>
      <c r="G548" s="3">
        <v>57</v>
      </c>
      <c r="H548" s="3">
        <v>26</v>
      </c>
      <c r="I548">
        <v>18</v>
      </c>
      <c r="J548">
        <v>4</v>
      </c>
      <c r="K548">
        <v>0</v>
      </c>
      <c r="L548">
        <v>0</v>
      </c>
      <c r="M548" s="3">
        <v>0</v>
      </c>
      <c r="N548" s="3">
        <v>0</v>
      </c>
      <c r="O548">
        <v>0</v>
      </c>
      <c r="P548">
        <v>0</v>
      </c>
      <c r="Q548">
        <f t="shared" si="320"/>
        <v>0</v>
      </c>
      <c r="R548">
        <f t="shared" si="321"/>
        <v>0</v>
      </c>
      <c r="S548">
        <f t="shared" si="322"/>
        <v>0</v>
      </c>
      <c r="T548">
        <f t="shared" si="323"/>
        <v>0</v>
      </c>
      <c r="U548">
        <v>0</v>
      </c>
      <c r="V548">
        <v>0</v>
      </c>
      <c r="W548" s="3">
        <v>0</v>
      </c>
      <c r="X548" s="3">
        <v>0</v>
      </c>
      <c r="Y548">
        <v>0</v>
      </c>
      <c r="Z548">
        <v>0</v>
      </c>
      <c r="AA548">
        <f t="shared" si="324"/>
        <v>0</v>
      </c>
      <c r="AB548">
        <f t="shared" si="325"/>
        <v>0</v>
      </c>
      <c r="AC548">
        <f t="shared" si="326"/>
        <v>0</v>
      </c>
      <c r="AD548">
        <f t="shared" si="327"/>
        <v>0</v>
      </c>
      <c r="AE548">
        <v>0</v>
      </c>
      <c r="AF548">
        <v>0</v>
      </c>
      <c r="AG548" s="3">
        <v>0</v>
      </c>
      <c r="AH548" s="3">
        <v>0</v>
      </c>
      <c r="AI548">
        <v>0</v>
      </c>
      <c r="AJ548">
        <v>0</v>
      </c>
      <c r="AK548">
        <f t="shared" si="328"/>
        <v>0</v>
      </c>
      <c r="AL548">
        <f t="shared" si="329"/>
        <v>0</v>
      </c>
      <c r="AM548">
        <f t="shared" si="330"/>
        <v>0</v>
      </c>
      <c r="AN548">
        <f t="shared" si="331"/>
        <v>0</v>
      </c>
      <c r="AO548">
        <v>4</v>
      </c>
      <c r="AP548">
        <v>1</v>
      </c>
      <c r="AQ548" s="3">
        <v>5</v>
      </c>
      <c r="AR548" s="3">
        <v>3</v>
      </c>
      <c r="AS548">
        <v>1</v>
      </c>
      <c r="AT548">
        <v>0</v>
      </c>
      <c r="AU548">
        <f t="shared" si="332"/>
        <v>8.771929824561403E-2</v>
      </c>
      <c r="AV548">
        <f t="shared" si="333"/>
        <v>0.11538461538461539</v>
      </c>
      <c r="AW548">
        <f t="shared" si="334"/>
        <v>5.5555555555555552E-2</v>
      </c>
      <c r="AX548">
        <f t="shared" si="335"/>
        <v>0</v>
      </c>
      <c r="AY548">
        <v>4</v>
      </c>
      <c r="AZ548">
        <v>1</v>
      </c>
      <c r="BA548" s="3">
        <v>4</v>
      </c>
      <c r="BB548" s="3">
        <v>0</v>
      </c>
      <c r="BC548">
        <v>0</v>
      </c>
      <c r="BD548">
        <v>0</v>
      </c>
      <c r="BE548">
        <f t="shared" si="336"/>
        <v>7.0175438596491224E-2</v>
      </c>
      <c r="BF548">
        <f t="shared" si="337"/>
        <v>0</v>
      </c>
      <c r="BG548">
        <f t="shared" si="338"/>
        <v>0</v>
      </c>
      <c r="BH548">
        <f t="shared" si="339"/>
        <v>0</v>
      </c>
      <c r="BI548">
        <v>7</v>
      </c>
      <c r="BJ548">
        <v>1</v>
      </c>
      <c r="BK548" s="3">
        <v>15</v>
      </c>
      <c r="BL548" s="3">
        <v>7</v>
      </c>
      <c r="BM548">
        <v>8</v>
      </c>
      <c r="BN548">
        <v>0</v>
      </c>
      <c r="BO548">
        <f t="shared" si="340"/>
        <v>0.26315789473684209</v>
      </c>
      <c r="BP548">
        <f t="shared" si="341"/>
        <v>0.26923076923076922</v>
      </c>
      <c r="BQ548">
        <f t="shared" si="342"/>
        <v>0.44444444444444442</v>
      </c>
      <c r="BR548">
        <f t="shared" si="343"/>
        <v>0</v>
      </c>
      <c r="BS548">
        <v>9</v>
      </c>
      <c r="BT548">
        <v>5</v>
      </c>
      <c r="BU548" s="3">
        <v>14</v>
      </c>
      <c r="BV548" s="3">
        <v>7</v>
      </c>
      <c r="BW548">
        <v>4</v>
      </c>
      <c r="BX548">
        <v>1</v>
      </c>
      <c r="BY548">
        <f t="shared" si="344"/>
        <v>0.24561403508771928</v>
      </c>
      <c r="BZ548">
        <f t="shared" si="345"/>
        <v>0.26923076923076922</v>
      </c>
      <c r="CA548">
        <f t="shared" si="346"/>
        <v>0.22222222222222221</v>
      </c>
      <c r="CB548">
        <f t="shared" si="347"/>
        <v>0.25</v>
      </c>
      <c r="CC548">
        <v>3</v>
      </c>
      <c r="CD548">
        <v>3</v>
      </c>
      <c r="CE548" s="6">
        <v>7</v>
      </c>
      <c r="CF548" s="3">
        <v>7</v>
      </c>
      <c r="CG548">
        <v>2</v>
      </c>
      <c r="CH548">
        <v>2</v>
      </c>
      <c r="CI548">
        <f t="shared" si="348"/>
        <v>0.12280701754385964</v>
      </c>
      <c r="CJ548">
        <f t="shared" si="349"/>
        <v>0.26923076923076922</v>
      </c>
      <c r="CK548">
        <f t="shared" si="350"/>
        <v>0.1111111111111111</v>
      </c>
      <c r="CL548">
        <f t="shared" si="351"/>
        <v>0.5</v>
      </c>
      <c r="CM548">
        <v>7</v>
      </c>
      <c r="CN548">
        <v>0</v>
      </c>
      <c r="CO548" s="3">
        <v>10</v>
      </c>
      <c r="CP548" s="3">
        <v>2</v>
      </c>
      <c r="CQ548">
        <v>2</v>
      </c>
      <c r="CR548">
        <v>1</v>
      </c>
      <c r="CS548">
        <f t="shared" si="352"/>
        <v>0.17543859649122806</v>
      </c>
      <c r="CT548">
        <f t="shared" si="353"/>
        <v>7.6923076923076927E-2</v>
      </c>
      <c r="CU548">
        <f t="shared" si="354"/>
        <v>0.1111111111111111</v>
      </c>
      <c r="CV548">
        <f t="shared" si="355"/>
        <v>0.25</v>
      </c>
      <c r="CW548">
        <v>1</v>
      </c>
      <c r="CX548">
        <v>0</v>
      </c>
      <c r="CY548" s="3">
        <v>1</v>
      </c>
      <c r="CZ548" s="3">
        <v>0</v>
      </c>
      <c r="DA548">
        <v>0</v>
      </c>
      <c r="DB548">
        <v>0</v>
      </c>
      <c r="DC548">
        <f t="shared" si="356"/>
        <v>1.7543859649122806E-2</v>
      </c>
      <c r="DD548">
        <f t="shared" si="357"/>
        <v>0</v>
      </c>
      <c r="DE548">
        <f t="shared" si="358"/>
        <v>0</v>
      </c>
      <c r="DF548">
        <f t="shared" si="359"/>
        <v>0</v>
      </c>
    </row>
    <row r="549" spans="1:110" x14ac:dyDescent="0.25">
      <c r="A549">
        <v>1</v>
      </c>
      <c r="B549" s="2" t="s">
        <v>8</v>
      </c>
      <c r="C549">
        <v>0</v>
      </c>
      <c r="D549" s="1">
        <v>43921</v>
      </c>
      <c r="E549">
        <v>37</v>
      </c>
      <c r="F549">
        <v>12</v>
      </c>
      <c r="G549" s="3">
        <v>61</v>
      </c>
      <c r="H549" s="3">
        <v>26</v>
      </c>
      <c r="I549">
        <v>19</v>
      </c>
      <c r="J549">
        <v>5</v>
      </c>
      <c r="K549">
        <v>0</v>
      </c>
      <c r="L549">
        <v>0</v>
      </c>
      <c r="M549" s="3">
        <v>0</v>
      </c>
      <c r="N549" s="3">
        <v>0</v>
      </c>
      <c r="O549">
        <v>0</v>
      </c>
      <c r="P549">
        <v>0</v>
      </c>
      <c r="Q549">
        <f t="shared" si="320"/>
        <v>0</v>
      </c>
      <c r="R549">
        <f t="shared" si="321"/>
        <v>0</v>
      </c>
      <c r="S549">
        <f t="shared" si="322"/>
        <v>0</v>
      </c>
      <c r="T549">
        <f t="shared" si="323"/>
        <v>0</v>
      </c>
      <c r="U549">
        <v>0</v>
      </c>
      <c r="V549">
        <v>0</v>
      </c>
      <c r="W549" s="3">
        <v>0</v>
      </c>
      <c r="X549" s="3">
        <v>0</v>
      </c>
      <c r="Y549">
        <v>0</v>
      </c>
      <c r="Z549">
        <v>0</v>
      </c>
      <c r="AA549">
        <f t="shared" si="324"/>
        <v>0</v>
      </c>
      <c r="AB549">
        <f t="shared" si="325"/>
        <v>0</v>
      </c>
      <c r="AC549">
        <f t="shared" si="326"/>
        <v>0</v>
      </c>
      <c r="AD549">
        <f t="shared" si="327"/>
        <v>0</v>
      </c>
      <c r="AE549">
        <v>0</v>
      </c>
      <c r="AF549">
        <v>0</v>
      </c>
      <c r="AG549" s="3">
        <v>0</v>
      </c>
      <c r="AH549" s="3">
        <v>0</v>
      </c>
      <c r="AI549">
        <v>0</v>
      </c>
      <c r="AJ549">
        <v>0</v>
      </c>
      <c r="AK549">
        <f t="shared" si="328"/>
        <v>0</v>
      </c>
      <c r="AL549">
        <f t="shared" si="329"/>
        <v>0</v>
      </c>
      <c r="AM549">
        <f t="shared" si="330"/>
        <v>0</v>
      </c>
      <c r="AN549">
        <f t="shared" si="331"/>
        <v>0</v>
      </c>
      <c r="AO549">
        <v>4</v>
      </c>
      <c r="AP549">
        <v>1</v>
      </c>
      <c r="AQ549" s="3">
        <v>5</v>
      </c>
      <c r="AR549" s="3">
        <v>3</v>
      </c>
      <c r="AS549">
        <v>1</v>
      </c>
      <c r="AT549">
        <v>0</v>
      </c>
      <c r="AU549">
        <f t="shared" si="332"/>
        <v>8.1967213114754092E-2</v>
      </c>
      <c r="AV549">
        <f t="shared" si="333"/>
        <v>0.11538461538461539</v>
      </c>
      <c r="AW549">
        <f t="shared" si="334"/>
        <v>5.2631578947368418E-2</v>
      </c>
      <c r="AX549">
        <f t="shared" si="335"/>
        <v>0</v>
      </c>
      <c r="AY549">
        <v>5</v>
      </c>
      <c r="AZ549">
        <v>1</v>
      </c>
      <c r="BA549" s="3">
        <v>5</v>
      </c>
      <c r="BB549" s="3">
        <v>1</v>
      </c>
      <c r="BC549">
        <v>0</v>
      </c>
      <c r="BD549">
        <v>0</v>
      </c>
      <c r="BE549">
        <f t="shared" si="336"/>
        <v>8.1967213114754092E-2</v>
      </c>
      <c r="BF549">
        <f t="shared" si="337"/>
        <v>3.8461538461538464E-2</v>
      </c>
      <c r="BG549">
        <f t="shared" si="338"/>
        <v>0</v>
      </c>
      <c r="BH549">
        <f t="shared" si="339"/>
        <v>0</v>
      </c>
      <c r="BI549">
        <v>7</v>
      </c>
      <c r="BJ549">
        <v>1</v>
      </c>
      <c r="BK549" s="3">
        <v>15</v>
      </c>
      <c r="BL549" s="3">
        <v>7</v>
      </c>
      <c r="BM549">
        <v>8</v>
      </c>
      <c r="BN549">
        <v>0</v>
      </c>
      <c r="BO549">
        <f t="shared" si="340"/>
        <v>0.24590163934426229</v>
      </c>
      <c r="BP549">
        <f t="shared" si="341"/>
        <v>0.26923076923076922</v>
      </c>
      <c r="BQ549">
        <f t="shared" si="342"/>
        <v>0.42105263157894735</v>
      </c>
      <c r="BR549">
        <f t="shared" si="343"/>
        <v>0</v>
      </c>
      <c r="BS549">
        <v>9</v>
      </c>
      <c r="BT549">
        <v>6</v>
      </c>
      <c r="BU549" s="3">
        <v>15</v>
      </c>
      <c r="BV549" s="3">
        <v>8</v>
      </c>
      <c r="BW549">
        <v>5</v>
      </c>
      <c r="BX549">
        <v>1</v>
      </c>
      <c r="BY549">
        <f t="shared" si="344"/>
        <v>0.24590163934426229</v>
      </c>
      <c r="BZ549">
        <f t="shared" si="345"/>
        <v>0.30769230769230771</v>
      </c>
      <c r="CA549">
        <f t="shared" si="346"/>
        <v>0.26315789473684209</v>
      </c>
      <c r="CB549">
        <f t="shared" si="347"/>
        <v>0.2</v>
      </c>
      <c r="CC549">
        <v>3</v>
      </c>
      <c r="CD549">
        <v>2</v>
      </c>
      <c r="CE549" s="6">
        <v>8</v>
      </c>
      <c r="CF549" s="3">
        <v>7</v>
      </c>
      <c r="CG549">
        <v>2</v>
      </c>
      <c r="CH549">
        <v>3</v>
      </c>
      <c r="CI549">
        <f t="shared" si="348"/>
        <v>0.13114754098360656</v>
      </c>
      <c r="CJ549">
        <f t="shared" si="349"/>
        <v>0.26923076923076922</v>
      </c>
      <c r="CK549">
        <f t="shared" si="350"/>
        <v>0.10526315789473684</v>
      </c>
      <c r="CL549">
        <f t="shared" si="351"/>
        <v>0.6</v>
      </c>
      <c r="CM549">
        <v>8</v>
      </c>
      <c r="CN549">
        <v>1</v>
      </c>
      <c r="CO549" s="3">
        <v>11</v>
      </c>
      <c r="CP549" s="3">
        <v>2</v>
      </c>
      <c r="CQ549">
        <v>2</v>
      </c>
      <c r="CR549">
        <v>1</v>
      </c>
      <c r="CS549">
        <f t="shared" si="352"/>
        <v>0.18032786885245902</v>
      </c>
      <c r="CT549">
        <f t="shared" si="353"/>
        <v>7.6923076923076927E-2</v>
      </c>
      <c r="CU549">
        <f t="shared" si="354"/>
        <v>0.10526315789473684</v>
      </c>
      <c r="CV549">
        <f t="shared" si="355"/>
        <v>0.2</v>
      </c>
      <c r="CW549">
        <v>1</v>
      </c>
      <c r="CX549">
        <v>0</v>
      </c>
      <c r="CY549" s="3">
        <v>1</v>
      </c>
      <c r="CZ549" s="3">
        <v>0</v>
      </c>
      <c r="DA549">
        <v>0</v>
      </c>
      <c r="DB549">
        <v>0</v>
      </c>
      <c r="DC549">
        <f t="shared" si="356"/>
        <v>1.6393442622950821E-2</v>
      </c>
      <c r="DD549">
        <f t="shared" si="357"/>
        <v>0</v>
      </c>
      <c r="DE549">
        <f t="shared" si="358"/>
        <v>0</v>
      </c>
      <c r="DF549">
        <f t="shared" si="359"/>
        <v>0</v>
      </c>
    </row>
    <row r="550" spans="1:110" x14ac:dyDescent="0.25">
      <c r="A550">
        <v>1</v>
      </c>
      <c r="B550" s="2" t="s">
        <v>8</v>
      </c>
      <c r="C550">
        <v>0</v>
      </c>
      <c r="D550" s="1">
        <v>43922</v>
      </c>
      <c r="E550">
        <v>35</v>
      </c>
      <c r="F550">
        <v>12</v>
      </c>
      <c r="G550" s="3">
        <v>67</v>
      </c>
      <c r="H550" s="3">
        <v>26</v>
      </c>
      <c r="I550">
        <v>25</v>
      </c>
      <c r="J550">
        <v>7</v>
      </c>
      <c r="K550">
        <v>0</v>
      </c>
      <c r="L550">
        <v>0</v>
      </c>
      <c r="M550" s="3">
        <v>0</v>
      </c>
      <c r="N550" s="3">
        <v>0</v>
      </c>
      <c r="O550">
        <v>0</v>
      </c>
      <c r="P550">
        <v>0</v>
      </c>
      <c r="Q550">
        <f t="shared" si="320"/>
        <v>0</v>
      </c>
      <c r="R550">
        <f t="shared" si="321"/>
        <v>0</v>
      </c>
      <c r="S550">
        <f t="shared" si="322"/>
        <v>0</v>
      </c>
      <c r="T550">
        <f t="shared" si="323"/>
        <v>0</v>
      </c>
      <c r="U550">
        <v>0</v>
      </c>
      <c r="V550">
        <v>0</v>
      </c>
      <c r="W550" s="3">
        <v>0</v>
      </c>
      <c r="X550" s="3">
        <v>0</v>
      </c>
      <c r="Y550">
        <v>0</v>
      </c>
      <c r="Z550">
        <v>0</v>
      </c>
      <c r="AA550">
        <f t="shared" si="324"/>
        <v>0</v>
      </c>
      <c r="AB550">
        <f t="shared" si="325"/>
        <v>0</v>
      </c>
      <c r="AC550">
        <f t="shared" si="326"/>
        <v>0</v>
      </c>
      <c r="AD550">
        <f t="shared" si="327"/>
        <v>0</v>
      </c>
      <c r="AE550">
        <v>1</v>
      </c>
      <c r="AF550">
        <v>0</v>
      </c>
      <c r="AG550" s="3">
        <v>1</v>
      </c>
      <c r="AH550" s="3">
        <v>0</v>
      </c>
      <c r="AI550">
        <v>0</v>
      </c>
      <c r="AJ550">
        <v>0</v>
      </c>
      <c r="AK550">
        <f t="shared" si="328"/>
        <v>1.4925373134328358E-2</v>
      </c>
      <c r="AL550">
        <f t="shared" si="329"/>
        <v>0</v>
      </c>
      <c r="AM550">
        <f t="shared" si="330"/>
        <v>0</v>
      </c>
      <c r="AN550">
        <f t="shared" si="331"/>
        <v>0</v>
      </c>
      <c r="AO550">
        <v>3</v>
      </c>
      <c r="AP550">
        <v>1</v>
      </c>
      <c r="AQ550" s="3">
        <v>5</v>
      </c>
      <c r="AR550" s="3">
        <v>3</v>
      </c>
      <c r="AS550">
        <v>2</v>
      </c>
      <c r="AT550">
        <v>0</v>
      </c>
      <c r="AU550">
        <f t="shared" si="332"/>
        <v>7.4626865671641784E-2</v>
      </c>
      <c r="AV550">
        <f t="shared" si="333"/>
        <v>0.11538461538461539</v>
      </c>
      <c r="AW550">
        <f t="shared" si="334"/>
        <v>0.08</v>
      </c>
      <c r="AX550">
        <f t="shared" si="335"/>
        <v>0</v>
      </c>
      <c r="AY550">
        <v>3</v>
      </c>
      <c r="AZ550">
        <v>1</v>
      </c>
      <c r="BA550" s="3">
        <v>5</v>
      </c>
      <c r="BB550" s="3">
        <v>1</v>
      </c>
      <c r="BC550">
        <v>2</v>
      </c>
      <c r="BD550">
        <v>0</v>
      </c>
      <c r="BE550">
        <f t="shared" si="336"/>
        <v>7.4626865671641784E-2</v>
      </c>
      <c r="BF550">
        <f t="shared" si="337"/>
        <v>3.8461538461538464E-2</v>
      </c>
      <c r="BG550">
        <f t="shared" si="338"/>
        <v>0.08</v>
      </c>
      <c r="BH550">
        <f t="shared" si="339"/>
        <v>0</v>
      </c>
      <c r="BI550">
        <v>5</v>
      </c>
      <c r="BJ550">
        <v>1</v>
      </c>
      <c r="BK550" s="3">
        <v>15</v>
      </c>
      <c r="BL550" s="3">
        <v>7</v>
      </c>
      <c r="BM550">
        <v>10</v>
      </c>
      <c r="BN550">
        <v>0</v>
      </c>
      <c r="BO550">
        <f t="shared" si="340"/>
        <v>0.22388059701492538</v>
      </c>
      <c r="BP550">
        <f t="shared" si="341"/>
        <v>0.26923076923076922</v>
      </c>
      <c r="BQ550">
        <f t="shared" si="342"/>
        <v>0.4</v>
      </c>
      <c r="BR550">
        <f t="shared" si="343"/>
        <v>0</v>
      </c>
      <c r="BS550">
        <v>9</v>
      </c>
      <c r="BT550">
        <v>6</v>
      </c>
      <c r="BU550" s="3">
        <v>16</v>
      </c>
      <c r="BV550" s="3">
        <v>9</v>
      </c>
      <c r="BW550">
        <v>6</v>
      </c>
      <c r="BX550">
        <v>1</v>
      </c>
      <c r="BY550">
        <f t="shared" si="344"/>
        <v>0.23880597014925373</v>
      </c>
      <c r="BZ550">
        <f t="shared" si="345"/>
        <v>0.34615384615384615</v>
      </c>
      <c r="CA550">
        <f t="shared" si="346"/>
        <v>0.24</v>
      </c>
      <c r="CB550">
        <f t="shared" si="347"/>
        <v>0.14285714285714285</v>
      </c>
      <c r="CC550">
        <v>3</v>
      </c>
      <c r="CD550">
        <v>2</v>
      </c>
      <c r="CE550" s="6">
        <v>9</v>
      </c>
      <c r="CF550" s="3">
        <v>8</v>
      </c>
      <c r="CG550">
        <v>2</v>
      </c>
      <c r="CH550">
        <v>4</v>
      </c>
      <c r="CI550">
        <f t="shared" si="348"/>
        <v>0.13432835820895522</v>
      </c>
      <c r="CJ550">
        <f t="shared" si="349"/>
        <v>0.30769230769230771</v>
      </c>
      <c r="CK550">
        <f t="shared" si="350"/>
        <v>0.08</v>
      </c>
      <c r="CL550">
        <f t="shared" si="351"/>
        <v>0.5714285714285714</v>
      </c>
      <c r="CM550">
        <v>10</v>
      </c>
      <c r="CN550">
        <v>1</v>
      </c>
      <c r="CO550" s="3">
        <v>14</v>
      </c>
      <c r="CP550" s="3">
        <v>2</v>
      </c>
      <c r="CQ550">
        <v>2</v>
      </c>
      <c r="CR550">
        <v>2</v>
      </c>
      <c r="CS550">
        <f t="shared" si="352"/>
        <v>0.20895522388059701</v>
      </c>
      <c r="CT550">
        <f t="shared" si="353"/>
        <v>7.6923076923076927E-2</v>
      </c>
      <c r="CU550">
        <f t="shared" si="354"/>
        <v>0.08</v>
      </c>
      <c r="CV550">
        <f t="shared" si="355"/>
        <v>0.2857142857142857</v>
      </c>
      <c r="CW550">
        <v>1</v>
      </c>
      <c r="CX550">
        <v>0</v>
      </c>
      <c r="CY550" s="3">
        <v>1</v>
      </c>
      <c r="CZ550" s="3">
        <v>0</v>
      </c>
      <c r="DA550">
        <v>0</v>
      </c>
      <c r="DB550">
        <v>0</v>
      </c>
      <c r="DC550">
        <f t="shared" si="356"/>
        <v>1.4925373134328358E-2</v>
      </c>
      <c r="DD550">
        <f t="shared" si="357"/>
        <v>0</v>
      </c>
      <c r="DE550">
        <f t="shared" si="358"/>
        <v>0</v>
      </c>
      <c r="DF550">
        <f t="shared" si="359"/>
        <v>0</v>
      </c>
    </row>
    <row r="551" spans="1:110" x14ac:dyDescent="0.25">
      <c r="A551">
        <v>1</v>
      </c>
      <c r="B551" s="2" t="s">
        <v>8</v>
      </c>
      <c r="C551">
        <v>0</v>
      </c>
      <c r="D551" s="1">
        <v>43923</v>
      </c>
      <c r="E551">
        <v>37</v>
      </c>
      <c r="F551">
        <v>16</v>
      </c>
      <c r="G551" s="3">
        <v>72</v>
      </c>
      <c r="H551" s="3">
        <v>28</v>
      </c>
      <c r="I551">
        <v>28</v>
      </c>
      <c r="J551">
        <v>7</v>
      </c>
      <c r="K551">
        <v>0</v>
      </c>
      <c r="L551">
        <v>0</v>
      </c>
      <c r="M551" s="3">
        <v>0</v>
      </c>
      <c r="N551" s="3">
        <v>0</v>
      </c>
      <c r="O551">
        <v>0</v>
      </c>
      <c r="P551">
        <v>0</v>
      </c>
      <c r="Q551">
        <f t="shared" si="320"/>
        <v>0</v>
      </c>
      <c r="R551">
        <f t="shared" si="321"/>
        <v>0</v>
      </c>
      <c r="S551">
        <f t="shared" si="322"/>
        <v>0</v>
      </c>
      <c r="T551">
        <f t="shared" si="323"/>
        <v>0</v>
      </c>
      <c r="U551">
        <v>0</v>
      </c>
      <c r="V551">
        <v>0</v>
      </c>
      <c r="W551" s="3">
        <v>0</v>
      </c>
      <c r="X551" s="3">
        <v>0</v>
      </c>
      <c r="Y551">
        <v>0</v>
      </c>
      <c r="Z551">
        <v>0</v>
      </c>
      <c r="AA551">
        <f t="shared" si="324"/>
        <v>0</v>
      </c>
      <c r="AB551">
        <f t="shared" si="325"/>
        <v>0</v>
      </c>
      <c r="AC551">
        <f t="shared" si="326"/>
        <v>0</v>
      </c>
      <c r="AD551">
        <f t="shared" si="327"/>
        <v>0</v>
      </c>
      <c r="AE551">
        <v>1</v>
      </c>
      <c r="AF551">
        <v>0</v>
      </c>
      <c r="AG551" s="3">
        <v>1</v>
      </c>
      <c r="AH551" s="3">
        <v>0</v>
      </c>
      <c r="AI551">
        <v>0</v>
      </c>
      <c r="AJ551">
        <v>0</v>
      </c>
      <c r="AK551">
        <f t="shared" si="328"/>
        <v>1.3888888888888888E-2</v>
      </c>
      <c r="AL551">
        <f t="shared" si="329"/>
        <v>0</v>
      </c>
      <c r="AM551">
        <f t="shared" si="330"/>
        <v>0</v>
      </c>
      <c r="AN551">
        <f t="shared" si="331"/>
        <v>0</v>
      </c>
      <c r="AO551">
        <v>1</v>
      </c>
      <c r="AP551">
        <v>1</v>
      </c>
      <c r="AQ551" s="3">
        <v>5</v>
      </c>
      <c r="AR551" s="3">
        <v>3</v>
      </c>
      <c r="AS551">
        <v>2</v>
      </c>
      <c r="AT551">
        <v>0</v>
      </c>
      <c r="AU551">
        <f t="shared" si="332"/>
        <v>6.9444444444444448E-2</v>
      </c>
      <c r="AV551">
        <f t="shared" si="333"/>
        <v>0.10714285714285714</v>
      </c>
      <c r="AW551">
        <f t="shared" si="334"/>
        <v>7.1428571428571425E-2</v>
      </c>
      <c r="AX551">
        <f t="shared" si="335"/>
        <v>0</v>
      </c>
      <c r="AY551">
        <v>1</v>
      </c>
      <c r="AZ551">
        <v>1</v>
      </c>
      <c r="BA551" s="3">
        <v>5</v>
      </c>
      <c r="BB551" s="3">
        <v>1</v>
      </c>
      <c r="BC551">
        <v>2</v>
      </c>
      <c r="BD551">
        <v>0</v>
      </c>
      <c r="BE551">
        <f t="shared" si="336"/>
        <v>6.9444444444444448E-2</v>
      </c>
      <c r="BF551">
        <f t="shared" si="337"/>
        <v>3.5714285714285712E-2</v>
      </c>
      <c r="BG551">
        <f t="shared" si="338"/>
        <v>7.1428571428571425E-2</v>
      </c>
      <c r="BH551">
        <f t="shared" si="339"/>
        <v>0</v>
      </c>
      <c r="BI551">
        <v>5</v>
      </c>
      <c r="BJ551">
        <v>2</v>
      </c>
      <c r="BK551" s="3">
        <v>18</v>
      </c>
      <c r="BL551" s="3">
        <v>7</v>
      </c>
      <c r="BM551">
        <v>13</v>
      </c>
      <c r="BN551">
        <v>0</v>
      </c>
      <c r="BO551">
        <f t="shared" si="340"/>
        <v>0.25</v>
      </c>
      <c r="BP551">
        <f t="shared" si="341"/>
        <v>0.25</v>
      </c>
      <c r="BQ551">
        <f t="shared" si="342"/>
        <v>0.4642857142857143</v>
      </c>
      <c r="BR551">
        <f t="shared" si="343"/>
        <v>0</v>
      </c>
      <c r="BS551">
        <v>10</v>
      </c>
      <c r="BT551">
        <v>6</v>
      </c>
      <c r="BU551" s="3">
        <v>17</v>
      </c>
      <c r="BV551" s="3">
        <v>9</v>
      </c>
      <c r="BW551">
        <v>6</v>
      </c>
      <c r="BX551">
        <v>1</v>
      </c>
      <c r="BY551">
        <f t="shared" si="344"/>
        <v>0.2361111111111111</v>
      </c>
      <c r="BZ551">
        <f t="shared" si="345"/>
        <v>0.32142857142857145</v>
      </c>
      <c r="CA551">
        <f t="shared" si="346"/>
        <v>0.21428571428571427</v>
      </c>
      <c r="CB551">
        <f t="shared" si="347"/>
        <v>0.14285714285714285</v>
      </c>
      <c r="CC551">
        <v>7</v>
      </c>
      <c r="CD551">
        <v>5</v>
      </c>
      <c r="CE551" s="6">
        <v>13</v>
      </c>
      <c r="CF551" s="3">
        <v>11</v>
      </c>
      <c r="CG551">
        <v>2</v>
      </c>
      <c r="CH551">
        <v>4</v>
      </c>
      <c r="CI551">
        <f t="shared" si="348"/>
        <v>0.18055555555555555</v>
      </c>
      <c r="CJ551">
        <f t="shared" si="349"/>
        <v>0.39285714285714285</v>
      </c>
      <c r="CK551">
        <f t="shared" si="350"/>
        <v>7.1428571428571425E-2</v>
      </c>
      <c r="CL551">
        <f t="shared" si="351"/>
        <v>0.5714285714285714</v>
      </c>
      <c r="CM551">
        <v>11</v>
      </c>
      <c r="CN551">
        <v>1</v>
      </c>
      <c r="CO551" s="3">
        <v>15</v>
      </c>
      <c r="CP551" s="3">
        <v>2</v>
      </c>
      <c r="CQ551">
        <v>2</v>
      </c>
      <c r="CR551">
        <v>2</v>
      </c>
      <c r="CS551">
        <f t="shared" si="352"/>
        <v>0.20833333333333334</v>
      </c>
      <c r="CT551">
        <f t="shared" si="353"/>
        <v>7.1428571428571425E-2</v>
      </c>
      <c r="CU551">
        <f t="shared" si="354"/>
        <v>7.1428571428571425E-2</v>
      </c>
      <c r="CV551">
        <f t="shared" si="355"/>
        <v>0.2857142857142857</v>
      </c>
      <c r="CW551">
        <v>0</v>
      </c>
      <c r="CX551">
        <v>0</v>
      </c>
      <c r="CY551" s="3">
        <v>1</v>
      </c>
      <c r="CZ551" s="3">
        <v>0</v>
      </c>
      <c r="DA551">
        <v>0</v>
      </c>
      <c r="DB551">
        <v>0</v>
      </c>
      <c r="DC551">
        <f t="shared" si="356"/>
        <v>1.3888888888888888E-2</v>
      </c>
      <c r="DD551">
        <f t="shared" si="357"/>
        <v>0</v>
      </c>
      <c r="DE551">
        <f t="shared" si="358"/>
        <v>0</v>
      </c>
      <c r="DF551">
        <f t="shared" si="359"/>
        <v>0</v>
      </c>
    </row>
    <row r="552" spans="1:110" x14ac:dyDescent="0.25">
      <c r="A552">
        <v>1</v>
      </c>
      <c r="B552" s="2" t="s">
        <v>8</v>
      </c>
      <c r="C552">
        <v>0</v>
      </c>
      <c r="D552" s="1">
        <v>43924</v>
      </c>
      <c r="E552">
        <v>36</v>
      </c>
      <c r="F552">
        <v>17</v>
      </c>
      <c r="G552" s="3">
        <v>78</v>
      </c>
      <c r="H552" s="3">
        <v>31</v>
      </c>
      <c r="I552">
        <v>34</v>
      </c>
      <c r="J552">
        <v>8</v>
      </c>
      <c r="K552">
        <v>0</v>
      </c>
      <c r="L552">
        <v>0</v>
      </c>
      <c r="M552" s="3">
        <v>0</v>
      </c>
      <c r="N552" s="3">
        <v>0</v>
      </c>
      <c r="O552">
        <v>0</v>
      </c>
      <c r="P552">
        <v>0</v>
      </c>
      <c r="Q552">
        <f t="shared" si="320"/>
        <v>0</v>
      </c>
      <c r="R552">
        <f t="shared" si="321"/>
        <v>0</v>
      </c>
      <c r="S552">
        <f t="shared" si="322"/>
        <v>0</v>
      </c>
      <c r="T552">
        <f t="shared" si="323"/>
        <v>0</v>
      </c>
      <c r="U552">
        <v>0</v>
      </c>
      <c r="V552">
        <v>0</v>
      </c>
      <c r="W552" s="3">
        <v>0</v>
      </c>
      <c r="X552" s="3">
        <v>0</v>
      </c>
      <c r="Y552">
        <v>0</v>
      </c>
      <c r="Z552">
        <v>0</v>
      </c>
      <c r="AA552">
        <f t="shared" si="324"/>
        <v>0</v>
      </c>
      <c r="AB552">
        <f t="shared" si="325"/>
        <v>0</v>
      </c>
      <c r="AC552">
        <f t="shared" si="326"/>
        <v>0</v>
      </c>
      <c r="AD552">
        <f t="shared" si="327"/>
        <v>0</v>
      </c>
      <c r="AE552">
        <v>1</v>
      </c>
      <c r="AF552">
        <v>0</v>
      </c>
      <c r="AG552" s="3">
        <v>1</v>
      </c>
      <c r="AH552" s="3">
        <v>0</v>
      </c>
      <c r="AI552">
        <v>0</v>
      </c>
      <c r="AJ552">
        <v>0</v>
      </c>
      <c r="AK552">
        <f t="shared" si="328"/>
        <v>1.282051282051282E-2</v>
      </c>
      <c r="AL552">
        <f t="shared" si="329"/>
        <v>0</v>
      </c>
      <c r="AM552">
        <f t="shared" si="330"/>
        <v>0</v>
      </c>
      <c r="AN552">
        <f t="shared" si="331"/>
        <v>0</v>
      </c>
      <c r="AO552">
        <v>2</v>
      </c>
      <c r="AP552">
        <v>1</v>
      </c>
      <c r="AQ552" s="3">
        <v>5</v>
      </c>
      <c r="AR552" s="3">
        <v>3</v>
      </c>
      <c r="AS552">
        <v>2</v>
      </c>
      <c r="AT552">
        <v>0</v>
      </c>
      <c r="AU552">
        <f t="shared" si="332"/>
        <v>6.4102564102564097E-2</v>
      </c>
      <c r="AV552">
        <f t="shared" si="333"/>
        <v>9.6774193548387094E-2</v>
      </c>
      <c r="AW552">
        <f t="shared" si="334"/>
        <v>5.8823529411764705E-2</v>
      </c>
      <c r="AX552">
        <f t="shared" si="335"/>
        <v>0</v>
      </c>
      <c r="AY552">
        <v>1</v>
      </c>
      <c r="AZ552">
        <v>1</v>
      </c>
      <c r="BA552" s="3">
        <v>5</v>
      </c>
      <c r="BB552" s="3">
        <v>1</v>
      </c>
      <c r="BC552">
        <v>2</v>
      </c>
      <c r="BD552">
        <v>0</v>
      </c>
      <c r="BE552">
        <f t="shared" si="336"/>
        <v>6.4102564102564097E-2</v>
      </c>
      <c r="BF552">
        <f t="shared" si="337"/>
        <v>3.2258064516129031E-2</v>
      </c>
      <c r="BG552">
        <f t="shared" si="338"/>
        <v>5.8823529411764705E-2</v>
      </c>
      <c r="BH552">
        <f t="shared" si="339"/>
        <v>0</v>
      </c>
      <c r="BI552">
        <v>5</v>
      </c>
      <c r="BJ552">
        <v>2</v>
      </c>
      <c r="BK552" s="3">
        <v>18</v>
      </c>
      <c r="BL552" s="3">
        <v>7</v>
      </c>
      <c r="BM552">
        <v>13</v>
      </c>
      <c r="BN552">
        <v>0</v>
      </c>
      <c r="BO552">
        <f t="shared" si="340"/>
        <v>0.23076923076923078</v>
      </c>
      <c r="BP552">
        <f t="shared" si="341"/>
        <v>0.22580645161290322</v>
      </c>
      <c r="BQ552">
        <f t="shared" si="342"/>
        <v>0.38235294117647056</v>
      </c>
      <c r="BR552">
        <f t="shared" si="343"/>
        <v>0</v>
      </c>
      <c r="BS552">
        <v>10</v>
      </c>
      <c r="BT552">
        <v>7</v>
      </c>
      <c r="BU552" s="3">
        <v>20</v>
      </c>
      <c r="BV552" s="3">
        <v>11</v>
      </c>
      <c r="BW552">
        <v>9</v>
      </c>
      <c r="BX552">
        <v>1</v>
      </c>
      <c r="BY552">
        <f t="shared" si="344"/>
        <v>0.25641025641025639</v>
      </c>
      <c r="BZ552">
        <f t="shared" si="345"/>
        <v>0.35483870967741937</v>
      </c>
      <c r="CA552">
        <f t="shared" si="346"/>
        <v>0.26470588235294118</v>
      </c>
      <c r="CB552">
        <f t="shared" si="347"/>
        <v>0.125</v>
      </c>
      <c r="CC552">
        <v>8</v>
      </c>
      <c r="CD552">
        <v>5</v>
      </c>
      <c r="CE552" s="6">
        <v>14</v>
      </c>
      <c r="CF552" s="3">
        <v>11</v>
      </c>
      <c r="CG552">
        <v>2</v>
      </c>
      <c r="CH552">
        <v>4</v>
      </c>
      <c r="CI552">
        <f t="shared" si="348"/>
        <v>0.17948717948717949</v>
      </c>
      <c r="CJ552">
        <f t="shared" si="349"/>
        <v>0.35483870967741937</v>
      </c>
      <c r="CK552">
        <f t="shared" si="350"/>
        <v>5.8823529411764705E-2</v>
      </c>
      <c r="CL552">
        <f t="shared" si="351"/>
        <v>0.5</v>
      </c>
      <c r="CM552">
        <v>8</v>
      </c>
      <c r="CN552">
        <v>1</v>
      </c>
      <c r="CO552" s="3">
        <v>16</v>
      </c>
      <c r="CP552" s="3">
        <v>2</v>
      </c>
      <c r="CQ552">
        <v>5</v>
      </c>
      <c r="CR552">
        <v>3</v>
      </c>
      <c r="CS552">
        <f t="shared" si="352"/>
        <v>0.20512820512820512</v>
      </c>
      <c r="CT552">
        <f t="shared" si="353"/>
        <v>6.4516129032258063E-2</v>
      </c>
      <c r="CU552">
        <f t="shared" si="354"/>
        <v>0.14705882352941177</v>
      </c>
      <c r="CV552">
        <f t="shared" si="355"/>
        <v>0.375</v>
      </c>
      <c r="CW552">
        <v>0</v>
      </c>
      <c r="CX552">
        <v>0</v>
      </c>
      <c r="CY552" s="3">
        <v>1</v>
      </c>
      <c r="CZ552" s="3">
        <v>0</v>
      </c>
      <c r="DA552">
        <v>0</v>
      </c>
      <c r="DB552">
        <v>0</v>
      </c>
      <c r="DC552">
        <f t="shared" si="356"/>
        <v>1.282051282051282E-2</v>
      </c>
      <c r="DD552">
        <f t="shared" si="357"/>
        <v>0</v>
      </c>
      <c r="DE552">
        <f t="shared" si="358"/>
        <v>0</v>
      </c>
      <c r="DF552">
        <f t="shared" si="359"/>
        <v>0</v>
      </c>
    </row>
    <row r="553" spans="1:110" x14ac:dyDescent="0.25">
      <c r="A553">
        <v>1</v>
      </c>
      <c r="B553" s="2" t="s">
        <v>8</v>
      </c>
      <c r="C553">
        <v>0</v>
      </c>
      <c r="D553" s="1">
        <v>43925</v>
      </c>
      <c r="E553">
        <v>36</v>
      </c>
      <c r="F553">
        <v>17</v>
      </c>
      <c r="G553" s="3">
        <v>79</v>
      </c>
      <c r="H553" s="3">
        <v>32</v>
      </c>
      <c r="I553">
        <v>35</v>
      </c>
      <c r="J553">
        <v>8</v>
      </c>
      <c r="K553">
        <v>0</v>
      </c>
      <c r="L553">
        <v>0</v>
      </c>
      <c r="M553" s="3">
        <v>0</v>
      </c>
      <c r="N553" s="3">
        <v>0</v>
      </c>
      <c r="O553">
        <v>0</v>
      </c>
      <c r="P553">
        <v>0</v>
      </c>
      <c r="Q553">
        <f t="shared" si="320"/>
        <v>0</v>
      </c>
      <c r="R553">
        <f t="shared" si="321"/>
        <v>0</v>
      </c>
      <c r="S553">
        <f t="shared" si="322"/>
        <v>0</v>
      </c>
      <c r="T553">
        <f t="shared" si="323"/>
        <v>0</v>
      </c>
      <c r="U553">
        <v>0</v>
      </c>
      <c r="V553">
        <v>0</v>
      </c>
      <c r="W553" s="3">
        <v>0</v>
      </c>
      <c r="X553" s="3">
        <v>0</v>
      </c>
      <c r="Y553">
        <v>0</v>
      </c>
      <c r="Z553">
        <v>0</v>
      </c>
      <c r="AA553">
        <f t="shared" si="324"/>
        <v>0</v>
      </c>
      <c r="AB553">
        <f t="shared" si="325"/>
        <v>0</v>
      </c>
      <c r="AC553">
        <f t="shared" si="326"/>
        <v>0</v>
      </c>
      <c r="AD553">
        <f t="shared" si="327"/>
        <v>0</v>
      </c>
      <c r="AE553">
        <v>1</v>
      </c>
      <c r="AF553">
        <v>0</v>
      </c>
      <c r="AG553" s="3">
        <v>1</v>
      </c>
      <c r="AH553" s="3">
        <v>0</v>
      </c>
      <c r="AI553">
        <v>0</v>
      </c>
      <c r="AJ553">
        <v>0</v>
      </c>
      <c r="AK553">
        <f t="shared" si="328"/>
        <v>1.2658227848101266E-2</v>
      </c>
      <c r="AL553">
        <f t="shared" si="329"/>
        <v>0</v>
      </c>
      <c r="AM553">
        <f t="shared" si="330"/>
        <v>0</v>
      </c>
      <c r="AN553">
        <f t="shared" si="331"/>
        <v>0</v>
      </c>
      <c r="AO553">
        <v>2</v>
      </c>
      <c r="AP553">
        <v>1</v>
      </c>
      <c r="AQ553" s="3">
        <v>5</v>
      </c>
      <c r="AR553" s="3">
        <v>3</v>
      </c>
      <c r="AS553">
        <v>2</v>
      </c>
      <c r="AT553">
        <v>0</v>
      </c>
      <c r="AU553">
        <f t="shared" si="332"/>
        <v>6.3291139240506333E-2</v>
      </c>
      <c r="AV553">
        <f t="shared" si="333"/>
        <v>9.375E-2</v>
      </c>
      <c r="AW553">
        <f t="shared" si="334"/>
        <v>5.7142857142857141E-2</v>
      </c>
      <c r="AX553">
        <f t="shared" si="335"/>
        <v>0</v>
      </c>
      <c r="AY553">
        <v>3</v>
      </c>
      <c r="AZ553">
        <v>1</v>
      </c>
      <c r="BA553" s="3">
        <v>5</v>
      </c>
      <c r="BB553" s="3">
        <v>1</v>
      </c>
      <c r="BC553">
        <v>2</v>
      </c>
      <c r="BD553">
        <v>0</v>
      </c>
      <c r="BE553">
        <f t="shared" si="336"/>
        <v>6.3291139240506333E-2</v>
      </c>
      <c r="BF553">
        <f t="shared" si="337"/>
        <v>3.125E-2</v>
      </c>
      <c r="BG553">
        <f t="shared" si="338"/>
        <v>5.7142857142857141E-2</v>
      </c>
      <c r="BH553">
        <f t="shared" si="339"/>
        <v>0</v>
      </c>
      <c r="BI553">
        <v>4</v>
      </c>
      <c r="BJ553">
        <v>2</v>
      </c>
      <c r="BK553" s="3">
        <v>18</v>
      </c>
      <c r="BL553" s="3">
        <v>7</v>
      </c>
      <c r="BM553">
        <v>14</v>
      </c>
      <c r="BN553">
        <v>0</v>
      </c>
      <c r="BO553">
        <f t="shared" si="340"/>
        <v>0.22784810126582278</v>
      </c>
      <c r="BP553">
        <f t="shared" si="341"/>
        <v>0.21875</v>
      </c>
      <c r="BQ553">
        <f t="shared" si="342"/>
        <v>0.4</v>
      </c>
      <c r="BR553">
        <f t="shared" si="343"/>
        <v>0</v>
      </c>
      <c r="BS553">
        <v>10</v>
      </c>
      <c r="BT553">
        <v>7</v>
      </c>
      <c r="BU553" s="3">
        <v>20</v>
      </c>
      <c r="BV553" s="3">
        <v>12</v>
      </c>
      <c r="BW553">
        <v>9</v>
      </c>
      <c r="BX553">
        <v>1</v>
      </c>
      <c r="BY553">
        <f t="shared" si="344"/>
        <v>0.25316455696202533</v>
      </c>
      <c r="BZ553">
        <f t="shared" si="345"/>
        <v>0.375</v>
      </c>
      <c r="CA553">
        <f t="shared" si="346"/>
        <v>0.25714285714285712</v>
      </c>
      <c r="CB553">
        <f t="shared" si="347"/>
        <v>0.125</v>
      </c>
      <c r="CC553">
        <v>8</v>
      </c>
      <c r="CD553">
        <v>5</v>
      </c>
      <c r="CE553" s="6">
        <v>14</v>
      </c>
      <c r="CF553" s="3">
        <v>11</v>
      </c>
      <c r="CG553">
        <v>2</v>
      </c>
      <c r="CH553">
        <v>4</v>
      </c>
      <c r="CI553">
        <f t="shared" si="348"/>
        <v>0.17721518987341772</v>
      </c>
      <c r="CJ553">
        <f t="shared" si="349"/>
        <v>0.34375</v>
      </c>
      <c r="CK553">
        <f t="shared" si="350"/>
        <v>5.7142857142857141E-2</v>
      </c>
      <c r="CL553">
        <f t="shared" si="351"/>
        <v>0.5</v>
      </c>
      <c r="CM553">
        <v>8</v>
      </c>
      <c r="CN553">
        <v>1</v>
      </c>
      <c r="CO553" s="3">
        <v>16</v>
      </c>
      <c r="CP553" s="3">
        <v>2</v>
      </c>
      <c r="CQ553">
        <v>5</v>
      </c>
      <c r="CR553">
        <v>3</v>
      </c>
      <c r="CS553">
        <f t="shared" si="352"/>
        <v>0.20253164556962025</v>
      </c>
      <c r="CT553">
        <f t="shared" si="353"/>
        <v>6.25E-2</v>
      </c>
      <c r="CU553">
        <f t="shared" si="354"/>
        <v>0.14285714285714285</v>
      </c>
      <c r="CV553">
        <f t="shared" si="355"/>
        <v>0.375</v>
      </c>
      <c r="CW553">
        <v>0</v>
      </c>
      <c r="CX553">
        <v>0</v>
      </c>
      <c r="CY553" s="3">
        <v>1</v>
      </c>
      <c r="CZ553" s="3">
        <v>0</v>
      </c>
      <c r="DA553">
        <v>0</v>
      </c>
      <c r="DB553">
        <v>0</v>
      </c>
      <c r="DC553">
        <f t="shared" si="356"/>
        <v>1.2658227848101266E-2</v>
      </c>
      <c r="DD553">
        <f t="shared" si="357"/>
        <v>0</v>
      </c>
      <c r="DE553">
        <f t="shared" si="358"/>
        <v>0</v>
      </c>
      <c r="DF553">
        <f t="shared" si="359"/>
        <v>0</v>
      </c>
    </row>
    <row r="554" spans="1:110" x14ac:dyDescent="0.25">
      <c r="A554">
        <v>1</v>
      </c>
      <c r="B554" s="2" t="s">
        <v>8</v>
      </c>
      <c r="C554">
        <v>0</v>
      </c>
      <c r="D554" s="1">
        <v>43926</v>
      </c>
      <c r="E554">
        <v>36</v>
      </c>
      <c r="F554">
        <v>18</v>
      </c>
      <c r="G554" s="3">
        <v>80</v>
      </c>
      <c r="H554" s="3">
        <v>33</v>
      </c>
      <c r="I554">
        <v>36</v>
      </c>
      <c r="J554">
        <v>8</v>
      </c>
      <c r="K554">
        <v>0</v>
      </c>
      <c r="L554">
        <v>0</v>
      </c>
      <c r="M554" s="3">
        <v>0</v>
      </c>
      <c r="N554" s="3">
        <v>0</v>
      </c>
      <c r="O554">
        <v>0</v>
      </c>
      <c r="P554">
        <v>0</v>
      </c>
      <c r="Q554">
        <f t="shared" si="320"/>
        <v>0</v>
      </c>
      <c r="R554">
        <f t="shared" si="321"/>
        <v>0</v>
      </c>
      <c r="S554">
        <f t="shared" si="322"/>
        <v>0</v>
      </c>
      <c r="T554">
        <f t="shared" si="323"/>
        <v>0</v>
      </c>
      <c r="U554">
        <v>0</v>
      </c>
      <c r="V554">
        <v>0</v>
      </c>
      <c r="W554" s="3">
        <v>0</v>
      </c>
      <c r="X554" s="3">
        <v>0</v>
      </c>
      <c r="Y554">
        <v>0</v>
      </c>
      <c r="Z554">
        <v>0</v>
      </c>
      <c r="AA554">
        <f t="shared" si="324"/>
        <v>0</v>
      </c>
      <c r="AB554">
        <f t="shared" si="325"/>
        <v>0</v>
      </c>
      <c r="AC554">
        <f t="shared" si="326"/>
        <v>0</v>
      </c>
      <c r="AD554">
        <f t="shared" si="327"/>
        <v>0</v>
      </c>
      <c r="AE554">
        <v>1</v>
      </c>
      <c r="AF554">
        <v>0</v>
      </c>
      <c r="AG554" s="3">
        <v>1</v>
      </c>
      <c r="AH554" s="3">
        <v>0</v>
      </c>
      <c r="AI554">
        <v>0</v>
      </c>
      <c r="AJ554">
        <v>0</v>
      </c>
      <c r="AK554">
        <f t="shared" si="328"/>
        <v>1.2500000000000001E-2</v>
      </c>
      <c r="AL554">
        <f t="shared" si="329"/>
        <v>0</v>
      </c>
      <c r="AM554">
        <f t="shared" si="330"/>
        <v>0</v>
      </c>
      <c r="AN554">
        <f t="shared" si="331"/>
        <v>0</v>
      </c>
      <c r="AO554">
        <v>2</v>
      </c>
      <c r="AP554">
        <v>1</v>
      </c>
      <c r="AQ554" s="3">
        <v>5</v>
      </c>
      <c r="AR554" s="3">
        <v>3</v>
      </c>
      <c r="AS554">
        <v>2</v>
      </c>
      <c r="AT554">
        <v>0</v>
      </c>
      <c r="AU554">
        <f t="shared" si="332"/>
        <v>6.25E-2</v>
      </c>
      <c r="AV554">
        <f t="shared" si="333"/>
        <v>9.0909090909090912E-2</v>
      </c>
      <c r="AW554">
        <f t="shared" si="334"/>
        <v>5.5555555555555552E-2</v>
      </c>
      <c r="AX554">
        <f t="shared" si="335"/>
        <v>0</v>
      </c>
      <c r="AY554">
        <v>3</v>
      </c>
      <c r="AZ554">
        <v>1</v>
      </c>
      <c r="BA554" s="3">
        <v>5</v>
      </c>
      <c r="BB554" s="3">
        <v>1</v>
      </c>
      <c r="BC554">
        <v>2</v>
      </c>
      <c r="BD554">
        <v>0</v>
      </c>
      <c r="BE554">
        <f t="shared" si="336"/>
        <v>6.25E-2</v>
      </c>
      <c r="BF554">
        <f t="shared" si="337"/>
        <v>3.0303030303030304E-2</v>
      </c>
      <c r="BG554">
        <f t="shared" si="338"/>
        <v>5.5555555555555552E-2</v>
      </c>
      <c r="BH554">
        <f t="shared" si="339"/>
        <v>0</v>
      </c>
      <c r="BI554">
        <v>3</v>
      </c>
      <c r="BJ554">
        <v>2</v>
      </c>
      <c r="BK554" s="3">
        <v>18</v>
      </c>
      <c r="BL554" s="3">
        <v>7</v>
      </c>
      <c r="BM554">
        <v>15</v>
      </c>
      <c r="BN554">
        <v>0</v>
      </c>
      <c r="BO554">
        <f t="shared" si="340"/>
        <v>0.22500000000000001</v>
      </c>
      <c r="BP554">
        <f t="shared" si="341"/>
        <v>0.21212121212121213</v>
      </c>
      <c r="BQ554">
        <f t="shared" si="342"/>
        <v>0.41666666666666669</v>
      </c>
      <c r="BR554">
        <f t="shared" si="343"/>
        <v>0</v>
      </c>
      <c r="BS554">
        <v>11</v>
      </c>
      <c r="BT554">
        <v>8</v>
      </c>
      <c r="BU554" s="3">
        <v>21</v>
      </c>
      <c r="BV554" s="3">
        <v>12</v>
      </c>
      <c r="BW554">
        <v>9</v>
      </c>
      <c r="BX554">
        <v>1</v>
      </c>
      <c r="BY554">
        <f t="shared" si="344"/>
        <v>0.26250000000000001</v>
      </c>
      <c r="BZ554">
        <f t="shared" si="345"/>
        <v>0.36363636363636365</v>
      </c>
      <c r="CA554">
        <f t="shared" si="346"/>
        <v>0.25</v>
      </c>
      <c r="CB554">
        <f t="shared" si="347"/>
        <v>0.125</v>
      </c>
      <c r="CC554">
        <v>8</v>
      </c>
      <c r="CD554">
        <v>5</v>
      </c>
      <c r="CE554" s="6">
        <v>14</v>
      </c>
      <c r="CF554" s="3">
        <v>11</v>
      </c>
      <c r="CG554">
        <v>2</v>
      </c>
      <c r="CH554">
        <v>4</v>
      </c>
      <c r="CI554">
        <f t="shared" si="348"/>
        <v>0.17499999999999999</v>
      </c>
      <c r="CJ554">
        <f t="shared" si="349"/>
        <v>0.33333333333333331</v>
      </c>
      <c r="CK554">
        <f t="shared" si="350"/>
        <v>5.5555555555555552E-2</v>
      </c>
      <c r="CL554">
        <f t="shared" si="351"/>
        <v>0.5</v>
      </c>
      <c r="CM554">
        <v>8</v>
      </c>
      <c r="CN554">
        <v>1</v>
      </c>
      <c r="CO554" s="3">
        <v>16</v>
      </c>
      <c r="CP554" s="3">
        <v>2</v>
      </c>
      <c r="CQ554">
        <v>5</v>
      </c>
      <c r="CR554">
        <v>3</v>
      </c>
      <c r="CS554">
        <f t="shared" si="352"/>
        <v>0.2</v>
      </c>
      <c r="CT554">
        <f t="shared" si="353"/>
        <v>6.0606060606060608E-2</v>
      </c>
      <c r="CU554">
        <f t="shared" si="354"/>
        <v>0.1388888888888889</v>
      </c>
      <c r="CV554">
        <f t="shared" si="355"/>
        <v>0.375</v>
      </c>
      <c r="CW554">
        <v>0</v>
      </c>
      <c r="CX554">
        <v>0</v>
      </c>
      <c r="CY554" s="3">
        <v>1</v>
      </c>
      <c r="CZ554" s="3">
        <v>0</v>
      </c>
      <c r="DA554">
        <v>0</v>
      </c>
      <c r="DB554">
        <v>0</v>
      </c>
      <c r="DC554">
        <f t="shared" si="356"/>
        <v>1.2500000000000001E-2</v>
      </c>
      <c r="DD554">
        <f t="shared" si="357"/>
        <v>0</v>
      </c>
      <c r="DE554">
        <f t="shared" si="358"/>
        <v>0</v>
      </c>
      <c r="DF554">
        <f t="shared" si="359"/>
        <v>0</v>
      </c>
    </row>
    <row r="555" spans="1:110" x14ac:dyDescent="0.25">
      <c r="A555">
        <v>1</v>
      </c>
      <c r="B555" s="2" t="s">
        <v>8</v>
      </c>
      <c r="C555">
        <v>0</v>
      </c>
      <c r="D555" s="1">
        <v>43927</v>
      </c>
      <c r="E555">
        <v>40</v>
      </c>
      <c r="F555">
        <v>18</v>
      </c>
      <c r="G555" s="3">
        <v>85</v>
      </c>
      <c r="H555" s="3">
        <v>36</v>
      </c>
      <c r="I555">
        <v>37</v>
      </c>
      <c r="J555">
        <v>8</v>
      </c>
      <c r="K555">
        <v>0</v>
      </c>
      <c r="L555">
        <v>0</v>
      </c>
      <c r="M555" s="3">
        <v>0</v>
      </c>
      <c r="N555" s="3">
        <v>0</v>
      </c>
      <c r="O555">
        <v>0</v>
      </c>
      <c r="P555">
        <v>0</v>
      </c>
      <c r="Q555">
        <f t="shared" si="320"/>
        <v>0</v>
      </c>
      <c r="R555">
        <f t="shared" si="321"/>
        <v>0</v>
      </c>
      <c r="S555">
        <f t="shared" si="322"/>
        <v>0</v>
      </c>
      <c r="T555">
        <f t="shared" si="323"/>
        <v>0</v>
      </c>
      <c r="U555">
        <v>0</v>
      </c>
      <c r="V555">
        <v>0</v>
      </c>
      <c r="W555" s="3">
        <v>0</v>
      </c>
      <c r="X555" s="3">
        <v>0</v>
      </c>
      <c r="Y555">
        <v>0</v>
      </c>
      <c r="Z555">
        <v>0</v>
      </c>
      <c r="AA555">
        <f t="shared" si="324"/>
        <v>0</v>
      </c>
      <c r="AB555">
        <f t="shared" si="325"/>
        <v>0</v>
      </c>
      <c r="AC555">
        <f t="shared" si="326"/>
        <v>0</v>
      </c>
      <c r="AD555">
        <f t="shared" si="327"/>
        <v>0</v>
      </c>
      <c r="AE555">
        <v>1</v>
      </c>
      <c r="AF555">
        <v>0</v>
      </c>
      <c r="AG555" s="3">
        <v>1</v>
      </c>
      <c r="AH555" s="3">
        <v>0</v>
      </c>
      <c r="AI555">
        <v>0</v>
      </c>
      <c r="AJ555">
        <v>0</v>
      </c>
      <c r="AK555">
        <f t="shared" si="328"/>
        <v>1.1764705882352941E-2</v>
      </c>
      <c r="AL555">
        <f t="shared" si="329"/>
        <v>0</v>
      </c>
      <c r="AM555">
        <f t="shared" si="330"/>
        <v>0</v>
      </c>
      <c r="AN555">
        <f t="shared" si="331"/>
        <v>0</v>
      </c>
      <c r="AO555">
        <v>2</v>
      </c>
      <c r="AP555">
        <v>1</v>
      </c>
      <c r="AQ555" s="3">
        <v>5</v>
      </c>
      <c r="AR555" s="3">
        <v>3</v>
      </c>
      <c r="AS555">
        <v>2</v>
      </c>
      <c r="AT555">
        <v>0</v>
      </c>
      <c r="AU555">
        <f t="shared" si="332"/>
        <v>5.8823529411764705E-2</v>
      </c>
      <c r="AV555">
        <f t="shared" si="333"/>
        <v>8.3333333333333329E-2</v>
      </c>
      <c r="AW555">
        <f t="shared" si="334"/>
        <v>5.4054054054054057E-2</v>
      </c>
      <c r="AX555">
        <f t="shared" si="335"/>
        <v>0</v>
      </c>
      <c r="AY555">
        <v>4</v>
      </c>
      <c r="AZ555">
        <v>1</v>
      </c>
      <c r="BA555" s="3">
        <v>6</v>
      </c>
      <c r="BB555" s="3">
        <v>2</v>
      </c>
      <c r="BC555">
        <v>2</v>
      </c>
      <c r="BD555">
        <v>0</v>
      </c>
      <c r="BE555">
        <f t="shared" si="336"/>
        <v>7.0588235294117646E-2</v>
      </c>
      <c r="BF555">
        <f t="shared" si="337"/>
        <v>5.5555555555555552E-2</v>
      </c>
      <c r="BG555">
        <f t="shared" si="338"/>
        <v>5.4054054054054057E-2</v>
      </c>
      <c r="BH555">
        <f t="shared" si="339"/>
        <v>0</v>
      </c>
      <c r="BI555">
        <v>2</v>
      </c>
      <c r="BJ555">
        <v>2</v>
      </c>
      <c r="BK555" s="3">
        <v>18</v>
      </c>
      <c r="BL555" s="3">
        <v>7</v>
      </c>
      <c r="BM555">
        <v>16</v>
      </c>
      <c r="BN555">
        <v>0</v>
      </c>
      <c r="BO555">
        <f t="shared" si="340"/>
        <v>0.21176470588235294</v>
      </c>
      <c r="BP555">
        <f t="shared" si="341"/>
        <v>0.19444444444444445</v>
      </c>
      <c r="BQ555">
        <f t="shared" si="342"/>
        <v>0.43243243243243246</v>
      </c>
      <c r="BR555">
        <f t="shared" si="343"/>
        <v>0</v>
      </c>
      <c r="BS555">
        <v>13</v>
      </c>
      <c r="BT555">
        <v>8</v>
      </c>
      <c r="BU555" s="3">
        <v>23</v>
      </c>
      <c r="BV555" s="3">
        <v>14</v>
      </c>
      <c r="BW555">
        <v>9</v>
      </c>
      <c r="BX555">
        <v>1</v>
      </c>
      <c r="BY555">
        <f t="shared" si="344"/>
        <v>0.27058823529411763</v>
      </c>
      <c r="BZ555">
        <f t="shared" si="345"/>
        <v>0.3888888888888889</v>
      </c>
      <c r="CA555">
        <f t="shared" si="346"/>
        <v>0.24324324324324326</v>
      </c>
      <c r="CB555">
        <f t="shared" si="347"/>
        <v>0.125</v>
      </c>
      <c r="CC555">
        <v>9</v>
      </c>
      <c r="CD555">
        <v>5</v>
      </c>
      <c r="CE555" s="6">
        <v>15</v>
      </c>
      <c r="CF555" s="3">
        <v>11</v>
      </c>
      <c r="CG555">
        <v>2</v>
      </c>
      <c r="CH555">
        <v>4</v>
      </c>
      <c r="CI555">
        <f t="shared" si="348"/>
        <v>0.17647058823529413</v>
      </c>
      <c r="CJ555">
        <f t="shared" si="349"/>
        <v>0.30555555555555558</v>
      </c>
      <c r="CK555">
        <f t="shared" si="350"/>
        <v>5.4054054054054057E-2</v>
      </c>
      <c r="CL555">
        <f t="shared" si="351"/>
        <v>0.5</v>
      </c>
      <c r="CM555">
        <v>9</v>
      </c>
      <c r="CN555">
        <v>1</v>
      </c>
      <c r="CO555" s="3">
        <v>17</v>
      </c>
      <c r="CP555" s="3">
        <v>2</v>
      </c>
      <c r="CQ555">
        <v>5</v>
      </c>
      <c r="CR555">
        <v>3</v>
      </c>
      <c r="CS555">
        <f t="shared" si="352"/>
        <v>0.2</v>
      </c>
      <c r="CT555">
        <f t="shared" si="353"/>
        <v>5.5555555555555552E-2</v>
      </c>
      <c r="CU555">
        <f t="shared" si="354"/>
        <v>0.13513513513513514</v>
      </c>
      <c r="CV555">
        <f t="shared" si="355"/>
        <v>0.375</v>
      </c>
      <c r="CW555">
        <v>0</v>
      </c>
      <c r="CX555">
        <v>0</v>
      </c>
      <c r="CY555" s="3">
        <v>1</v>
      </c>
      <c r="CZ555" s="3">
        <v>0</v>
      </c>
      <c r="DA555">
        <v>0</v>
      </c>
      <c r="DB555">
        <v>0</v>
      </c>
      <c r="DC555">
        <f t="shared" si="356"/>
        <v>1.1764705882352941E-2</v>
      </c>
      <c r="DD555">
        <f t="shared" si="357"/>
        <v>0</v>
      </c>
      <c r="DE555">
        <f t="shared" si="358"/>
        <v>0</v>
      </c>
      <c r="DF555">
        <f t="shared" si="359"/>
        <v>0</v>
      </c>
    </row>
    <row r="556" spans="1:110" x14ac:dyDescent="0.25">
      <c r="A556">
        <v>1</v>
      </c>
      <c r="B556" s="2" t="s">
        <v>8</v>
      </c>
      <c r="C556">
        <v>0</v>
      </c>
      <c r="D556" s="1">
        <v>43928</v>
      </c>
      <c r="E556">
        <v>34</v>
      </c>
      <c r="F556">
        <v>17</v>
      </c>
      <c r="G556" s="3">
        <v>85</v>
      </c>
      <c r="H556" s="3">
        <v>36</v>
      </c>
      <c r="I556">
        <v>43</v>
      </c>
      <c r="J556">
        <v>8</v>
      </c>
      <c r="K556">
        <v>0</v>
      </c>
      <c r="L556">
        <v>0</v>
      </c>
      <c r="M556" s="3">
        <v>0</v>
      </c>
      <c r="N556" s="3">
        <v>0</v>
      </c>
      <c r="O556">
        <v>0</v>
      </c>
      <c r="P556">
        <v>0</v>
      </c>
      <c r="Q556">
        <f t="shared" si="320"/>
        <v>0</v>
      </c>
      <c r="R556">
        <f t="shared" si="321"/>
        <v>0</v>
      </c>
      <c r="S556">
        <f t="shared" si="322"/>
        <v>0</v>
      </c>
      <c r="T556">
        <f t="shared" si="323"/>
        <v>0</v>
      </c>
      <c r="U556">
        <v>0</v>
      </c>
      <c r="V556">
        <v>0</v>
      </c>
      <c r="W556" s="3">
        <v>0</v>
      </c>
      <c r="X556" s="3">
        <v>0</v>
      </c>
      <c r="Y556">
        <v>0</v>
      </c>
      <c r="Z556">
        <v>0</v>
      </c>
      <c r="AA556">
        <f t="shared" si="324"/>
        <v>0</v>
      </c>
      <c r="AB556">
        <f t="shared" si="325"/>
        <v>0</v>
      </c>
      <c r="AC556">
        <f t="shared" si="326"/>
        <v>0</v>
      </c>
      <c r="AD556">
        <f t="shared" si="327"/>
        <v>0</v>
      </c>
      <c r="AE556">
        <v>0</v>
      </c>
      <c r="AF556">
        <v>0</v>
      </c>
      <c r="AG556" s="3">
        <v>1</v>
      </c>
      <c r="AH556" s="3">
        <v>0</v>
      </c>
      <c r="AI556">
        <v>1</v>
      </c>
      <c r="AJ556">
        <v>0</v>
      </c>
      <c r="AK556">
        <f t="shared" si="328"/>
        <v>1.1764705882352941E-2</v>
      </c>
      <c r="AL556">
        <f t="shared" si="329"/>
        <v>0</v>
      </c>
      <c r="AM556">
        <f t="shared" si="330"/>
        <v>2.3255813953488372E-2</v>
      </c>
      <c r="AN556">
        <f t="shared" si="331"/>
        <v>0</v>
      </c>
      <c r="AO556">
        <v>1</v>
      </c>
      <c r="AP556">
        <v>1</v>
      </c>
      <c r="AQ556" s="3">
        <v>5</v>
      </c>
      <c r="AR556" s="3">
        <v>3</v>
      </c>
      <c r="AS556">
        <v>3</v>
      </c>
      <c r="AT556">
        <v>0</v>
      </c>
      <c r="AU556">
        <f t="shared" si="332"/>
        <v>5.8823529411764705E-2</v>
      </c>
      <c r="AV556">
        <f t="shared" si="333"/>
        <v>8.3333333333333329E-2</v>
      </c>
      <c r="AW556">
        <f t="shared" si="334"/>
        <v>6.9767441860465115E-2</v>
      </c>
      <c r="AX556">
        <f t="shared" si="335"/>
        <v>0</v>
      </c>
      <c r="AY556">
        <v>3</v>
      </c>
      <c r="AZ556">
        <v>1</v>
      </c>
      <c r="BA556" s="3">
        <v>6</v>
      </c>
      <c r="BB556" s="3">
        <v>2</v>
      </c>
      <c r="BC556">
        <v>3</v>
      </c>
      <c r="BD556">
        <v>0</v>
      </c>
      <c r="BE556">
        <f t="shared" si="336"/>
        <v>7.0588235294117646E-2</v>
      </c>
      <c r="BF556">
        <f t="shared" si="337"/>
        <v>5.5555555555555552E-2</v>
      </c>
      <c r="BG556">
        <f t="shared" si="338"/>
        <v>6.9767441860465115E-2</v>
      </c>
      <c r="BH556">
        <f t="shared" si="339"/>
        <v>0</v>
      </c>
      <c r="BI556">
        <v>2</v>
      </c>
      <c r="BJ556">
        <v>2</v>
      </c>
      <c r="BK556" s="3">
        <v>18</v>
      </c>
      <c r="BL556" s="3">
        <v>7</v>
      </c>
      <c r="BM556">
        <v>16</v>
      </c>
      <c r="BN556">
        <v>0</v>
      </c>
      <c r="BO556">
        <f t="shared" si="340"/>
        <v>0.21176470588235294</v>
      </c>
      <c r="BP556">
        <f t="shared" si="341"/>
        <v>0.19444444444444445</v>
      </c>
      <c r="BQ556">
        <f t="shared" si="342"/>
        <v>0.37209302325581395</v>
      </c>
      <c r="BR556">
        <f t="shared" si="343"/>
        <v>0</v>
      </c>
      <c r="BS556">
        <v>12</v>
      </c>
      <c r="BT556">
        <v>7</v>
      </c>
      <c r="BU556" s="3">
        <v>23</v>
      </c>
      <c r="BV556" s="3">
        <v>14</v>
      </c>
      <c r="BW556">
        <v>9</v>
      </c>
      <c r="BX556">
        <v>1</v>
      </c>
      <c r="BY556">
        <f t="shared" si="344"/>
        <v>0.27058823529411763</v>
      </c>
      <c r="BZ556">
        <f t="shared" si="345"/>
        <v>0.3888888888888889</v>
      </c>
      <c r="CA556">
        <f t="shared" si="346"/>
        <v>0.20930232558139536</v>
      </c>
      <c r="CB556">
        <f t="shared" si="347"/>
        <v>0.125</v>
      </c>
      <c r="CC556">
        <v>9</v>
      </c>
      <c r="CD556">
        <v>5</v>
      </c>
      <c r="CE556" s="6">
        <v>16</v>
      </c>
      <c r="CF556" s="3">
        <v>11</v>
      </c>
      <c r="CG556">
        <v>3</v>
      </c>
      <c r="CH556">
        <v>4</v>
      </c>
      <c r="CI556">
        <f t="shared" si="348"/>
        <v>0.18823529411764706</v>
      </c>
      <c r="CJ556">
        <f t="shared" si="349"/>
        <v>0.30555555555555558</v>
      </c>
      <c r="CK556">
        <f t="shared" si="350"/>
        <v>6.9767441860465115E-2</v>
      </c>
      <c r="CL556">
        <f t="shared" si="351"/>
        <v>0.5</v>
      </c>
      <c r="CM556">
        <v>7</v>
      </c>
      <c r="CN556">
        <v>1</v>
      </c>
      <c r="CO556" s="3">
        <v>17</v>
      </c>
      <c r="CP556" s="3">
        <v>2</v>
      </c>
      <c r="CQ556">
        <v>7</v>
      </c>
      <c r="CR556">
        <v>3</v>
      </c>
      <c r="CS556">
        <f t="shared" si="352"/>
        <v>0.2</v>
      </c>
      <c r="CT556">
        <f t="shared" si="353"/>
        <v>5.5555555555555552E-2</v>
      </c>
      <c r="CU556">
        <f t="shared" si="354"/>
        <v>0.16279069767441862</v>
      </c>
      <c r="CV556">
        <f t="shared" si="355"/>
        <v>0.375</v>
      </c>
      <c r="CW556">
        <v>0</v>
      </c>
      <c r="CX556">
        <v>0</v>
      </c>
      <c r="CY556" s="3">
        <v>1</v>
      </c>
      <c r="CZ556" s="3">
        <v>0</v>
      </c>
      <c r="DA556">
        <v>0</v>
      </c>
      <c r="DB556">
        <v>0</v>
      </c>
      <c r="DC556">
        <f t="shared" si="356"/>
        <v>1.1764705882352941E-2</v>
      </c>
      <c r="DD556">
        <f t="shared" si="357"/>
        <v>0</v>
      </c>
      <c r="DE556">
        <f t="shared" si="358"/>
        <v>0</v>
      </c>
      <c r="DF556">
        <f t="shared" si="359"/>
        <v>0</v>
      </c>
    </row>
    <row r="557" spans="1:110" x14ac:dyDescent="0.25">
      <c r="A557">
        <v>1</v>
      </c>
      <c r="B557" s="2" t="s">
        <v>8</v>
      </c>
      <c r="C557">
        <v>0</v>
      </c>
      <c r="D557" s="1">
        <v>43929</v>
      </c>
      <c r="E557">
        <v>33</v>
      </c>
      <c r="F557">
        <v>16</v>
      </c>
      <c r="G557" s="3">
        <v>89</v>
      </c>
      <c r="H557" s="3">
        <v>38</v>
      </c>
      <c r="I557">
        <v>46</v>
      </c>
      <c r="J557">
        <v>10</v>
      </c>
      <c r="K557">
        <v>0</v>
      </c>
      <c r="L557">
        <v>0</v>
      </c>
      <c r="M557" s="3">
        <v>0</v>
      </c>
      <c r="N557" s="3">
        <v>0</v>
      </c>
      <c r="O557">
        <v>0</v>
      </c>
      <c r="P557">
        <v>0</v>
      </c>
      <c r="Q557">
        <f t="shared" si="320"/>
        <v>0</v>
      </c>
      <c r="R557">
        <f t="shared" si="321"/>
        <v>0</v>
      </c>
      <c r="S557">
        <f t="shared" si="322"/>
        <v>0</v>
      </c>
      <c r="T557">
        <f t="shared" si="323"/>
        <v>0</v>
      </c>
      <c r="U557">
        <v>0</v>
      </c>
      <c r="V557">
        <v>0</v>
      </c>
      <c r="W557" s="3">
        <v>0</v>
      </c>
      <c r="X557" s="3">
        <v>0</v>
      </c>
      <c r="Y557">
        <v>0</v>
      </c>
      <c r="Z557">
        <v>0</v>
      </c>
      <c r="AA557">
        <f t="shared" si="324"/>
        <v>0</v>
      </c>
      <c r="AB557">
        <f t="shared" si="325"/>
        <v>0</v>
      </c>
      <c r="AC557">
        <f t="shared" si="326"/>
        <v>0</v>
      </c>
      <c r="AD557">
        <f t="shared" si="327"/>
        <v>0</v>
      </c>
      <c r="AE557">
        <v>0</v>
      </c>
      <c r="AF557">
        <v>0</v>
      </c>
      <c r="AG557" s="3">
        <v>1</v>
      </c>
      <c r="AH557" s="3">
        <v>0</v>
      </c>
      <c r="AI557">
        <v>1</v>
      </c>
      <c r="AJ557">
        <v>0</v>
      </c>
      <c r="AK557">
        <f t="shared" si="328"/>
        <v>1.1235955056179775E-2</v>
      </c>
      <c r="AL557">
        <f t="shared" si="329"/>
        <v>0</v>
      </c>
      <c r="AM557">
        <f t="shared" si="330"/>
        <v>2.1739130434782608E-2</v>
      </c>
      <c r="AN557">
        <f t="shared" si="331"/>
        <v>0</v>
      </c>
      <c r="AO557">
        <v>1</v>
      </c>
      <c r="AP557">
        <v>1</v>
      </c>
      <c r="AQ557" s="3">
        <v>5</v>
      </c>
      <c r="AR557" s="3">
        <v>3</v>
      </c>
      <c r="AS557">
        <v>3</v>
      </c>
      <c r="AT557">
        <v>0</v>
      </c>
      <c r="AU557">
        <f t="shared" si="332"/>
        <v>5.6179775280898875E-2</v>
      </c>
      <c r="AV557">
        <f t="shared" si="333"/>
        <v>7.8947368421052627E-2</v>
      </c>
      <c r="AW557">
        <f t="shared" si="334"/>
        <v>6.5217391304347824E-2</v>
      </c>
      <c r="AX557">
        <f t="shared" si="335"/>
        <v>0</v>
      </c>
      <c r="AY557">
        <v>2</v>
      </c>
      <c r="AZ557">
        <v>1</v>
      </c>
      <c r="BA557" s="3">
        <v>6</v>
      </c>
      <c r="BB557" s="3">
        <v>2</v>
      </c>
      <c r="BC557">
        <v>4</v>
      </c>
      <c r="BD557">
        <v>0</v>
      </c>
      <c r="BE557">
        <f t="shared" si="336"/>
        <v>6.741573033707865E-2</v>
      </c>
      <c r="BF557">
        <f t="shared" si="337"/>
        <v>5.2631578947368418E-2</v>
      </c>
      <c r="BG557">
        <f t="shared" si="338"/>
        <v>8.6956521739130432E-2</v>
      </c>
      <c r="BH557">
        <f t="shared" si="339"/>
        <v>0</v>
      </c>
      <c r="BI557">
        <v>3</v>
      </c>
      <c r="BJ557">
        <v>2</v>
      </c>
      <c r="BK557" s="3">
        <v>20</v>
      </c>
      <c r="BL557" s="3">
        <v>8</v>
      </c>
      <c r="BM557">
        <v>16</v>
      </c>
      <c r="BN557">
        <v>1</v>
      </c>
      <c r="BO557">
        <f t="shared" si="340"/>
        <v>0.2247191011235955</v>
      </c>
      <c r="BP557">
        <f t="shared" si="341"/>
        <v>0.21052631578947367</v>
      </c>
      <c r="BQ557">
        <f t="shared" si="342"/>
        <v>0.34782608695652173</v>
      </c>
      <c r="BR557">
        <f t="shared" si="343"/>
        <v>0.1</v>
      </c>
      <c r="BS557">
        <v>11</v>
      </c>
      <c r="BT557">
        <v>5</v>
      </c>
      <c r="BU557" s="3">
        <v>23</v>
      </c>
      <c r="BV557" s="3">
        <v>14</v>
      </c>
      <c r="BW557">
        <v>10</v>
      </c>
      <c r="BX557">
        <v>2</v>
      </c>
      <c r="BY557">
        <f t="shared" si="344"/>
        <v>0.25842696629213485</v>
      </c>
      <c r="BZ557">
        <f t="shared" si="345"/>
        <v>0.36842105263157893</v>
      </c>
      <c r="CA557">
        <f t="shared" si="346"/>
        <v>0.21739130434782608</v>
      </c>
      <c r="CB557">
        <f t="shared" si="347"/>
        <v>0.2</v>
      </c>
      <c r="CC557">
        <v>8</v>
      </c>
      <c r="CD557">
        <v>5</v>
      </c>
      <c r="CE557" s="6">
        <v>16</v>
      </c>
      <c r="CF557" s="3">
        <v>11</v>
      </c>
      <c r="CG557">
        <v>4</v>
      </c>
      <c r="CH557">
        <v>4</v>
      </c>
      <c r="CI557">
        <f t="shared" si="348"/>
        <v>0.1797752808988764</v>
      </c>
      <c r="CJ557">
        <f t="shared" si="349"/>
        <v>0.28947368421052633</v>
      </c>
      <c r="CK557">
        <f t="shared" si="350"/>
        <v>8.6956521739130432E-2</v>
      </c>
      <c r="CL557">
        <f t="shared" si="351"/>
        <v>0.4</v>
      </c>
      <c r="CM557">
        <v>8</v>
      </c>
      <c r="CN557">
        <v>2</v>
      </c>
      <c r="CO557" s="3">
        <v>18</v>
      </c>
      <c r="CP557" s="3">
        <v>2</v>
      </c>
      <c r="CQ557">
        <v>7</v>
      </c>
      <c r="CR557">
        <v>3</v>
      </c>
      <c r="CS557">
        <f t="shared" si="352"/>
        <v>0.20224719101123595</v>
      </c>
      <c r="CT557">
        <f t="shared" si="353"/>
        <v>5.2631578947368418E-2</v>
      </c>
      <c r="CU557">
        <f t="shared" si="354"/>
        <v>0.15217391304347827</v>
      </c>
      <c r="CV557">
        <f t="shared" si="355"/>
        <v>0.3</v>
      </c>
      <c r="CW557">
        <v>0</v>
      </c>
      <c r="CX557">
        <v>0</v>
      </c>
      <c r="CY557" s="3">
        <v>1</v>
      </c>
      <c r="CZ557" s="3">
        <v>0</v>
      </c>
      <c r="DA557">
        <v>0</v>
      </c>
      <c r="DB557">
        <v>0</v>
      </c>
      <c r="DC557">
        <f t="shared" si="356"/>
        <v>1.1235955056179775E-2</v>
      </c>
      <c r="DD557">
        <f t="shared" si="357"/>
        <v>0</v>
      </c>
      <c r="DE557">
        <f t="shared" si="358"/>
        <v>0</v>
      </c>
      <c r="DF557">
        <f t="shared" si="359"/>
        <v>0</v>
      </c>
    </row>
    <row r="558" spans="1:110" x14ac:dyDescent="0.25">
      <c r="A558">
        <v>1</v>
      </c>
      <c r="B558" s="2" t="s">
        <v>8</v>
      </c>
      <c r="C558">
        <v>0</v>
      </c>
      <c r="D558" s="1">
        <v>43930</v>
      </c>
      <c r="E558">
        <v>33</v>
      </c>
      <c r="F558">
        <v>17</v>
      </c>
      <c r="G558" s="3">
        <v>92</v>
      </c>
      <c r="H558" s="3">
        <v>40</v>
      </c>
      <c r="I558">
        <v>49</v>
      </c>
      <c r="J558">
        <v>10</v>
      </c>
      <c r="K558">
        <v>0</v>
      </c>
      <c r="L558">
        <v>0</v>
      </c>
      <c r="M558" s="3">
        <v>0</v>
      </c>
      <c r="N558" s="3">
        <v>0</v>
      </c>
      <c r="O558">
        <v>0</v>
      </c>
      <c r="P558">
        <v>0</v>
      </c>
      <c r="Q558">
        <f t="shared" si="320"/>
        <v>0</v>
      </c>
      <c r="R558">
        <f t="shared" si="321"/>
        <v>0</v>
      </c>
      <c r="S558">
        <f t="shared" si="322"/>
        <v>0</v>
      </c>
      <c r="T558">
        <f t="shared" si="323"/>
        <v>0</v>
      </c>
      <c r="U558">
        <v>0</v>
      </c>
      <c r="V558">
        <v>0</v>
      </c>
      <c r="W558" s="3">
        <v>0</v>
      </c>
      <c r="X558" s="3">
        <v>0</v>
      </c>
      <c r="Y558">
        <v>0</v>
      </c>
      <c r="Z558">
        <v>0</v>
      </c>
      <c r="AA558">
        <f t="shared" si="324"/>
        <v>0</v>
      </c>
      <c r="AB558">
        <f t="shared" si="325"/>
        <v>0</v>
      </c>
      <c r="AC558">
        <f t="shared" si="326"/>
        <v>0</v>
      </c>
      <c r="AD558">
        <f t="shared" si="327"/>
        <v>0</v>
      </c>
      <c r="AE558">
        <v>0</v>
      </c>
      <c r="AF558">
        <v>0</v>
      </c>
      <c r="AG558" s="3">
        <v>1</v>
      </c>
      <c r="AH558" s="3">
        <v>0</v>
      </c>
      <c r="AI558">
        <v>1</v>
      </c>
      <c r="AJ558">
        <v>0</v>
      </c>
      <c r="AK558">
        <f t="shared" si="328"/>
        <v>1.0869565217391304E-2</v>
      </c>
      <c r="AL558">
        <f t="shared" si="329"/>
        <v>0</v>
      </c>
      <c r="AM558">
        <f t="shared" si="330"/>
        <v>2.0408163265306121E-2</v>
      </c>
      <c r="AN558">
        <f t="shared" si="331"/>
        <v>0</v>
      </c>
      <c r="AO558">
        <v>1</v>
      </c>
      <c r="AP558">
        <v>1</v>
      </c>
      <c r="AQ558" s="3">
        <v>5</v>
      </c>
      <c r="AR558" s="3">
        <v>3</v>
      </c>
      <c r="AS558">
        <v>3</v>
      </c>
      <c r="AT558">
        <v>0</v>
      </c>
      <c r="AU558">
        <f t="shared" si="332"/>
        <v>5.434782608695652E-2</v>
      </c>
      <c r="AV558">
        <f t="shared" si="333"/>
        <v>7.4999999999999997E-2</v>
      </c>
      <c r="AW558">
        <f t="shared" si="334"/>
        <v>6.1224489795918366E-2</v>
      </c>
      <c r="AX558">
        <f t="shared" si="335"/>
        <v>0</v>
      </c>
      <c r="AY558">
        <v>3</v>
      </c>
      <c r="AZ558">
        <v>2</v>
      </c>
      <c r="BA558" s="3">
        <v>7</v>
      </c>
      <c r="BB558" s="3">
        <v>2</v>
      </c>
      <c r="BC558">
        <v>4</v>
      </c>
      <c r="BD558">
        <v>0</v>
      </c>
      <c r="BE558">
        <f t="shared" si="336"/>
        <v>7.6086956521739135E-2</v>
      </c>
      <c r="BF558">
        <f t="shared" si="337"/>
        <v>0.05</v>
      </c>
      <c r="BG558">
        <f t="shared" si="338"/>
        <v>8.1632653061224483E-2</v>
      </c>
      <c r="BH558">
        <f t="shared" si="339"/>
        <v>0</v>
      </c>
      <c r="BI558">
        <v>4</v>
      </c>
      <c r="BJ558">
        <v>2</v>
      </c>
      <c r="BK558" s="3">
        <v>21</v>
      </c>
      <c r="BL558" s="3">
        <v>8</v>
      </c>
      <c r="BM558">
        <v>16</v>
      </c>
      <c r="BN558">
        <v>1</v>
      </c>
      <c r="BO558">
        <f t="shared" si="340"/>
        <v>0.22826086956521738</v>
      </c>
      <c r="BP558">
        <f t="shared" si="341"/>
        <v>0.2</v>
      </c>
      <c r="BQ558">
        <f t="shared" si="342"/>
        <v>0.32653061224489793</v>
      </c>
      <c r="BR558">
        <f t="shared" si="343"/>
        <v>0.1</v>
      </c>
      <c r="BS558">
        <v>10</v>
      </c>
      <c r="BT558">
        <v>5</v>
      </c>
      <c r="BU558" s="3">
        <v>23</v>
      </c>
      <c r="BV558" s="3">
        <v>14</v>
      </c>
      <c r="BW558">
        <v>11</v>
      </c>
      <c r="BX558">
        <v>2</v>
      </c>
      <c r="BY558">
        <f t="shared" si="344"/>
        <v>0.25</v>
      </c>
      <c r="BZ558">
        <f t="shared" si="345"/>
        <v>0.35</v>
      </c>
      <c r="CA558">
        <f t="shared" si="346"/>
        <v>0.22448979591836735</v>
      </c>
      <c r="CB558">
        <f t="shared" si="347"/>
        <v>0.2</v>
      </c>
      <c r="CC558">
        <v>8</v>
      </c>
      <c r="CD558">
        <v>6</v>
      </c>
      <c r="CE558" s="6">
        <v>17</v>
      </c>
      <c r="CF558" s="3">
        <v>12</v>
      </c>
      <c r="CG558">
        <v>5</v>
      </c>
      <c r="CH558">
        <v>4</v>
      </c>
      <c r="CI558">
        <f t="shared" si="348"/>
        <v>0.18478260869565216</v>
      </c>
      <c r="CJ558">
        <f t="shared" si="349"/>
        <v>0.3</v>
      </c>
      <c r="CK558">
        <f t="shared" si="350"/>
        <v>0.10204081632653061</v>
      </c>
      <c r="CL558">
        <f t="shared" si="351"/>
        <v>0.4</v>
      </c>
      <c r="CM558">
        <v>7</v>
      </c>
      <c r="CN558">
        <v>1</v>
      </c>
      <c r="CO558" s="3">
        <v>18</v>
      </c>
      <c r="CP558" s="3">
        <v>2</v>
      </c>
      <c r="CQ558">
        <v>8</v>
      </c>
      <c r="CR558">
        <v>3</v>
      </c>
      <c r="CS558">
        <f t="shared" si="352"/>
        <v>0.19565217391304349</v>
      </c>
      <c r="CT558">
        <f t="shared" si="353"/>
        <v>0.05</v>
      </c>
      <c r="CU558">
        <f t="shared" si="354"/>
        <v>0.16326530612244897</v>
      </c>
      <c r="CV558">
        <f t="shared" si="355"/>
        <v>0.3</v>
      </c>
      <c r="CW558">
        <v>0</v>
      </c>
      <c r="CX558">
        <v>0</v>
      </c>
      <c r="CY558" s="3">
        <v>1</v>
      </c>
      <c r="CZ558" s="3">
        <v>0</v>
      </c>
      <c r="DA558">
        <v>0</v>
      </c>
      <c r="DB558">
        <v>0</v>
      </c>
      <c r="DC558">
        <f t="shared" si="356"/>
        <v>1.0869565217391304E-2</v>
      </c>
      <c r="DD558">
        <f t="shared" si="357"/>
        <v>0</v>
      </c>
      <c r="DE558">
        <f t="shared" si="358"/>
        <v>0</v>
      </c>
      <c r="DF558">
        <f t="shared" si="359"/>
        <v>0</v>
      </c>
    </row>
    <row r="559" spans="1:110" x14ac:dyDescent="0.25">
      <c r="A559">
        <v>1</v>
      </c>
      <c r="B559" s="2" t="s">
        <v>8</v>
      </c>
      <c r="C559">
        <v>0</v>
      </c>
      <c r="D559" s="1">
        <v>43931</v>
      </c>
      <c r="E559">
        <v>33</v>
      </c>
      <c r="F559">
        <v>19</v>
      </c>
      <c r="G559" s="3">
        <v>93</v>
      </c>
      <c r="H559" s="3">
        <v>41</v>
      </c>
      <c r="I559">
        <v>50</v>
      </c>
      <c r="J559">
        <v>10</v>
      </c>
      <c r="K559">
        <v>0</v>
      </c>
      <c r="L559">
        <v>0</v>
      </c>
      <c r="M559" s="3">
        <v>0</v>
      </c>
      <c r="N559" s="3">
        <v>0</v>
      </c>
      <c r="O559">
        <v>0</v>
      </c>
      <c r="P559">
        <v>0</v>
      </c>
      <c r="Q559">
        <f t="shared" si="320"/>
        <v>0</v>
      </c>
      <c r="R559">
        <f t="shared" si="321"/>
        <v>0</v>
      </c>
      <c r="S559">
        <f t="shared" si="322"/>
        <v>0</v>
      </c>
      <c r="T559">
        <f t="shared" si="323"/>
        <v>0</v>
      </c>
      <c r="U559">
        <v>0</v>
      </c>
      <c r="V559">
        <v>0</v>
      </c>
      <c r="W559" s="3">
        <v>0</v>
      </c>
      <c r="X559" s="3">
        <v>0</v>
      </c>
      <c r="Y559">
        <v>0</v>
      </c>
      <c r="Z559">
        <v>0</v>
      </c>
      <c r="AA559">
        <f t="shared" si="324"/>
        <v>0</v>
      </c>
      <c r="AB559">
        <f t="shared" si="325"/>
        <v>0</v>
      </c>
      <c r="AC559">
        <f t="shared" si="326"/>
        <v>0</v>
      </c>
      <c r="AD559">
        <f t="shared" si="327"/>
        <v>0</v>
      </c>
      <c r="AE559">
        <v>0</v>
      </c>
      <c r="AF559">
        <v>0</v>
      </c>
      <c r="AG559" s="3">
        <v>1</v>
      </c>
      <c r="AH559" s="3">
        <v>0</v>
      </c>
      <c r="AI559">
        <v>1</v>
      </c>
      <c r="AJ559">
        <v>0</v>
      </c>
      <c r="AK559">
        <f t="shared" si="328"/>
        <v>1.0752688172043012E-2</v>
      </c>
      <c r="AL559">
        <f t="shared" si="329"/>
        <v>0</v>
      </c>
      <c r="AM559">
        <f t="shared" si="330"/>
        <v>0.02</v>
      </c>
      <c r="AN559">
        <f t="shared" si="331"/>
        <v>0</v>
      </c>
      <c r="AO559">
        <v>1</v>
      </c>
      <c r="AP559">
        <v>1</v>
      </c>
      <c r="AQ559" s="3">
        <v>5</v>
      </c>
      <c r="AR559" s="3">
        <v>3</v>
      </c>
      <c r="AS559">
        <v>3</v>
      </c>
      <c r="AT559">
        <v>0</v>
      </c>
      <c r="AU559">
        <f t="shared" si="332"/>
        <v>5.3763440860215055E-2</v>
      </c>
      <c r="AV559">
        <f t="shared" si="333"/>
        <v>7.3170731707317069E-2</v>
      </c>
      <c r="AW559">
        <f t="shared" si="334"/>
        <v>0.06</v>
      </c>
      <c r="AX559">
        <f t="shared" si="335"/>
        <v>0</v>
      </c>
      <c r="AY559">
        <v>3</v>
      </c>
      <c r="AZ559">
        <v>3</v>
      </c>
      <c r="BA559" s="3">
        <v>7</v>
      </c>
      <c r="BB559" s="3">
        <v>2</v>
      </c>
      <c r="BC559">
        <v>4</v>
      </c>
      <c r="BD559">
        <v>0</v>
      </c>
      <c r="BE559">
        <f t="shared" si="336"/>
        <v>7.5268817204301078E-2</v>
      </c>
      <c r="BF559">
        <f t="shared" si="337"/>
        <v>4.878048780487805E-2</v>
      </c>
      <c r="BG559">
        <f t="shared" si="338"/>
        <v>0.08</v>
      </c>
      <c r="BH559">
        <f t="shared" si="339"/>
        <v>0</v>
      </c>
      <c r="BI559">
        <v>4</v>
      </c>
      <c r="BJ559">
        <v>2</v>
      </c>
      <c r="BK559" s="3">
        <v>21</v>
      </c>
      <c r="BL559" s="3">
        <v>9</v>
      </c>
      <c r="BM559">
        <v>16</v>
      </c>
      <c r="BN559">
        <v>1</v>
      </c>
      <c r="BO559">
        <f t="shared" si="340"/>
        <v>0.22580645161290322</v>
      </c>
      <c r="BP559">
        <f t="shared" si="341"/>
        <v>0.21951219512195122</v>
      </c>
      <c r="BQ559">
        <f t="shared" si="342"/>
        <v>0.32</v>
      </c>
      <c r="BR559">
        <f t="shared" si="343"/>
        <v>0.1</v>
      </c>
      <c r="BS559">
        <v>8</v>
      </c>
      <c r="BT559">
        <v>4</v>
      </c>
      <c r="BU559" s="3">
        <v>23</v>
      </c>
      <c r="BV559" s="3">
        <v>14</v>
      </c>
      <c r="BW559">
        <v>13</v>
      </c>
      <c r="BX559">
        <v>2</v>
      </c>
      <c r="BY559">
        <f t="shared" si="344"/>
        <v>0.24731182795698925</v>
      </c>
      <c r="BZ559">
        <f t="shared" si="345"/>
        <v>0.34146341463414637</v>
      </c>
      <c r="CA559">
        <f t="shared" si="346"/>
        <v>0.26</v>
      </c>
      <c r="CB559">
        <f t="shared" si="347"/>
        <v>0.2</v>
      </c>
      <c r="CC559">
        <v>9</v>
      </c>
      <c r="CD559">
        <v>7</v>
      </c>
      <c r="CE559" s="6">
        <v>18</v>
      </c>
      <c r="CF559" s="3">
        <v>13</v>
      </c>
      <c r="CG559">
        <v>5</v>
      </c>
      <c r="CH559">
        <v>4</v>
      </c>
      <c r="CI559">
        <f t="shared" si="348"/>
        <v>0.19354838709677419</v>
      </c>
      <c r="CJ559">
        <f t="shared" si="349"/>
        <v>0.31707317073170732</v>
      </c>
      <c r="CK559">
        <f t="shared" si="350"/>
        <v>0.1</v>
      </c>
      <c r="CL559">
        <f t="shared" si="351"/>
        <v>0.4</v>
      </c>
      <c r="CM559">
        <v>8</v>
      </c>
      <c r="CN559">
        <v>2</v>
      </c>
      <c r="CO559" s="3">
        <v>18</v>
      </c>
      <c r="CP559" s="3">
        <v>3</v>
      </c>
      <c r="CQ559">
        <v>7</v>
      </c>
      <c r="CR559">
        <v>3</v>
      </c>
      <c r="CS559">
        <f t="shared" si="352"/>
        <v>0.19354838709677419</v>
      </c>
      <c r="CT559">
        <f t="shared" si="353"/>
        <v>7.3170731707317069E-2</v>
      </c>
      <c r="CU559">
        <f t="shared" si="354"/>
        <v>0.14000000000000001</v>
      </c>
      <c r="CV559">
        <f t="shared" si="355"/>
        <v>0.3</v>
      </c>
      <c r="CW559">
        <v>0</v>
      </c>
      <c r="CX559">
        <v>0</v>
      </c>
      <c r="CY559" s="3">
        <v>1</v>
      </c>
      <c r="CZ559" s="3">
        <v>0</v>
      </c>
      <c r="DA559">
        <v>0</v>
      </c>
      <c r="DB559">
        <v>0</v>
      </c>
      <c r="DC559">
        <f t="shared" si="356"/>
        <v>1.0752688172043012E-2</v>
      </c>
      <c r="DD559">
        <f t="shared" si="357"/>
        <v>0</v>
      </c>
      <c r="DE559">
        <f t="shared" si="358"/>
        <v>0</v>
      </c>
      <c r="DF559">
        <f t="shared" si="359"/>
        <v>0</v>
      </c>
    </row>
    <row r="560" spans="1:110" x14ac:dyDescent="0.25">
      <c r="A560">
        <v>1</v>
      </c>
      <c r="B560" s="2" t="s">
        <v>8</v>
      </c>
      <c r="C560">
        <v>0</v>
      </c>
      <c r="D560" s="1">
        <v>43932</v>
      </c>
      <c r="E560">
        <v>37</v>
      </c>
      <c r="F560">
        <v>20</v>
      </c>
      <c r="G560" s="3">
        <v>97</v>
      </c>
      <c r="H560" s="3">
        <v>43</v>
      </c>
      <c r="I560">
        <v>50</v>
      </c>
      <c r="J560">
        <v>10</v>
      </c>
      <c r="K560">
        <v>0</v>
      </c>
      <c r="L560">
        <v>0</v>
      </c>
      <c r="M560" s="3">
        <v>0</v>
      </c>
      <c r="N560" s="3">
        <v>0</v>
      </c>
      <c r="O560">
        <v>0</v>
      </c>
      <c r="P560">
        <v>0</v>
      </c>
      <c r="Q560">
        <f t="shared" si="320"/>
        <v>0</v>
      </c>
      <c r="R560">
        <f t="shared" si="321"/>
        <v>0</v>
      </c>
      <c r="S560">
        <f t="shared" si="322"/>
        <v>0</v>
      </c>
      <c r="T560">
        <f t="shared" si="323"/>
        <v>0</v>
      </c>
      <c r="U560">
        <v>0</v>
      </c>
      <c r="V560">
        <v>0</v>
      </c>
      <c r="W560" s="3">
        <v>0</v>
      </c>
      <c r="X560" s="3">
        <v>0</v>
      </c>
      <c r="Y560">
        <v>0</v>
      </c>
      <c r="Z560">
        <v>0</v>
      </c>
      <c r="AA560">
        <f t="shared" si="324"/>
        <v>0</v>
      </c>
      <c r="AB560">
        <f t="shared" si="325"/>
        <v>0</v>
      </c>
      <c r="AC560">
        <f t="shared" si="326"/>
        <v>0</v>
      </c>
      <c r="AD560">
        <f t="shared" si="327"/>
        <v>0</v>
      </c>
      <c r="AE560">
        <v>0</v>
      </c>
      <c r="AF560">
        <v>0</v>
      </c>
      <c r="AG560" s="3">
        <v>1</v>
      </c>
      <c r="AH560" s="3">
        <v>0</v>
      </c>
      <c r="AI560">
        <v>1</v>
      </c>
      <c r="AJ560">
        <v>0</v>
      </c>
      <c r="AK560">
        <f t="shared" si="328"/>
        <v>1.0309278350515464E-2</v>
      </c>
      <c r="AL560">
        <f t="shared" si="329"/>
        <v>0</v>
      </c>
      <c r="AM560">
        <f t="shared" si="330"/>
        <v>0.02</v>
      </c>
      <c r="AN560">
        <f t="shared" si="331"/>
        <v>0</v>
      </c>
      <c r="AO560">
        <v>1</v>
      </c>
      <c r="AP560">
        <v>1</v>
      </c>
      <c r="AQ560" s="3">
        <v>5</v>
      </c>
      <c r="AR560" s="3">
        <v>3</v>
      </c>
      <c r="AS560">
        <v>3</v>
      </c>
      <c r="AT560">
        <v>0</v>
      </c>
      <c r="AU560">
        <f t="shared" si="332"/>
        <v>5.1546391752577317E-2</v>
      </c>
      <c r="AV560">
        <f t="shared" si="333"/>
        <v>6.9767441860465115E-2</v>
      </c>
      <c r="AW560">
        <f t="shared" si="334"/>
        <v>0.06</v>
      </c>
      <c r="AX560">
        <f t="shared" si="335"/>
        <v>0</v>
      </c>
      <c r="AY560">
        <v>3</v>
      </c>
      <c r="AZ560">
        <v>3</v>
      </c>
      <c r="BA560" s="3">
        <v>7</v>
      </c>
      <c r="BB560" s="3">
        <v>3</v>
      </c>
      <c r="BC560">
        <v>4</v>
      </c>
      <c r="BD560">
        <v>0</v>
      </c>
      <c r="BE560">
        <f t="shared" si="336"/>
        <v>7.2164948453608241E-2</v>
      </c>
      <c r="BF560">
        <f t="shared" si="337"/>
        <v>6.9767441860465115E-2</v>
      </c>
      <c r="BG560">
        <f t="shared" si="338"/>
        <v>0.08</v>
      </c>
      <c r="BH560">
        <f t="shared" si="339"/>
        <v>0</v>
      </c>
      <c r="BI560">
        <v>6</v>
      </c>
      <c r="BJ560">
        <v>3</v>
      </c>
      <c r="BK560" s="3">
        <v>23</v>
      </c>
      <c r="BL560" s="3">
        <v>9</v>
      </c>
      <c r="BM560">
        <v>16</v>
      </c>
      <c r="BN560">
        <v>1</v>
      </c>
      <c r="BO560">
        <f t="shared" si="340"/>
        <v>0.23711340206185566</v>
      </c>
      <c r="BP560">
        <f t="shared" si="341"/>
        <v>0.20930232558139536</v>
      </c>
      <c r="BQ560">
        <f t="shared" si="342"/>
        <v>0.32</v>
      </c>
      <c r="BR560">
        <f t="shared" si="343"/>
        <v>0.1</v>
      </c>
      <c r="BS560">
        <v>8</v>
      </c>
      <c r="BT560">
        <v>4</v>
      </c>
      <c r="BU560" s="3">
        <v>23</v>
      </c>
      <c r="BV560" s="3">
        <v>14</v>
      </c>
      <c r="BW560">
        <v>13</v>
      </c>
      <c r="BX560">
        <v>2</v>
      </c>
      <c r="BY560">
        <f t="shared" si="344"/>
        <v>0.23711340206185566</v>
      </c>
      <c r="BZ560">
        <f t="shared" si="345"/>
        <v>0.32558139534883723</v>
      </c>
      <c r="CA560">
        <f t="shared" si="346"/>
        <v>0.26</v>
      </c>
      <c r="CB560">
        <f t="shared" si="347"/>
        <v>0.2</v>
      </c>
      <c r="CC560">
        <v>10</v>
      </c>
      <c r="CD560">
        <v>7</v>
      </c>
      <c r="CE560" s="6">
        <v>19</v>
      </c>
      <c r="CF560" s="3">
        <v>13</v>
      </c>
      <c r="CG560">
        <v>5</v>
      </c>
      <c r="CH560">
        <v>4</v>
      </c>
      <c r="CI560">
        <f t="shared" si="348"/>
        <v>0.19587628865979381</v>
      </c>
      <c r="CJ560">
        <f t="shared" si="349"/>
        <v>0.30232558139534882</v>
      </c>
      <c r="CK560">
        <f t="shared" si="350"/>
        <v>0.1</v>
      </c>
      <c r="CL560">
        <f t="shared" si="351"/>
        <v>0.4</v>
      </c>
      <c r="CM560">
        <v>9</v>
      </c>
      <c r="CN560">
        <v>2</v>
      </c>
      <c r="CO560" s="3">
        <v>19</v>
      </c>
      <c r="CP560" s="3">
        <v>3</v>
      </c>
      <c r="CQ560">
        <v>7</v>
      </c>
      <c r="CR560">
        <v>3</v>
      </c>
      <c r="CS560">
        <f t="shared" si="352"/>
        <v>0.19587628865979381</v>
      </c>
      <c r="CT560">
        <f t="shared" si="353"/>
        <v>6.9767441860465115E-2</v>
      </c>
      <c r="CU560">
        <f t="shared" si="354"/>
        <v>0.14000000000000001</v>
      </c>
      <c r="CV560">
        <f t="shared" si="355"/>
        <v>0.3</v>
      </c>
      <c r="CW560">
        <v>0</v>
      </c>
      <c r="CX560">
        <v>0</v>
      </c>
      <c r="CY560" s="3">
        <v>1</v>
      </c>
      <c r="CZ560" s="3">
        <v>0</v>
      </c>
      <c r="DA560">
        <v>0</v>
      </c>
      <c r="DB560">
        <v>0</v>
      </c>
      <c r="DC560">
        <f t="shared" si="356"/>
        <v>1.0309278350515464E-2</v>
      </c>
      <c r="DD560">
        <f t="shared" si="357"/>
        <v>0</v>
      </c>
      <c r="DE560">
        <f t="shared" si="358"/>
        <v>0</v>
      </c>
      <c r="DF560">
        <f t="shared" si="359"/>
        <v>0</v>
      </c>
    </row>
    <row r="561" spans="1:110" x14ac:dyDescent="0.25">
      <c r="A561">
        <v>1</v>
      </c>
      <c r="B561" s="2" t="s">
        <v>8</v>
      </c>
      <c r="C561">
        <v>0</v>
      </c>
      <c r="D561" s="1">
        <v>43933</v>
      </c>
      <c r="E561">
        <v>38</v>
      </c>
      <c r="F561">
        <v>19</v>
      </c>
      <c r="G561" s="3">
        <v>99</v>
      </c>
      <c r="H561" s="3">
        <v>45</v>
      </c>
      <c r="I561">
        <v>51</v>
      </c>
      <c r="J561">
        <v>10</v>
      </c>
      <c r="K561">
        <v>0</v>
      </c>
      <c r="L561">
        <v>0</v>
      </c>
      <c r="M561" s="3">
        <v>0</v>
      </c>
      <c r="N561" s="3">
        <v>0</v>
      </c>
      <c r="O561">
        <v>0</v>
      </c>
      <c r="P561">
        <v>0</v>
      </c>
      <c r="Q561">
        <f t="shared" si="320"/>
        <v>0</v>
      </c>
      <c r="R561">
        <f t="shared" si="321"/>
        <v>0</v>
      </c>
      <c r="S561">
        <f t="shared" si="322"/>
        <v>0</v>
      </c>
      <c r="T561">
        <f t="shared" si="323"/>
        <v>0</v>
      </c>
      <c r="U561">
        <v>1</v>
      </c>
      <c r="V561">
        <v>0</v>
      </c>
      <c r="W561" s="3">
        <v>1</v>
      </c>
      <c r="X561" s="3">
        <v>0</v>
      </c>
      <c r="Y561">
        <v>0</v>
      </c>
      <c r="Z561">
        <v>0</v>
      </c>
      <c r="AA561">
        <f t="shared" si="324"/>
        <v>1.0101010101010102E-2</v>
      </c>
      <c r="AB561">
        <f t="shared" si="325"/>
        <v>0</v>
      </c>
      <c r="AC561">
        <f t="shared" si="326"/>
        <v>0</v>
      </c>
      <c r="AD561">
        <f t="shared" si="327"/>
        <v>0</v>
      </c>
      <c r="AE561">
        <v>0</v>
      </c>
      <c r="AF561">
        <v>0</v>
      </c>
      <c r="AG561" s="3">
        <v>1</v>
      </c>
      <c r="AH561" s="3">
        <v>0</v>
      </c>
      <c r="AI561">
        <v>1</v>
      </c>
      <c r="AJ561">
        <v>0</v>
      </c>
      <c r="AK561">
        <f t="shared" si="328"/>
        <v>1.0101010101010102E-2</v>
      </c>
      <c r="AL561">
        <f t="shared" si="329"/>
        <v>0</v>
      </c>
      <c r="AM561">
        <f t="shared" si="330"/>
        <v>1.9607843137254902E-2</v>
      </c>
      <c r="AN561">
        <f t="shared" si="331"/>
        <v>0</v>
      </c>
      <c r="AO561">
        <v>1</v>
      </c>
      <c r="AP561">
        <v>1</v>
      </c>
      <c r="AQ561" s="3">
        <v>5</v>
      </c>
      <c r="AR561" s="3">
        <v>3</v>
      </c>
      <c r="AS561">
        <v>3</v>
      </c>
      <c r="AT561">
        <v>0</v>
      </c>
      <c r="AU561">
        <f t="shared" si="332"/>
        <v>5.0505050505050504E-2</v>
      </c>
      <c r="AV561">
        <f t="shared" si="333"/>
        <v>6.6666666666666666E-2</v>
      </c>
      <c r="AW561">
        <f t="shared" si="334"/>
        <v>5.8823529411764705E-2</v>
      </c>
      <c r="AX561">
        <f t="shared" si="335"/>
        <v>0</v>
      </c>
      <c r="AY561">
        <v>3</v>
      </c>
      <c r="AZ561">
        <v>2</v>
      </c>
      <c r="BA561" s="3">
        <v>7</v>
      </c>
      <c r="BB561" s="3">
        <v>3</v>
      </c>
      <c r="BC561">
        <v>4</v>
      </c>
      <c r="BD561">
        <v>0</v>
      </c>
      <c r="BE561">
        <f t="shared" si="336"/>
        <v>7.0707070707070704E-2</v>
      </c>
      <c r="BF561">
        <f t="shared" si="337"/>
        <v>6.6666666666666666E-2</v>
      </c>
      <c r="BG561">
        <f t="shared" si="338"/>
        <v>7.8431372549019607E-2</v>
      </c>
      <c r="BH561">
        <f t="shared" si="339"/>
        <v>0</v>
      </c>
      <c r="BI561">
        <v>6</v>
      </c>
      <c r="BJ561">
        <v>3</v>
      </c>
      <c r="BK561" s="3">
        <v>23</v>
      </c>
      <c r="BL561" s="3">
        <v>10</v>
      </c>
      <c r="BM561">
        <v>16</v>
      </c>
      <c r="BN561">
        <v>1</v>
      </c>
      <c r="BO561">
        <f t="shared" si="340"/>
        <v>0.23232323232323232</v>
      </c>
      <c r="BP561">
        <f t="shared" si="341"/>
        <v>0.22222222222222221</v>
      </c>
      <c r="BQ561">
        <f t="shared" si="342"/>
        <v>0.31372549019607843</v>
      </c>
      <c r="BR561">
        <f t="shared" si="343"/>
        <v>0.1</v>
      </c>
      <c r="BS561">
        <v>8</v>
      </c>
      <c r="BT561">
        <v>4</v>
      </c>
      <c r="BU561" s="3">
        <v>24</v>
      </c>
      <c r="BV561" s="3">
        <v>14</v>
      </c>
      <c r="BW561">
        <v>14</v>
      </c>
      <c r="BX561">
        <v>2</v>
      </c>
      <c r="BY561">
        <f t="shared" si="344"/>
        <v>0.24242424242424243</v>
      </c>
      <c r="BZ561">
        <f t="shared" si="345"/>
        <v>0.31111111111111112</v>
      </c>
      <c r="CA561">
        <f t="shared" si="346"/>
        <v>0.27450980392156865</v>
      </c>
      <c r="CB561">
        <f t="shared" si="347"/>
        <v>0.2</v>
      </c>
      <c r="CC561">
        <v>10</v>
      </c>
      <c r="CD561">
        <v>7</v>
      </c>
      <c r="CE561" s="6">
        <v>19</v>
      </c>
      <c r="CF561" s="3">
        <v>13</v>
      </c>
      <c r="CG561">
        <v>5</v>
      </c>
      <c r="CH561">
        <v>4</v>
      </c>
      <c r="CI561">
        <f t="shared" si="348"/>
        <v>0.19191919191919191</v>
      </c>
      <c r="CJ561">
        <f t="shared" si="349"/>
        <v>0.28888888888888886</v>
      </c>
      <c r="CK561">
        <f t="shared" si="350"/>
        <v>9.8039215686274508E-2</v>
      </c>
      <c r="CL561">
        <f t="shared" si="351"/>
        <v>0.4</v>
      </c>
      <c r="CM561">
        <v>9</v>
      </c>
      <c r="CN561">
        <v>2</v>
      </c>
      <c r="CO561" s="3">
        <v>19</v>
      </c>
      <c r="CP561" s="3">
        <v>3</v>
      </c>
      <c r="CQ561">
        <v>7</v>
      </c>
      <c r="CR561">
        <v>3</v>
      </c>
      <c r="CS561">
        <f t="shared" si="352"/>
        <v>0.19191919191919191</v>
      </c>
      <c r="CT561">
        <f t="shared" si="353"/>
        <v>6.6666666666666666E-2</v>
      </c>
      <c r="CU561">
        <f t="shared" si="354"/>
        <v>0.13725490196078433</v>
      </c>
      <c r="CV561">
        <f t="shared" si="355"/>
        <v>0.3</v>
      </c>
      <c r="CW561">
        <v>0</v>
      </c>
      <c r="CX561">
        <v>0</v>
      </c>
      <c r="CY561" s="3">
        <v>1</v>
      </c>
      <c r="CZ561" s="3">
        <v>0</v>
      </c>
      <c r="DA561">
        <v>0</v>
      </c>
      <c r="DB561">
        <v>0</v>
      </c>
      <c r="DC561">
        <f t="shared" si="356"/>
        <v>1.0101010101010102E-2</v>
      </c>
      <c r="DD561">
        <f t="shared" si="357"/>
        <v>0</v>
      </c>
      <c r="DE561">
        <f t="shared" si="358"/>
        <v>0</v>
      </c>
      <c r="DF561">
        <f t="shared" si="359"/>
        <v>0</v>
      </c>
    </row>
    <row r="562" spans="1:110" x14ac:dyDescent="0.25">
      <c r="A562">
        <v>1</v>
      </c>
      <c r="B562" s="2" t="s">
        <v>8</v>
      </c>
      <c r="C562">
        <v>0</v>
      </c>
      <c r="D562" s="1">
        <v>43934</v>
      </c>
      <c r="E562">
        <v>41</v>
      </c>
      <c r="F562">
        <v>18</v>
      </c>
      <c r="G562" s="3">
        <v>102</v>
      </c>
      <c r="H562" s="3">
        <v>46</v>
      </c>
      <c r="I562">
        <v>51</v>
      </c>
      <c r="J562">
        <v>10</v>
      </c>
      <c r="K562">
        <v>0</v>
      </c>
      <c r="L562">
        <v>0</v>
      </c>
      <c r="M562" s="3">
        <v>0</v>
      </c>
      <c r="N562" s="3">
        <v>0</v>
      </c>
      <c r="O562">
        <v>0</v>
      </c>
      <c r="P562">
        <v>0</v>
      </c>
      <c r="Q562">
        <f t="shared" si="320"/>
        <v>0</v>
      </c>
      <c r="R562">
        <f t="shared" si="321"/>
        <v>0</v>
      </c>
      <c r="S562">
        <f t="shared" si="322"/>
        <v>0</v>
      </c>
      <c r="T562">
        <f t="shared" si="323"/>
        <v>0</v>
      </c>
      <c r="U562">
        <v>1</v>
      </c>
      <c r="V562">
        <v>0</v>
      </c>
      <c r="W562" s="3">
        <v>1</v>
      </c>
      <c r="X562" s="3">
        <v>0</v>
      </c>
      <c r="Y562">
        <v>0</v>
      </c>
      <c r="Z562">
        <v>0</v>
      </c>
      <c r="AA562">
        <f t="shared" si="324"/>
        <v>9.8039215686274508E-3</v>
      </c>
      <c r="AB562">
        <f t="shared" si="325"/>
        <v>0</v>
      </c>
      <c r="AC562">
        <f t="shared" si="326"/>
        <v>0</v>
      </c>
      <c r="AD562">
        <f t="shared" si="327"/>
        <v>0</v>
      </c>
      <c r="AE562">
        <v>0</v>
      </c>
      <c r="AF562">
        <v>0</v>
      </c>
      <c r="AG562" s="3">
        <v>1</v>
      </c>
      <c r="AH562" s="3">
        <v>0</v>
      </c>
      <c r="AI562">
        <v>1</v>
      </c>
      <c r="AJ562">
        <v>0</v>
      </c>
      <c r="AK562">
        <f t="shared" si="328"/>
        <v>9.8039215686274508E-3</v>
      </c>
      <c r="AL562">
        <f t="shared" si="329"/>
        <v>0</v>
      </c>
      <c r="AM562">
        <f t="shared" si="330"/>
        <v>1.9607843137254902E-2</v>
      </c>
      <c r="AN562">
        <f t="shared" si="331"/>
        <v>0</v>
      </c>
      <c r="AO562">
        <v>1</v>
      </c>
      <c r="AP562">
        <v>0</v>
      </c>
      <c r="AQ562" s="3">
        <v>5</v>
      </c>
      <c r="AR562" s="3">
        <v>3</v>
      </c>
      <c r="AS562">
        <v>3</v>
      </c>
      <c r="AT562">
        <v>0</v>
      </c>
      <c r="AU562">
        <f t="shared" si="332"/>
        <v>4.9019607843137254E-2</v>
      </c>
      <c r="AV562">
        <f t="shared" si="333"/>
        <v>6.5217391304347824E-2</v>
      </c>
      <c r="AW562">
        <f t="shared" si="334"/>
        <v>5.8823529411764705E-2</v>
      </c>
      <c r="AX562">
        <f t="shared" si="335"/>
        <v>0</v>
      </c>
      <c r="AY562">
        <v>3</v>
      </c>
      <c r="AZ562">
        <v>2</v>
      </c>
      <c r="BA562" s="3">
        <v>7</v>
      </c>
      <c r="BB562" s="3">
        <v>3</v>
      </c>
      <c r="BC562">
        <v>4</v>
      </c>
      <c r="BD562">
        <v>0</v>
      </c>
      <c r="BE562">
        <f t="shared" si="336"/>
        <v>6.8627450980392163E-2</v>
      </c>
      <c r="BF562">
        <f t="shared" si="337"/>
        <v>6.5217391304347824E-2</v>
      </c>
      <c r="BG562">
        <f t="shared" si="338"/>
        <v>7.8431372549019607E-2</v>
      </c>
      <c r="BH562">
        <f t="shared" si="339"/>
        <v>0</v>
      </c>
      <c r="BI562">
        <v>6</v>
      </c>
      <c r="BJ562">
        <v>3</v>
      </c>
      <c r="BK562" s="3">
        <v>23</v>
      </c>
      <c r="BL562" s="3">
        <v>10</v>
      </c>
      <c r="BM562">
        <v>16</v>
      </c>
      <c r="BN562">
        <v>1</v>
      </c>
      <c r="BO562">
        <f t="shared" si="340"/>
        <v>0.22549019607843138</v>
      </c>
      <c r="BP562">
        <f t="shared" si="341"/>
        <v>0.21739130434782608</v>
      </c>
      <c r="BQ562">
        <f t="shared" si="342"/>
        <v>0.31372549019607843</v>
      </c>
      <c r="BR562">
        <f t="shared" si="343"/>
        <v>0.1</v>
      </c>
      <c r="BS562">
        <v>9</v>
      </c>
      <c r="BT562">
        <v>4</v>
      </c>
      <c r="BU562" s="3">
        <v>25</v>
      </c>
      <c r="BV562" s="3">
        <v>14</v>
      </c>
      <c r="BW562">
        <v>14</v>
      </c>
      <c r="BX562">
        <v>2</v>
      </c>
      <c r="BY562">
        <f t="shared" si="344"/>
        <v>0.24509803921568626</v>
      </c>
      <c r="BZ562">
        <f t="shared" si="345"/>
        <v>0.30434782608695654</v>
      </c>
      <c r="CA562">
        <f t="shared" si="346"/>
        <v>0.27450980392156865</v>
      </c>
      <c r="CB562">
        <f t="shared" si="347"/>
        <v>0.2</v>
      </c>
      <c r="CC562">
        <v>11</v>
      </c>
      <c r="CD562">
        <v>7</v>
      </c>
      <c r="CE562" s="6">
        <v>20</v>
      </c>
      <c r="CF562" s="3">
        <v>14</v>
      </c>
      <c r="CG562">
        <v>5</v>
      </c>
      <c r="CH562">
        <v>4</v>
      </c>
      <c r="CI562">
        <f t="shared" si="348"/>
        <v>0.19607843137254902</v>
      </c>
      <c r="CJ562">
        <f t="shared" si="349"/>
        <v>0.30434782608695654</v>
      </c>
      <c r="CK562">
        <f t="shared" si="350"/>
        <v>9.8039215686274508E-2</v>
      </c>
      <c r="CL562">
        <f t="shared" si="351"/>
        <v>0.4</v>
      </c>
      <c r="CM562">
        <v>10</v>
      </c>
      <c r="CN562">
        <v>2</v>
      </c>
      <c r="CO562" s="3">
        <v>20</v>
      </c>
      <c r="CP562" s="3">
        <v>3</v>
      </c>
      <c r="CQ562">
        <v>7</v>
      </c>
      <c r="CR562">
        <v>3</v>
      </c>
      <c r="CS562">
        <f t="shared" si="352"/>
        <v>0.19607843137254902</v>
      </c>
      <c r="CT562">
        <f t="shared" si="353"/>
        <v>6.5217391304347824E-2</v>
      </c>
      <c r="CU562">
        <f t="shared" si="354"/>
        <v>0.13725490196078433</v>
      </c>
      <c r="CV562">
        <f t="shared" si="355"/>
        <v>0.3</v>
      </c>
      <c r="CW562">
        <v>0</v>
      </c>
      <c r="CX562">
        <v>0</v>
      </c>
      <c r="CY562" s="3">
        <v>1</v>
      </c>
      <c r="CZ562" s="3">
        <v>0</v>
      </c>
      <c r="DA562">
        <v>0</v>
      </c>
      <c r="DB562">
        <v>0</v>
      </c>
      <c r="DC562">
        <f t="shared" si="356"/>
        <v>9.8039215686274508E-3</v>
      </c>
      <c r="DD562">
        <f t="shared" si="357"/>
        <v>0</v>
      </c>
      <c r="DE562">
        <f t="shared" si="358"/>
        <v>0</v>
      </c>
      <c r="DF562">
        <f t="shared" si="359"/>
        <v>0</v>
      </c>
    </row>
    <row r="563" spans="1:110" x14ac:dyDescent="0.25">
      <c r="A563">
        <v>1</v>
      </c>
      <c r="B563" s="2" t="s">
        <v>8</v>
      </c>
      <c r="C563">
        <v>0</v>
      </c>
      <c r="D563" s="1">
        <v>43935</v>
      </c>
      <c r="E563">
        <v>41</v>
      </c>
      <c r="F563">
        <v>18</v>
      </c>
      <c r="G563" s="3">
        <v>102</v>
      </c>
      <c r="H563" s="3">
        <v>46</v>
      </c>
      <c r="I563">
        <v>51</v>
      </c>
      <c r="J563">
        <v>10</v>
      </c>
      <c r="K563">
        <v>0</v>
      </c>
      <c r="L563">
        <v>0</v>
      </c>
      <c r="M563" s="3">
        <v>0</v>
      </c>
      <c r="N563" s="3">
        <v>0</v>
      </c>
      <c r="O563">
        <v>0</v>
      </c>
      <c r="P563">
        <v>0</v>
      </c>
      <c r="Q563">
        <f t="shared" si="320"/>
        <v>0</v>
      </c>
      <c r="R563">
        <f t="shared" si="321"/>
        <v>0</v>
      </c>
      <c r="S563">
        <f t="shared" si="322"/>
        <v>0</v>
      </c>
      <c r="T563">
        <f t="shared" si="323"/>
        <v>0</v>
      </c>
      <c r="U563">
        <v>1</v>
      </c>
      <c r="V563">
        <v>0</v>
      </c>
      <c r="W563" s="3">
        <v>1</v>
      </c>
      <c r="X563" s="3">
        <v>0</v>
      </c>
      <c r="Y563">
        <v>0</v>
      </c>
      <c r="Z563">
        <v>0</v>
      </c>
      <c r="AA563">
        <f t="shared" si="324"/>
        <v>9.8039215686274508E-3</v>
      </c>
      <c r="AB563">
        <f t="shared" si="325"/>
        <v>0</v>
      </c>
      <c r="AC563">
        <f t="shared" si="326"/>
        <v>0</v>
      </c>
      <c r="AD563">
        <f t="shared" si="327"/>
        <v>0</v>
      </c>
      <c r="AE563">
        <v>0</v>
      </c>
      <c r="AF563">
        <v>0</v>
      </c>
      <c r="AG563" s="3">
        <v>1</v>
      </c>
      <c r="AH563" s="3">
        <v>0</v>
      </c>
      <c r="AI563">
        <v>1</v>
      </c>
      <c r="AJ563">
        <v>0</v>
      </c>
      <c r="AK563">
        <f t="shared" si="328"/>
        <v>9.8039215686274508E-3</v>
      </c>
      <c r="AL563">
        <f t="shared" si="329"/>
        <v>0</v>
      </c>
      <c r="AM563">
        <f t="shared" si="330"/>
        <v>1.9607843137254902E-2</v>
      </c>
      <c r="AN563">
        <f t="shared" si="331"/>
        <v>0</v>
      </c>
      <c r="AO563">
        <v>1</v>
      </c>
      <c r="AP563">
        <v>0</v>
      </c>
      <c r="AQ563" s="3">
        <v>5</v>
      </c>
      <c r="AR563" s="3">
        <v>3</v>
      </c>
      <c r="AS563">
        <v>3</v>
      </c>
      <c r="AT563">
        <v>0</v>
      </c>
      <c r="AU563">
        <f t="shared" si="332"/>
        <v>4.9019607843137254E-2</v>
      </c>
      <c r="AV563">
        <f t="shared" si="333"/>
        <v>6.5217391304347824E-2</v>
      </c>
      <c r="AW563">
        <f t="shared" si="334"/>
        <v>5.8823529411764705E-2</v>
      </c>
      <c r="AX563">
        <f t="shared" si="335"/>
        <v>0</v>
      </c>
      <c r="AY563">
        <v>2</v>
      </c>
      <c r="AZ563">
        <v>1</v>
      </c>
      <c r="BA563" s="3">
        <v>7</v>
      </c>
      <c r="BB563" s="3">
        <v>3</v>
      </c>
      <c r="BC563">
        <v>4</v>
      </c>
      <c r="BD563">
        <v>0</v>
      </c>
      <c r="BE563">
        <f t="shared" si="336"/>
        <v>6.8627450980392163E-2</v>
      </c>
      <c r="BF563">
        <f t="shared" si="337"/>
        <v>6.5217391304347824E-2</v>
      </c>
      <c r="BG563">
        <f t="shared" si="338"/>
        <v>7.8431372549019607E-2</v>
      </c>
      <c r="BH563">
        <f t="shared" si="339"/>
        <v>0</v>
      </c>
      <c r="BI563">
        <v>6</v>
      </c>
      <c r="BJ563">
        <v>4</v>
      </c>
      <c r="BK563" s="3">
        <v>23</v>
      </c>
      <c r="BL563" s="3">
        <v>10</v>
      </c>
      <c r="BM563">
        <v>16</v>
      </c>
      <c r="BN563">
        <v>1</v>
      </c>
      <c r="BO563">
        <f t="shared" si="340"/>
        <v>0.22549019607843138</v>
      </c>
      <c r="BP563">
        <f t="shared" si="341"/>
        <v>0.21739130434782608</v>
      </c>
      <c r="BQ563">
        <f t="shared" si="342"/>
        <v>0.31372549019607843</v>
      </c>
      <c r="BR563">
        <f t="shared" si="343"/>
        <v>0.1</v>
      </c>
      <c r="BS563">
        <v>10</v>
      </c>
      <c r="BT563">
        <v>4</v>
      </c>
      <c r="BU563" s="3">
        <v>25</v>
      </c>
      <c r="BV563" s="3">
        <v>14</v>
      </c>
      <c r="BW563">
        <v>12</v>
      </c>
      <c r="BX563">
        <v>2</v>
      </c>
      <c r="BY563">
        <f t="shared" si="344"/>
        <v>0.24509803921568626</v>
      </c>
      <c r="BZ563">
        <f t="shared" si="345"/>
        <v>0.30434782608695654</v>
      </c>
      <c r="CA563">
        <f t="shared" si="346"/>
        <v>0.23529411764705882</v>
      </c>
      <c r="CB563">
        <f t="shared" si="347"/>
        <v>0.2</v>
      </c>
      <c r="CC563">
        <v>11</v>
      </c>
      <c r="CD563">
        <v>7</v>
      </c>
      <c r="CE563" s="6">
        <v>22</v>
      </c>
      <c r="CF563" s="3">
        <v>15</v>
      </c>
      <c r="CG563">
        <v>7</v>
      </c>
      <c r="CH563">
        <v>4</v>
      </c>
      <c r="CI563">
        <f t="shared" si="348"/>
        <v>0.21568627450980393</v>
      </c>
      <c r="CJ563">
        <f t="shared" si="349"/>
        <v>0.32608695652173914</v>
      </c>
      <c r="CK563">
        <f t="shared" si="350"/>
        <v>0.13725490196078433</v>
      </c>
      <c r="CL563">
        <f t="shared" si="351"/>
        <v>0.4</v>
      </c>
      <c r="CM563">
        <v>10</v>
      </c>
      <c r="CN563">
        <v>2</v>
      </c>
      <c r="CO563" s="3">
        <v>20</v>
      </c>
      <c r="CP563" s="3">
        <v>3</v>
      </c>
      <c r="CQ563">
        <v>7</v>
      </c>
      <c r="CR563">
        <v>3</v>
      </c>
      <c r="CS563">
        <f t="shared" si="352"/>
        <v>0.19607843137254902</v>
      </c>
      <c r="CT563">
        <f t="shared" si="353"/>
        <v>6.5217391304347824E-2</v>
      </c>
      <c r="CU563">
        <f t="shared" si="354"/>
        <v>0.13725490196078433</v>
      </c>
      <c r="CV563">
        <f t="shared" si="355"/>
        <v>0.3</v>
      </c>
      <c r="CW563">
        <v>0</v>
      </c>
      <c r="CX563">
        <v>0</v>
      </c>
      <c r="CY563" s="3">
        <v>1</v>
      </c>
      <c r="CZ563" s="3">
        <v>0</v>
      </c>
      <c r="DA563">
        <v>0</v>
      </c>
      <c r="DB563">
        <v>0</v>
      </c>
      <c r="DC563">
        <f t="shared" si="356"/>
        <v>9.8039215686274508E-3</v>
      </c>
      <c r="DD563">
        <f t="shared" si="357"/>
        <v>0</v>
      </c>
      <c r="DE563">
        <f t="shared" si="358"/>
        <v>0</v>
      </c>
      <c r="DF563">
        <f t="shared" si="359"/>
        <v>0</v>
      </c>
    </row>
    <row r="564" spans="1:110" x14ac:dyDescent="0.25">
      <c r="A564">
        <v>1</v>
      </c>
      <c r="B564" s="2" t="s">
        <v>8</v>
      </c>
      <c r="C564">
        <v>0</v>
      </c>
      <c r="D564" s="1">
        <v>43936</v>
      </c>
      <c r="E564">
        <v>35</v>
      </c>
      <c r="F564">
        <v>17</v>
      </c>
      <c r="G564" s="3">
        <v>102</v>
      </c>
      <c r="H564" s="3">
        <v>46</v>
      </c>
      <c r="I564">
        <v>57</v>
      </c>
      <c r="J564">
        <v>10</v>
      </c>
      <c r="K564">
        <v>0</v>
      </c>
      <c r="L564">
        <v>0</v>
      </c>
      <c r="M564" s="3">
        <v>0</v>
      </c>
      <c r="N564" s="3">
        <v>0</v>
      </c>
      <c r="O564">
        <v>0</v>
      </c>
      <c r="P564">
        <v>0</v>
      </c>
      <c r="Q564">
        <f t="shared" si="320"/>
        <v>0</v>
      </c>
      <c r="R564">
        <f t="shared" si="321"/>
        <v>0</v>
      </c>
      <c r="S564">
        <f t="shared" si="322"/>
        <v>0</v>
      </c>
      <c r="T564">
        <f t="shared" si="323"/>
        <v>0</v>
      </c>
      <c r="U564">
        <v>1</v>
      </c>
      <c r="V564">
        <v>0</v>
      </c>
      <c r="W564" s="3">
        <v>1</v>
      </c>
      <c r="X564" s="3">
        <v>0</v>
      </c>
      <c r="Y564">
        <v>0</v>
      </c>
      <c r="Z564">
        <v>0</v>
      </c>
      <c r="AA564">
        <f t="shared" si="324"/>
        <v>9.8039215686274508E-3</v>
      </c>
      <c r="AB564">
        <f t="shared" si="325"/>
        <v>0</v>
      </c>
      <c r="AC564">
        <f t="shared" si="326"/>
        <v>0</v>
      </c>
      <c r="AD564">
        <f t="shared" si="327"/>
        <v>0</v>
      </c>
      <c r="AE564">
        <v>0</v>
      </c>
      <c r="AF564">
        <v>0</v>
      </c>
      <c r="AG564" s="3">
        <v>1</v>
      </c>
      <c r="AH564" s="3">
        <v>0</v>
      </c>
      <c r="AI564">
        <v>1</v>
      </c>
      <c r="AJ564">
        <v>0</v>
      </c>
      <c r="AK564">
        <f t="shared" si="328"/>
        <v>9.8039215686274508E-3</v>
      </c>
      <c r="AL564">
        <f t="shared" si="329"/>
        <v>0</v>
      </c>
      <c r="AM564">
        <f t="shared" si="330"/>
        <v>1.7543859649122806E-2</v>
      </c>
      <c r="AN564">
        <f t="shared" si="331"/>
        <v>0</v>
      </c>
      <c r="AO564">
        <v>1</v>
      </c>
      <c r="AP564">
        <v>0</v>
      </c>
      <c r="AQ564" s="3">
        <v>5</v>
      </c>
      <c r="AR564" s="3">
        <v>3</v>
      </c>
      <c r="AS564">
        <v>3</v>
      </c>
      <c r="AT564">
        <v>0</v>
      </c>
      <c r="AU564">
        <f t="shared" si="332"/>
        <v>4.9019607843137254E-2</v>
      </c>
      <c r="AV564">
        <f t="shared" si="333"/>
        <v>6.5217391304347824E-2</v>
      </c>
      <c r="AW564">
        <f t="shared" si="334"/>
        <v>5.2631578947368418E-2</v>
      </c>
      <c r="AX564">
        <f t="shared" si="335"/>
        <v>0</v>
      </c>
      <c r="AY564">
        <v>2</v>
      </c>
      <c r="AZ564">
        <v>1</v>
      </c>
      <c r="BA564" s="3">
        <v>7</v>
      </c>
      <c r="BB564" s="3">
        <v>3</v>
      </c>
      <c r="BC564">
        <v>4</v>
      </c>
      <c r="BD564">
        <v>0</v>
      </c>
      <c r="BE564">
        <f t="shared" si="336"/>
        <v>6.8627450980392163E-2</v>
      </c>
      <c r="BF564">
        <f t="shared" si="337"/>
        <v>6.5217391304347824E-2</v>
      </c>
      <c r="BG564">
        <f t="shared" si="338"/>
        <v>7.0175438596491224E-2</v>
      </c>
      <c r="BH564">
        <f t="shared" si="339"/>
        <v>0</v>
      </c>
      <c r="BI564">
        <v>6</v>
      </c>
      <c r="BJ564">
        <v>4</v>
      </c>
      <c r="BK564" s="3">
        <v>23</v>
      </c>
      <c r="BL564" s="3">
        <v>10</v>
      </c>
      <c r="BM564">
        <v>16</v>
      </c>
      <c r="BN564">
        <v>1</v>
      </c>
      <c r="BO564">
        <f t="shared" si="340"/>
        <v>0.22549019607843138</v>
      </c>
      <c r="BP564">
        <f t="shared" si="341"/>
        <v>0.21739130434782608</v>
      </c>
      <c r="BQ564">
        <f t="shared" si="342"/>
        <v>0.2807017543859649</v>
      </c>
      <c r="BR564">
        <f t="shared" si="343"/>
        <v>0.1</v>
      </c>
      <c r="BS564">
        <v>8</v>
      </c>
      <c r="BT564">
        <v>4</v>
      </c>
      <c r="BU564" s="3">
        <v>25</v>
      </c>
      <c r="BV564" s="3">
        <v>14</v>
      </c>
      <c r="BW564">
        <v>14</v>
      </c>
      <c r="BX564">
        <v>2</v>
      </c>
      <c r="BY564">
        <f t="shared" si="344"/>
        <v>0.24509803921568626</v>
      </c>
      <c r="BZ564">
        <f t="shared" si="345"/>
        <v>0.30434782608695654</v>
      </c>
      <c r="CA564">
        <f t="shared" si="346"/>
        <v>0.24561403508771928</v>
      </c>
      <c r="CB564">
        <f t="shared" si="347"/>
        <v>0.2</v>
      </c>
      <c r="CC564">
        <v>9</v>
      </c>
      <c r="CD564">
        <v>6</v>
      </c>
      <c r="CE564" s="6">
        <v>22</v>
      </c>
      <c r="CF564" s="3">
        <v>15</v>
      </c>
      <c r="CG564">
        <v>9</v>
      </c>
      <c r="CH564">
        <v>4</v>
      </c>
      <c r="CI564">
        <f t="shared" si="348"/>
        <v>0.21568627450980393</v>
      </c>
      <c r="CJ564">
        <f t="shared" si="349"/>
        <v>0.32608695652173914</v>
      </c>
      <c r="CK564">
        <f t="shared" si="350"/>
        <v>0.15789473684210525</v>
      </c>
      <c r="CL564">
        <f t="shared" si="351"/>
        <v>0.4</v>
      </c>
      <c r="CM564">
        <v>8</v>
      </c>
      <c r="CN564">
        <v>2</v>
      </c>
      <c r="CO564" s="3">
        <v>20</v>
      </c>
      <c r="CP564" s="3">
        <v>3</v>
      </c>
      <c r="CQ564">
        <v>9</v>
      </c>
      <c r="CR564">
        <v>3</v>
      </c>
      <c r="CS564">
        <f t="shared" si="352"/>
        <v>0.19607843137254902</v>
      </c>
      <c r="CT564">
        <f t="shared" si="353"/>
        <v>6.5217391304347824E-2</v>
      </c>
      <c r="CU564">
        <f t="shared" si="354"/>
        <v>0.15789473684210525</v>
      </c>
      <c r="CV564">
        <f t="shared" si="355"/>
        <v>0.3</v>
      </c>
      <c r="CW564">
        <v>0</v>
      </c>
      <c r="CX564">
        <v>0</v>
      </c>
      <c r="CY564" s="3">
        <v>1</v>
      </c>
      <c r="CZ564" s="3">
        <v>0</v>
      </c>
      <c r="DA564">
        <v>0</v>
      </c>
      <c r="DB564">
        <v>0</v>
      </c>
      <c r="DC564">
        <f t="shared" si="356"/>
        <v>9.8039215686274508E-3</v>
      </c>
      <c r="DD564">
        <f t="shared" si="357"/>
        <v>0</v>
      </c>
      <c r="DE564">
        <f t="shared" si="358"/>
        <v>0</v>
      </c>
      <c r="DF564">
        <f t="shared" si="359"/>
        <v>0</v>
      </c>
    </row>
    <row r="565" spans="1:110" x14ac:dyDescent="0.25">
      <c r="A565">
        <v>1</v>
      </c>
      <c r="B565" s="2" t="s">
        <v>8</v>
      </c>
      <c r="C565">
        <v>0</v>
      </c>
      <c r="D565" s="1">
        <v>43937</v>
      </c>
      <c r="E565">
        <v>34</v>
      </c>
      <c r="F565">
        <v>17</v>
      </c>
      <c r="G565" s="3">
        <v>103</v>
      </c>
      <c r="H565" s="3">
        <v>47</v>
      </c>
      <c r="I565">
        <v>59</v>
      </c>
      <c r="J565">
        <v>10</v>
      </c>
      <c r="K565">
        <v>0</v>
      </c>
      <c r="L565">
        <v>0</v>
      </c>
      <c r="M565" s="3">
        <v>0</v>
      </c>
      <c r="N565" s="3">
        <v>0</v>
      </c>
      <c r="O565">
        <v>0</v>
      </c>
      <c r="P565">
        <v>0</v>
      </c>
      <c r="Q565">
        <f t="shared" si="320"/>
        <v>0</v>
      </c>
      <c r="R565">
        <f t="shared" si="321"/>
        <v>0</v>
      </c>
      <c r="S565">
        <f t="shared" si="322"/>
        <v>0</v>
      </c>
      <c r="T565">
        <f t="shared" si="323"/>
        <v>0</v>
      </c>
      <c r="U565">
        <v>1</v>
      </c>
      <c r="V565">
        <v>0</v>
      </c>
      <c r="W565" s="3">
        <v>2</v>
      </c>
      <c r="X565" s="3">
        <v>0</v>
      </c>
      <c r="Y565">
        <v>1</v>
      </c>
      <c r="Z565">
        <v>0</v>
      </c>
      <c r="AA565">
        <f t="shared" si="324"/>
        <v>1.9417475728155338E-2</v>
      </c>
      <c r="AB565">
        <f t="shared" si="325"/>
        <v>0</v>
      </c>
      <c r="AC565">
        <f t="shared" si="326"/>
        <v>1.6949152542372881E-2</v>
      </c>
      <c r="AD565">
        <f t="shared" si="327"/>
        <v>0</v>
      </c>
      <c r="AE565">
        <v>0</v>
      </c>
      <c r="AF565">
        <v>0</v>
      </c>
      <c r="AG565" s="3">
        <v>1</v>
      </c>
      <c r="AH565" s="3">
        <v>0</v>
      </c>
      <c r="AI565">
        <v>1</v>
      </c>
      <c r="AJ565">
        <v>0</v>
      </c>
      <c r="AK565">
        <f t="shared" si="328"/>
        <v>9.7087378640776691E-3</v>
      </c>
      <c r="AL565">
        <f t="shared" si="329"/>
        <v>0</v>
      </c>
      <c r="AM565">
        <f t="shared" si="330"/>
        <v>1.6949152542372881E-2</v>
      </c>
      <c r="AN565">
        <f t="shared" si="331"/>
        <v>0</v>
      </c>
      <c r="AO565">
        <v>1</v>
      </c>
      <c r="AP565">
        <v>0</v>
      </c>
      <c r="AQ565" s="3">
        <v>5</v>
      </c>
      <c r="AR565" s="3">
        <v>3</v>
      </c>
      <c r="AS565">
        <v>3</v>
      </c>
      <c r="AT565">
        <v>0</v>
      </c>
      <c r="AU565">
        <f t="shared" si="332"/>
        <v>4.8543689320388349E-2</v>
      </c>
      <c r="AV565">
        <f t="shared" si="333"/>
        <v>6.3829787234042548E-2</v>
      </c>
      <c r="AW565">
        <f t="shared" si="334"/>
        <v>5.0847457627118647E-2</v>
      </c>
      <c r="AX565">
        <f t="shared" si="335"/>
        <v>0</v>
      </c>
      <c r="AY565">
        <v>2</v>
      </c>
      <c r="AZ565">
        <v>1</v>
      </c>
      <c r="BA565" s="3">
        <v>7</v>
      </c>
      <c r="BB565" s="3">
        <v>3</v>
      </c>
      <c r="BC565">
        <v>4</v>
      </c>
      <c r="BD565">
        <v>0</v>
      </c>
      <c r="BE565">
        <f t="shared" si="336"/>
        <v>6.7961165048543687E-2</v>
      </c>
      <c r="BF565">
        <f t="shared" si="337"/>
        <v>6.3829787234042548E-2</v>
      </c>
      <c r="BG565">
        <f t="shared" si="338"/>
        <v>6.7796610169491525E-2</v>
      </c>
      <c r="BH565">
        <f t="shared" si="339"/>
        <v>0</v>
      </c>
      <c r="BI565">
        <v>6</v>
      </c>
      <c r="BJ565">
        <v>4</v>
      </c>
      <c r="BK565" s="3">
        <v>23</v>
      </c>
      <c r="BL565" s="3">
        <v>10</v>
      </c>
      <c r="BM565">
        <v>16</v>
      </c>
      <c r="BN565">
        <v>1</v>
      </c>
      <c r="BO565">
        <f t="shared" si="340"/>
        <v>0.22330097087378642</v>
      </c>
      <c r="BP565">
        <f t="shared" si="341"/>
        <v>0.21276595744680851</v>
      </c>
      <c r="BQ565">
        <f t="shared" si="342"/>
        <v>0.2711864406779661</v>
      </c>
      <c r="BR565">
        <f t="shared" si="343"/>
        <v>0.1</v>
      </c>
      <c r="BS565">
        <v>8</v>
      </c>
      <c r="BT565">
        <v>4</v>
      </c>
      <c r="BU565" s="3">
        <v>25</v>
      </c>
      <c r="BV565" s="3">
        <v>14</v>
      </c>
      <c r="BW565">
        <v>14</v>
      </c>
      <c r="BX565">
        <v>2</v>
      </c>
      <c r="BY565">
        <f t="shared" si="344"/>
        <v>0.24271844660194175</v>
      </c>
      <c r="BZ565">
        <f t="shared" si="345"/>
        <v>0.2978723404255319</v>
      </c>
      <c r="CA565">
        <f t="shared" si="346"/>
        <v>0.23728813559322035</v>
      </c>
      <c r="CB565">
        <f t="shared" si="347"/>
        <v>0.2</v>
      </c>
      <c r="CC565">
        <v>9</v>
      </c>
      <c r="CD565">
        <v>6</v>
      </c>
      <c r="CE565" s="6">
        <v>22</v>
      </c>
      <c r="CF565" s="3">
        <v>15</v>
      </c>
      <c r="CG565">
        <v>9</v>
      </c>
      <c r="CH565">
        <v>4</v>
      </c>
      <c r="CI565">
        <f t="shared" si="348"/>
        <v>0.21359223300970873</v>
      </c>
      <c r="CJ565">
        <f t="shared" si="349"/>
        <v>0.31914893617021278</v>
      </c>
      <c r="CK565">
        <f t="shared" si="350"/>
        <v>0.15254237288135594</v>
      </c>
      <c r="CL565">
        <f t="shared" si="351"/>
        <v>0.4</v>
      </c>
      <c r="CM565">
        <v>7</v>
      </c>
      <c r="CN565">
        <v>2</v>
      </c>
      <c r="CO565" s="3">
        <v>20</v>
      </c>
      <c r="CP565" s="3">
        <v>3</v>
      </c>
      <c r="CQ565">
        <v>10</v>
      </c>
      <c r="CR565">
        <v>3</v>
      </c>
      <c r="CS565">
        <f t="shared" si="352"/>
        <v>0.1941747572815534</v>
      </c>
      <c r="CT565">
        <f t="shared" si="353"/>
        <v>6.3829787234042548E-2</v>
      </c>
      <c r="CU565">
        <f t="shared" si="354"/>
        <v>0.16949152542372881</v>
      </c>
      <c r="CV565">
        <f t="shared" si="355"/>
        <v>0.3</v>
      </c>
      <c r="CW565">
        <v>0</v>
      </c>
      <c r="CX565">
        <v>0</v>
      </c>
      <c r="CY565" s="3">
        <v>1</v>
      </c>
      <c r="CZ565" s="3">
        <v>0</v>
      </c>
      <c r="DA565">
        <v>0</v>
      </c>
      <c r="DB565">
        <v>0</v>
      </c>
      <c r="DC565">
        <f t="shared" si="356"/>
        <v>9.7087378640776691E-3</v>
      </c>
      <c r="DD565">
        <f t="shared" si="357"/>
        <v>0</v>
      </c>
      <c r="DE565">
        <f t="shared" si="358"/>
        <v>0</v>
      </c>
      <c r="DF565">
        <f t="shared" si="359"/>
        <v>0</v>
      </c>
    </row>
    <row r="566" spans="1:110" x14ac:dyDescent="0.25">
      <c r="A566">
        <v>1</v>
      </c>
      <c r="B566" s="2" t="s">
        <v>8</v>
      </c>
      <c r="C566">
        <v>0</v>
      </c>
      <c r="D566" s="1">
        <v>43938</v>
      </c>
      <c r="E566">
        <v>36</v>
      </c>
      <c r="F566">
        <v>19</v>
      </c>
      <c r="G566" s="3">
        <v>105</v>
      </c>
      <c r="H566" s="3">
        <v>48</v>
      </c>
      <c r="I566">
        <v>59</v>
      </c>
      <c r="J566">
        <v>10</v>
      </c>
      <c r="K566">
        <v>0</v>
      </c>
      <c r="L566">
        <v>0</v>
      </c>
      <c r="M566" s="3">
        <v>0</v>
      </c>
      <c r="N566" s="3">
        <v>0</v>
      </c>
      <c r="O566">
        <v>0</v>
      </c>
      <c r="P566">
        <v>0</v>
      </c>
      <c r="Q566">
        <f t="shared" si="320"/>
        <v>0</v>
      </c>
      <c r="R566">
        <f t="shared" si="321"/>
        <v>0</v>
      </c>
      <c r="S566">
        <f t="shared" si="322"/>
        <v>0</v>
      </c>
      <c r="T566">
        <f t="shared" si="323"/>
        <v>0</v>
      </c>
      <c r="U566">
        <v>1</v>
      </c>
      <c r="V566">
        <v>0</v>
      </c>
      <c r="W566" s="3">
        <v>2</v>
      </c>
      <c r="X566" s="3">
        <v>0</v>
      </c>
      <c r="Y566">
        <v>1</v>
      </c>
      <c r="Z566">
        <v>0</v>
      </c>
      <c r="AA566">
        <f t="shared" si="324"/>
        <v>1.9047619047619049E-2</v>
      </c>
      <c r="AB566">
        <f t="shared" si="325"/>
        <v>0</v>
      </c>
      <c r="AC566">
        <f t="shared" si="326"/>
        <v>1.6949152542372881E-2</v>
      </c>
      <c r="AD566">
        <f t="shared" si="327"/>
        <v>0</v>
      </c>
      <c r="AE566">
        <v>0</v>
      </c>
      <c r="AF566">
        <v>0</v>
      </c>
      <c r="AG566" s="3">
        <v>1</v>
      </c>
      <c r="AH566" s="3">
        <v>0</v>
      </c>
      <c r="AI566">
        <v>1</v>
      </c>
      <c r="AJ566">
        <v>0</v>
      </c>
      <c r="AK566">
        <f t="shared" si="328"/>
        <v>9.5238095238095247E-3</v>
      </c>
      <c r="AL566">
        <f t="shared" si="329"/>
        <v>0</v>
      </c>
      <c r="AM566">
        <f t="shared" si="330"/>
        <v>1.6949152542372881E-2</v>
      </c>
      <c r="AN566">
        <f t="shared" si="331"/>
        <v>0</v>
      </c>
      <c r="AO566">
        <v>1</v>
      </c>
      <c r="AP566">
        <v>0</v>
      </c>
      <c r="AQ566" s="3">
        <v>5</v>
      </c>
      <c r="AR566" s="3">
        <v>3</v>
      </c>
      <c r="AS566">
        <v>3</v>
      </c>
      <c r="AT566">
        <v>0</v>
      </c>
      <c r="AU566">
        <f t="shared" si="332"/>
        <v>4.7619047619047616E-2</v>
      </c>
      <c r="AV566">
        <f t="shared" si="333"/>
        <v>6.25E-2</v>
      </c>
      <c r="AW566">
        <f t="shared" si="334"/>
        <v>5.0847457627118647E-2</v>
      </c>
      <c r="AX566">
        <f t="shared" si="335"/>
        <v>0</v>
      </c>
      <c r="AY566">
        <v>2</v>
      </c>
      <c r="AZ566">
        <v>1</v>
      </c>
      <c r="BA566" s="3">
        <v>7</v>
      </c>
      <c r="BB566" s="3">
        <v>3</v>
      </c>
      <c r="BC566">
        <v>4</v>
      </c>
      <c r="BD566">
        <v>0</v>
      </c>
      <c r="BE566">
        <f t="shared" si="336"/>
        <v>6.6666666666666666E-2</v>
      </c>
      <c r="BF566">
        <f t="shared" si="337"/>
        <v>6.25E-2</v>
      </c>
      <c r="BG566">
        <f t="shared" si="338"/>
        <v>6.7796610169491525E-2</v>
      </c>
      <c r="BH566">
        <f t="shared" si="339"/>
        <v>0</v>
      </c>
      <c r="BI566">
        <v>7</v>
      </c>
      <c r="BJ566">
        <v>5</v>
      </c>
      <c r="BK566" s="3">
        <v>24</v>
      </c>
      <c r="BL566" s="3">
        <v>11</v>
      </c>
      <c r="BM566">
        <v>16</v>
      </c>
      <c r="BN566">
        <v>1</v>
      </c>
      <c r="BO566">
        <f t="shared" si="340"/>
        <v>0.22857142857142856</v>
      </c>
      <c r="BP566">
        <f t="shared" si="341"/>
        <v>0.22916666666666666</v>
      </c>
      <c r="BQ566">
        <f t="shared" si="342"/>
        <v>0.2711864406779661</v>
      </c>
      <c r="BR566">
        <f t="shared" si="343"/>
        <v>0.1</v>
      </c>
      <c r="BS566">
        <v>8</v>
      </c>
      <c r="BT566">
        <v>4</v>
      </c>
      <c r="BU566" s="3">
        <v>25</v>
      </c>
      <c r="BV566" s="3">
        <v>14</v>
      </c>
      <c r="BW566">
        <v>14</v>
      </c>
      <c r="BX566">
        <v>2</v>
      </c>
      <c r="BY566">
        <f t="shared" si="344"/>
        <v>0.23809523809523808</v>
      </c>
      <c r="BZ566">
        <f t="shared" si="345"/>
        <v>0.29166666666666669</v>
      </c>
      <c r="CA566">
        <f t="shared" si="346"/>
        <v>0.23728813559322035</v>
      </c>
      <c r="CB566">
        <f t="shared" si="347"/>
        <v>0.2</v>
      </c>
      <c r="CC566">
        <v>10</v>
      </c>
      <c r="CD566">
        <v>7</v>
      </c>
      <c r="CE566" s="6">
        <v>23</v>
      </c>
      <c r="CF566" s="3">
        <v>16</v>
      </c>
      <c r="CG566">
        <v>9</v>
      </c>
      <c r="CH566">
        <v>4</v>
      </c>
      <c r="CI566">
        <f t="shared" si="348"/>
        <v>0.21904761904761905</v>
      </c>
      <c r="CJ566">
        <f t="shared" si="349"/>
        <v>0.33333333333333331</v>
      </c>
      <c r="CK566">
        <f t="shared" si="350"/>
        <v>0.15254237288135594</v>
      </c>
      <c r="CL566">
        <f t="shared" si="351"/>
        <v>0.4</v>
      </c>
      <c r="CM566">
        <v>7</v>
      </c>
      <c r="CN566">
        <v>2</v>
      </c>
      <c r="CO566" s="3">
        <v>20</v>
      </c>
      <c r="CP566" s="3">
        <v>3</v>
      </c>
      <c r="CQ566">
        <v>10</v>
      </c>
      <c r="CR566">
        <v>3</v>
      </c>
      <c r="CS566">
        <f t="shared" si="352"/>
        <v>0.19047619047619047</v>
      </c>
      <c r="CT566">
        <f t="shared" si="353"/>
        <v>6.25E-2</v>
      </c>
      <c r="CU566">
        <f t="shared" si="354"/>
        <v>0.16949152542372881</v>
      </c>
      <c r="CV566">
        <f t="shared" si="355"/>
        <v>0.3</v>
      </c>
      <c r="CW566">
        <v>0</v>
      </c>
      <c r="CX566">
        <v>0</v>
      </c>
      <c r="CY566" s="3">
        <v>1</v>
      </c>
      <c r="CZ566" s="3">
        <v>0</v>
      </c>
      <c r="DA566">
        <v>0</v>
      </c>
      <c r="DB566">
        <v>0</v>
      </c>
      <c r="DC566">
        <f t="shared" si="356"/>
        <v>9.5238095238095247E-3</v>
      </c>
      <c r="DD566">
        <f t="shared" si="357"/>
        <v>0</v>
      </c>
      <c r="DE566">
        <f t="shared" si="358"/>
        <v>0</v>
      </c>
      <c r="DF566">
        <f t="shared" si="359"/>
        <v>0</v>
      </c>
    </row>
    <row r="567" spans="1:110" x14ac:dyDescent="0.25">
      <c r="A567">
        <v>1</v>
      </c>
      <c r="B567" s="2" t="s">
        <v>8</v>
      </c>
      <c r="C567">
        <v>0</v>
      </c>
      <c r="D567" s="1">
        <v>43939</v>
      </c>
      <c r="E567">
        <v>33</v>
      </c>
      <c r="F567">
        <v>17</v>
      </c>
      <c r="G567" s="3">
        <v>105</v>
      </c>
      <c r="H567" s="3">
        <v>48</v>
      </c>
      <c r="I567">
        <v>61</v>
      </c>
      <c r="J567">
        <v>11</v>
      </c>
      <c r="K567">
        <v>0</v>
      </c>
      <c r="L567">
        <v>0</v>
      </c>
      <c r="M567" s="3">
        <v>0</v>
      </c>
      <c r="N567" s="3">
        <v>0</v>
      </c>
      <c r="O567">
        <v>0</v>
      </c>
      <c r="P567">
        <v>0</v>
      </c>
      <c r="Q567">
        <f t="shared" si="320"/>
        <v>0</v>
      </c>
      <c r="R567">
        <f t="shared" si="321"/>
        <v>0</v>
      </c>
      <c r="S567">
        <f t="shared" si="322"/>
        <v>0</v>
      </c>
      <c r="T567">
        <f t="shared" si="323"/>
        <v>0</v>
      </c>
      <c r="U567">
        <v>1</v>
      </c>
      <c r="V567">
        <v>0</v>
      </c>
      <c r="W567" s="3">
        <v>2</v>
      </c>
      <c r="X567" s="3">
        <v>0</v>
      </c>
      <c r="Y567">
        <v>1</v>
      </c>
      <c r="Z567">
        <v>0</v>
      </c>
      <c r="AA567">
        <f t="shared" si="324"/>
        <v>1.9047619047619049E-2</v>
      </c>
      <c r="AB567">
        <f t="shared" si="325"/>
        <v>0</v>
      </c>
      <c r="AC567">
        <f t="shared" si="326"/>
        <v>1.6393442622950821E-2</v>
      </c>
      <c r="AD567">
        <f t="shared" si="327"/>
        <v>0</v>
      </c>
      <c r="AE567">
        <v>0</v>
      </c>
      <c r="AF567">
        <v>0</v>
      </c>
      <c r="AG567" s="3">
        <v>1</v>
      </c>
      <c r="AH567" s="3">
        <v>0</v>
      </c>
      <c r="AI567">
        <v>1</v>
      </c>
      <c r="AJ567">
        <v>0</v>
      </c>
      <c r="AK567">
        <f t="shared" si="328"/>
        <v>9.5238095238095247E-3</v>
      </c>
      <c r="AL567">
        <f t="shared" si="329"/>
        <v>0</v>
      </c>
      <c r="AM567">
        <f t="shared" si="330"/>
        <v>1.6393442622950821E-2</v>
      </c>
      <c r="AN567">
        <f t="shared" si="331"/>
        <v>0</v>
      </c>
      <c r="AO567">
        <v>1</v>
      </c>
      <c r="AP567">
        <v>0</v>
      </c>
      <c r="AQ567" s="3">
        <v>5</v>
      </c>
      <c r="AR567" s="3">
        <v>3</v>
      </c>
      <c r="AS567">
        <v>3</v>
      </c>
      <c r="AT567">
        <v>0</v>
      </c>
      <c r="AU567">
        <f t="shared" si="332"/>
        <v>4.7619047619047616E-2</v>
      </c>
      <c r="AV567">
        <f t="shared" si="333"/>
        <v>6.25E-2</v>
      </c>
      <c r="AW567">
        <f t="shared" si="334"/>
        <v>4.9180327868852458E-2</v>
      </c>
      <c r="AX567">
        <f t="shared" si="335"/>
        <v>0</v>
      </c>
      <c r="AY567">
        <v>2</v>
      </c>
      <c r="AZ567">
        <v>1</v>
      </c>
      <c r="BA567" s="3">
        <v>7</v>
      </c>
      <c r="BB567" s="3">
        <v>3</v>
      </c>
      <c r="BC567">
        <v>4</v>
      </c>
      <c r="BD567">
        <v>0</v>
      </c>
      <c r="BE567">
        <f t="shared" si="336"/>
        <v>6.6666666666666666E-2</v>
      </c>
      <c r="BF567">
        <f t="shared" si="337"/>
        <v>6.25E-2</v>
      </c>
      <c r="BG567">
        <f t="shared" si="338"/>
        <v>6.5573770491803282E-2</v>
      </c>
      <c r="BH567">
        <f t="shared" si="339"/>
        <v>0</v>
      </c>
      <c r="BI567">
        <v>5</v>
      </c>
      <c r="BJ567">
        <v>4</v>
      </c>
      <c r="BK567" s="3">
        <v>24</v>
      </c>
      <c r="BL567" s="3">
        <v>12</v>
      </c>
      <c r="BM567">
        <v>17</v>
      </c>
      <c r="BN567">
        <v>2</v>
      </c>
      <c r="BO567">
        <f t="shared" si="340"/>
        <v>0.22857142857142856</v>
      </c>
      <c r="BP567">
        <f t="shared" si="341"/>
        <v>0.25</v>
      </c>
      <c r="BQ567">
        <f t="shared" si="342"/>
        <v>0.27868852459016391</v>
      </c>
      <c r="BR567">
        <f t="shared" si="343"/>
        <v>0.18181818181818182</v>
      </c>
      <c r="BS567">
        <v>8</v>
      </c>
      <c r="BT567">
        <v>4</v>
      </c>
      <c r="BU567" s="3">
        <v>25</v>
      </c>
      <c r="BV567" s="3">
        <v>14</v>
      </c>
      <c r="BW567">
        <v>14</v>
      </c>
      <c r="BX567">
        <v>2</v>
      </c>
      <c r="BY567">
        <f t="shared" si="344"/>
        <v>0.23809523809523808</v>
      </c>
      <c r="BZ567">
        <f t="shared" si="345"/>
        <v>0.29166666666666669</v>
      </c>
      <c r="CA567">
        <f t="shared" si="346"/>
        <v>0.22950819672131148</v>
      </c>
      <c r="CB567">
        <f t="shared" si="347"/>
        <v>0.18181818181818182</v>
      </c>
      <c r="CC567">
        <v>9</v>
      </c>
      <c r="CD567">
        <v>6</v>
      </c>
      <c r="CE567" s="6">
        <v>23</v>
      </c>
      <c r="CF567" s="3">
        <v>16</v>
      </c>
      <c r="CG567">
        <v>10</v>
      </c>
      <c r="CH567">
        <v>4</v>
      </c>
      <c r="CI567">
        <f t="shared" si="348"/>
        <v>0.21904761904761905</v>
      </c>
      <c r="CJ567">
        <f t="shared" si="349"/>
        <v>0.33333333333333331</v>
      </c>
      <c r="CK567">
        <f t="shared" si="350"/>
        <v>0.16393442622950818</v>
      </c>
      <c r="CL567">
        <f t="shared" si="351"/>
        <v>0.36363636363636365</v>
      </c>
      <c r="CM567">
        <v>7</v>
      </c>
      <c r="CN567">
        <v>2</v>
      </c>
      <c r="CO567" s="3">
        <v>20</v>
      </c>
      <c r="CP567" s="3">
        <v>4</v>
      </c>
      <c r="CQ567">
        <v>10</v>
      </c>
      <c r="CR567">
        <v>3</v>
      </c>
      <c r="CS567">
        <f t="shared" si="352"/>
        <v>0.19047619047619047</v>
      </c>
      <c r="CT567">
        <f t="shared" si="353"/>
        <v>8.3333333333333329E-2</v>
      </c>
      <c r="CU567">
        <f t="shared" si="354"/>
        <v>0.16393442622950818</v>
      </c>
      <c r="CV567">
        <f t="shared" si="355"/>
        <v>0.27272727272727271</v>
      </c>
      <c r="CW567">
        <v>0</v>
      </c>
      <c r="CX567">
        <v>0</v>
      </c>
      <c r="CY567" s="3">
        <v>1</v>
      </c>
      <c r="CZ567" s="3">
        <v>0</v>
      </c>
      <c r="DA567">
        <v>0</v>
      </c>
      <c r="DB567">
        <v>0</v>
      </c>
      <c r="DC567">
        <f t="shared" si="356"/>
        <v>9.5238095238095247E-3</v>
      </c>
      <c r="DD567">
        <f t="shared" si="357"/>
        <v>0</v>
      </c>
      <c r="DE567">
        <f t="shared" si="358"/>
        <v>0</v>
      </c>
      <c r="DF567">
        <f t="shared" si="359"/>
        <v>0</v>
      </c>
    </row>
    <row r="568" spans="1:110" x14ac:dyDescent="0.25">
      <c r="A568">
        <v>1</v>
      </c>
      <c r="B568" s="2" t="s">
        <v>8</v>
      </c>
      <c r="C568">
        <v>0</v>
      </c>
      <c r="D568" s="1">
        <v>43940</v>
      </c>
      <c r="E568">
        <v>34</v>
      </c>
      <c r="F568">
        <v>17</v>
      </c>
      <c r="G568" s="3">
        <v>106</v>
      </c>
      <c r="H568" s="3">
        <v>49</v>
      </c>
      <c r="I568">
        <v>61</v>
      </c>
      <c r="J568">
        <v>11</v>
      </c>
      <c r="K568">
        <v>0</v>
      </c>
      <c r="L568">
        <v>0</v>
      </c>
      <c r="M568" s="3">
        <v>0</v>
      </c>
      <c r="N568" s="3">
        <v>0</v>
      </c>
      <c r="O568">
        <v>0</v>
      </c>
      <c r="P568">
        <v>0</v>
      </c>
      <c r="Q568">
        <f t="shared" si="320"/>
        <v>0</v>
      </c>
      <c r="R568">
        <f t="shared" si="321"/>
        <v>0</v>
      </c>
      <c r="S568">
        <f t="shared" si="322"/>
        <v>0</v>
      </c>
      <c r="T568">
        <f t="shared" si="323"/>
        <v>0</v>
      </c>
      <c r="U568">
        <v>1</v>
      </c>
      <c r="V568">
        <v>0</v>
      </c>
      <c r="W568" s="3">
        <v>2</v>
      </c>
      <c r="X568" s="3">
        <v>0</v>
      </c>
      <c r="Y568">
        <v>1</v>
      </c>
      <c r="Z568">
        <v>0</v>
      </c>
      <c r="AA568">
        <f t="shared" si="324"/>
        <v>1.8867924528301886E-2</v>
      </c>
      <c r="AB568">
        <f t="shared" si="325"/>
        <v>0</v>
      </c>
      <c r="AC568">
        <f t="shared" si="326"/>
        <v>1.6393442622950821E-2</v>
      </c>
      <c r="AD568">
        <f t="shared" si="327"/>
        <v>0</v>
      </c>
      <c r="AE568">
        <v>0</v>
      </c>
      <c r="AF568">
        <v>0</v>
      </c>
      <c r="AG568" s="3">
        <v>1</v>
      </c>
      <c r="AH568" s="3">
        <v>0</v>
      </c>
      <c r="AI568">
        <v>1</v>
      </c>
      <c r="AJ568">
        <v>0</v>
      </c>
      <c r="AK568">
        <f t="shared" si="328"/>
        <v>9.433962264150943E-3</v>
      </c>
      <c r="AL568">
        <f t="shared" si="329"/>
        <v>0</v>
      </c>
      <c r="AM568">
        <f t="shared" si="330"/>
        <v>1.6393442622950821E-2</v>
      </c>
      <c r="AN568">
        <f t="shared" si="331"/>
        <v>0</v>
      </c>
      <c r="AO568">
        <v>1</v>
      </c>
      <c r="AP568">
        <v>0</v>
      </c>
      <c r="AQ568" s="3">
        <v>5</v>
      </c>
      <c r="AR568" s="3">
        <v>3</v>
      </c>
      <c r="AS568">
        <v>3</v>
      </c>
      <c r="AT568">
        <v>0</v>
      </c>
      <c r="AU568">
        <f t="shared" si="332"/>
        <v>4.716981132075472E-2</v>
      </c>
      <c r="AV568">
        <f t="shared" si="333"/>
        <v>6.1224489795918366E-2</v>
      </c>
      <c r="AW568">
        <f t="shared" si="334"/>
        <v>4.9180327868852458E-2</v>
      </c>
      <c r="AX568">
        <f t="shared" si="335"/>
        <v>0</v>
      </c>
      <c r="AY568">
        <v>2</v>
      </c>
      <c r="AZ568">
        <v>1</v>
      </c>
      <c r="BA568" s="3">
        <v>7</v>
      </c>
      <c r="BB568" s="3">
        <v>3</v>
      </c>
      <c r="BC568">
        <v>4</v>
      </c>
      <c r="BD568">
        <v>0</v>
      </c>
      <c r="BE568">
        <f t="shared" si="336"/>
        <v>6.6037735849056603E-2</v>
      </c>
      <c r="BF568">
        <f t="shared" si="337"/>
        <v>6.1224489795918366E-2</v>
      </c>
      <c r="BG568">
        <f t="shared" si="338"/>
        <v>6.5573770491803282E-2</v>
      </c>
      <c r="BH568">
        <f t="shared" si="339"/>
        <v>0</v>
      </c>
      <c r="BI568">
        <v>5</v>
      </c>
      <c r="BJ568">
        <v>4</v>
      </c>
      <c r="BK568" s="3">
        <v>24</v>
      </c>
      <c r="BL568" s="3">
        <v>12</v>
      </c>
      <c r="BM568">
        <v>17</v>
      </c>
      <c r="BN568">
        <v>2</v>
      </c>
      <c r="BO568">
        <f t="shared" si="340"/>
        <v>0.22641509433962265</v>
      </c>
      <c r="BP568">
        <f t="shared" si="341"/>
        <v>0.24489795918367346</v>
      </c>
      <c r="BQ568">
        <f t="shared" si="342"/>
        <v>0.27868852459016391</v>
      </c>
      <c r="BR568">
        <f t="shared" si="343"/>
        <v>0.18181818181818182</v>
      </c>
      <c r="BS568">
        <v>8</v>
      </c>
      <c r="BT568">
        <v>4</v>
      </c>
      <c r="BU568" s="3">
        <v>25</v>
      </c>
      <c r="BV568" s="3">
        <v>14</v>
      </c>
      <c r="BW568">
        <v>14</v>
      </c>
      <c r="BX568">
        <v>2</v>
      </c>
      <c r="BY568">
        <f t="shared" si="344"/>
        <v>0.23584905660377359</v>
      </c>
      <c r="BZ568">
        <f t="shared" si="345"/>
        <v>0.2857142857142857</v>
      </c>
      <c r="CA568">
        <f t="shared" si="346"/>
        <v>0.22950819672131148</v>
      </c>
      <c r="CB568">
        <f t="shared" si="347"/>
        <v>0.18181818181818182</v>
      </c>
      <c r="CC568">
        <v>10</v>
      </c>
      <c r="CD568">
        <v>6</v>
      </c>
      <c r="CE568" s="6">
        <v>24</v>
      </c>
      <c r="CF568" s="3">
        <v>16</v>
      </c>
      <c r="CG568">
        <v>10</v>
      </c>
      <c r="CH568">
        <v>4</v>
      </c>
      <c r="CI568">
        <f t="shared" si="348"/>
        <v>0.22641509433962265</v>
      </c>
      <c r="CJ568">
        <f t="shared" si="349"/>
        <v>0.32653061224489793</v>
      </c>
      <c r="CK568">
        <f t="shared" si="350"/>
        <v>0.16393442622950818</v>
      </c>
      <c r="CL568">
        <f t="shared" si="351"/>
        <v>0.36363636363636365</v>
      </c>
      <c r="CM568">
        <v>7</v>
      </c>
      <c r="CN568">
        <v>2</v>
      </c>
      <c r="CO568" s="3">
        <v>20</v>
      </c>
      <c r="CP568" s="3">
        <v>4</v>
      </c>
      <c r="CQ568">
        <v>10</v>
      </c>
      <c r="CR568">
        <v>3</v>
      </c>
      <c r="CS568">
        <f t="shared" si="352"/>
        <v>0.18867924528301888</v>
      </c>
      <c r="CT568">
        <f t="shared" si="353"/>
        <v>8.1632653061224483E-2</v>
      </c>
      <c r="CU568">
        <f t="shared" si="354"/>
        <v>0.16393442622950818</v>
      </c>
      <c r="CV568">
        <f t="shared" si="355"/>
        <v>0.27272727272727271</v>
      </c>
      <c r="CW568">
        <v>0</v>
      </c>
      <c r="CX568">
        <v>0</v>
      </c>
      <c r="CY568" s="3">
        <v>1</v>
      </c>
      <c r="CZ568" s="3">
        <v>0</v>
      </c>
      <c r="DA568">
        <v>0</v>
      </c>
      <c r="DB568">
        <v>0</v>
      </c>
      <c r="DC568">
        <f t="shared" si="356"/>
        <v>9.433962264150943E-3</v>
      </c>
      <c r="DD568">
        <f t="shared" si="357"/>
        <v>0</v>
      </c>
      <c r="DE568">
        <f t="shared" si="358"/>
        <v>0</v>
      </c>
      <c r="DF568">
        <f t="shared" si="359"/>
        <v>0</v>
      </c>
    </row>
    <row r="569" spans="1:110" x14ac:dyDescent="0.25">
      <c r="A569">
        <v>1</v>
      </c>
      <c r="B569" s="2" t="s">
        <v>8</v>
      </c>
      <c r="C569">
        <v>0</v>
      </c>
      <c r="D569" s="1">
        <v>43941</v>
      </c>
      <c r="E569">
        <v>32</v>
      </c>
      <c r="F569">
        <v>16</v>
      </c>
      <c r="G569" s="3">
        <v>106</v>
      </c>
      <c r="H569" s="3">
        <v>49</v>
      </c>
      <c r="I569">
        <v>62</v>
      </c>
      <c r="J569">
        <v>12</v>
      </c>
      <c r="K569">
        <v>0</v>
      </c>
      <c r="L569">
        <v>0</v>
      </c>
      <c r="M569" s="3">
        <v>0</v>
      </c>
      <c r="N569" s="3">
        <v>0</v>
      </c>
      <c r="O569">
        <v>0</v>
      </c>
      <c r="P569">
        <v>0</v>
      </c>
      <c r="Q569">
        <f t="shared" si="320"/>
        <v>0</v>
      </c>
      <c r="R569">
        <f t="shared" si="321"/>
        <v>0</v>
      </c>
      <c r="S569">
        <f t="shared" si="322"/>
        <v>0</v>
      </c>
      <c r="T569">
        <f t="shared" si="323"/>
        <v>0</v>
      </c>
      <c r="U569">
        <v>1</v>
      </c>
      <c r="V569">
        <v>0</v>
      </c>
      <c r="W569" s="3">
        <v>2</v>
      </c>
      <c r="X569" s="3">
        <v>0</v>
      </c>
      <c r="Y569">
        <v>1</v>
      </c>
      <c r="Z569">
        <v>0</v>
      </c>
      <c r="AA569">
        <f t="shared" si="324"/>
        <v>1.8867924528301886E-2</v>
      </c>
      <c r="AB569">
        <f t="shared" si="325"/>
        <v>0</v>
      </c>
      <c r="AC569">
        <f t="shared" si="326"/>
        <v>1.6129032258064516E-2</v>
      </c>
      <c r="AD569">
        <f t="shared" si="327"/>
        <v>0</v>
      </c>
      <c r="AE569">
        <v>0</v>
      </c>
      <c r="AF569">
        <v>0</v>
      </c>
      <c r="AG569" s="3">
        <v>1</v>
      </c>
      <c r="AH569" s="3">
        <v>0</v>
      </c>
      <c r="AI569">
        <v>1</v>
      </c>
      <c r="AJ569">
        <v>0</v>
      </c>
      <c r="AK569">
        <f t="shared" si="328"/>
        <v>9.433962264150943E-3</v>
      </c>
      <c r="AL569">
        <f t="shared" si="329"/>
        <v>0</v>
      </c>
      <c r="AM569">
        <f t="shared" si="330"/>
        <v>1.6129032258064516E-2</v>
      </c>
      <c r="AN569">
        <f t="shared" si="331"/>
        <v>0</v>
      </c>
      <c r="AO569">
        <v>1</v>
      </c>
      <c r="AP569">
        <v>0</v>
      </c>
      <c r="AQ569" s="3">
        <v>5</v>
      </c>
      <c r="AR569" s="3">
        <v>3</v>
      </c>
      <c r="AS569">
        <v>3</v>
      </c>
      <c r="AT569">
        <v>0</v>
      </c>
      <c r="AU569">
        <f t="shared" si="332"/>
        <v>4.716981132075472E-2</v>
      </c>
      <c r="AV569">
        <f t="shared" si="333"/>
        <v>6.1224489795918366E-2</v>
      </c>
      <c r="AW569">
        <f t="shared" si="334"/>
        <v>4.8387096774193547E-2</v>
      </c>
      <c r="AX569">
        <f t="shared" si="335"/>
        <v>0</v>
      </c>
      <c r="AY569">
        <v>2</v>
      </c>
      <c r="AZ569">
        <v>1</v>
      </c>
      <c r="BA569" s="3">
        <v>7</v>
      </c>
      <c r="BB569" s="3">
        <v>3</v>
      </c>
      <c r="BC569">
        <v>4</v>
      </c>
      <c r="BD569">
        <v>0</v>
      </c>
      <c r="BE569">
        <f t="shared" si="336"/>
        <v>6.6037735849056603E-2</v>
      </c>
      <c r="BF569">
        <f t="shared" si="337"/>
        <v>6.1224489795918366E-2</v>
      </c>
      <c r="BG569">
        <f t="shared" si="338"/>
        <v>6.4516129032258063E-2</v>
      </c>
      <c r="BH569">
        <f t="shared" si="339"/>
        <v>0</v>
      </c>
      <c r="BI569">
        <v>5</v>
      </c>
      <c r="BJ569">
        <v>3</v>
      </c>
      <c r="BK569" s="3">
        <v>24</v>
      </c>
      <c r="BL569" s="3">
        <v>12</v>
      </c>
      <c r="BM569">
        <v>17</v>
      </c>
      <c r="BN569">
        <v>2</v>
      </c>
      <c r="BO569">
        <f t="shared" si="340"/>
        <v>0.22641509433962265</v>
      </c>
      <c r="BP569">
        <f t="shared" si="341"/>
        <v>0.24489795918367346</v>
      </c>
      <c r="BQ569">
        <f t="shared" si="342"/>
        <v>0.27419354838709675</v>
      </c>
      <c r="BR569">
        <f t="shared" si="343"/>
        <v>0.16666666666666666</v>
      </c>
      <c r="BS569">
        <v>6</v>
      </c>
      <c r="BT569">
        <v>4</v>
      </c>
      <c r="BU569" s="3">
        <v>25</v>
      </c>
      <c r="BV569" s="3">
        <v>14</v>
      </c>
      <c r="BW569">
        <v>15</v>
      </c>
      <c r="BX569">
        <v>3</v>
      </c>
      <c r="BY569">
        <f t="shared" si="344"/>
        <v>0.23584905660377359</v>
      </c>
      <c r="BZ569">
        <f t="shared" si="345"/>
        <v>0.2857142857142857</v>
      </c>
      <c r="CA569">
        <f t="shared" si="346"/>
        <v>0.24193548387096775</v>
      </c>
      <c r="CB569">
        <f t="shared" si="347"/>
        <v>0.25</v>
      </c>
      <c r="CC569">
        <v>10</v>
      </c>
      <c r="CD569">
        <v>6</v>
      </c>
      <c r="CE569" s="6">
        <v>24</v>
      </c>
      <c r="CF569" s="3">
        <v>16</v>
      </c>
      <c r="CG569">
        <v>10</v>
      </c>
      <c r="CH569">
        <v>4</v>
      </c>
      <c r="CI569">
        <f t="shared" si="348"/>
        <v>0.22641509433962265</v>
      </c>
      <c r="CJ569">
        <f t="shared" si="349"/>
        <v>0.32653061224489793</v>
      </c>
      <c r="CK569">
        <f t="shared" si="350"/>
        <v>0.16129032258064516</v>
      </c>
      <c r="CL569">
        <f t="shared" si="351"/>
        <v>0.33333333333333331</v>
      </c>
      <c r="CM569">
        <v>7</v>
      </c>
      <c r="CN569">
        <v>2</v>
      </c>
      <c r="CO569" s="3">
        <v>20</v>
      </c>
      <c r="CP569" s="3">
        <v>4</v>
      </c>
      <c r="CQ569">
        <v>10</v>
      </c>
      <c r="CR569">
        <v>3</v>
      </c>
      <c r="CS569">
        <f t="shared" si="352"/>
        <v>0.18867924528301888</v>
      </c>
      <c r="CT569">
        <f t="shared" si="353"/>
        <v>8.1632653061224483E-2</v>
      </c>
      <c r="CU569">
        <f t="shared" si="354"/>
        <v>0.16129032258064516</v>
      </c>
      <c r="CV569">
        <f t="shared" si="355"/>
        <v>0.25</v>
      </c>
      <c r="CW569">
        <v>0</v>
      </c>
      <c r="CX569">
        <v>0</v>
      </c>
      <c r="CY569" s="3">
        <v>1</v>
      </c>
      <c r="CZ569" s="3">
        <v>0</v>
      </c>
      <c r="DA569">
        <v>0</v>
      </c>
      <c r="DB569">
        <v>0</v>
      </c>
      <c r="DC569">
        <f t="shared" si="356"/>
        <v>9.433962264150943E-3</v>
      </c>
      <c r="DD569">
        <f t="shared" si="357"/>
        <v>0</v>
      </c>
      <c r="DE569">
        <f t="shared" si="358"/>
        <v>0</v>
      </c>
      <c r="DF569">
        <f t="shared" si="359"/>
        <v>0</v>
      </c>
    </row>
    <row r="570" spans="1:110" x14ac:dyDescent="0.25">
      <c r="A570">
        <v>1</v>
      </c>
      <c r="B570" s="2" t="s">
        <v>8</v>
      </c>
      <c r="C570">
        <v>0</v>
      </c>
      <c r="D570" s="1">
        <v>43942</v>
      </c>
      <c r="E570">
        <v>24</v>
      </c>
      <c r="F570">
        <v>15</v>
      </c>
      <c r="G570" s="3">
        <v>106</v>
      </c>
      <c r="H570" s="3">
        <v>49</v>
      </c>
      <c r="I570">
        <v>68</v>
      </c>
      <c r="J570">
        <v>12</v>
      </c>
      <c r="K570">
        <v>0</v>
      </c>
      <c r="L570">
        <v>0</v>
      </c>
      <c r="M570" s="3">
        <v>0</v>
      </c>
      <c r="N570" s="3">
        <v>0</v>
      </c>
      <c r="O570">
        <v>0</v>
      </c>
      <c r="P570">
        <v>0</v>
      </c>
      <c r="Q570">
        <f t="shared" si="320"/>
        <v>0</v>
      </c>
      <c r="R570">
        <f t="shared" si="321"/>
        <v>0</v>
      </c>
      <c r="S570">
        <f t="shared" si="322"/>
        <v>0</v>
      </c>
      <c r="T570">
        <f t="shared" si="323"/>
        <v>0</v>
      </c>
      <c r="U570">
        <v>0</v>
      </c>
      <c r="V570">
        <v>0</v>
      </c>
      <c r="W570" s="3">
        <v>2</v>
      </c>
      <c r="X570" s="3">
        <v>0</v>
      </c>
      <c r="Y570">
        <v>2</v>
      </c>
      <c r="Z570">
        <v>0</v>
      </c>
      <c r="AA570">
        <f t="shared" si="324"/>
        <v>1.8867924528301886E-2</v>
      </c>
      <c r="AB570">
        <f t="shared" si="325"/>
        <v>0</v>
      </c>
      <c r="AC570">
        <f t="shared" si="326"/>
        <v>2.9411764705882353E-2</v>
      </c>
      <c r="AD570">
        <f t="shared" si="327"/>
        <v>0</v>
      </c>
      <c r="AE570">
        <v>0</v>
      </c>
      <c r="AF570">
        <v>0</v>
      </c>
      <c r="AG570" s="3">
        <v>1</v>
      </c>
      <c r="AH570" s="3">
        <v>0</v>
      </c>
      <c r="AI570">
        <v>1</v>
      </c>
      <c r="AJ570">
        <v>0</v>
      </c>
      <c r="AK570">
        <f t="shared" si="328"/>
        <v>9.433962264150943E-3</v>
      </c>
      <c r="AL570">
        <f t="shared" si="329"/>
        <v>0</v>
      </c>
      <c r="AM570">
        <f t="shared" si="330"/>
        <v>1.4705882352941176E-2</v>
      </c>
      <c r="AN570">
        <f t="shared" si="331"/>
        <v>0</v>
      </c>
      <c r="AO570">
        <v>1</v>
      </c>
      <c r="AP570">
        <v>0</v>
      </c>
      <c r="AQ570" s="3">
        <v>5</v>
      </c>
      <c r="AR570" s="3">
        <v>3</v>
      </c>
      <c r="AS570">
        <v>3</v>
      </c>
      <c r="AT570">
        <v>0</v>
      </c>
      <c r="AU570">
        <f t="shared" si="332"/>
        <v>4.716981132075472E-2</v>
      </c>
      <c r="AV570">
        <f t="shared" si="333"/>
        <v>6.1224489795918366E-2</v>
      </c>
      <c r="AW570">
        <f t="shared" si="334"/>
        <v>4.4117647058823532E-2</v>
      </c>
      <c r="AX570">
        <f t="shared" si="335"/>
        <v>0</v>
      </c>
      <c r="AY570">
        <v>1</v>
      </c>
      <c r="AZ570">
        <v>1</v>
      </c>
      <c r="BA570" s="3">
        <v>7</v>
      </c>
      <c r="BB570" s="3">
        <v>3</v>
      </c>
      <c r="BC570">
        <v>5</v>
      </c>
      <c r="BD570">
        <v>0</v>
      </c>
      <c r="BE570">
        <f t="shared" si="336"/>
        <v>6.6037735849056603E-2</v>
      </c>
      <c r="BF570">
        <f t="shared" si="337"/>
        <v>6.1224489795918366E-2</v>
      </c>
      <c r="BG570">
        <f t="shared" si="338"/>
        <v>7.3529411764705885E-2</v>
      </c>
      <c r="BH570">
        <f t="shared" si="339"/>
        <v>0</v>
      </c>
      <c r="BI570">
        <v>3</v>
      </c>
      <c r="BJ570">
        <v>2</v>
      </c>
      <c r="BK570" s="3">
        <v>24</v>
      </c>
      <c r="BL570" s="3">
        <v>12</v>
      </c>
      <c r="BM570">
        <v>18</v>
      </c>
      <c r="BN570">
        <v>2</v>
      </c>
      <c r="BO570">
        <f t="shared" si="340"/>
        <v>0.22641509433962265</v>
      </c>
      <c r="BP570">
        <f t="shared" si="341"/>
        <v>0.24489795918367346</v>
      </c>
      <c r="BQ570">
        <f t="shared" si="342"/>
        <v>0.26470588235294118</v>
      </c>
      <c r="BR570">
        <f t="shared" si="343"/>
        <v>0.16666666666666666</v>
      </c>
      <c r="BS570">
        <v>5</v>
      </c>
      <c r="BT570">
        <v>4</v>
      </c>
      <c r="BU570" s="3">
        <v>25</v>
      </c>
      <c r="BV570" s="3">
        <v>14</v>
      </c>
      <c r="BW570">
        <v>16</v>
      </c>
      <c r="BX570">
        <v>3</v>
      </c>
      <c r="BY570">
        <f t="shared" si="344"/>
        <v>0.23584905660377359</v>
      </c>
      <c r="BZ570">
        <f t="shared" si="345"/>
        <v>0.2857142857142857</v>
      </c>
      <c r="CA570">
        <f t="shared" si="346"/>
        <v>0.23529411764705882</v>
      </c>
      <c r="CB570">
        <f t="shared" si="347"/>
        <v>0.25</v>
      </c>
      <c r="CC570">
        <v>9</v>
      </c>
      <c r="CD570">
        <v>6</v>
      </c>
      <c r="CE570" s="6">
        <v>24</v>
      </c>
      <c r="CF570" s="3">
        <v>16</v>
      </c>
      <c r="CG570">
        <v>10</v>
      </c>
      <c r="CH570">
        <v>4</v>
      </c>
      <c r="CI570">
        <f t="shared" si="348"/>
        <v>0.22641509433962265</v>
      </c>
      <c r="CJ570">
        <f t="shared" si="349"/>
        <v>0.32653061224489793</v>
      </c>
      <c r="CK570">
        <f t="shared" si="350"/>
        <v>0.14705882352941177</v>
      </c>
      <c r="CL570">
        <f t="shared" si="351"/>
        <v>0.33333333333333331</v>
      </c>
      <c r="CM570">
        <v>5</v>
      </c>
      <c r="CN570">
        <v>2</v>
      </c>
      <c r="CO570" s="3">
        <v>20</v>
      </c>
      <c r="CP570" s="3">
        <v>4</v>
      </c>
      <c r="CQ570">
        <v>12</v>
      </c>
      <c r="CR570">
        <v>3</v>
      </c>
      <c r="CS570">
        <f t="shared" si="352"/>
        <v>0.18867924528301888</v>
      </c>
      <c r="CT570">
        <f t="shared" si="353"/>
        <v>8.1632653061224483E-2</v>
      </c>
      <c r="CU570">
        <f t="shared" si="354"/>
        <v>0.17647058823529413</v>
      </c>
      <c r="CV570">
        <f t="shared" si="355"/>
        <v>0.25</v>
      </c>
      <c r="CW570">
        <v>0</v>
      </c>
      <c r="CX570">
        <v>0</v>
      </c>
      <c r="CY570" s="3">
        <v>1</v>
      </c>
      <c r="CZ570" s="3">
        <v>0</v>
      </c>
      <c r="DA570">
        <v>0</v>
      </c>
      <c r="DB570">
        <v>0</v>
      </c>
      <c r="DC570">
        <f t="shared" si="356"/>
        <v>9.433962264150943E-3</v>
      </c>
      <c r="DD570">
        <f t="shared" si="357"/>
        <v>0</v>
      </c>
      <c r="DE570">
        <f t="shared" si="358"/>
        <v>0</v>
      </c>
      <c r="DF570">
        <f t="shared" si="359"/>
        <v>0</v>
      </c>
    </row>
    <row r="571" spans="1:110" x14ac:dyDescent="0.25">
      <c r="A571">
        <v>1</v>
      </c>
      <c r="B571" s="2" t="s">
        <v>8</v>
      </c>
      <c r="C571">
        <v>0</v>
      </c>
      <c r="D571" s="1">
        <v>43943</v>
      </c>
      <c r="E571">
        <v>25</v>
      </c>
      <c r="F571">
        <v>13</v>
      </c>
      <c r="G571" s="3">
        <v>106</v>
      </c>
      <c r="H571" s="3">
        <v>49</v>
      </c>
      <c r="I571">
        <v>69</v>
      </c>
      <c r="J571">
        <v>12</v>
      </c>
      <c r="K571">
        <v>0</v>
      </c>
      <c r="L571">
        <v>0</v>
      </c>
      <c r="M571" s="3">
        <v>0</v>
      </c>
      <c r="N571" s="3">
        <v>0</v>
      </c>
      <c r="O571">
        <v>0</v>
      </c>
      <c r="P571">
        <v>0</v>
      </c>
      <c r="Q571">
        <f t="shared" si="320"/>
        <v>0</v>
      </c>
      <c r="R571">
        <f t="shared" si="321"/>
        <v>0</v>
      </c>
      <c r="S571">
        <f t="shared" si="322"/>
        <v>0</v>
      </c>
      <c r="T571">
        <f t="shared" si="323"/>
        <v>0</v>
      </c>
      <c r="U571">
        <v>0</v>
      </c>
      <c r="V571">
        <v>0</v>
      </c>
      <c r="W571" s="3">
        <v>2</v>
      </c>
      <c r="X571" s="3">
        <v>0</v>
      </c>
      <c r="Y571">
        <v>2</v>
      </c>
      <c r="Z571">
        <v>0</v>
      </c>
      <c r="AA571">
        <f t="shared" si="324"/>
        <v>1.8867924528301886E-2</v>
      </c>
      <c r="AB571">
        <f t="shared" si="325"/>
        <v>0</v>
      </c>
      <c r="AC571">
        <f t="shared" si="326"/>
        <v>2.8985507246376812E-2</v>
      </c>
      <c r="AD571">
        <f t="shared" si="327"/>
        <v>0</v>
      </c>
      <c r="AE571">
        <v>0</v>
      </c>
      <c r="AF571">
        <v>0</v>
      </c>
      <c r="AG571" s="3">
        <v>1</v>
      </c>
      <c r="AH571" s="3">
        <v>0</v>
      </c>
      <c r="AI571">
        <v>1</v>
      </c>
      <c r="AJ571">
        <v>0</v>
      </c>
      <c r="AK571">
        <f t="shared" si="328"/>
        <v>9.433962264150943E-3</v>
      </c>
      <c r="AL571">
        <f t="shared" si="329"/>
        <v>0</v>
      </c>
      <c r="AM571">
        <f t="shared" si="330"/>
        <v>1.4492753623188406E-2</v>
      </c>
      <c r="AN571">
        <f t="shared" si="331"/>
        <v>0</v>
      </c>
      <c r="AO571">
        <v>1</v>
      </c>
      <c r="AP571">
        <v>0</v>
      </c>
      <c r="AQ571" s="3">
        <v>5</v>
      </c>
      <c r="AR571" s="3">
        <v>3</v>
      </c>
      <c r="AS571">
        <v>3</v>
      </c>
      <c r="AT571">
        <v>0</v>
      </c>
      <c r="AU571">
        <f t="shared" si="332"/>
        <v>4.716981132075472E-2</v>
      </c>
      <c r="AV571">
        <f t="shared" si="333"/>
        <v>6.1224489795918366E-2</v>
      </c>
      <c r="AW571">
        <f t="shared" si="334"/>
        <v>4.3478260869565216E-2</v>
      </c>
      <c r="AX571">
        <f t="shared" si="335"/>
        <v>0</v>
      </c>
      <c r="AY571">
        <v>1</v>
      </c>
      <c r="AZ571">
        <v>1</v>
      </c>
      <c r="BA571" s="3">
        <v>7</v>
      </c>
      <c r="BB571" s="3">
        <v>3</v>
      </c>
      <c r="BC571">
        <v>5</v>
      </c>
      <c r="BD571">
        <v>0</v>
      </c>
      <c r="BE571">
        <f t="shared" si="336"/>
        <v>6.6037735849056603E-2</v>
      </c>
      <c r="BF571">
        <f t="shared" si="337"/>
        <v>6.1224489795918366E-2</v>
      </c>
      <c r="BG571">
        <f t="shared" si="338"/>
        <v>7.2463768115942032E-2</v>
      </c>
      <c r="BH571">
        <f t="shared" si="339"/>
        <v>0</v>
      </c>
      <c r="BI571">
        <v>3</v>
      </c>
      <c r="BJ571">
        <v>1</v>
      </c>
      <c r="BK571" s="3">
        <v>24</v>
      </c>
      <c r="BL571" s="3">
        <v>12</v>
      </c>
      <c r="BM571">
        <v>18</v>
      </c>
      <c r="BN571">
        <v>2</v>
      </c>
      <c r="BO571">
        <f t="shared" si="340"/>
        <v>0.22641509433962265</v>
      </c>
      <c r="BP571">
        <f t="shared" si="341"/>
        <v>0.24489795918367346</v>
      </c>
      <c r="BQ571">
        <f t="shared" si="342"/>
        <v>0.2608695652173913</v>
      </c>
      <c r="BR571">
        <f t="shared" si="343"/>
        <v>0.16666666666666666</v>
      </c>
      <c r="BS571">
        <v>5</v>
      </c>
      <c r="BT571">
        <v>4</v>
      </c>
      <c r="BU571" s="3">
        <v>25</v>
      </c>
      <c r="BV571" s="3">
        <v>14</v>
      </c>
      <c r="BW571">
        <v>17</v>
      </c>
      <c r="BX571">
        <v>2</v>
      </c>
      <c r="BY571">
        <f t="shared" si="344"/>
        <v>0.23584905660377359</v>
      </c>
      <c r="BZ571">
        <f t="shared" si="345"/>
        <v>0.2857142857142857</v>
      </c>
      <c r="CA571">
        <f t="shared" si="346"/>
        <v>0.24637681159420291</v>
      </c>
      <c r="CB571">
        <f t="shared" si="347"/>
        <v>0.16666666666666666</v>
      </c>
      <c r="CC571">
        <v>9</v>
      </c>
      <c r="CD571">
        <v>5</v>
      </c>
      <c r="CE571" s="6">
        <v>24</v>
      </c>
      <c r="CF571" s="3">
        <v>16</v>
      </c>
      <c r="CG571">
        <v>10</v>
      </c>
      <c r="CH571">
        <v>5</v>
      </c>
      <c r="CI571">
        <f t="shared" si="348"/>
        <v>0.22641509433962265</v>
      </c>
      <c r="CJ571">
        <f t="shared" si="349"/>
        <v>0.32653061224489793</v>
      </c>
      <c r="CK571">
        <f t="shared" si="350"/>
        <v>0.14492753623188406</v>
      </c>
      <c r="CL571">
        <f t="shared" si="351"/>
        <v>0.41666666666666669</v>
      </c>
      <c r="CM571">
        <v>6</v>
      </c>
      <c r="CN571">
        <v>2</v>
      </c>
      <c r="CO571" s="3">
        <v>21</v>
      </c>
      <c r="CP571" s="3">
        <v>4</v>
      </c>
      <c r="CQ571">
        <v>12</v>
      </c>
      <c r="CR571">
        <v>3</v>
      </c>
      <c r="CS571">
        <f t="shared" si="352"/>
        <v>0.19811320754716982</v>
      </c>
      <c r="CT571">
        <f t="shared" si="353"/>
        <v>8.1632653061224483E-2</v>
      </c>
      <c r="CU571">
        <f t="shared" si="354"/>
        <v>0.17391304347826086</v>
      </c>
      <c r="CV571">
        <f t="shared" si="355"/>
        <v>0.25</v>
      </c>
      <c r="CW571">
        <v>0</v>
      </c>
      <c r="CX571">
        <v>0</v>
      </c>
      <c r="CY571" s="3">
        <v>1</v>
      </c>
      <c r="CZ571" s="3">
        <v>0</v>
      </c>
      <c r="DA571">
        <v>0</v>
      </c>
      <c r="DB571">
        <v>0</v>
      </c>
      <c r="DC571">
        <f t="shared" si="356"/>
        <v>9.433962264150943E-3</v>
      </c>
      <c r="DD571">
        <f t="shared" si="357"/>
        <v>0</v>
      </c>
      <c r="DE571">
        <f t="shared" si="358"/>
        <v>0</v>
      </c>
      <c r="DF571">
        <f t="shared" si="359"/>
        <v>0</v>
      </c>
    </row>
    <row r="572" spans="1:110" x14ac:dyDescent="0.25">
      <c r="A572">
        <v>1</v>
      </c>
      <c r="B572" s="2" t="s">
        <v>8</v>
      </c>
      <c r="C572">
        <v>0</v>
      </c>
      <c r="D572" s="1">
        <v>43944</v>
      </c>
      <c r="E572">
        <v>24</v>
      </c>
      <c r="F572">
        <v>14</v>
      </c>
      <c r="G572" s="3">
        <v>106</v>
      </c>
      <c r="H572" s="3">
        <v>50</v>
      </c>
      <c r="I572">
        <v>70</v>
      </c>
      <c r="J572">
        <v>12</v>
      </c>
      <c r="K572">
        <v>0</v>
      </c>
      <c r="L572">
        <v>0</v>
      </c>
      <c r="M572" s="3">
        <v>0</v>
      </c>
      <c r="N572" s="3">
        <v>0</v>
      </c>
      <c r="O572">
        <v>0</v>
      </c>
      <c r="P572">
        <v>0</v>
      </c>
      <c r="Q572">
        <f t="shared" si="320"/>
        <v>0</v>
      </c>
      <c r="R572">
        <f t="shared" si="321"/>
        <v>0</v>
      </c>
      <c r="S572">
        <f t="shared" si="322"/>
        <v>0</v>
      </c>
      <c r="T572">
        <f t="shared" si="323"/>
        <v>0</v>
      </c>
      <c r="U572">
        <v>0</v>
      </c>
      <c r="V572">
        <v>0</v>
      </c>
      <c r="W572" s="3">
        <v>2</v>
      </c>
      <c r="X572" s="3">
        <v>0</v>
      </c>
      <c r="Y572">
        <v>2</v>
      </c>
      <c r="Z572">
        <v>0</v>
      </c>
      <c r="AA572">
        <f t="shared" si="324"/>
        <v>1.8867924528301886E-2</v>
      </c>
      <c r="AB572">
        <f t="shared" si="325"/>
        <v>0</v>
      </c>
      <c r="AC572">
        <f t="shared" si="326"/>
        <v>2.8571428571428571E-2</v>
      </c>
      <c r="AD572">
        <f t="shared" si="327"/>
        <v>0</v>
      </c>
      <c r="AE572">
        <v>0</v>
      </c>
      <c r="AF572">
        <v>0</v>
      </c>
      <c r="AG572" s="3">
        <v>1</v>
      </c>
      <c r="AH572" s="3">
        <v>0</v>
      </c>
      <c r="AI572">
        <v>1</v>
      </c>
      <c r="AJ572">
        <v>0</v>
      </c>
      <c r="AK572">
        <f t="shared" si="328"/>
        <v>9.433962264150943E-3</v>
      </c>
      <c r="AL572">
        <f t="shared" si="329"/>
        <v>0</v>
      </c>
      <c r="AM572">
        <f t="shared" si="330"/>
        <v>1.4285714285714285E-2</v>
      </c>
      <c r="AN572">
        <f t="shared" si="331"/>
        <v>0</v>
      </c>
      <c r="AO572">
        <v>1</v>
      </c>
      <c r="AP572">
        <v>0</v>
      </c>
      <c r="AQ572" s="3">
        <v>5</v>
      </c>
      <c r="AR572" s="3">
        <v>3</v>
      </c>
      <c r="AS572">
        <v>3</v>
      </c>
      <c r="AT572">
        <v>0</v>
      </c>
      <c r="AU572">
        <f t="shared" si="332"/>
        <v>4.716981132075472E-2</v>
      </c>
      <c r="AV572">
        <f t="shared" si="333"/>
        <v>0.06</v>
      </c>
      <c r="AW572">
        <f t="shared" si="334"/>
        <v>4.2857142857142858E-2</v>
      </c>
      <c r="AX572">
        <f t="shared" si="335"/>
        <v>0</v>
      </c>
      <c r="AY572">
        <v>1</v>
      </c>
      <c r="AZ572">
        <v>1</v>
      </c>
      <c r="BA572" s="3">
        <v>7</v>
      </c>
      <c r="BB572" s="3">
        <v>3</v>
      </c>
      <c r="BC572">
        <v>5</v>
      </c>
      <c r="BD572">
        <v>0</v>
      </c>
      <c r="BE572">
        <f t="shared" si="336"/>
        <v>6.6037735849056603E-2</v>
      </c>
      <c r="BF572">
        <f t="shared" si="337"/>
        <v>0.06</v>
      </c>
      <c r="BG572">
        <f t="shared" si="338"/>
        <v>7.1428571428571425E-2</v>
      </c>
      <c r="BH572">
        <f t="shared" si="339"/>
        <v>0</v>
      </c>
      <c r="BI572">
        <v>3</v>
      </c>
      <c r="BJ572">
        <v>1</v>
      </c>
      <c r="BK572" s="3">
        <v>24</v>
      </c>
      <c r="BL572" s="3">
        <v>12</v>
      </c>
      <c r="BM572">
        <v>18</v>
      </c>
      <c r="BN572">
        <v>2</v>
      </c>
      <c r="BO572">
        <f t="shared" si="340"/>
        <v>0.22641509433962265</v>
      </c>
      <c r="BP572">
        <f t="shared" si="341"/>
        <v>0.24</v>
      </c>
      <c r="BQ572">
        <f t="shared" si="342"/>
        <v>0.25714285714285712</v>
      </c>
      <c r="BR572">
        <f t="shared" si="343"/>
        <v>0.16666666666666666</v>
      </c>
      <c r="BS572">
        <v>6</v>
      </c>
      <c r="BT572">
        <v>4</v>
      </c>
      <c r="BU572" s="3">
        <v>25</v>
      </c>
      <c r="BV572" s="3">
        <v>14</v>
      </c>
      <c r="BW572">
        <v>17</v>
      </c>
      <c r="BX572">
        <v>2</v>
      </c>
      <c r="BY572">
        <f t="shared" si="344"/>
        <v>0.23584905660377359</v>
      </c>
      <c r="BZ572">
        <f t="shared" si="345"/>
        <v>0.28000000000000003</v>
      </c>
      <c r="CA572">
        <f t="shared" si="346"/>
        <v>0.24285714285714285</v>
      </c>
      <c r="CB572">
        <f t="shared" si="347"/>
        <v>0.16666666666666666</v>
      </c>
      <c r="CC572">
        <v>7</v>
      </c>
      <c r="CD572">
        <v>5</v>
      </c>
      <c r="CE572" s="6">
        <v>24</v>
      </c>
      <c r="CF572" s="3">
        <v>16</v>
      </c>
      <c r="CG572">
        <v>11</v>
      </c>
      <c r="CH572">
        <v>5</v>
      </c>
      <c r="CI572">
        <f t="shared" si="348"/>
        <v>0.22641509433962265</v>
      </c>
      <c r="CJ572">
        <f t="shared" si="349"/>
        <v>0.32</v>
      </c>
      <c r="CK572">
        <f t="shared" si="350"/>
        <v>0.15714285714285714</v>
      </c>
      <c r="CL572">
        <f t="shared" si="351"/>
        <v>0.41666666666666669</v>
      </c>
      <c r="CM572">
        <v>6</v>
      </c>
      <c r="CN572">
        <v>3</v>
      </c>
      <c r="CO572" s="3">
        <v>21</v>
      </c>
      <c r="CP572" s="3">
        <v>4</v>
      </c>
      <c r="CQ572">
        <v>12</v>
      </c>
      <c r="CR572">
        <v>3</v>
      </c>
      <c r="CS572">
        <f t="shared" si="352"/>
        <v>0.19811320754716982</v>
      </c>
      <c r="CT572">
        <f t="shared" si="353"/>
        <v>0.08</v>
      </c>
      <c r="CU572">
        <f t="shared" si="354"/>
        <v>0.17142857142857143</v>
      </c>
      <c r="CV572">
        <f t="shared" si="355"/>
        <v>0.25</v>
      </c>
      <c r="CW572">
        <v>0</v>
      </c>
      <c r="CX572">
        <v>0</v>
      </c>
      <c r="CY572" s="3">
        <v>1</v>
      </c>
      <c r="CZ572" s="3">
        <v>0</v>
      </c>
      <c r="DA572">
        <v>0</v>
      </c>
      <c r="DB572">
        <v>0</v>
      </c>
      <c r="DC572">
        <f t="shared" si="356"/>
        <v>9.433962264150943E-3</v>
      </c>
      <c r="DD572">
        <f t="shared" si="357"/>
        <v>0</v>
      </c>
      <c r="DE572">
        <f t="shared" si="358"/>
        <v>0</v>
      </c>
      <c r="DF572">
        <f t="shared" si="359"/>
        <v>0</v>
      </c>
    </row>
    <row r="573" spans="1:110" x14ac:dyDescent="0.25">
      <c r="A573">
        <v>1</v>
      </c>
      <c r="B573" s="2" t="s">
        <v>8</v>
      </c>
      <c r="C573">
        <v>0</v>
      </c>
      <c r="D573" s="1">
        <v>43945</v>
      </c>
      <c r="E573">
        <v>23</v>
      </c>
      <c r="F573">
        <v>13</v>
      </c>
      <c r="G573" s="3">
        <v>106</v>
      </c>
      <c r="H573" s="3">
        <v>50</v>
      </c>
      <c r="I573">
        <v>70</v>
      </c>
      <c r="J573">
        <v>13</v>
      </c>
      <c r="K573">
        <v>0</v>
      </c>
      <c r="L573">
        <v>0</v>
      </c>
      <c r="M573" s="3">
        <v>0</v>
      </c>
      <c r="N573" s="3">
        <v>0</v>
      </c>
      <c r="O573">
        <v>0</v>
      </c>
      <c r="P573">
        <v>0</v>
      </c>
      <c r="Q573">
        <f t="shared" si="320"/>
        <v>0</v>
      </c>
      <c r="R573">
        <f t="shared" si="321"/>
        <v>0</v>
      </c>
      <c r="S573">
        <f t="shared" si="322"/>
        <v>0</v>
      </c>
      <c r="T573">
        <f t="shared" si="323"/>
        <v>0</v>
      </c>
      <c r="U573">
        <v>0</v>
      </c>
      <c r="V573">
        <v>0</v>
      </c>
      <c r="W573" s="3">
        <v>2</v>
      </c>
      <c r="X573" s="3">
        <v>0</v>
      </c>
      <c r="Y573">
        <v>2</v>
      </c>
      <c r="Z573">
        <v>0</v>
      </c>
      <c r="AA573">
        <f t="shared" si="324"/>
        <v>1.8867924528301886E-2</v>
      </c>
      <c r="AB573">
        <f t="shared" si="325"/>
        <v>0</v>
      </c>
      <c r="AC573">
        <f t="shared" si="326"/>
        <v>2.8571428571428571E-2</v>
      </c>
      <c r="AD573">
        <f t="shared" si="327"/>
        <v>0</v>
      </c>
      <c r="AE573">
        <v>0</v>
      </c>
      <c r="AF573">
        <v>0</v>
      </c>
      <c r="AG573" s="3">
        <v>1</v>
      </c>
      <c r="AH573" s="3">
        <v>0</v>
      </c>
      <c r="AI573">
        <v>1</v>
      </c>
      <c r="AJ573">
        <v>0</v>
      </c>
      <c r="AK573">
        <f t="shared" si="328"/>
        <v>9.433962264150943E-3</v>
      </c>
      <c r="AL573">
        <f t="shared" si="329"/>
        <v>0</v>
      </c>
      <c r="AM573">
        <f t="shared" si="330"/>
        <v>1.4285714285714285E-2</v>
      </c>
      <c r="AN573">
        <f t="shared" si="331"/>
        <v>0</v>
      </c>
      <c r="AO573">
        <v>1</v>
      </c>
      <c r="AP573">
        <v>0</v>
      </c>
      <c r="AQ573" s="3">
        <v>5</v>
      </c>
      <c r="AR573" s="3">
        <v>3</v>
      </c>
      <c r="AS573">
        <v>3</v>
      </c>
      <c r="AT573">
        <v>0</v>
      </c>
      <c r="AU573">
        <f t="shared" si="332"/>
        <v>4.716981132075472E-2</v>
      </c>
      <c r="AV573">
        <f t="shared" si="333"/>
        <v>0.06</v>
      </c>
      <c r="AW573">
        <f t="shared" si="334"/>
        <v>4.2857142857142858E-2</v>
      </c>
      <c r="AX573">
        <f t="shared" si="335"/>
        <v>0</v>
      </c>
      <c r="AY573">
        <v>1</v>
      </c>
      <c r="AZ573">
        <v>1</v>
      </c>
      <c r="BA573" s="3">
        <v>7</v>
      </c>
      <c r="BB573" s="3">
        <v>3</v>
      </c>
      <c r="BC573">
        <v>5</v>
      </c>
      <c r="BD573">
        <v>0</v>
      </c>
      <c r="BE573">
        <f t="shared" si="336"/>
        <v>6.6037735849056603E-2</v>
      </c>
      <c r="BF573">
        <f t="shared" si="337"/>
        <v>0.06</v>
      </c>
      <c r="BG573">
        <f t="shared" si="338"/>
        <v>7.1428571428571425E-2</v>
      </c>
      <c r="BH573">
        <f t="shared" si="339"/>
        <v>0</v>
      </c>
      <c r="BI573">
        <v>3</v>
      </c>
      <c r="BJ573">
        <v>1</v>
      </c>
      <c r="BK573" s="3">
        <v>24</v>
      </c>
      <c r="BL573" s="3">
        <v>12</v>
      </c>
      <c r="BM573">
        <v>18</v>
      </c>
      <c r="BN573">
        <v>2</v>
      </c>
      <c r="BO573">
        <f t="shared" si="340"/>
        <v>0.22641509433962265</v>
      </c>
      <c r="BP573">
        <f t="shared" si="341"/>
        <v>0.24</v>
      </c>
      <c r="BQ573">
        <f t="shared" si="342"/>
        <v>0.25714285714285712</v>
      </c>
      <c r="BR573">
        <f t="shared" si="343"/>
        <v>0.15384615384615385</v>
      </c>
      <c r="BS573">
        <v>6</v>
      </c>
      <c r="BT573">
        <v>4</v>
      </c>
      <c r="BU573" s="3">
        <v>25</v>
      </c>
      <c r="BV573" s="3">
        <v>14</v>
      </c>
      <c r="BW573">
        <v>17</v>
      </c>
      <c r="BX573">
        <v>2</v>
      </c>
      <c r="BY573">
        <f t="shared" si="344"/>
        <v>0.23584905660377359</v>
      </c>
      <c r="BZ573">
        <f t="shared" si="345"/>
        <v>0.28000000000000003</v>
      </c>
      <c r="CA573">
        <f t="shared" si="346"/>
        <v>0.24285714285714285</v>
      </c>
      <c r="CB573">
        <f t="shared" si="347"/>
        <v>0.15384615384615385</v>
      </c>
      <c r="CC573">
        <v>6</v>
      </c>
      <c r="CD573">
        <v>4</v>
      </c>
      <c r="CE573" s="6">
        <v>24</v>
      </c>
      <c r="CF573" s="3">
        <v>16</v>
      </c>
      <c r="CG573">
        <v>11</v>
      </c>
      <c r="CH573">
        <v>6</v>
      </c>
      <c r="CI573">
        <f t="shared" si="348"/>
        <v>0.22641509433962265</v>
      </c>
      <c r="CJ573">
        <f t="shared" si="349"/>
        <v>0.32</v>
      </c>
      <c r="CK573">
        <f t="shared" si="350"/>
        <v>0.15714285714285714</v>
      </c>
      <c r="CL573">
        <f t="shared" si="351"/>
        <v>0.46153846153846156</v>
      </c>
      <c r="CM573">
        <v>6</v>
      </c>
      <c r="CN573">
        <v>3</v>
      </c>
      <c r="CO573" s="3">
        <v>21</v>
      </c>
      <c r="CP573" s="3">
        <v>4</v>
      </c>
      <c r="CQ573">
        <v>12</v>
      </c>
      <c r="CR573">
        <v>3</v>
      </c>
      <c r="CS573">
        <f t="shared" si="352"/>
        <v>0.19811320754716982</v>
      </c>
      <c r="CT573">
        <f t="shared" si="353"/>
        <v>0.08</v>
      </c>
      <c r="CU573">
        <f t="shared" si="354"/>
        <v>0.17142857142857143</v>
      </c>
      <c r="CV573">
        <f t="shared" si="355"/>
        <v>0.23076923076923078</v>
      </c>
      <c r="CW573">
        <v>0</v>
      </c>
      <c r="CX573">
        <v>0</v>
      </c>
      <c r="CY573" s="3">
        <v>1</v>
      </c>
      <c r="CZ573" s="3">
        <v>0</v>
      </c>
      <c r="DA573">
        <v>0</v>
      </c>
      <c r="DB573">
        <v>0</v>
      </c>
      <c r="DC573">
        <f t="shared" si="356"/>
        <v>9.433962264150943E-3</v>
      </c>
      <c r="DD573">
        <f t="shared" si="357"/>
        <v>0</v>
      </c>
      <c r="DE573">
        <f t="shared" si="358"/>
        <v>0</v>
      </c>
      <c r="DF573">
        <f t="shared" si="359"/>
        <v>0</v>
      </c>
    </row>
    <row r="574" spans="1:110" x14ac:dyDescent="0.25">
      <c r="A574">
        <v>1</v>
      </c>
      <c r="B574" s="2" t="s">
        <v>8</v>
      </c>
      <c r="C574">
        <v>0</v>
      </c>
      <c r="D574" s="1">
        <v>43946</v>
      </c>
      <c r="E574">
        <v>22</v>
      </c>
      <c r="F574">
        <v>11</v>
      </c>
      <c r="G574" s="3">
        <v>106</v>
      </c>
      <c r="H574" s="3">
        <v>50</v>
      </c>
      <c r="I574">
        <v>70</v>
      </c>
      <c r="J574">
        <v>13</v>
      </c>
      <c r="K574">
        <v>0</v>
      </c>
      <c r="L574">
        <v>0</v>
      </c>
      <c r="M574" s="3">
        <v>0</v>
      </c>
      <c r="N574" s="3">
        <v>0</v>
      </c>
      <c r="O574">
        <v>0</v>
      </c>
      <c r="P574">
        <v>0</v>
      </c>
      <c r="Q574">
        <f t="shared" si="320"/>
        <v>0</v>
      </c>
      <c r="R574">
        <f t="shared" si="321"/>
        <v>0</v>
      </c>
      <c r="S574">
        <f t="shared" si="322"/>
        <v>0</v>
      </c>
      <c r="T574">
        <f t="shared" si="323"/>
        <v>0</v>
      </c>
      <c r="U574">
        <v>0</v>
      </c>
      <c r="V574">
        <v>0</v>
      </c>
      <c r="W574" s="3">
        <v>2</v>
      </c>
      <c r="X574" s="3">
        <v>0</v>
      </c>
      <c r="Y574">
        <v>2</v>
      </c>
      <c r="Z574">
        <v>0</v>
      </c>
      <c r="AA574">
        <f t="shared" si="324"/>
        <v>1.8867924528301886E-2</v>
      </c>
      <c r="AB574">
        <f t="shared" si="325"/>
        <v>0</v>
      </c>
      <c r="AC574">
        <f t="shared" si="326"/>
        <v>2.8571428571428571E-2</v>
      </c>
      <c r="AD574">
        <f t="shared" si="327"/>
        <v>0</v>
      </c>
      <c r="AE574">
        <v>0</v>
      </c>
      <c r="AF574">
        <v>0</v>
      </c>
      <c r="AG574" s="3">
        <v>1</v>
      </c>
      <c r="AH574" s="3">
        <v>0</v>
      </c>
      <c r="AI574">
        <v>1</v>
      </c>
      <c r="AJ574">
        <v>0</v>
      </c>
      <c r="AK574">
        <f t="shared" si="328"/>
        <v>9.433962264150943E-3</v>
      </c>
      <c r="AL574">
        <f t="shared" si="329"/>
        <v>0</v>
      </c>
      <c r="AM574">
        <f t="shared" si="330"/>
        <v>1.4285714285714285E-2</v>
      </c>
      <c r="AN574">
        <f t="shared" si="331"/>
        <v>0</v>
      </c>
      <c r="AO574">
        <v>1</v>
      </c>
      <c r="AP574">
        <v>0</v>
      </c>
      <c r="AQ574" s="3">
        <v>5</v>
      </c>
      <c r="AR574" s="3">
        <v>3</v>
      </c>
      <c r="AS574">
        <v>3</v>
      </c>
      <c r="AT574">
        <v>0</v>
      </c>
      <c r="AU574">
        <f t="shared" si="332"/>
        <v>4.716981132075472E-2</v>
      </c>
      <c r="AV574">
        <f t="shared" si="333"/>
        <v>0.06</v>
      </c>
      <c r="AW574">
        <f t="shared" si="334"/>
        <v>4.2857142857142858E-2</v>
      </c>
      <c r="AX574">
        <f t="shared" si="335"/>
        <v>0</v>
      </c>
      <c r="AY574">
        <v>1</v>
      </c>
      <c r="AZ574">
        <v>1</v>
      </c>
      <c r="BA574" s="3">
        <v>7</v>
      </c>
      <c r="BB574" s="3">
        <v>3</v>
      </c>
      <c r="BC574">
        <v>5</v>
      </c>
      <c r="BD574">
        <v>0</v>
      </c>
      <c r="BE574">
        <f t="shared" si="336"/>
        <v>6.6037735849056603E-2</v>
      </c>
      <c r="BF574">
        <f t="shared" si="337"/>
        <v>0.06</v>
      </c>
      <c r="BG574">
        <f t="shared" si="338"/>
        <v>7.1428571428571425E-2</v>
      </c>
      <c r="BH574">
        <f t="shared" si="339"/>
        <v>0</v>
      </c>
      <c r="BI574">
        <v>3</v>
      </c>
      <c r="BJ574">
        <v>1</v>
      </c>
      <c r="BK574" s="3">
        <v>24</v>
      </c>
      <c r="BL574" s="3">
        <v>12</v>
      </c>
      <c r="BM574">
        <v>18</v>
      </c>
      <c r="BN574">
        <v>2</v>
      </c>
      <c r="BO574">
        <f t="shared" si="340"/>
        <v>0.22641509433962265</v>
      </c>
      <c r="BP574">
        <f t="shared" si="341"/>
        <v>0.24</v>
      </c>
      <c r="BQ574">
        <f t="shared" si="342"/>
        <v>0.25714285714285712</v>
      </c>
      <c r="BR574">
        <f t="shared" si="343"/>
        <v>0.15384615384615385</v>
      </c>
      <c r="BS574">
        <v>6</v>
      </c>
      <c r="BT574">
        <v>4</v>
      </c>
      <c r="BU574" s="3">
        <v>25</v>
      </c>
      <c r="BV574" s="3">
        <v>14</v>
      </c>
      <c r="BW574">
        <v>17</v>
      </c>
      <c r="BX574">
        <v>2</v>
      </c>
      <c r="BY574">
        <f t="shared" si="344"/>
        <v>0.23584905660377359</v>
      </c>
      <c r="BZ574">
        <f t="shared" si="345"/>
        <v>0.28000000000000003</v>
      </c>
      <c r="CA574">
        <f t="shared" si="346"/>
        <v>0.24285714285714285</v>
      </c>
      <c r="CB574">
        <f t="shared" si="347"/>
        <v>0.15384615384615385</v>
      </c>
      <c r="CC574">
        <v>5</v>
      </c>
      <c r="CD574">
        <v>2</v>
      </c>
      <c r="CE574" s="6">
        <v>24</v>
      </c>
      <c r="CF574" s="3">
        <v>16</v>
      </c>
      <c r="CG574">
        <v>11</v>
      </c>
      <c r="CH574">
        <v>6</v>
      </c>
      <c r="CI574">
        <f t="shared" si="348"/>
        <v>0.22641509433962265</v>
      </c>
      <c r="CJ574">
        <f t="shared" si="349"/>
        <v>0.32</v>
      </c>
      <c r="CK574">
        <f t="shared" si="350"/>
        <v>0.15714285714285714</v>
      </c>
      <c r="CL574">
        <f t="shared" si="351"/>
        <v>0.46153846153846156</v>
      </c>
      <c r="CM574">
        <v>6</v>
      </c>
      <c r="CN574">
        <v>3</v>
      </c>
      <c r="CO574" s="3">
        <v>21</v>
      </c>
      <c r="CP574" s="3">
        <v>5</v>
      </c>
      <c r="CQ574">
        <v>12</v>
      </c>
      <c r="CR574">
        <v>3</v>
      </c>
      <c r="CS574">
        <f t="shared" si="352"/>
        <v>0.19811320754716982</v>
      </c>
      <c r="CT574">
        <f t="shared" si="353"/>
        <v>0.1</v>
      </c>
      <c r="CU574">
        <f t="shared" si="354"/>
        <v>0.17142857142857143</v>
      </c>
      <c r="CV574">
        <f t="shared" si="355"/>
        <v>0.23076923076923078</v>
      </c>
      <c r="CW574">
        <v>0</v>
      </c>
      <c r="CX574">
        <v>0</v>
      </c>
      <c r="CY574" s="3">
        <v>1</v>
      </c>
      <c r="CZ574" s="3">
        <v>0</v>
      </c>
      <c r="DA574">
        <v>0</v>
      </c>
      <c r="DB574">
        <v>0</v>
      </c>
      <c r="DC574">
        <f t="shared" si="356"/>
        <v>9.433962264150943E-3</v>
      </c>
      <c r="DD574">
        <f t="shared" si="357"/>
        <v>0</v>
      </c>
      <c r="DE574">
        <f t="shared" si="358"/>
        <v>0</v>
      </c>
      <c r="DF574">
        <f t="shared" si="359"/>
        <v>0</v>
      </c>
    </row>
    <row r="575" spans="1:110" x14ac:dyDescent="0.25">
      <c r="A575">
        <v>1</v>
      </c>
      <c r="B575" s="2" t="s">
        <v>8</v>
      </c>
      <c r="C575">
        <v>0</v>
      </c>
      <c r="D575" s="1">
        <v>43947</v>
      </c>
      <c r="E575">
        <v>23</v>
      </c>
      <c r="F575">
        <v>11</v>
      </c>
      <c r="G575" s="3">
        <v>106</v>
      </c>
      <c r="H575" s="3">
        <v>50</v>
      </c>
      <c r="I575">
        <v>70</v>
      </c>
      <c r="J575">
        <v>13</v>
      </c>
      <c r="K575">
        <v>0</v>
      </c>
      <c r="L575">
        <v>0</v>
      </c>
      <c r="M575" s="3">
        <v>0</v>
      </c>
      <c r="N575" s="3">
        <v>0</v>
      </c>
      <c r="O575">
        <v>0</v>
      </c>
      <c r="P575">
        <v>0</v>
      </c>
      <c r="Q575">
        <f t="shared" si="320"/>
        <v>0</v>
      </c>
      <c r="R575">
        <f t="shared" si="321"/>
        <v>0</v>
      </c>
      <c r="S575">
        <f t="shared" si="322"/>
        <v>0</v>
      </c>
      <c r="T575">
        <f t="shared" si="323"/>
        <v>0</v>
      </c>
      <c r="U575">
        <v>0</v>
      </c>
      <c r="V575">
        <v>0</v>
      </c>
      <c r="W575" s="3">
        <v>2</v>
      </c>
      <c r="X575" s="3">
        <v>0</v>
      </c>
      <c r="Y575">
        <v>2</v>
      </c>
      <c r="Z575">
        <v>0</v>
      </c>
      <c r="AA575">
        <f t="shared" si="324"/>
        <v>1.8867924528301886E-2</v>
      </c>
      <c r="AB575">
        <f t="shared" si="325"/>
        <v>0</v>
      </c>
      <c r="AC575">
        <f t="shared" si="326"/>
        <v>2.8571428571428571E-2</v>
      </c>
      <c r="AD575">
        <f t="shared" si="327"/>
        <v>0</v>
      </c>
      <c r="AE575">
        <v>0</v>
      </c>
      <c r="AF575">
        <v>0</v>
      </c>
      <c r="AG575" s="3">
        <v>1</v>
      </c>
      <c r="AH575" s="3">
        <v>0</v>
      </c>
      <c r="AI575">
        <v>1</v>
      </c>
      <c r="AJ575">
        <v>0</v>
      </c>
      <c r="AK575">
        <f t="shared" si="328"/>
        <v>9.433962264150943E-3</v>
      </c>
      <c r="AL575">
        <f t="shared" si="329"/>
        <v>0</v>
      </c>
      <c r="AM575">
        <f t="shared" si="330"/>
        <v>1.4285714285714285E-2</v>
      </c>
      <c r="AN575">
        <f t="shared" si="331"/>
        <v>0</v>
      </c>
      <c r="AO575">
        <v>1</v>
      </c>
      <c r="AP575">
        <v>0</v>
      </c>
      <c r="AQ575" s="3">
        <v>5</v>
      </c>
      <c r="AR575" s="3">
        <v>3</v>
      </c>
      <c r="AS575">
        <v>3</v>
      </c>
      <c r="AT575">
        <v>0</v>
      </c>
      <c r="AU575">
        <f t="shared" si="332"/>
        <v>4.716981132075472E-2</v>
      </c>
      <c r="AV575">
        <f t="shared" si="333"/>
        <v>0.06</v>
      </c>
      <c r="AW575">
        <f t="shared" si="334"/>
        <v>4.2857142857142858E-2</v>
      </c>
      <c r="AX575">
        <f t="shared" si="335"/>
        <v>0</v>
      </c>
      <c r="AY575">
        <v>1</v>
      </c>
      <c r="AZ575">
        <v>1</v>
      </c>
      <c r="BA575" s="3">
        <v>7</v>
      </c>
      <c r="BB575" s="3">
        <v>3</v>
      </c>
      <c r="BC575">
        <v>5</v>
      </c>
      <c r="BD575">
        <v>0</v>
      </c>
      <c r="BE575">
        <f t="shared" si="336"/>
        <v>6.6037735849056603E-2</v>
      </c>
      <c r="BF575">
        <f t="shared" si="337"/>
        <v>0.06</v>
      </c>
      <c r="BG575">
        <f t="shared" si="338"/>
        <v>7.1428571428571425E-2</v>
      </c>
      <c r="BH575">
        <f t="shared" si="339"/>
        <v>0</v>
      </c>
      <c r="BI575">
        <v>3</v>
      </c>
      <c r="BJ575">
        <v>1</v>
      </c>
      <c r="BK575" s="3">
        <v>24</v>
      </c>
      <c r="BL575" s="3">
        <v>12</v>
      </c>
      <c r="BM575">
        <v>18</v>
      </c>
      <c r="BN575">
        <v>2</v>
      </c>
      <c r="BO575">
        <f t="shared" si="340"/>
        <v>0.22641509433962265</v>
      </c>
      <c r="BP575">
        <f t="shared" si="341"/>
        <v>0.24</v>
      </c>
      <c r="BQ575">
        <f t="shared" si="342"/>
        <v>0.25714285714285712</v>
      </c>
      <c r="BR575">
        <f t="shared" si="343"/>
        <v>0.15384615384615385</v>
      </c>
      <c r="BS575">
        <v>6</v>
      </c>
      <c r="BT575">
        <v>3</v>
      </c>
      <c r="BU575" s="3">
        <v>25</v>
      </c>
      <c r="BV575" s="3">
        <v>14</v>
      </c>
      <c r="BW575">
        <v>17</v>
      </c>
      <c r="BX575">
        <v>2</v>
      </c>
      <c r="BY575">
        <f t="shared" si="344"/>
        <v>0.23584905660377359</v>
      </c>
      <c r="BZ575">
        <f t="shared" si="345"/>
        <v>0.28000000000000003</v>
      </c>
      <c r="CA575">
        <f t="shared" si="346"/>
        <v>0.24285714285714285</v>
      </c>
      <c r="CB575">
        <f t="shared" si="347"/>
        <v>0.15384615384615385</v>
      </c>
      <c r="CC575">
        <v>6</v>
      </c>
      <c r="CD575">
        <v>3</v>
      </c>
      <c r="CE575" s="6">
        <v>24</v>
      </c>
      <c r="CF575" s="3">
        <v>16</v>
      </c>
      <c r="CG575">
        <v>11</v>
      </c>
      <c r="CH575">
        <v>6</v>
      </c>
      <c r="CI575">
        <f t="shared" si="348"/>
        <v>0.22641509433962265</v>
      </c>
      <c r="CJ575">
        <f t="shared" si="349"/>
        <v>0.32</v>
      </c>
      <c r="CK575">
        <f t="shared" si="350"/>
        <v>0.15714285714285714</v>
      </c>
      <c r="CL575">
        <f t="shared" si="351"/>
        <v>0.46153846153846156</v>
      </c>
      <c r="CM575">
        <v>6</v>
      </c>
      <c r="CN575">
        <v>3</v>
      </c>
      <c r="CO575" s="3">
        <v>21</v>
      </c>
      <c r="CP575" s="3">
        <v>5</v>
      </c>
      <c r="CQ575">
        <v>12</v>
      </c>
      <c r="CR575">
        <v>3</v>
      </c>
      <c r="CS575">
        <f t="shared" si="352"/>
        <v>0.19811320754716982</v>
      </c>
      <c r="CT575">
        <f t="shared" si="353"/>
        <v>0.1</v>
      </c>
      <c r="CU575">
        <f t="shared" si="354"/>
        <v>0.17142857142857143</v>
      </c>
      <c r="CV575">
        <f t="shared" si="355"/>
        <v>0.23076923076923078</v>
      </c>
      <c r="CW575">
        <v>0</v>
      </c>
      <c r="CX575">
        <v>0</v>
      </c>
      <c r="CY575" s="3">
        <v>1</v>
      </c>
      <c r="CZ575" s="3">
        <v>0</v>
      </c>
      <c r="DA575">
        <v>0</v>
      </c>
      <c r="DB575">
        <v>0</v>
      </c>
      <c r="DC575">
        <f t="shared" si="356"/>
        <v>9.433962264150943E-3</v>
      </c>
      <c r="DD575">
        <f t="shared" si="357"/>
        <v>0</v>
      </c>
      <c r="DE575">
        <f t="shared" si="358"/>
        <v>0</v>
      </c>
      <c r="DF575">
        <f t="shared" si="359"/>
        <v>0</v>
      </c>
    </row>
    <row r="576" spans="1:110" x14ac:dyDescent="0.25">
      <c r="A576">
        <v>1</v>
      </c>
      <c r="B576" s="2" t="s">
        <v>8</v>
      </c>
      <c r="C576">
        <v>0</v>
      </c>
      <c r="D576" s="1">
        <v>43948</v>
      </c>
      <c r="E576">
        <v>22</v>
      </c>
      <c r="F576">
        <v>10</v>
      </c>
      <c r="G576" s="3">
        <v>106</v>
      </c>
      <c r="H576" s="3">
        <v>50</v>
      </c>
      <c r="I576">
        <v>70</v>
      </c>
      <c r="J576">
        <v>14</v>
      </c>
      <c r="K576">
        <v>0</v>
      </c>
      <c r="L576">
        <v>0</v>
      </c>
      <c r="M576" s="3">
        <v>0</v>
      </c>
      <c r="N576" s="3">
        <v>0</v>
      </c>
      <c r="O576">
        <v>0</v>
      </c>
      <c r="P576">
        <v>0</v>
      </c>
      <c r="Q576">
        <f t="shared" si="320"/>
        <v>0</v>
      </c>
      <c r="R576">
        <f t="shared" si="321"/>
        <v>0</v>
      </c>
      <c r="S576">
        <f t="shared" si="322"/>
        <v>0</v>
      </c>
      <c r="T576">
        <f t="shared" si="323"/>
        <v>0</v>
      </c>
      <c r="U576">
        <v>0</v>
      </c>
      <c r="V576">
        <v>0</v>
      </c>
      <c r="W576" s="3">
        <v>2</v>
      </c>
      <c r="X576" s="3">
        <v>0</v>
      </c>
      <c r="Y576">
        <v>2</v>
      </c>
      <c r="Z576">
        <v>0</v>
      </c>
      <c r="AA576">
        <f t="shared" si="324"/>
        <v>1.8867924528301886E-2</v>
      </c>
      <c r="AB576">
        <f t="shared" si="325"/>
        <v>0</v>
      </c>
      <c r="AC576">
        <f t="shared" si="326"/>
        <v>2.8571428571428571E-2</v>
      </c>
      <c r="AD576">
        <f t="shared" si="327"/>
        <v>0</v>
      </c>
      <c r="AE576">
        <v>0</v>
      </c>
      <c r="AF576">
        <v>0</v>
      </c>
      <c r="AG576" s="3">
        <v>1</v>
      </c>
      <c r="AH576" s="3">
        <v>0</v>
      </c>
      <c r="AI576">
        <v>1</v>
      </c>
      <c r="AJ576">
        <v>0</v>
      </c>
      <c r="AK576">
        <f t="shared" si="328"/>
        <v>9.433962264150943E-3</v>
      </c>
      <c r="AL576">
        <f t="shared" si="329"/>
        <v>0</v>
      </c>
      <c r="AM576">
        <f t="shared" si="330"/>
        <v>1.4285714285714285E-2</v>
      </c>
      <c r="AN576">
        <f t="shared" si="331"/>
        <v>0</v>
      </c>
      <c r="AO576">
        <v>1</v>
      </c>
      <c r="AP576">
        <v>0</v>
      </c>
      <c r="AQ576" s="3">
        <v>5</v>
      </c>
      <c r="AR576" s="3">
        <v>3</v>
      </c>
      <c r="AS576">
        <v>3</v>
      </c>
      <c r="AT576">
        <v>0</v>
      </c>
      <c r="AU576">
        <f t="shared" si="332"/>
        <v>4.716981132075472E-2</v>
      </c>
      <c r="AV576">
        <f t="shared" si="333"/>
        <v>0.06</v>
      </c>
      <c r="AW576">
        <f t="shared" si="334"/>
        <v>4.2857142857142858E-2</v>
      </c>
      <c r="AX576">
        <f t="shared" si="335"/>
        <v>0</v>
      </c>
      <c r="AY576">
        <v>0</v>
      </c>
      <c r="AZ576">
        <v>0</v>
      </c>
      <c r="BA576" s="3">
        <v>7</v>
      </c>
      <c r="BB576" s="3">
        <v>3</v>
      </c>
      <c r="BC576">
        <v>5</v>
      </c>
      <c r="BD576">
        <v>0</v>
      </c>
      <c r="BE576">
        <f t="shared" si="336"/>
        <v>6.6037735849056603E-2</v>
      </c>
      <c r="BF576">
        <f t="shared" si="337"/>
        <v>0.06</v>
      </c>
      <c r="BG576">
        <f t="shared" si="338"/>
        <v>7.1428571428571425E-2</v>
      </c>
      <c r="BH576">
        <f t="shared" si="339"/>
        <v>0</v>
      </c>
      <c r="BI576">
        <v>3</v>
      </c>
      <c r="BJ576">
        <v>1</v>
      </c>
      <c r="BK576" s="3">
        <v>24</v>
      </c>
      <c r="BL576" s="3">
        <v>12</v>
      </c>
      <c r="BM576">
        <v>18</v>
      </c>
      <c r="BN576">
        <v>2</v>
      </c>
      <c r="BO576">
        <f t="shared" si="340"/>
        <v>0.22641509433962265</v>
      </c>
      <c r="BP576">
        <f t="shared" si="341"/>
        <v>0.24</v>
      </c>
      <c r="BQ576">
        <f t="shared" si="342"/>
        <v>0.25714285714285712</v>
      </c>
      <c r="BR576">
        <f t="shared" si="343"/>
        <v>0.14285714285714285</v>
      </c>
      <c r="BS576">
        <v>6</v>
      </c>
      <c r="BT576">
        <v>3</v>
      </c>
      <c r="BU576" s="3">
        <v>25</v>
      </c>
      <c r="BV576" s="3">
        <v>14</v>
      </c>
      <c r="BW576">
        <v>17</v>
      </c>
      <c r="BX576">
        <v>2</v>
      </c>
      <c r="BY576">
        <f t="shared" si="344"/>
        <v>0.23584905660377359</v>
      </c>
      <c r="BZ576">
        <f t="shared" si="345"/>
        <v>0.28000000000000003</v>
      </c>
      <c r="CA576">
        <f t="shared" si="346"/>
        <v>0.24285714285714285</v>
      </c>
      <c r="CB576">
        <f t="shared" si="347"/>
        <v>0.14285714285714285</v>
      </c>
      <c r="CC576">
        <v>6</v>
      </c>
      <c r="CD576">
        <v>3</v>
      </c>
      <c r="CE576" s="6">
        <v>24</v>
      </c>
      <c r="CF576" s="3">
        <v>16</v>
      </c>
      <c r="CG576">
        <v>11</v>
      </c>
      <c r="CH576">
        <v>7</v>
      </c>
      <c r="CI576">
        <f t="shared" si="348"/>
        <v>0.22641509433962265</v>
      </c>
      <c r="CJ576">
        <f t="shared" si="349"/>
        <v>0.32</v>
      </c>
      <c r="CK576">
        <f t="shared" si="350"/>
        <v>0.15714285714285714</v>
      </c>
      <c r="CL576">
        <f t="shared" si="351"/>
        <v>0.5</v>
      </c>
      <c r="CM576">
        <v>6</v>
      </c>
      <c r="CN576">
        <v>3</v>
      </c>
      <c r="CO576" s="3">
        <v>21</v>
      </c>
      <c r="CP576" s="3">
        <v>5</v>
      </c>
      <c r="CQ576">
        <v>12</v>
      </c>
      <c r="CR576">
        <v>3</v>
      </c>
      <c r="CS576">
        <f t="shared" si="352"/>
        <v>0.19811320754716982</v>
      </c>
      <c r="CT576">
        <f t="shared" si="353"/>
        <v>0.1</v>
      </c>
      <c r="CU576">
        <f t="shared" si="354"/>
        <v>0.17142857142857143</v>
      </c>
      <c r="CV576">
        <f t="shared" si="355"/>
        <v>0.21428571428571427</v>
      </c>
      <c r="CW576">
        <v>0</v>
      </c>
      <c r="CX576">
        <v>0</v>
      </c>
      <c r="CY576" s="3">
        <v>1</v>
      </c>
      <c r="CZ576" s="3">
        <v>0</v>
      </c>
      <c r="DA576">
        <v>0</v>
      </c>
      <c r="DB576">
        <v>0</v>
      </c>
      <c r="DC576">
        <f t="shared" si="356"/>
        <v>9.433962264150943E-3</v>
      </c>
      <c r="DD576">
        <f t="shared" si="357"/>
        <v>0</v>
      </c>
      <c r="DE576">
        <f t="shared" si="358"/>
        <v>0</v>
      </c>
      <c r="DF576">
        <f t="shared" si="359"/>
        <v>0</v>
      </c>
    </row>
    <row r="577" spans="1:110" x14ac:dyDescent="0.25">
      <c r="A577">
        <v>1</v>
      </c>
      <c r="B577" s="2" t="s">
        <v>8</v>
      </c>
      <c r="C577">
        <v>0</v>
      </c>
      <c r="D577" s="1">
        <v>43949</v>
      </c>
      <c r="E577">
        <v>22</v>
      </c>
      <c r="F577">
        <v>10</v>
      </c>
      <c r="G577" s="3">
        <v>106</v>
      </c>
      <c r="H577" s="3">
        <v>50</v>
      </c>
      <c r="I577">
        <v>70</v>
      </c>
      <c r="J577">
        <v>14</v>
      </c>
      <c r="K577">
        <v>0</v>
      </c>
      <c r="L577">
        <v>0</v>
      </c>
      <c r="M577" s="3">
        <v>0</v>
      </c>
      <c r="N577" s="3">
        <v>0</v>
      </c>
      <c r="O577">
        <v>0</v>
      </c>
      <c r="P577">
        <v>0</v>
      </c>
      <c r="Q577">
        <f t="shared" si="320"/>
        <v>0</v>
      </c>
      <c r="R577">
        <f t="shared" si="321"/>
        <v>0</v>
      </c>
      <c r="S577">
        <f t="shared" si="322"/>
        <v>0</v>
      </c>
      <c r="T577">
        <f t="shared" si="323"/>
        <v>0</v>
      </c>
      <c r="U577">
        <v>0</v>
      </c>
      <c r="V577">
        <v>0</v>
      </c>
      <c r="W577" s="3">
        <v>2</v>
      </c>
      <c r="X577" s="3">
        <v>0</v>
      </c>
      <c r="Y577">
        <v>2</v>
      </c>
      <c r="Z577">
        <v>0</v>
      </c>
      <c r="AA577">
        <f t="shared" si="324"/>
        <v>1.8867924528301886E-2</v>
      </c>
      <c r="AB577">
        <f t="shared" si="325"/>
        <v>0</v>
      </c>
      <c r="AC577">
        <f t="shared" si="326"/>
        <v>2.8571428571428571E-2</v>
      </c>
      <c r="AD577">
        <f t="shared" si="327"/>
        <v>0</v>
      </c>
      <c r="AE577">
        <v>0</v>
      </c>
      <c r="AF577">
        <v>0</v>
      </c>
      <c r="AG577" s="3">
        <v>1</v>
      </c>
      <c r="AH577" s="3">
        <v>0</v>
      </c>
      <c r="AI577">
        <v>1</v>
      </c>
      <c r="AJ577">
        <v>0</v>
      </c>
      <c r="AK577">
        <f t="shared" si="328"/>
        <v>9.433962264150943E-3</v>
      </c>
      <c r="AL577">
        <f t="shared" si="329"/>
        <v>0</v>
      </c>
      <c r="AM577">
        <f t="shared" si="330"/>
        <v>1.4285714285714285E-2</v>
      </c>
      <c r="AN577">
        <f t="shared" si="331"/>
        <v>0</v>
      </c>
      <c r="AO577">
        <v>1</v>
      </c>
      <c r="AP577">
        <v>0</v>
      </c>
      <c r="AQ577" s="3">
        <v>5</v>
      </c>
      <c r="AR577" s="3">
        <v>3</v>
      </c>
      <c r="AS577">
        <v>3</v>
      </c>
      <c r="AT577">
        <v>0</v>
      </c>
      <c r="AU577">
        <f t="shared" si="332"/>
        <v>4.716981132075472E-2</v>
      </c>
      <c r="AV577">
        <f t="shared" si="333"/>
        <v>0.06</v>
      </c>
      <c r="AW577">
        <f t="shared" si="334"/>
        <v>4.2857142857142858E-2</v>
      </c>
      <c r="AX577">
        <f t="shared" si="335"/>
        <v>0</v>
      </c>
      <c r="AY577">
        <v>0</v>
      </c>
      <c r="AZ577">
        <v>0</v>
      </c>
      <c r="BA577" s="3">
        <v>7</v>
      </c>
      <c r="BB577" s="3">
        <v>3</v>
      </c>
      <c r="BC577">
        <v>5</v>
      </c>
      <c r="BD577">
        <v>0</v>
      </c>
      <c r="BE577">
        <f t="shared" si="336"/>
        <v>6.6037735849056603E-2</v>
      </c>
      <c r="BF577">
        <f t="shared" si="337"/>
        <v>0.06</v>
      </c>
      <c r="BG577">
        <f t="shared" si="338"/>
        <v>7.1428571428571425E-2</v>
      </c>
      <c r="BH577">
        <f t="shared" si="339"/>
        <v>0</v>
      </c>
      <c r="BI577">
        <v>3</v>
      </c>
      <c r="BJ577">
        <v>1</v>
      </c>
      <c r="BK577" s="3">
        <v>24</v>
      </c>
      <c r="BL577" s="3">
        <v>12</v>
      </c>
      <c r="BM577">
        <v>18</v>
      </c>
      <c r="BN577">
        <v>2</v>
      </c>
      <c r="BO577">
        <f t="shared" si="340"/>
        <v>0.22641509433962265</v>
      </c>
      <c r="BP577">
        <f t="shared" si="341"/>
        <v>0.24</v>
      </c>
      <c r="BQ577">
        <f t="shared" si="342"/>
        <v>0.25714285714285712</v>
      </c>
      <c r="BR577">
        <f t="shared" si="343"/>
        <v>0.14285714285714285</v>
      </c>
      <c r="BS577">
        <v>6</v>
      </c>
      <c r="BT577">
        <v>3</v>
      </c>
      <c r="BU577" s="3">
        <v>25</v>
      </c>
      <c r="BV577" s="3">
        <v>14</v>
      </c>
      <c r="BW577">
        <v>17</v>
      </c>
      <c r="BX577">
        <v>2</v>
      </c>
      <c r="BY577">
        <f t="shared" si="344"/>
        <v>0.23584905660377359</v>
      </c>
      <c r="BZ577">
        <f t="shared" si="345"/>
        <v>0.28000000000000003</v>
      </c>
      <c r="CA577">
        <f t="shared" si="346"/>
        <v>0.24285714285714285</v>
      </c>
      <c r="CB577">
        <f t="shared" si="347"/>
        <v>0.14285714285714285</v>
      </c>
      <c r="CC577">
        <v>6</v>
      </c>
      <c r="CD577">
        <v>3</v>
      </c>
      <c r="CE577" s="6">
        <v>24</v>
      </c>
      <c r="CF577" s="3">
        <v>16</v>
      </c>
      <c r="CG577">
        <v>11</v>
      </c>
      <c r="CH577">
        <v>7</v>
      </c>
      <c r="CI577">
        <f t="shared" si="348"/>
        <v>0.22641509433962265</v>
      </c>
      <c r="CJ577">
        <f t="shared" si="349"/>
        <v>0.32</v>
      </c>
      <c r="CK577">
        <f t="shared" si="350"/>
        <v>0.15714285714285714</v>
      </c>
      <c r="CL577">
        <f t="shared" si="351"/>
        <v>0.5</v>
      </c>
      <c r="CM577">
        <v>6</v>
      </c>
      <c r="CN577">
        <v>3</v>
      </c>
      <c r="CO577" s="3">
        <v>21</v>
      </c>
      <c r="CP577" s="3">
        <v>5</v>
      </c>
      <c r="CQ577">
        <v>12</v>
      </c>
      <c r="CR577">
        <v>3</v>
      </c>
      <c r="CS577">
        <f t="shared" si="352"/>
        <v>0.19811320754716982</v>
      </c>
      <c r="CT577">
        <f t="shared" si="353"/>
        <v>0.1</v>
      </c>
      <c r="CU577">
        <f t="shared" si="354"/>
        <v>0.17142857142857143</v>
      </c>
      <c r="CV577">
        <f t="shared" si="355"/>
        <v>0.21428571428571427</v>
      </c>
      <c r="CW577">
        <v>0</v>
      </c>
      <c r="CX577">
        <v>0</v>
      </c>
      <c r="CY577" s="3">
        <v>1</v>
      </c>
      <c r="CZ577" s="3">
        <v>0</v>
      </c>
      <c r="DA577">
        <v>0</v>
      </c>
      <c r="DB577">
        <v>0</v>
      </c>
      <c r="DC577">
        <f t="shared" si="356"/>
        <v>9.433962264150943E-3</v>
      </c>
      <c r="DD577">
        <f t="shared" si="357"/>
        <v>0</v>
      </c>
      <c r="DE577">
        <f t="shared" si="358"/>
        <v>0</v>
      </c>
      <c r="DF577">
        <f t="shared" si="359"/>
        <v>0</v>
      </c>
    </row>
    <row r="578" spans="1:110" x14ac:dyDescent="0.25">
      <c r="A578">
        <v>1</v>
      </c>
      <c r="B578" s="2" t="s">
        <v>8</v>
      </c>
      <c r="C578">
        <v>0</v>
      </c>
      <c r="D578" s="1">
        <v>43950</v>
      </c>
      <c r="E578">
        <v>21</v>
      </c>
      <c r="F578">
        <v>10</v>
      </c>
      <c r="G578" s="3">
        <v>107</v>
      </c>
      <c r="H578" s="3">
        <v>50</v>
      </c>
      <c r="I578">
        <v>72</v>
      </c>
      <c r="J578">
        <v>14</v>
      </c>
      <c r="K578">
        <v>0</v>
      </c>
      <c r="L578">
        <v>0</v>
      </c>
      <c r="M578" s="3">
        <v>0</v>
      </c>
      <c r="N578" s="3">
        <v>0</v>
      </c>
      <c r="O578">
        <v>0</v>
      </c>
      <c r="P578">
        <v>0</v>
      </c>
      <c r="Q578">
        <f t="shared" si="320"/>
        <v>0</v>
      </c>
      <c r="R578">
        <f t="shared" si="321"/>
        <v>0</v>
      </c>
      <c r="S578">
        <f t="shared" si="322"/>
        <v>0</v>
      </c>
      <c r="T578">
        <f t="shared" si="323"/>
        <v>0</v>
      </c>
      <c r="U578">
        <v>0</v>
      </c>
      <c r="V578">
        <v>0</v>
      </c>
      <c r="W578" s="3">
        <v>2</v>
      </c>
      <c r="X578" s="3">
        <v>0</v>
      </c>
      <c r="Y578">
        <v>2</v>
      </c>
      <c r="Z578">
        <v>0</v>
      </c>
      <c r="AA578">
        <f t="shared" si="324"/>
        <v>1.8691588785046728E-2</v>
      </c>
      <c r="AB578">
        <f t="shared" si="325"/>
        <v>0</v>
      </c>
      <c r="AC578">
        <f t="shared" si="326"/>
        <v>2.7777777777777776E-2</v>
      </c>
      <c r="AD578">
        <f t="shared" si="327"/>
        <v>0</v>
      </c>
      <c r="AE578">
        <v>0</v>
      </c>
      <c r="AF578">
        <v>0</v>
      </c>
      <c r="AG578" s="3">
        <v>1</v>
      </c>
      <c r="AH578" s="3">
        <v>0</v>
      </c>
      <c r="AI578">
        <v>1</v>
      </c>
      <c r="AJ578">
        <v>0</v>
      </c>
      <c r="AK578">
        <f t="shared" si="328"/>
        <v>9.3457943925233638E-3</v>
      </c>
      <c r="AL578">
        <f t="shared" si="329"/>
        <v>0</v>
      </c>
      <c r="AM578">
        <f t="shared" si="330"/>
        <v>1.3888888888888888E-2</v>
      </c>
      <c r="AN578">
        <f t="shared" si="331"/>
        <v>0</v>
      </c>
      <c r="AO578">
        <v>1</v>
      </c>
      <c r="AP578">
        <v>0</v>
      </c>
      <c r="AQ578" s="3">
        <v>5</v>
      </c>
      <c r="AR578" s="3">
        <v>3</v>
      </c>
      <c r="AS578">
        <v>3</v>
      </c>
      <c r="AT578">
        <v>0</v>
      </c>
      <c r="AU578">
        <f t="shared" si="332"/>
        <v>4.6728971962616821E-2</v>
      </c>
      <c r="AV578">
        <f t="shared" si="333"/>
        <v>0.06</v>
      </c>
      <c r="AW578">
        <f t="shared" si="334"/>
        <v>4.1666666666666664E-2</v>
      </c>
      <c r="AX578">
        <f t="shared" si="335"/>
        <v>0</v>
      </c>
      <c r="AY578">
        <v>0</v>
      </c>
      <c r="AZ578">
        <v>0</v>
      </c>
      <c r="BA578" s="3">
        <v>7</v>
      </c>
      <c r="BB578" s="3">
        <v>3</v>
      </c>
      <c r="BC578">
        <v>5</v>
      </c>
      <c r="BD578">
        <v>0</v>
      </c>
      <c r="BE578">
        <f t="shared" si="336"/>
        <v>6.5420560747663545E-2</v>
      </c>
      <c r="BF578">
        <f t="shared" si="337"/>
        <v>0.06</v>
      </c>
      <c r="BG578">
        <f t="shared" si="338"/>
        <v>6.9444444444444448E-2</v>
      </c>
      <c r="BH578">
        <f t="shared" si="339"/>
        <v>0</v>
      </c>
      <c r="BI578">
        <v>3</v>
      </c>
      <c r="BJ578">
        <v>1</v>
      </c>
      <c r="BK578" s="3">
        <v>24</v>
      </c>
      <c r="BL578" s="3">
        <v>12</v>
      </c>
      <c r="BM578">
        <v>18</v>
      </c>
      <c r="BN578">
        <v>2</v>
      </c>
      <c r="BO578">
        <f t="shared" si="340"/>
        <v>0.22429906542056074</v>
      </c>
      <c r="BP578">
        <f t="shared" si="341"/>
        <v>0.24</v>
      </c>
      <c r="BQ578">
        <f t="shared" si="342"/>
        <v>0.25</v>
      </c>
      <c r="BR578">
        <f t="shared" si="343"/>
        <v>0.14285714285714285</v>
      </c>
      <c r="BS578">
        <v>6</v>
      </c>
      <c r="BT578">
        <v>3</v>
      </c>
      <c r="BU578" s="3">
        <v>25</v>
      </c>
      <c r="BV578" s="3">
        <v>14</v>
      </c>
      <c r="BW578">
        <v>17</v>
      </c>
      <c r="BX578">
        <v>2</v>
      </c>
      <c r="BY578">
        <f t="shared" si="344"/>
        <v>0.23364485981308411</v>
      </c>
      <c r="BZ578">
        <f t="shared" si="345"/>
        <v>0.28000000000000003</v>
      </c>
      <c r="CA578">
        <f t="shared" si="346"/>
        <v>0.2361111111111111</v>
      </c>
      <c r="CB578">
        <f t="shared" si="347"/>
        <v>0.14285714285714285</v>
      </c>
      <c r="CC578">
        <v>5</v>
      </c>
      <c r="CD578">
        <v>3</v>
      </c>
      <c r="CE578" s="6">
        <v>24</v>
      </c>
      <c r="CF578" s="3">
        <v>16</v>
      </c>
      <c r="CG578">
        <v>12</v>
      </c>
      <c r="CH578">
        <v>7</v>
      </c>
      <c r="CI578">
        <f t="shared" si="348"/>
        <v>0.22429906542056074</v>
      </c>
      <c r="CJ578">
        <f t="shared" si="349"/>
        <v>0.32</v>
      </c>
      <c r="CK578">
        <f t="shared" si="350"/>
        <v>0.16666666666666666</v>
      </c>
      <c r="CL578">
        <f t="shared" si="351"/>
        <v>0.5</v>
      </c>
      <c r="CM578">
        <v>5</v>
      </c>
      <c r="CN578">
        <v>2</v>
      </c>
      <c r="CO578" s="3">
        <v>21</v>
      </c>
      <c r="CP578" s="3">
        <v>5</v>
      </c>
      <c r="CQ578">
        <v>13</v>
      </c>
      <c r="CR578">
        <v>3</v>
      </c>
      <c r="CS578">
        <f t="shared" si="352"/>
        <v>0.19626168224299065</v>
      </c>
      <c r="CT578">
        <f t="shared" si="353"/>
        <v>0.1</v>
      </c>
      <c r="CU578">
        <f t="shared" si="354"/>
        <v>0.18055555555555555</v>
      </c>
      <c r="CV578">
        <f t="shared" si="355"/>
        <v>0.21428571428571427</v>
      </c>
      <c r="CW578">
        <v>1</v>
      </c>
      <c r="CX578">
        <v>1</v>
      </c>
      <c r="CY578" s="3">
        <v>1</v>
      </c>
      <c r="CZ578" s="3">
        <v>0</v>
      </c>
      <c r="DA578">
        <v>0</v>
      </c>
      <c r="DB578">
        <v>0</v>
      </c>
      <c r="DC578">
        <f t="shared" si="356"/>
        <v>9.3457943925233638E-3</v>
      </c>
      <c r="DD578">
        <f t="shared" si="357"/>
        <v>0</v>
      </c>
      <c r="DE578">
        <f t="shared" si="358"/>
        <v>0</v>
      </c>
      <c r="DF578">
        <f t="shared" si="359"/>
        <v>0</v>
      </c>
    </row>
    <row r="579" spans="1:110" x14ac:dyDescent="0.25">
      <c r="A579">
        <v>1</v>
      </c>
      <c r="B579" s="2" t="s">
        <v>8</v>
      </c>
      <c r="C579">
        <v>0</v>
      </c>
      <c r="D579" s="1">
        <v>43952</v>
      </c>
      <c r="E579">
        <v>16</v>
      </c>
      <c r="F579">
        <v>6</v>
      </c>
      <c r="G579" s="3">
        <v>107</v>
      </c>
      <c r="H579" s="3">
        <v>50</v>
      </c>
      <c r="I579">
        <v>72</v>
      </c>
      <c r="J579">
        <v>17</v>
      </c>
      <c r="K579">
        <v>0</v>
      </c>
      <c r="L579">
        <v>0</v>
      </c>
      <c r="M579" s="3">
        <v>0</v>
      </c>
      <c r="N579" s="3">
        <v>0</v>
      </c>
      <c r="O579">
        <v>0</v>
      </c>
      <c r="P579">
        <v>0</v>
      </c>
      <c r="Q579">
        <f t="shared" ref="Q579:Q642" si="360">IF($G579&gt;0,M579/$G579,0)</f>
        <v>0</v>
      </c>
      <c r="R579">
        <f t="shared" ref="R579:R642" si="361">IF($H579&gt;0,N579/$H579,0)</f>
        <v>0</v>
      </c>
      <c r="S579">
        <f t="shared" ref="S579:S642" si="362">IF($I579&gt;0,O579/$I579,0)</f>
        <v>0</v>
      </c>
      <c r="T579">
        <f t="shared" ref="T579:T642" si="363">IF($J579&gt;0,P579/$J579,0)</f>
        <v>0</v>
      </c>
      <c r="U579">
        <v>0</v>
      </c>
      <c r="V579">
        <v>0</v>
      </c>
      <c r="W579" s="3">
        <v>2</v>
      </c>
      <c r="X579" s="3">
        <v>0</v>
      </c>
      <c r="Y579">
        <v>2</v>
      </c>
      <c r="Z579">
        <v>0</v>
      </c>
      <c r="AA579">
        <f t="shared" ref="AA579:AA642" si="364">IF($G579&gt;0,W579/$G579,0)</f>
        <v>1.8691588785046728E-2</v>
      </c>
      <c r="AB579">
        <f t="shared" ref="AB579:AB642" si="365">IF($H579&gt;0,X579/$H579,0)</f>
        <v>0</v>
      </c>
      <c r="AC579">
        <f t="shared" ref="AC579:AC642" si="366">IF($I579&gt;0,Y579/$I579,0)</f>
        <v>2.7777777777777776E-2</v>
      </c>
      <c r="AD579">
        <f t="shared" ref="AD579:AD642" si="367">IF($J579&gt;0,Z579/$J579,0)</f>
        <v>0</v>
      </c>
      <c r="AE579">
        <v>0</v>
      </c>
      <c r="AF579">
        <v>0</v>
      </c>
      <c r="AG579" s="3">
        <v>1</v>
      </c>
      <c r="AH579" s="3">
        <v>0</v>
      </c>
      <c r="AI579">
        <v>1</v>
      </c>
      <c r="AJ579">
        <v>0</v>
      </c>
      <c r="AK579">
        <f t="shared" ref="AK579:AK642" si="368">IF($G579&gt;0,AG579/$G579,0)</f>
        <v>9.3457943925233638E-3</v>
      </c>
      <c r="AL579">
        <f t="shared" ref="AL579:AL642" si="369">IF($H579&gt;0,AH579/$H579,0)</f>
        <v>0</v>
      </c>
      <c r="AM579">
        <f t="shared" ref="AM579:AM642" si="370">IF($I579&gt;0,AI579/$I579,0)</f>
        <v>1.3888888888888888E-2</v>
      </c>
      <c r="AN579">
        <f t="shared" ref="AN579:AN642" si="371">IF($J579&gt;0,AJ579/$J579,0)</f>
        <v>0</v>
      </c>
      <c r="AO579">
        <v>1</v>
      </c>
      <c r="AP579">
        <v>0</v>
      </c>
      <c r="AQ579" s="3">
        <v>5</v>
      </c>
      <c r="AR579" s="3">
        <v>3</v>
      </c>
      <c r="AS579">
        <v>3</v>
      </c>
      <c r="AT579">
        <v>0</v>
      </c>
      <c r="AU579">
        <f t="shared" ref="AU579:AU642" si="372">IF($G579&gt;0,AQ579/$G579,0)</f>
        <v>4.6728971962616821E-2</v>
      </c>
      <c r="AV579">
        <f t="shared" ref="AV579:AV642" si="373">IF($H579&gt;0,AR579/$H579,0)</f>
        <v>0.06</v>
      </c>
      <c r="AW579">
        <f t="shared" ref="AW579:AW642" si="374">IF($I579&gt;0,AS579/$I579,0)</f>
        <v>4.1666666666666664E-2</v>
      </c>
      <c r="AX579">
        <f t="shared" ref="AX579:AX642" si="375">IF($J579&gt;0,AT579/$J579,0)</f>
        <v>0</v>
      </c>
      <c r="AY579">
        <v>0</v>
      </c>
      <c r="AZ579">
        <v>0</v>
      </c>
      <c r="BA579" s="3">
        <v>7</v>
      </c>
      <c r="BB579" s="3">
        <v>3</v>
      </c>
      <c r="BC579">
        <v>5</v>
      </c>
      <c r="BD579">
        <v>0</v>
      </c>
      <c r="BE579">
        <f t="shared" ref="BE579:BE642" si="376">IF($G579&gt;0,BA579/$G579,0)</f>
        <v>6.5420560747663545E-2</v>
      </c>
      <c r="BF579">
        <f t="shared" ref="BF579:BF642" si="377">IF($H579&gt;0,BB579/$H579,0)</f>
        <v>0.06</v>
      </c>
      <c r="BG579">
        <f t="shared" ref="BG579:BG642" si="378">IF($I579&gt;0,BC579/$I579,0)</f>
        <v>6.9444444444444448E-2</v>
      </c>
      <c r="BH579">
        <f t="shared" ref="BH579:BH642" si="379">IF($J579&gt;0,BD579/$J579,0)</f>
        <v>0</v>
      </c>
      <c r="BI579">
        <v>1</v>
      </c>
      <c r="BJ579">
        <v>0</v>
      </c>
      <c r="BK579" s="3">
        <v>24</v>
      </c>
      <c r="BL579" s="3">
        <v>12</v>
      </c>
      <c r="BM579">
        <v>18</v>
      </c>
      <c r="BN579">
        <v>3</v>
      </c>
      <c r="BO579">
        <f t="shared" ref="BO579:BO642" si="380">IF($G579&gt;0,BK579/$G579,0)</f>
        <v>0.22429906542056074</v>
      </c>
      <c r="BP579">
        <f t="shared" ref="BP579:BP642" si="381">IF($H579&gt;0,BL579/$H579,0)</f>
        <v>0.24</v>
      </c>
      <c r="BQ579">
        <f t="shared" ref="BQ579:BQ642" si="382">IF($I579&gt;0,BM579/$I579,0)</f>
        <v>0.25</v>
      </c>
      <c r="BR579">
        <f t="shared" ref="BR579:BR642" si="383">IF($J579&gt;0,BN579/$J579,0)</f>
        <v>0.17647058823529413</v>
      </c>
      <c r="BS579">
        <v>6</v>
      </c>
      <c r="BT579">
        <v>3</v>
      </c>
      <c r="BU579" s="3">
        <v>25</v>
      </c>
      <c r="BV579" s="3">
        <v>14</v>
      </c>
      <c r="BW579">
        <v>17</v>
      </c>
      <c r="BX579">
        <v>2</v>
      </c>
      <c r="BY579">
        <f t="shared" ref="BY579:BY642" si="384">IF($G579&gt;0,BU579/$G579,0)</f>
        <v>0.23364485981308411</v>
      </c>
      <c r="BZ579">
        <f t="shared" ref="BZ579:BZ642" si="385">IF($H579&gt;0,BV579/$H579,0)</f>
        <v>0.28000000000000003</v>
      </c>
      <c r="CA579">
        <f t="shared" ref="CA579:CA642" si="386">IF($I579&gt;0,BW579/$I579,0)</f>
        <v>0.2361111111111111</v>
      </c>
      <c r="CB579">
        <f t="shared" ref="CB579:CB642" si="387">IF($J579&gt;0,BX579/$J579,0)</f>
        <v>0.11764705882352941</v>
      </c>
      <c r="CC579">
        <v>4</v>
      </c>
      <c r="CD579">
        <v>2</v>
      </c>
      <c r="CE579" s="6">
        <v>24</v>
      </c>
      <c r="CF579" s="3">
        <v>16</v>
      </c>
      <c r="CG579">
        <v>12</v>
      </c>
      <c r="CH579">
        <v>7</v>
      </c>
      <c r="CI579">
        <f t="shared" ref="CI579:CI642" si="388">IF($G579&gt;0,CE579/$G579,0)</f>
        <v>0.22429906542056074</v>
      </c>
      <c r="CJ579">
        <f t="shared" ref="CJ579:CJ642" si="389">IF($H579&gt;0,CF579/$H579,0)</f>
        <v>0.32</v>
      </c>
      <c r="CK579">
        <f t="shared" ref="CK579:CK642" si="390">IF($I579&gt;0,CG579/$I579,0)</f>
        <v>0.16666666666666666</v>
      </c>
      <c r="CL579">
        <f t="shared" ref="CL579:CL642" si="391">IF($J579&gt;0,CH579/$J579,0)</f>
        <v>0.41176470588235292</v>
      </c>
      <c r="CM579">
        <v>4</v>
      </c>
      <c r="CN579">
        <v>1</v>
      </c>
      <c r="CO579" s="3">
        <v>21</v>
      </c>
      <c r="CP579" s="3">
        <v>5</v>
      </c>
      <c r="CQ579">
        <v>13</v>
      </c>
      <c r="CR579">
        <v>4</v>
      </c>
      <c r="CS579">
        <f t="shared" ref="CS579:CS642" si="392">IF($G579&gt;0,CO579/$G579,0)</f>
        <v>0.19626168224299065</v>
      </c>
      <c r="CT579">
        <f t="shared" ref="CT579:CT642" si="393">IF($H579&gt;0,CP579/$H579,0)</f>
        <v>0.1</v>
      </c>
      <c r="CU579">
        <f t="shared" ref="CU579:CU642" si="394">IF($I579&gt;0,CQ579/$I579,0)</f>
        <v>0.18055555555555555</v>
      </c>
      <c r="CV579">
        <f t="shared" ref="CV579:CV642" si="395">IF($J579&gt;0,CR579/$J579,0)</f>
        <v>0.23529411764705882</v>
      </c>
      <c r="CW579">
        <v>0</v>
      </c>
      <c r="CX579">
        <v>0</v>
      </c>
      <c r="CY579" s="3">
        <v>1</v>
      </c>
      <c r="CZ579" s="3">
        <v>0</v>
      </c>
      <c r="DA579">
        <v>0</v>
      </c>
      <c r="DB579">
        <v>1</v>
      </c>
      <c r="DC579">
        <f t="shared" ref="DC579:DC642" si="396">IF($G579&gt;0,CY579/$G579,0)</f>
        <v>9.3457943925233638E-3</v>
      </c>
      <c r="DD579">
        <f t="shared" ref="DD579:DD642" si="397">IF($H579&gt;0,CZ579/$H579,0)</f>
        <v>0</v>
      </c>
      <c r="DE579">
        <f t="shared" ref="DE579:DE642" si="398">IF($I579&gt;0,DA579/$I579,0)</f>
        <v>0</v>
      </c>
      <c r="DF579">
        <f t="shared" ref="DF579:DF642" si="399">IF($J579&gt;0,DB579/$J579,0)</f>
        <v>5.8823529411764705E-2</v>
      </c>
    </row>
    <row r="580" spans="1:110" x14ac:dyDescent="0.25">
      <c r="A580">
        <v>1</v>
      </c>
      <c r="B580" s="2" t="s">
        <v>8</v>
      </c>
      <c r="C580">
        <v>0</v>
      </c>
      <c r="D580" s="1">
        <v>43953</v>
      </c>
      <c r="E580">
        <v>16</v>
      </c>
      <c r="F580">
        <v>6</v>
      </c>
      <c r="G580" s="3">
        <v>107</v>
      </c>
      <c r="H580" s="3">
        <v>50</v>
      </c>
      <c r="I580">
        <v>72</v>
      </c>
      <c r="J580">
        <v>17</v>
      </c>
      <c r="K580">
        <v>0</v>
      </c>
      <c r="L580">
        <v>0</v>
      </c>
      <c r="M580" s="3">
        <v>0</v>
      </c>
      <c r="N580" s="3">
        <v>0</v>
      </c>
      <c r="O580">
        <v>0</v>
      </c>
      <c r="P580">
        <v>0</v>
      </c>
      <c r="Q580">
        <f t="shared" si="360"/>
        <v>0</v>
      </c>
      <c r="R580">
        <f t="shared" si="361"/>
        <v>0</v>
      </c>
      <c r="S580">
        <f t="shared" si="362"/>
        <v>0</v>
      </c>
      <c r="T580">
        <f t="shared" si="363"/>
        <v>0</v>
      </c>
      <c r="U580">
        <v>0</v>
      </c>
      <c r="V580">
        <v>0</v>
      </c>
      <c r="W580" s="3">
        <v>2</v>
      </c>
      <c r="X580" s="3">
        <v>0</v>
      </c>
      <c r="Y580">
        <v>2</v>
      </c>
      <c r="Z580">
        <v>0</v>
      </c>
      <c r="AA580">
        <f t="shared" si="364"/>
        <v>1.8691588785046728E-2</v>
      </c>
      <c r="AB580">
        <f t="shared" si="365"/>
        <v>0</v>
      </c>
      <c r="AC580">
        <f t="shared" si="366"/>
        <v>2.7777777777777776E-2</v>
      </c>
      <c r="AD580">
        <f t="shared" si="367"/>
        <v>0</v>
      </c>
      <c r="AE580">
        <v>0</v>
      </c>
      <c r="AF580">
        <v>0</v>
      </c>
      <c r="AG580" s="3">
        <v>1</v>
      </c>
      <c r="AH580" s="3">
        <v>0</v>
      </c>
      <c r="AI580">
        <v>1</v>
      </c>
      <c r="AJ580">
        <v>0</v>
      </c>
      <c r="AK580">
        <f t="shared" si="368"/>
        <v>9.3457943925233638E-3</v>
      </c>
      <c r="AL580">
        <f t="shared" si="369"/>
        <v>0</v>
      </c>
      <c r="AM580">
        <f t="shared" si="370"/>
        <v>1.3888888888888888E-2</v>
      </c>
      <c r="AN580">
        <f t="shared" si="371"/>
        <v>0</v>
      </c>
      <c r="AO580">
        <v>1</v>
      </c>
      <c r="AP580">
        <v>0</v>
      </c>
      <c r="AQ580" s="3">
        <v>5</v>
      </c>
      <c r="AR580" s="3">
        <v>3</v>
      </c>
      <c r="AS580">
        <v>3</v>
      </c>
      <c r="AT580">
        <v>0</v>
      </c>
      <c r="AU580">
        <f t="shared" si="372"/>
        <v>4.6728971962616821E-2</v>
      </c>
      <c r="AV580">
        <f t="shared" si="373"/>
        <v>0.06</v>
      </c>
      <c r="AW580">
        <f t="shared" si="374"/>
        <v>4.1666666666666664E-2</v>
      </c>
      <c r="AX580">
        <f t="shared" si="375"/>
        <v>0</v>
      </c>
      <c r="AY580">
        <v>0</v>
      </c>
      <c r="AZ580">
        <v>0</v>
      </c>
      <c r="BA580" s="3">
        <v>7</v>
      </c>
      <c r="BB580" s="3">
        <v>3</v>
      </c>
      <c r="BC580">
        <v>5</v>
      </c>
      <c r="BD580">
        <v>0</v>
      </c>
      <c r="BE580">
        <f t="shared" si="376"/>
        <v>6.5420560747663545E-2</v>
      </c>
      <c r="BF580">
        <f t="shared" si="377"/>
        <v>0.06</v>
      </c>
      <c r="BG580">
        <f t="shared" si="378"/>
        <v>6.9444444444444448E-2</v>
      </c>
      <c r="BH580">
        <f t="shared" si="379"/>
        <v>0</v>
      </c>
      <c r="BI580">
        <v>1</v>
      </c>
      <c r="BJ580">
        <v>0</v>
      </c>
      <c r="BK580" s="3">
        <v>24</v>
      </c>
      <c r="BL580" s="3">
        <v>12</v>
      </c>
      <c r="BM580">
        <v>18</v>
      </c>
      <c r="BN580">
        <v>3</v>
      </c>
      <c r="BO580">
        <f t="shared" si="380"/>
        <v>0.22429906542056074</v>
      </c>
      <c r="BP580">
        <f t="shared" si="381"/>
        <v>0.24</v>
      </c>
      <c r="BQ580">
        <f t="shared" si="382"/>
        <v>0.25</v>
      </c>
      <c r="BR580">
        <f t="shared" si="383"/>
        <v>0.17647058823529413</v>
      </c>
      <c r="BS580">
        <v>6</v>
      </c>
      <c r="BT580">
        <v>3</v>
      </c>
      <c r="BU580" s="3">
        <v>25</v>
      </c>
      <c r="BV580" s="3">
        <v>14</v>
      </c>
      <c r="BW580">
        <v>17</v>
      </c>
      <c r="BX580">
        <v>2</v>
      </c>
      <c r="BY580">
        <f t="shared" si="384"/>
        <v>0.23364485981308411</v>
      </c>
      <c r="BZ580">
        <f t="shared" si="385"/>
        <v>0.28000000000000003</v>
      </c>
      <c r="CA580">
        <f t="shared" si="386"/>
        <v>0.2361111111111111</v>
      </c>
      <c r="CB580">
        <f t="shared" si="387"/>
        <v>0.11764705882352941</v>
      </c>
      <c r="CC580">
        <v>4</v>
      </c>
      <c r="CD580">
        <v>2</v>
      </c>
      <c r="CE580" s="6">
        <v>24</v>
      </c>
      <c r="CF580" s="3">
        <v>16</v>
      </c>
      <c r="CG580">
        <v>12</v>
      </c>
      <c r="CH580">
        <v>7</v>
      </c>
      <c r="CI580">
        <f t="shared" si="388"/>
        <v>0.22429906542056074</v>
      </c>
      <c r="CJ580">
        <f t="shared" si="389"/>
        <v>0.32</v>
      </c>
      <c r="CK580">
        <f t="shared" si="390"/>
        <v>0.16666666666666666</v>
      </c>
      <c r="CL580">
        <f t="shared" si="391"/>
        <v>0.41176470588235292</v>
      </c>
      <c r="CM580">
        <v>4</v>
      </c>
      <c r="CN580">
        <v>1</v>
      </c>
      <c r="CO580" s="3">
        <v>21</v>
      </c>
      <c r="CP580" s="3">
        <v>5</v>
      </c>
      <c r="CQ580">
        <v>13</v>
      </c>
      <c r="CR580">
        <v>4</v>
      </c>
      <c r="CS580">
        <f t="shared" si="392"/>
        <v>0.19626168224299065</v>
      </c>
      <c r="CT580">
        <f t="shared" si="393"/>
        <v>0.1</v>
      </c>
      <c r="CU580">
        <f t="shared" si="394"/>
        <v>0.18055555555555555</v>
      </c>
      <c r="CV580">
        <f t="shared" si="395"/>
        <v>0.23529411764705882</v>
      </c>
      <c r="CW580">
        <v>0</v>
      </c>
      <c r="CX580">
        <v>0</v>
      </c>
      <c r="CY580" s="3">
        <v>1</v>
      </c>
      <c r="CZ580" s="3">
        <v>0</v>
      </c>
      <c r="DA580">
        <v>0</v>
      </c>
      <c r="DB580">
        <v>1</v>
      </c>
      <c r="DC580">
        <f t="shared" si="396"/>
        <v>9.3457943925233638E-3</v>
      </c>
      <c r="DD580">
        <f t="shared" si="397"/>
        <v>0</v>
      </c>
      <c r="DE580">
        <f t="shared" si="398"/>
        <v>0</v>
      </c>
      <c r="DF580">
        <f t="shared" si="399"/>
        <v>5.8823529411764705E-2</v>
      </c>
    </row>
    <row r="581" spans="1:110" x14ac:dyDescent="0.25">
      <c r="A581">
        <v>1</v>
      </c>
      <c r="B581" s="2" t="s">
        <v>8</v>
      </c>
      <c r="C581">
        <v>0</v>
      </c>
      <c r="D581" s="1">
        <v>43954</v>
      </c>
      <c r="E581">
        <v>16</v>
      </c>
      <c r="F581">
        <v>6</v>
      </c>
      <c r="G581" s="3">
        <v>107</v>
      </c>
      <c r="H581" s="3">
        <v>50</v>
      </c>
      <c r="I581">
        <v>72</v>
      </c>
      <c r="J581">
        <v>17</v>
      </c>
      <c r="K581">
        <v>0</v>
      </c>
      <c r="L581">
        <v>0</v>
      </c>
      <c r="M581" s="3">
        <v>0</v>
      </c>
      <c r="N581" s="3">
        <v>0</v>
      </c>
      <c r="O581">
        <v>0</v>
      </c>
      <c r="P581">
        <v>0</v>
      </c>
      <c r="Q581">
        <f t="shared" si="360"/>
        <v>0</v>
      </c>
      <c r="R581">
        <f t="shared" si="361"/>
        <v>0</v>
      </c>
      <c r="S581">
        <f t="shared" si="362"/>
        <v>0</v>
      </c>
      <c r="T581">
        <f t="shared" si="363"/>
        <v>0</v>
      </c>
      <c r="U581">
        <v>0</v>
      </c>
      <c r="V581">
        <v>0</v>
      </c>
      <c r="W581" s="3">
        <v>2</v>
      </c>
      <c r="X581" s="3">
        <v>0</v>
      </c>
      <c r="Y581">
        <v>2</v>
      </c>
      <c r="Z581">
        <v>0</v>
      </c>
      <c r="AA581">
        <f t="shared" si="364"/>
        <v>1.8691588785046728E-2</v>
      </c>
      <c r="AB581">
        <f t="shared" si="365"/>
        <v>0</v>
      </c>
      <c r="AC581">
        <f t="shared" si="366"/>
        <v>2.7777777777777776E-2</v>
      </c>
      <c r="AD581">
        <f t="shared" si="367"/>
        <v>0</v>
      </c>
      <c r="AE581">
        <v>0</v>
      </c>
      <c r="AF581">
        <v>0</v>
      </c>
      <c r="AG581" s="3">
        <v>1</v>
      </c>
      <c r="AH581" s="3">
        <v>0</v>
      </c>
      <c r="AI581">
        <v>1</v>
      </c>
      <c r="AJ581">
        <v>0</v>
      </c>
      <c r="AK581">
        <f t="shared" si="368"/>
        <v>9.3457943925233638E-3</v>
      </c>
      <c r="AL581">
        <f t="shared" si="369"/>
        <v>0</v>
      </c>
      <c r="AM581">
        <f t="shared" si="370"/>
        <v>1.3888888888888888E-2</v>
      </c>
      <c r="AN581">
        <f t="shared" si="371"/>
        <v>0</v>
      </c>
      <c r="AO581">
        <v>1</v>
      </c>
      <c r="AP581">
        <v>0</v>
      </c>
      <c r="AQ581" s="3">
        <v>5</v>
      </c>
      <c r="AR581" s="3">
        <v>3</v>
      </c>
      <c r="AS581">
        <v>3</v>
      </c>
      <c r="AT581">
        <v>0</v>
      </c>
      <c r="AU581">
        <f t="shared" si="372"/>
        <v>4.6728971962616821E-2</v>
      </c>
      <c r="AV581">
        <f t="shared" si="373"/>
        <v>0.06</v>
      </c>
      <c r="AW581">
        <f t="shared" si="374"/>
        <v>4.1666666666666664E-2</v>
      </c>
      <c r="AX581">
        <f t="shared" si="375"/>
        <v>0</v>
      </c>
      <c r="AY581">
        <v>0</v>
      </c>
      <c r="AZ581">
        <v>0</v>
      </c>
      <c r="BA581" s="3">
        <v>7</v>
      </c>
      <c r="BB581" s="3">
        <v>3</v>
      </c>
      <c r="BC581">
        <v>5</v>
      </c>
      <c r="BD581">
        <v>0</v>
      </c>
      <c r="BE581">
        <f t="shared" si="376"/>
        <v>6.5420560747663545E-2</v>
      </c>
      <c r="BF581">
        <f t="shared" si="377"/>
        <v>0.06</v>
      </c>
      <c r="BG581">
        <f t="shared" si="378"/>
        <v>6.9444444444444448E-2</v>
      </c>
      <c r="BH581">
        <f t="shared" si="379"/>
        <v>0</v>
      </c>
      <c r="BI581">
        <v>1</v>
      </c>
      <c r="BJ581">
        <v>0</v>
      </c>
      <c r="BK581" s="3">
        <v>24</v>
      </c>
      <c r="BL581" s="3">
        <v>12</v>
      </c>
      <c r="BM581">
        <v>18</v>
      </c>
      <c r="BN581">
        <v>3</v>
      </c>
      <c r="BO581">
        <f t="shared" si="380"/>
        <v>0.22429906542056074</v>
      </c>
      <c r="BP581">
        <f t="shared" si="381"/>
        <v>0.24</v>
      </c>
      <c r="BQ581">
        <f t="shared" si="382"/>
        <v>0.25</v>
      </c>
      <c r="BR581">
        <f t="shared" si="383"/>
        <v>0.17647058823529413</v>
      </c>
      <c r="BS581">
        <v>6</v>
      </c>
      <c r="BT581">
        <v>3</v>
      </c>
      <c r="BU581" s="3">
        <v>25</v>
      </c>
      <c r="BV581" s="3">
        <v>14</v>
      </c>
      <c r="BW581">
        <v>17</v>
      </c>
      <c r="BX581">
        <v>2</v>
      </c>
      <c r="BY581">
        <f t="shared" si="384"/>
        <v>0.23364485981308411</v>
      </c>
      <c r="BZ581">
        <f t="shared" si="385"/>
        <v>0.28000000000000003</v>
      </c>
      <c r="CA581">
        <f t="shared" si="386"/>
        <v>0.2361111111111111</v>
      </c>
      <c r="CB581">
        <f t="shared" si="387"/>
        <v>0.11764705882352941</v>
      </c>
      <c r="CC581">
        <v>4</v>
      </c>
      <c r="CD581">
        <v>2</v>
      </c>
      <c r="CE581" s="6">
        <v>24</v>
      </c>
      <c r="CF581" s="3">
        <v>16</v>
      </c>
      <c r="CG581">
        <v>12</v>
      </c>
      <c r="CH581">
        <v>7</v>
      </c>
      <c r="CI581">
        <f t="shared" si="388"/>
        <v>0.22429906542056074</v>
      </c>
      <c r="CJ581">
        <f t="shared" si="389"/>
        <v>0.32</v>
      </c>
      <c r="CK581">
        <f t="shared" si="390"/>
        <v>0.16666666666666666</v>
      </c>
      <c r="CL581">
        <f t="shared" si="391"/>
        <v>0.41176470588235292</v>
      </c>
      <c r="CM581">
        <v>4</v>
      </c>
      <c r="CN581">
        <v>1</v>
      </c>
      <c r="CO581" s="3">
        <v>21</v>
      </c>
      <c r="CP581" s="3">
        <v>5</v>
      </c>
      <c r="CQ581">
        <v>13</v>
      </c>
      <c r="CR581">
        <v>4</v>
      </c>
      <c r="CS581">
        <f t="shared" si="392"/>
        <v>0.19626168224299065</v>
      </c>
      <c r="CT581">
        <f t="shared" si="393"/>
        <v>0.1</v>
      </c>
      <c r="CU581">
        <f t="shared" si="394"/>
        <v>0.18055555555555555</v>
      </c>
      <c r="CV581">
        <f t="shared" si="395"/>
        <v>0.23529411764705882</v>
      </c>
      <c r="CW581">
        <v>0</v>
      </c>
      <c r="CX581">
        <v>0</v>
      </c>
      <c r="CY581" s="3">
        <v>1</v>
      </c>
      <c r="CZ581" s="3">
        <v>0</v>
      </c>
      <c r="DA581">
        <v>0</v>
      </c>
      <c r="DB581">
        <v>1</v>
      </c>
      <c r="DC581">
        <f t="shared" si="396"/>
        <v>9.3457943925233638E-3</v>
      </c>
      <c r="DD581">
        <f t="shared" si="397"/>
        <v>0</v>
      </c>
      <c r="DE581">
        <f t="shared" si="398"/>
        <v>0</v>
      </c>
      <c r="DF581">
        <f t="shared" si="399"/>
        <v>5.8823529411764705E-2</v>
      </c>
    </row>
    <row r="582" spans="1:110" x14ac:dyDescent="0.25">
      <c r="A582">
        <v>1</v>
      </c>
      <c r="B582" s="2" t="s">
        <v>8</v>
      </c>
      <c r="C582">
        <v>0</v>
      </c>
      <c r="D582" s="1">
        <v>43955</v>
      </c>
      <c r="E582">
        <v>16</v>
      </c>
      <c r="F582">
        <v>6</v>
      </c>
      <c r="G582" s="3">
        <v>107</v>
      </c>
      <c r="H582" s="3">
        <v>50</v>
      </c>
      <c r="I582">
        <v>72</v>
      </c>
      <c r="J582">
        <v>17</v>
      </c>
      <c r="K582">
        <v>0</v>
      </c>
      <c r="L582">
        <v>0</v>
      </c>
      <c r="M582" s="3">
        <v>0</v>
      </c>
      <c r="N582" s="3">
        <v>0</v>
      </c>
      <c r="O582">
        <v>0</v>
      </c>
      <c r="P582">
        <v>0</v>
      </c>
      <c r="Q582">
        <f t="shared" si="360"/>
        <v>0</v>
      </c>
      <c r="R582">
        <f t="shared" si="361"/>
        <v>0</v>
      </c>
      <c r="S582">
        <f t="shared" si="362"/>
        <v>0</v>
      </c>
      <c r="T582">
        <f t="shared" si="363"/>
        <v>0</v>
      </c>
      <c r="U582">
        <v>0</v>
      </c>
      <c r="V582">
        <v>0</v>
      </c>
      <c r="W582" s="3">
        <v>2</v>
      </c>
      <c r="X582" s="3">
        <v>0</v>
      </c>
      <c r="Y582">
        <v>2</v>
      </c>
      <c r="Z582">
        <v>0</v>
      </c>
      <c r="AA582">
        <f t="shared" si="364"/>
        <v>1.8691588785046728E-2</v>
      </c>
      <c r="AB582">
        <f t="shared" si="365"/>
        <v>0</v>
      </c>
      <c r="AC582">
        <f t="shared" si="366"/>
        <v>2.7777777777777776E-2</v>
      </c>
      <c r="AD582">
        <f t="shared" si="367"/>
        <v>0</v>
      </c>
      <c r="AE582">
        <v>0</v>
      </c>
      <c r="AF582">
        <v>0</v>
      </c>
      <c r="AG582" s="3">
        <v>1</v>
      </c>
      <c r="AH582" s="3">
        <v>0</v>
      </c>
      <c r="AI582">
        <v>1</v>
      </c>
      <c r="AJ582">
        <v>0</v>
      </c>
      <c r="AK582">
        <f t="shared" si="368"/>
        <v>9.3457943925233638E-3</v>
      </c>
      <c r="AL582">
        <f t="shared" si="369"/>
        <v>0</v>
      </c>
      <c r="AM582">
        <f t="shared" si="370"/>
        <v>1.3888888888888888E-2</v>
      </c>
      <c r="AN582">
        <f t="shared" si="371"/>
        <v>0</v>
      </c>
      <c r="AO582">
        <v>1</v>
      </c>
      <c r="AP582">
        <v>0</v>
      </c>
      <c r="AQ582" s="3">
        <v>5</v>
      </c>
      <c r="AR582" s="3">
        <v>3</v>
      </c>
      <c r="AS582">
        <v>3</v>
      </c>
      <c r="AT582">
        <v>0</v>
      </c>
      <c r="AU582">
        <f t="shared" si="372"/>
        <v>4.6728971962616821E-2</v>
      </c>
      <c r="AV582">
        <f t="shared" si="373"/>
        <v>0.06</v>
      </c>
      <c r="AW582">
        <f t="shared" si="374"/>
        <v>4.1666666666666664E-2</v>
      </c>
      <c r="AX582">
        <f t="shared" si="375"/>
        <v>0</v>
      </c>
      <c r="AY582">
        <v>0</v>
      </c>
      <c r="AZ582">
        <v>0</v>
      </c>
      <c r="BA582" s="3">
        <v>7</v>
      </c>
      <c r="BB582" s="3">
        <v>3</v>
      </c>
      <c r="BC582">
        <v>5</v>
      </c>
      <c r="BD582">
        <v>0</v>
      </c>
      <c r="BE582">
        <f t="shared" si="376"/>
        <v>6.5420560747663545E-2</v>
      </c>
      <c r="BF582">
        <f t="shared" si="377"/>
        <v>0.06</v>
      </c>
      <c r="BG582">
        <f t="shared" si="378"/>
        <v>6.9444444444444448E-2</v>
      </c>
      <c r="BH582">
        <f t="shared" si="379"/>
        <v>0</v>
      </c>
      <c r="BI582">
        <v>1</v>
      </c>
      <c r="BJ582">
        <v>0</v>
      </c>
      <c r="BK582" s="3">
        <v>24</v>
      </c>
      <c r="BL582" s="3">
        <v>12</v>
      </c>
      <c r="BM582">
        <v>18</v>
      </c>
      <c r="BN582">
        <v>3</v>
      </c>
      <c r="BO582">
        <f t="shared" si="380"/>
        <v>0.22429906542056074</v>
      </c>
      <c r="BP582">
        <f t="shared" si="381"/>
        <v>0.24</v>
      </c>
      <c r="BQ582">
        <f t="shared" si="382"/>
        <v>0.25</v>
      </c>
      <c r="BR582">
        <f t="shared" si="383"/>
        <v>0.17647058823529413</v>
      </c>
      <c r="BS582">
        <v>6</v>
      </c>
      <c r="BT582">
        <v>3</v>
      </c>
      <c r="BU582" s="3">
        <v>25</v>
      </c>
      <c r="BV582" s="3">
        <v>14</v>
      </c>
      <c r="BW582">
        <v>17</v>
      </c>
      <c r="BX582">
        <v>2</v>
      </c>
      <c r="BY582">
        <f t="shared" si="384"/>
        <v>0.23364485981308411</v>
      </c>
      <c r="BZ582">
        <f t="shared" si="385"/>
        <v>0.28000000000000003</v>
      </c>
      <c r="CA582">
        <f t="shared" si="386"/>
        <v>0.2361111111111111</v>
      </c>
      <c r="CB582">
        <f t="shared" si="387"/>
        <v>0.11764705882352941</v>
      </c>
      <c r="CC582">
        <v>4</v>
      </c>
      <c r="CD582">
        <v>2</v>
      </c>
      <c r="CE582" s="6">
        <v>24</v>
      </c>
      <c r="CF582" s="3">
        <v>16</v>
      </c>
      <c r="CG582">
        <v>12</v>
      </c>
      <c r="CH582">
        <v>7</v>
      </c>
      <c r="CI582">
        <f t="shared" si="388"/>
        <v>0.22429906542056074</v>
      </c>
      <c r="CJ582">
        <f t="shared" si="389"/>
        <v>0.32</v>
      </c>
      <c r="CK582">
        <f t="shared" si="390"/>
        <v>0.16666666666666666</v>
      </c>
      <c r="CL582">
        <f t="shared" si="391"/>
        <v>0.41176470588235292</v>
      </c>
      <c r="CM582">
        <v>4</v>
      </c>
      <c r="CN582">
        <v>1</v>
      </c>
      <c r="CO582" s="3">
        <v>21</v>
      </c>
      <c r="CP582" s="3">
        <v>5</v>
      </c>
      <c r="CQ582">
        <v>13</v>
      </c>
      <c r="CR582">
        <v>4</v>
      </c>
      <c r="CS582">
        <f t="shared" si="392"/>
        <v>0.19626168224299065</v>
      </c>
      <c r="CT582">
        <f t="shared" si="393"/>
        <v>0.1</v>
      </c>
      <c r="CU582">
        <f t="shared" si="394"/>
        <v>0.18055555555555555</v>
      </c>
      <c r="CV582">
        <f t="shared" si="395"/>
        <v>0.23529411764705882</v>
      </c>
      <c r="CW582">
        <v>0</v>
      </c>
      <c r="CX582">
        <v>0</v>
      </c>
      <c r="CY582" s="3">
        <v>1</v>
      </c>
      <c r="CZ582" s="3">
        <v>0</v>
      </c>
      <c r="DA582">
        <v>0</v>
      </c>
      <c r="DB582">
        <v>1</v>
      </c>
      <c r="DC582">
        <f t="shared" si="396"/>
        <v>9.3457943925233638E-3</v>
      </c>
      <c r="DD582">
        <f t="shared" si="397"/>
        <v>0</v>
      </c>
      <c r="DE582">
        <f t="shared" si="398"/>
        <v>0</v>
      </c>
      <c r="DF582">
        <f t="shared" si="399"/>
        <v>5.8823529411764705E-2</v>
      </c>
    </row>
    <row r="583" spans="1:110" x14ac:dyDescent="0.25">
      <c r="A583">
        <v>1</v>
      </c>
      <c r="B583" s="2" t="s">
        <v>8</v>
      </c>
      <c r="C583">
        <v>0</v>
      </c>
      <c r="D583" s="1">
        <v>43956</v>
      </c>
      <c r="E583">
        <v>16</v>
      </c>
      <c r="F583">
        <v>5</v>
      </c>
      <c r="G583" s="3">
        <v>107</v>
      </c>
      <c r="H583" s="3">
        <v>50</v>
      </c>
      <c r="I583">
        <v>71</v>
      </c>
      <c r="J583">
        <v>18</v>
      </c>
      <c r="K583">
        <v>0</v>
      </c>
      <c r="L583">
        <v>0</v>
      </c>
      <c r="M583" s="3">
        <v>0</v>
      </c>
      <c r="N583" s="3">
        <v>0</v>
      </c>
      <c r="O583">
        <v>0</v>
      </c>
      <c r="P583">
        <v>0</v>
      </c>
      <c r="Q583">
        <f t="shared" si="360"/>
        <v>0</v>
      </c>
      <c r="R583">
        <f t="shared" si="361"/>
        <v>0</v>
      </c>
      <c r="S583">
        <f t="shared" si="362"/>
        <v>0</v>
      </c>
      <c r="T583">
        <f t="shared" si="363"/>
        <v>0</v>
      </c>
      <c r="U583">
        <v>0</v>
      </c>
      <c r="V583">
        <v>0</v>
      </c>
      <c r="W583" s="3">
        <v>2</v>
      </c>
      <c r="X583" s="3">
        <v>0</v>
      </c>
      <c r="Y583">
        <v>2</v>
      </c>
      <c r="Z583">
        <v>0</v>
      </c>
      <c r="AA583">
        <f t="shared" si="364"/>
        <v>1.8691588785046728E-2</v>
      </c>
      <c r="AB583">
        <f t="shared" si="365"/>
        <v>0</v>
      </c>
      <c r="AC583">
        <f t="shared" si="366"/>
        <v>2.8169014084507043E-2</v>
      </c>
      <c r="AD583">
        <f t="shared" si="367"/>
        <v>0</v>
      </c>
      <c r="AE583">
        <v>0</v>
      </c>
      <c r="AF583">
        <v>0</v>
      </c>
      <c r="AG583" s="3">
        <v>1</v>
      </c>
      <c r="AH583" s="3">
        <v>0</v>
      </c>
      <c r="AI583">
        <v>1</v>
      </c>
      <c r="AJ583">
        <v>0</v>
      </c>
      <c r="AK583">
        <f t="shared" si="368"/>
        <v>9.3457943925233638E-3</v>
      </c>
      <c r="AL583">
        <f t="shared" si="369"/>
        <v>0</v>
      </c>
      <c r="AM583">
        <f t="shared" si="370"/>
        <v>1.4084507042253521E-2</v>
      </c>
      <c r="AN583">
        <f t="shared" si="371"/>
        <v>0</v>
      </c>
      <c r="AO583">
        <v>1</v>
      </c>
      <c r="AP583">
        <v>0</v>
      </c>
      <c r="AQ583" s="3">
        <v>5</v>
      </c>
      <c r="AR583" s="3">
        <v>3</v>
      </c>
      <c r="AS583">
        <v>3</v>
      </c>
      <c r="AT583">
        <v>0</v>
      </c>
      <c r="AU583">
        <f t="shared" si="372"/>
        <v>4.6728971962616821E-2</v>
      </c>
      <c r="AV583">
        <f t="shared" si="373"/>
        <v>0.06</v>
      </c>
      <c r="AW583">
        <f t="shared" si="374"/>
        <v>4.2253521126760563E-2</v>
      </c>
      <c r="AX583">
        <f t="shared" si="375"/>
        <v>0</v>
      </c>
      <c r="AY583">
        <v>0</v>
      </c>
      <c r="AZ583">
        <v>0</v>
      </c>
      <c r="BA583" s="3">
        <v>7</v>
      </c>
      <c r="BB583" s="3">
        <v>3</v>
      </c>
      <c r="BC583">
        <v>5</v>
      </c>
      <c r="BD583">
        <v>0</v>
      </c>
      <c r="BE583">
        <f t="shared" si="376"/>
        <v>6.5420560747663545E-2</v>
      </c>
      <c r="BF583">
        <f t="shared" si="377"/>
        <v>0.06</v>
      </c>
      <c r="BG583">
        <f t="shared" si="378"/>
        <v>7.0422535211267609E-2</v>
      </c>
      <c r="BH583">
        <f t="shared" si="379"/>
        <v>0</v>
      </c>
      <c r="BI583">
        <v>1</v>
      </c>
      <c r="BJ583">
        <v>0</v>
      </c>
      <c r="BK583" s="3">
        <v>24</v>
      </c>
      <c r="BL583" s="3">
        <v>12</v>
      </c>
      <c r="BM583">
        <v>18</v>
      </c>
      <c r="BN583">
        <v>3</v>
      </c>
      <c r="BO583">
        <f t="shared" si="380"/>
        <v>0.22429906542056074</v>
      </c>
      <c r="BP583">
        <f t="shared" si="381"/>
        <v>0.24</v>
      </c>
      <c r="BQ583">
        <f t="shared" si="382"/>
        <v>0.25352112676056338</v>
      </c>
      <c r="BR583">
        <f t="shared" si="383"/>
        <v>0.16666666666666666</v>
      </c>
      <c r="BS583">
        <v>5</v>
      </c>
      <c r="BT583">
        <v>2</v>
      </c>
      <c r="BU583" s="3">
        <v>25</v>
      </c>
      <c r="BV583" s="3">
        <v>14</v>
      </c>
      <c r="BW583">
        <v>17</v>
      </c>
      <c r="BX583">
        <v>3</v>
      </c>
      <c r="BY583">
        <f t="shared" si="384"/>
        <v>0.23364485981308411</v>
      </c>
      <c r="BZ583">
        <f t="shared" si="385"/>
        <v>0.28000000000000003</v>
      </c>
      <c r="CA583">
        <f t="shared" si="386"/>
        <v>0.23943661971830985</v>
      </c>
      <c r="CB583">
        <f t="shared" si="387"/>
        <v>0.16666666666666666</v>
      </c>
      <c r="CC583">
        <v>4</v>
      </c>
      <c r="CD583">
        <v>2</v>
      </c>
      <c r="CE583" s="6">
        <v>24</v>
      </c>
      <c r="CF583" s="3">
        <v>16</v>
      </c>
      <c r="CG583">
        <v>12</v>
      </c>
      <c r="CH583">
        <v>7</v>
      </c>
      <c r="CI583">
        <f t="shared" si="388"/>
        <v>0.22429906542056074</v>
      </c>
      <c r="CJ583">
        <f t="shared" si="389"/>
        <v>0.32</v>
      </c>
      <c r="CK583">
        <f t="shared" si="390"/>
        <v>0.16901408450704225</v>
      </c>
      <c r="CL583">
        <f t="shared" si="391"/>
        <v>0.3888888888888889</v>
      </c>
      <c r="CM583">
        <v>5</v>
      </c>
      <c r="CN583">
        <v>1</v>
      </c>
      <c r="CO583" s="3">
        <v>21</v>
      </c>
      <c r="CP583" s="3">
        <v>5</v>
      </c>
      <c r="CQ583">
        <v>12</v>
      </c>
      <c r="CR583">
        <v>4</v>
      </c>
      <c r="CS583">
        <f t="shared" si="392"/>
        <v>0.19626168224299065</v>
      </c>
      <c r="CT583">
        <f t="shared" si="393"/>
        <v>0.1</v>
      </c>
      <c r="CU583">
        <f t="shared" si="394"/>
        <v>0.16901408450704225</v>
      </c>
      <c r="CV583">
        <f t="shared" si="395"/>
        <v>0.22222222222222221</v>
      </c>
      <c r="CW583">
        <v>0</v>
      </c>
      <c r="CX583">
        <v>0</v>
      </c>
      <c r="CY583" s="3">
        <v>1</v>
      </c>
      <c r="CZ583" s="3">
        <v>0</v>
      </c>
      <c r="DA583">
        <v>0</v>
      </c>
      <c r="DB583">
        <v>1</v>
      </c>
      <c r="DC583">
        <f t="shared" si="396"/>
        <v>9.3457943925233638E-3</v>
      </c>
      <c r="DD583">
        <f t="shared" si="397"/>
        <v>0</v>
      </c>
      <c r="DE583">
        <f t="shared" si="398"/>
        <v>0</v>
      </c>
      <c r="DF583">
        <f t="shared" si="399"/>
        <v>5.5555555555555552E-2</v>
      </c>
    </row>
    <row r="584" spans="1:110" x14ac:dyDescent="0.25">
      <c r="A584">
        <v>1</v>
      </c>
      <c r="B584" s="2" t="s">
        <v>8</v>
      </c>
      <c r="C584">
        <v>0</v>
      </c>
      <c r="D584" s="1">
        <v>43957</v>
      </c>
      <c r="E584">
        <v>16</v>
      </c>
      <c r="F584">
        <v>5</v>
      </c>
      <c r="G584" s="3">
        <v>107</v>
      </c>
      <c r="H584" s="3">
        <v>50</v>
      </c>
      <c r="I584">
        <v>71</v>
      </c>
      <c r="J584">
        <v>18</v>
      </c>
      <c r="K584">
        <v>0</v>
      </c>
      <c r="L584">
        <v>0</v>
      </c>
      <c r="M584" s="3">
        <v>0</v>
      </c>
      <c r="N584" s="3">
        <v>0</v>
      </c>
      <c r="O584">
        <v>0</v>
      </c>
      <c r="P584">
        <v>0</v>
      </c>
      <c r="Q584">
        <f t="shared" si="360"/>
        <v>0</v>
      </c>
      <c r="R584">
        <f t="shared" si="361"/>
        <v>0</v>
      </c>
      <c r="S584">
        <f t="shared" si="362"/>
        <v>0</v>
      </c>
      <c r="T584">
        <f t="shared" si="363"/>
        <v>0</v>
      </c>
      <c r="U584">
        <v>0</v>
      </c>
      <c r="V584">
        <v>0</v>
      </c>
      <c r="W584" s="3">
        <v>2</v>
      </c>
      <c r="X584" s="3">
        <v>0</v>
      </c>
      <c r="Y584">
        <v>2</v>
      </c>
      <c r="Z584">
        <v>0</v>
      </c>
      <c r="AA584">
        <f t="shared" si="364"/>
        <v>1.8691588785046728E-2</v>
      </c>
      <c r="AB584">
        <f t="shared" si="365"/>
        <v>0</v>
      </c>
      <c r="AC584">
        <f t="shared" si="366"/>
        <v>2.8169014084507043E-2</v>
      </c>
      <c r="AD584">
        <f t="shared" si="367"/>
        <v>0</v>
      </c>
      <c r="AE584">
        <v>0</v>
      </c>
      <c r="AF584">
        <v>0</v>
      </c>
      <c r="AG584" s="3">
        <v>1</v>
      </c>
      <c r="AH584" s="3">
        <v>0</v>
      </c>
      <c r="AI584">
        <v>1</v>
      </c>
      <c r="AJ584">
        <v>0</v>
      </c>
      <c r="AK584">
        <f t="shared" si="368"/>
        <v>9.3457943925233638E-3</v>
      </c>
      <c r="AL584">
        <f t="shared" si="369"/>
        <v>0</v>
      </c>
      <c r="AM584">
        <f t="shared" si="370"/>
        <v>1.4084507042253521E-2</v>
      </c>
      <c r="AN584">
        <f t="shared" si="371"/>
        <v>0</v>
      </c>
      <c r="AO584">
        <v>1</v>
      </c>
      <c r="AP584">
        <v>0</v>
      </c>
      <c r="AQ584" s="3">
        <v>5</v>
      </c>
      <c r="AR584" s="3">
        <v>3</v>
      </c>
      <c r="AS584">
        <v>3</v>
      </c>
      <c r="AT584">
        <v>0</v>
      </c>
      <c r="AU584">
        <f t="shared" si="372"/>
        <v>4.6728971962616821E-2</v>
      </c>
      <c r="AV584">
        <f t="shared" si="373"/>
        <v>0.06</v>
      </c>
      <c r="AW584">
        <f t="shared" si="374"/>
        <v>4.2253521126760563E-2</v>
      </c>
      <c r="AX584">
        <f t="shared" si="375"/>
        <v>0</v>
      </c>
      <c r="AY584">
        <v>0</v>
      </c>
      <c r="AZ584">
        <v>0</v>
      </c>
      <c r="BA584" s="3">
        <v>7</v>
      </c>
      <c r="BB584" s="3">
        <v>3</v>
      </c>
      <c r="BC584">
        <v>5</v>
      </c>
      <c r="BD584">
        <v>0</v>
      </c>
      <c r="BE584">
        <f t="shared" si="376"/>
        <v>6.5420560747663545E-2</v>
      </c>
      <c r="BF584">
        <f t="shared" si="377"/>
        <v>0.06</v>
      </c>
      <c r="BG584">
        <f t="shared" si="378"/>
        <v>7.0422535211267609E-2</v>
      </c>
      <c r="BH584">
        <f t="shared" si="379"/>
        <v>0</v>
      </c>
      <c r="BI584">
        <v>1</v>
      </c>
      <c r="BJ584">
        <v>0</v>
      </c>
      <c r="BK584" s="3">
        <v>24</v>
      </c>
      <c r="BL584" s="3">
        <v>12</v>
      </c>
      <c r="BM584">
        <v>18</v>
      </c>
      <c r="BN584">
        <v>3</v>
      </c>
      <c r="BO584">
        <f t="shared" si="380"/>
        <v>0.22429906542056074</v>
      </c>
      <c r="BP584">
        <f t="shared" si="381"/>
        <v>0.24</v>
      </c>
      <c r="BQ584">
        <f t="shared" si="382"/>
        <v>0.25352112676056338</v>
      </c>
      <c r="BR584">
        <f t="shared" si="383"/>
        <v>0.16666666666666666</v>
      </c>
      <c r="BS584">
        <v>5</v>
      </c>
      <c r="BT584">
        <v>2</v>
      </c>
      <c r="BU584" s="3">
        <v>25</v>
      </c>
      <c r="BV584" s="3">
        <v>14</v>
      </c>
      <c r="BW584">
        <v>17</v>
      </c>
      <c r="BX584">
        <v>3</v>
      </c>
      <c r="BY584">
        <f t="shared" si="384"/>
        <v>0.23364485981308411</v>
      </c>
      <c r="BZ584">
        <f t="shared" si="385"/>
        <v>0.28000000000000003</v>
      </c>
      <c r="CA584">
        <f t="shared" si="386"/>
        <v>0.23943661971830985</v>
      </c>
      <c r="CB584">
        <f t="shared" si="387"/>
        <v>0.16666666666666666</v>
      </c>
      <c r="CC584">
        <v>4</v>
      </c>
      <c r="CD584">
        <v>2</v>
      </c>
      <c r="CE584" s="6">
        <v>24</v>
      </c>
      <c r="CF584" s="3">
        <v>16</v>
      </c>
      <c r="CG584">
        <v>12</v>
      </c>
      <c r="CH584">
        <v>7</v>
      </c>
      <c r="CI584">
        <f t="shared" si="388"/>
        <v>0.22429906542056074</v>
      </c>
      <c r="CJ584">
        <f t="shared" si="389"/>
        <v>0.32</v>
      </c>
      <c r="CK584">
        <f t="shared" si="390"/>
        <v>0.16901408450704225</v>
      </c>
      <c r="CL584">
        <f t="shared" si="391"/>
        <v>0.3888888888888889</v>
      </c>
      <c r="CM584">
        <v>5</v>
      </c>
      <c r="CN584">
        <v>1</v>
      </c>
      <c r="CO584" s="3">
        <v>21</v>
      </c>
      <c r="CP584" s="3">
        <v>5</v>
      </c>
      <c r="CQ584">
        <v>12</v>
      </c>
      <c r="CR584">
        <v>4</v>
      </c>
      <c r="CS584">
        <f t="shared" si="392"/>
        <v>0.19626168224299065</v>
      </c>
      <c r="CT584">
        <f t="shared" si="393"/>
        <v>0.1</v>
      </c>
      <c r="CU584">
        <f t="shared" si="394"/>
        <v>0.16901408450704225</v>
      </c>
      <c r="CV584">
        <f t="shared" si="395"/>
        <v>0.22222222222222221</v>
      </c>
      <c r="CW584">
        <v>0</v>
      </c>
      <c r="CX584">
        <v>0</v>
      </c>
      <c r="CY584" s="3">
        <v>1</v>
      </c>
      <c r="CZ584" s="3">
        <v>0</v>
      </c>
      <c r="DA584">
        <v>0</v>
      </c>
      <c r="DB584">
        <v>1</v>
      </c>
      <c r="DC584">
        <f t="shared" si="396"/>
        <v>9.3457943925233638E-3</v>
      </c>
      <c r="DD584">
        <f t="shared" si="397"/>
        <v>0</v>
      </c>
      <c r="DE584">
        <f t="shared" si="398"/>
        <v>0</v>
      </c>
      <c r="DF584">
        <f t="shared" si="399"/>
        <v>5.5555555555555552E-2</v>
      </c>
    </row>
    <row r="585" spans="1:110" x14ac:dyDescent="0.25">
      <c r="A585">
        <v>1</v>
      </c>
      <c r="B585" s="2" t="s">
        <v>8</v>
      </c>
      <c r="C585">
        <v>0</v>
      </c>
      <c r="D585" s="1">
        <v>43958</v>
      </c>
      <c r="E585">
        <v>15</v>
      </c>
      <c r="F585">
        <v>5</v>
      </c>
      <c r="G585" s="3">
        <v>107</v>
      </c>
      <c r="H585" s="3">
        <v>50</v>
      </c>
      <c r="I585">
        <v>72</v>
      </c>
      <c r="J585">
        <v>18</v>
      </c>
      <c r="K585">
        <v>0</v>
      </c>
      <c r="L585">
        <v>0</v>
      </c>
      <c r="M585" s="3">
        <v>0</v>
      </c>
      <c r="N585" s="3">
        <v>0</v>
      </c>
      <c r="O585">
        <v>0</v>
      </c>
      <c r="P585">
        <v>0</v>
      </c>
      <c r="Q585">
        <f t="shared" si="360"/>
        <v>0</v>
      </c>
      <c r="R585">
        <f t="shared" si="361"/>
        <v>0</v>
      </c>
      <c r="S585">
        <f t="shared" si="362"/>
        <v>0</v>
      </c>
      <c r="T585">
        <f t="shared" si="363"/>
        <v>0</v>
      </c>
      <c r="U585">
        <v>0</v>
      </c>
      <c r="V585">
        <v>0</v>
      </c>
      <c r="W585" s="3">
        <v>2</v>
      </c>
      <c r="X585" s="3">
        <v>0</v>
      </c>
      <c r="Y585">
        <v>2</v>
      </c>
      <c r="Z585">
        <v>0</v>
      </c>
      <c r="AA585">
        <f t="shared" si="364"/>
        <v>1.8691588785046728E-2</v>
      </c>
      <c r="AB585">
        <f t="shared" si="365"/>
        <v>0</v>
      </c>
      <c r="AC585">
        <f t="shared" si="366"/>
        <v>2.7777777777777776E-2</v>
      </c>
      <c r="AD585">
        <f t="shared" si="367"/>
        <v>0</v>
      </c>
      <c r="AE585">
        <v>0</v>
      </c>
      <c r="AF585">
        <v>0</v>
      </c>
      <c r="AG585" s="3">
        <v>1</v>
      </c>
      <c r="AH585" s="3">
        <v>0</v>
      </c>
      <c r="AI585">
        <v>1</v>
      </c>
      <c r="AJ585">
        <v>0</v>
      </c>
      <c r="AK585">
        <f t="shared" si="368"/>
        <v>9.3457943925233638E-3</v>
      </c>
      <c r="AL585">
        <f t="shared" si="369"/>
        <v>0</v>
      </c>
      <c r="AM585">
        <f t="shared" si="370"/>
        <v>1.3888888888888888E-2</v>
      </c>
      <c r="AN585">
        <f t="shared" si="371"/>
        <v>0</v>
      </c>
      <c r="AO585">
        <v>1</v>
      </c>
      <c r="AP585">
        <v>0</v>
      </c>
      <c r="AQ585" s="3">
        <v>5</v>
      </c>
      <c r="AR585" s="3">
        <v>3</v>
      </c>
      <c r="AS585">
        <v>3</v>
      </c>
      <c r="AT585">
        <v>0</v>
      </c>
      <c r="AU585">
        <f t="shared" si="372"/>
        <v>4.6728971962616821E-2</v>
      </c>
      <c r="AV585">
        <f t="shared" si="373"/>
        <v>0.06</v>
      </c>
      <c r="AW585">
        <f t="shared" si="374"/>
        <v>4.1666666666666664E-2</v>
      </c>
      <c r="AX585">
        <f t="shared" si="375"/>
        <v>0</v>
      </c>
      <c r="AY585">
        <v>0</v>
      </c>
      <c r="AZ585">
        <v>0</v>
      </c>
      <c r="BA585" s="3">
        <v>7</v>
      </c>
      <c r="BB585" s="3">
        <v>3</v>
      </c>
      <c r="BC585">
        <v>5</v>
      </c>
      <c r="BD585">
        <v>0</v>
      </c>
      <c r="BE585">
        <f t="shared" si="376"/>
        <v>6.5420560747663545E-2</v>
      </c>
      <c r="BF585">
        <f t="shared" si="377"/>
        <v>0.06</v>
      </c>
      <c r="BG585">
        <f t="shared" si="378"/>
        <v>6.9444444444444448E-2</v>
      </c>
      <c r="BH585">
        <f t="shared" si="379"/>
        <v>0</v>
      </c>
      <c r="BI585">
        <v>1</v>
      </c>
      <c r="BJ585">
        <v>0</v>
      </c>
      <c r="BK585" s="3">
        <v>24</v>
      </c>
      <c r="BL585" s="3">
        <v>12</v>
      </c>
      <c r="BM585">
        <v>18</v>
      </c>
      <c r="BN585">
        <v>3</v>
      </c>
      <c r="BO585">
        <f t="shared" si="380"/>
        <v>0.22429906542056074</v>
      </c>
      <c r="BP585">
        <f t="shared" si="381"/>
        <v>0.24</v>
      </c>
      <c r="BQ585">
        <f t="shared" si="382"/>
        <v>0.25</v>
      </c>
      <c r="BR585">
        <f t="shared" si="383"/>
        <v>0.16666666666666666</v>
      </c>
      <c r="BS585">
        <v>4</v>
      </c>
      <c r="BT585">
        <v>2</v>
      </c>
      <c r="BU585" s="3">
        <v>25</v>
      </c>
      <c r="BV585" s="3">
        <v>14</v>
      </c>
      <c r="BW585">
        <v>18</v>
      </c>
      <c r="BX585">
        <v>3</v>
      </c>
      <c r="BY585">
        <f t="shared" si="384"/>
        <v>0.23364485981308411</v>
      </c>
      <c r="BZ585">
        <f t="shared" si="385"/>
        <v>0.28000000000000003</v>
      </c>
      <c r="CA585">
        <f t="shared" si="386"/>
        <v>0.25</v>
      </c>
      <c r="CB585">
        <f t="shared" si="387"/>
        <v>0.16666666666666666</v>
      </c>
      <c r="CC585">
        <v>4</v>
      </c>
      <c r="CD585">
        <v>2</v>
      </c>
      <c r="CE585" s="6">
        <v>24</v>
      </c>
      <c r="CF585" s="3">
        <v>16</v>
      </c>
      <c r="CG585">
        <v>12</v>
      </c>
      <c r="CH585">
        <v>7</v>
      </c>
      <c r="CI585">
        <f t="shared" si="388"/>
        <v>0.22429906542056074</v>
      </c>
      <c r="CJ585">
        <f t="shared" si="389"/>
        <v>0.32</v>
      </c>
      <c r="CK585">
        <f t="shared" si="390"/>
        <v>0.16666666666666666</v>
      </c>
      <c r="CL585">
        <f t="shared" si="391"/>
        <v>0.3888888888888889</v>
      </c>
      <c r="CM585">
        <v>5</v>
      </c>
      <c r="CN585">
        <v>1</v>
      </c>
      <c r="CO585" s="3">
        <v>21</v>
      </c>
      <c r="CP585" s="3">
        <v>5</v>
      </c>
      <c r="CQ585">
        <v>12</v>
      </c>
      <c r="CR585">
        <v>4</v>
      </c>
      <c r="CS585">
        <f t="shared" si="392"/>
        <v>0.19626168224299065</v>
      </c>
      <c r="CT585">
        <f t="shared" si="393"/>
        <v>0.1</v>
      </c>
      <c r="CU585">
        <f t="shared" si="394"/>
        <v>0.16666666666666666</v>
      </c>
      <c r="CV585">
        <f t="shared" si="395"/>
        <v>0.22222222222222221</v>
      </c>
      <c r="CW585">
        <v>0</v>
      </c>
      <c r="CX585">
        <v>0</v>
      </c>
      <c r="CY585" s="3">
        <v>1</v>
      </c>
      <c r="CZ585" s="3">
        <v>0</v>
      </c>
      <c r="DA585">
        <v>0</v>
      </c>
      <c r="DB585">
        <v>1</v>
      </c>
      <c r="DC585">
        <f t="shared" si="396"/>
        <v>9.3457943925233638E-3</v>
      </c>
      <c r="DD585">
        <f t="shared" si="397"/>
        <v>0</v>
      </c>
      <c r="DE585">
        <f t="shared" si="398"/>
        <v>0</v>
      </c>
      <c r="DF585">
        <f t="shared" si="399"/>
        <v>5.5555555555555552E-2</v>
      </c>
    </row>
    <row r="586" spans="1:110" x14ac:dyDescent="0.25">
      <c r="A586">
        <v>1</v>
      </c>
      <c r="B586" s="2" t="s">
        <v>8</v>
      </c>
      <c r="C586">
        <v>0</v>
      </c>
      <c r="D586" s="1">
        <v>43959</v>
      </c>
      <c r="E586">
        <v>14</v>
      </c>
      <c r="F586">
        <v>4</v>
      </c>
      <c r="G586" s="3">
        <v>107</v>
      </c>
      <c r="H586" s="3">
        <v>50</v>
      </c>
      <c r="I586">
        <v>72</v>
      </c>
      <c r="J586">
        <v>19</v>
      </c>
      <c r="K586">
        <v>0</v>
      </c>
      <c r="L586">
        <v>0</v>
      </c>
      <c r="M586" s="3">
        <v>0</v>
      </c>
      <c r="N586" s="3">
        <v>0</v>
      </c>
      <c r="O586">
        <v>0</v>
      </c>
      <c r="P586">
        <v>0</v>
      </c>
      <c r="Q586">
        <f t="shared" si="360"/>
        <v>0</v>
      </c>
      <c r="R586">
        <f t="shared" si="361"/>
        <v>0</v>
      </c>
      <c r="S586">
        <f t="shared" si="362"/>
        <v>0</v>
      </c>
      <c r="T586">
        <f t="shared" si="363"/>
        <v>0</v>
      </c>
      <c r="U586">
        <v>0</v>
      </c>
      <c r="V586">
        <v>0</v>
      </c>
      <c r="W586" s="3">
        <v>2</v>
      </c>
      <c r="X586" s="3">
        <v>0</v>
      </c>
      <c r="Y586">
        <v>2</v>
      </c>
      <c r="Z586">
        <v>0</v>
      </c>
      <c r="AA586">
        <f t="shared" si="364"/>
        <v>1.8691588785046728E-2</v>
      </c>
      <c r="AB586">
        <f t="shared" si="365"/>
        <v>0</v>
      </c>
      <c r="AC586">
        <f t="shared" si="366"/>
        <v>2.7777777777777776E-2</v>
      </c>
      <c r="AD586">
        <f t="shared" si="367"/>
        <v>0</v>
      </c>
      <c r="AE586">
        <v>0</v>
      </c>
      <c r="AF586">
        <v>0</v>
      </c>
      <c r="AG586" s="3">
        <v>1</v>
      </c>
      <c r="AH586" s="3">
        <v>0</v>
      </c>
      <c r="AI586">
        <v>1</v>
      </c>
      <c r="AJ586">
        <v>0</v>
      </c>
      <c r="AK586">
        <f t="shared" si="368"/>
        <v>9.3457943925233638E-3</v>
      </c>
      <c r="AL586">
        <f t="shared" si="369"/>
        <v>0</v>
      </c>
      <c r="AM586">
        <f t="shared" si="370"/>
        <v>1.3888888888888888E-2</v>
      </c>
      <c r="AN586">
        <f t="shared" si="371"/>
        <v>0</v>
      </c>
      <c r="AO586">
        <v>1</v>
      </c>
      <c r="AP586">
        <v>0</v>
      </c>
      <c r="AQ586" s="3">
        <v>5</v>
      </c>
      <c r="AR586" s="3">
        <v>3</v>
      </c>
      <c r="AS586">
        <v>3</v>
      </c>
      <c r="AT586">
        <v>0</v>
      </c>
      <c r="AU586">
        <f t="shared" si="372"/>
        <v>4.6728971962616821E-2</v>
      </c>
      <c r="AV586">
        <f t="shared" si="373"/>
        <v>0.06</v>
      </c>
      <c r="AW586">
        <f t="shared" si="374"/>
        <v>4.1666666666666664E-2</v>
      </c>
      <c r="AX586">
        <f t="shared" si="375"/>
        <v>0</v>
      </c>
      <c r="AY586">
        <v>0</v>
      </c>
      <c r="AZ586">
        <v>0</v>
      </c>
      <c r="BA586" s="3">
        <v>7</v>
      </c>
      <c r="BB586" s="3">
        <v>3</v>
      </c>
      <c r="BC586">
        <v>5</v>
      </c>
      <c r="BD586">
        <v>0</v>
      </c>
      <c r="BE586">
        <f t="shared" si="376"/>
        <v>6.5420560747663545E-2</v>
      </c>
      <c r="BF586">
        <f t="shared" si="377"/>
        <v>0.06</v>
      </c>
      <c r="BG586">
        <f t="shared" si="378"/>
        <v>6.9444444444444448E-2</v>
      </c>
      <c r="BH586">
        <f t="shared" si="379"/>
        <v>0</v>
      </c>
      <c r="BI586">
        <v>1</v>
      </c>
      <c r="BJ586">
        <v>0</v>
      </c>
      <c r="BK586" s="3">
        <v>24</v>
      </c>
      <c r="BL586" s="3">
        <v>12</v>
      </c>
      <c r="BM586">
        <v>18</v>
      </c>
      <c r="BN586">
        <v>3</v>
      </c>
      <c r="BO586">
        <f t="shared" si="380"/>
        <v>0.22429906542056074</v>
      </c>
      <c r="BP586">
        <f t="shared" si="381"/>
        <v>0.24</v>
      </c>
      <c r="BQ586">
        <f t="shared" si="382"/>
        <v>0.25</v>
      </c>
      <c r="BR586">
        <f t="shared" si="383"/>
        <v>0.15789473684210525</v>
      </c>
      <c r="BS586">
        <v>4</v>
      </c>
      <c r="BT586">
        <v>2</v>
      </c>
      <c r="BU586" s="3">
        <v>25</v>
      </c>
      <c r="BV586" s="3">
        <v>14</v>
      </c>
      <c r="BW586">
        <v>18</v>
      </c>
      <c r="BX586">
        <v>3</v>
      </c>
      <c r="BY586">
        <f t="shared" si="384"/>
        <v>0.23364485981308411</v>
      </c>
      <c r="BZ586">
        <f t="shared" si="385"/>
        <v>0.28000000000000003</v>
      </c>
      <c r="CA586">
        <f t="shared" si="386"/>
        <v>0.25</v>
      </c>
      <c r="CB586">
        <f t="shared" si="387"/>
        <v>0.15789473684210525</v>
      </c>
      <c r="CC586">
        <v>3</v>
      </c>
      <c r="CD586">
        <v>1</v>
      </c>
      <c r="CE586" s="6">
        <v>24</v>
      </c>
      <c r="CF586" s="3">
        <v>16</v>
      </c>
      <c r="CG586">
        <v>12</v>
      </c>
      <c r="CH586">
        <v>8</v>
      </c>
      <c r="CI586">
        <f t="shared" si="388"/>
        <v>0.22429906542056074</v>
      </c>
      <c r="CJ586">
        <f t="shared" si="389"/>
        <v>0.32</v>
      </c>
      <c r="CK586">
        <f t="shared" si="390"/>
        <v>0.16666666666666666</v>
      </c>
      <c r="CL586">
        <f t="shared" si="391"/>
        <v>0.42105263157894735</v>
      </c>
      <c r="CM586">
        <v>5</v>
      </c>
      <c r="CN586">
        <v>1</v>
      </c>
      <c r="CO586" s="3">
        <v>21</v>
      </c>
      <c r="CP586" s="3">
        <v>5</v>
      </c>
      <c r="CQ586">
        <v>12</v>
      </c>
      <c r="CR586">
        <v>4</v>
      </c>
      <c r="CS586">
        <f t="shared" si="392"/>
        <v>0.19626168224299065</v>
      </c>
      <c r="CT586">
        <f t="shared" si="393"/>
        <v>0.1</v>
      </c>
      <c r="CU586">
        <f t="shared" si="394"/>
        <v>0.16666666666666666</v>
      </c>
      <c r="CV586">
        <f t="shared" si="395"/>
        <v>0.21052631578947367</v>
      </c>
      <c r="CW586">
        <v>0</v>
      </c>
      <c r="CX586">
        <v>0</v>
      </c>
      <c r="CY586" s="3">
        <v>1</v>
      </c>
      <c r="CZ586" s="3">
        <v>0</v>
      </c>
      <c r="DA586">
        <v>0</v>
      </c>
      <c r="DB586">
        <v>1</v>
      </c>
      <c r="DC586">
        <f t="shared" si="396"/>
        <v>9.3457943925233638E-3</v>
      </c>
      <c r="DD586">
        <f t="shared" si="397"/>
        <v>0</v>
      </c>
      <c r="DE586">
        <f t="shared" si="398"/>
        <v>0</v>
      </c>
      <c r="DF586">
        <f t="shared" si="399"/>
        <v>5.2631578947368418E-2</v>
      </c>
    </row>
    <row r="587" spans="1:110" x14ac:dyDescent="0.25">
      <c r="A587">
        <v>1</v>
      </c>
      <c r="B587" s="2" t="s">
        <v>8</v>
      </c>
      <c r="C587">
        <v>0</v>
      </c>
      <c r="D587" s="1">
        <v>43960</v>
      </c>
      <c r="E587">
        <v>14</v>
      </c>
      <c r="F587">
        <v>4</v>
      </c>
      <c r="G587" s="3">
        <v>107</v>
      </c>
      <c r="H587" s="3">
        <v>50</v>
      </c>
      <c r="I587">
        <v>72</v>
      </c>
      <c r="J587">
        <v>19</v>
      </c>
      <c r="K587">
        <v>0</v>
      </c>
      <c r="L587">
        <v>0</v>
      </c>
      <c r="M587" s="3">
        <v>0</v>
      </c>
      <c r="N587" s="3">
        <v>0</v>
      </c>
      <c r="O587">
        <v>0</v>
      </c>
      <c r="P587">
        <v>0</v>
      </c>
      <c r="Q587">
        <f t="shared" si="360"/>
        <v>0</v>
      </c>
      <c r="R587">
        <f t="shared" si="361"/>
        <v>0</v>
      </c>
      <c r="S587">
        <f t="shared" si="362"/>
        <v>0</v>
      </c>
      <c r="T587">
        <f t="shared" si="363"/>
        <v>0</v>
      </c>
      <c r="U587">
        <v>0</v>
      </c>
      <c r="V587">
        <v>0</v>
      </c>
      <c r="W587" s="3">
        <v>2</v>
      </c>
      <c r="X587" s="3">
        <v>0</v>
      </c>
      <c r="Y587">
        <v>2</v>
      </c>
      <c r="Z587">
        <v>0</v>
      </c>
      <c r="AA587">
        <f t="shared" si="364"/>
        <v>1.8691588785046728E-2</v>
      </c>
      <c r="AB587">
        <f t="shared" si="365"/>
        <v>0</v>
      </c>
      <c r="AC587">
        <f t="shared" si="366"/>
        <v>2.7777777777777776E-2</v>
      </c>
      <c r="AD587">
        <f t="shared" si="367"/>
        <v>0</v>
      </c>
      <c r="AE587">
        <v>0</v>
      </c>
      <c r="AF587">
        <v>0</v>
      </c>
      <c r="AG587" s="3">
        <v>1</v>
      </c>
      <c r="AH587" s="3">
        <v>0</v>
      </c>
      <c r="AI587">
        <v>1</v>
      </c>
      <c r="AJ587">
        <v>0</v>
      </c>
      <c r="AK587">
        <f t="shared" si="368"/>
        <v>9.3457943925233638E-3</v>
      </c>
      <c r="AL587">
        <f t="shared" si="369"/>
        <v>0</v>
      </c>
      <c r="AM587">
        <f t="shared" si="370"/>
        <v>1.3888888888888888E-2</v>
      </c>
      <c r="AN587">
        <f t="shared" si="371"/>
        <v>0</v>
      </c>
      <c r="AO587">
        <v>1</v>
      </c>
      <c r="AP587">
        <v>0</v>
      </c>
      <c r="AQ587" s="3">
        <v>5</v>
      </c>
      <c r="AR587" s="3">
        <v>3</v>
      </c>
      <c r="AS587">
        <v>3</v>
      </c>
      <c r="AT587">
        <v>0</v>
      </c>
      <c r="AU587">
        <f t="shared" si="372"/>
        <v>4.6728971962616821E-2</v>
      </c>
      <c r="AV587">
        <f t="shared" si="373"/>
        <v>0.06</v>
      </c>
      <c r="AW587">
        <f t="shared" si="374"/>
        <v>4.1666666666666664E-2</v>
      </c>
      <c r="AX587">
        <f t="shared" si="375"/>
        <v>0</v>
      </c>
      <c r="AY587">
        <v>0</v>
      </c>
      <c r="AZ587">
        <v>0</v>
      </c>
      <c r="BA587" s="3">
        <v>7</v>
      </c>
      <c r="BB587" s="3">
        <v>3</v>
      </c>
      <c r="BC587">
        <v>5</v>
      </c>
      <c r="BD587">
        <v>0</v>
      </c>
      <c r="BE587">
        <f t="shared" si="376"/>
        <v>6.5420560747663545E-2</v>
      </c>
      <c r="BF587">
        <f t="shared" si="377"/>
        <v>0.06</v>
      </c>
      <c r="BG587">
        <f t="shared" si="378"/>
        <v>6.9444444444444448E-2</v>
      </c>
      <c r="BH587">
        <f t="shared" si="379"/>
        <v>0</v>
      </c>
      <c r="BI587">
        <v>1</v>
      </c>
      <c r="BJ587">
        <v>0</v>
      </c>
      <c r="BK587" s="3">
        <v>24</v>
      </c>
      <c r="BL587" s="3">
        <v>12</v>
      </c>
      <c r="BM587">
        <v>18</v>
      </c>
      <c r="BN587">
        <v>3</v>
      </c>
      <c r="BO587">
        <f t="shared" si="380"/>
        <v>0.22429906542056074</v>
      </c>
      <c r="BP587">
        <f t="shared" si="381"/>
        <v>0.24</v>
      </c>
      <c r="BQ587">
        <f t="shared" si="382"/>
        <v>0.25</v>
      </c>
      <c r="BR587">
        <f t="shared" si="383"/>
        <v>0.15789473684210525</v>
      </c>
      <c r="BS587">
        <v>4</v>
      </c>
      <c r="BT587">
        <v>2</v>
      </c>
      <c r="BU587" s="3">
        <v>25</v>
      </c>
      <c r="BV587" s="3">
        <v>14</v>
      </c>
      <c r="BW587">
        <v>18</v>
      </c>
      <c r="BX587">
        <v>3</v>
      </c>
      <c r="BY587">
        <f t="shared" si="384"/>
        <v>0.23364485981308411</v>
      </c>
      <c r="BZ587">
        <f t="shared" si="385"/>
        <v>0.28000000000000003</v>
      </c>
      <c r="CA587">
        <f t="shared" si="386"/>
        <v>0.25</v>
      </c>
      <c r="CB587">
        <f t="shared" si="387"/>
        <v>0.15789473684210525</v>
      </c>
      <c r="CC587">
        <v>3</v>
      </c>
      <c r="CD587">
        <v>1</v>
      </c>
      <c r="CE587" s="6">
        <v>24</v>
      </c>
      <c r="CF587" s="3">
        <v>16</v>
      </c>
      <c r="CG587">
        <v>12</v>
      </c>
      <c r="CH587">
        <v>8</v>
      </c>
      <c r="CI587">
        <f t="shared" si="388"/>
        <v>0.22429906542056074</v>
      </c>
      <c r="CJ587">
        <f t="shared" si="389"/>
        <v>0.32</v>
      </c>
      <c r="CK587">
        <f t="shared" si="390"/>
        <v>0.16666666666666666</v>
      </c>
      <c r="CL587">
        <f t="shared" si="391"/>
        <v>0.42105263157894735</v>
      </c>
      <c r="CM587">
        <v>5</v>
      </c>
      <c r="CN587">
        <v>1</v>
      </c>
      <c r="CO587" s="3">
        <v>21</v>
      </c>
      <c r="CP587" s="3">
        <v>5</v>
      </c>
      <c r="CQ587">
        <v>12</v>
      </c>
      <c r="CR587">
        <v>4</v>
      </c>
      <c r="CS587">
        <f t="shared" si="392"/>
        <v>0.19626168224299065</v>
      </c>
      <c r="CT587">
        <f t="shared" si="393"/>
        <v>0.1</v>
      </c>
      <c r="CU587">
        <f t="shared" si="394"/>
        <v>0.16666666666666666</v>
      </c>
      <c r="CV587">
        <f t="shared" si="395"/>
        <v>0.21052631578947367</v>
      </c>
      <c r="CW587">
        <v>0</v>
      </c>
      <c r="CX587">
        <v>0</v>
      </c>
      <c r="CY587" s="3">
        <v>1</v>
      </c>
      <c r="CZ587" s="3">
        <v>0</v>
      </c>
      <c r="DA587">
        <v>0</v>
      </c>
      <c r="DB587">
        <v>1</v>
      </c>
      <c r="DC587">
        <f t="shared" si="396"/>
        <v>9.3457943925233638E-3</v>
      </c>
      <c r="DD587">
        <f t="shared" si="397"/>
        <v>0</v>
      </c>
      <c r="DE587">
        <f t="shared" si="398"/>
        <v>0</v>
      </c>
      <c r="DF587">
        <f t="shared" si="399"/>
        <v>5.2631578947368418E-2</v>
      </c>
    </row>
    <row r="588" spans="1:110" x14ac:dyDescent="0.25">
      <c r="A588">
        <v>1</v>
      </c>
      <c r="B588" s="2" t="s">
        <v>8</v>
      </c>
      <c r="C588">
        <v>0</v>
      </c>
      <c r="D588" s="1">
        <v>43961</v>
      </c>
      <c r="E588">
        <v>14</v>
      </c>
      <c r="F588">
        <v>4</v>
      </c>
      <c r="G588" s="3">
        <v>107</v>
      </c>
      <c r="H588" s="3">
        <v>50</v>
      </c>
      <c r="I588">
        <v>72</v>
      </c>
      <c r="J588">
        <v>19</v>
      </c>
      <c r="K588">
        <v>0</v>
      </c>
      <c r="L588">
        <v>0</v>
      </c>
      <c r="M588" s="3">
        <v>0</v>
      </c>
      <c r="N588" s="3">
        <v>0</v>
      </c>
      <c r="O588">
        <v>0</v>
      </c>
      <c r="P588">
        <v>0</v>
      </c>
      <c r="Q588">
        <f t="shared" si="360"/>
        <v>0</v>
      </c>
      <c r="R588">
        <f t="shared" si="361"/>
        <v>0</v>
      </c>
      <c r="S588">
        <f t="shared" si="362"/>
        <v>0</v>
      </c>
      <c r="T588">
        <f t="shared" si="363"/>
        <v>0</v>
      </c>
      <c r="U588">
        <v>0</v>
      </c>
      <c r="V588">
        <v>0</v>
      </c>
      <c r="W588" s="3">
        <v>2</v>
      </c>
      <c r="X588" s="3">
        <v>0</v>
      </c>
      <c r="Y588">
        <v>2</v>
      </c>
      <c r="Z588">
        <v>0</v>
      </c>
      <c r="AA588">
        <f t="shared" si="364"/>
        <v>1.8691588785046728E-2</v>
      </c>
      <c r="AB588">
        <f t="shared" si="365"/>
        <v>0</v>
      </c>
      <c r="AC588">
        <f t="shared" si="366"/>
        <v>2.7777777777777776E-2</v>
      </c>
      <c r="AD588">
        <f t="shared" si="367"/>
        <v>0</v>
      </c>
      <c r="AE588">
        <v>0</v>
      </c>
      <c r="AF588">
        <v>0</v>
      </c>
      <c r="AG588" s="3">
        <v>1</v>
      </c>
      <c r="AH588" s="3">
        <v>0</v>
      </c>
      <c r="AI588">
        <v>1</v>
      </c>
      <c r="AJ588">
        <v>0</v>
      </c>
      <c r="AK588">
        <f t="shared" si="368"/>
        <v>9.3457943925233638E-3</v>
      </c>
      <c r="AL588">
        <f t="shared" si="369"/>
        <v>0</v>
      </c>
      <c r="AM588">
        <f t="shared" si="370"/>
        <v>1.3888888888888888E-2</v>
      </c>
      <c r="AN588">
        <f t="shared" si="371"/>
        <v>0</v>
      </c>
      <c r="AO588">
        <v>1</v>
      </c>
      <c r="AP588">
        <v>0</v>
      </c>
      <c r="AQ588" s="3">
        <v>5</v>
      </c>
      <c r="AR588" s="3">
        <v>3</v>
      </c>
      <c r="AS588">
        <v>3</v>
      </c>
      <c r="AT588">
        <v>0</v>
      </c>
      <c r="AU588">
        <f t="shared" si="372"/>
        <v>4.6728971962616821E-2</v>
      </c>
      <c r="AV588">
        <f t="shared" si="373"/>
        <v>0.06</v>
      </c>
      <c r="AW588">
        <f t="shared" si="374"/>
        <v>4.1666666666666664E-2</v>
      </c>
      <c r="AX588">
        <f t="shared" si="375"/>
        <v>0</v>
      </c>
      <c r="AY588">
        <v>0</v>
      </c>
      <c r="AZ588">
        <v>0</v>
      </c>
      <c r="BA588" s="3">
        <v>7</v>
      </c>
      <c r="BB588" s="3">
        <v>3</v>
      </c>
      <c r="BC588">
        <v>5</v>
      </c>
      <c r="BD588">
        <v>0</v>
      </c>
      <c r="BE588">
        <f t="shared" si="376"/>
        <v>6.5420560747663545E-2</v>
      </c>
      <c r="BF588">
        <f t="shared" si="377"/>
        <v>0.06</v>
      </c>
      <c r="BG588">
        <f t="shared" si="378"/>
        <v>6.9444444444444448E-2</v>
      </c>
      <c r="BH588">
        <f t="shared" si="379"/>
        <v>0</v>
      </c>
      <c r="BI588">
        <v>1</v>
      </c>
      <c r="BJ588">
        <v>0</v>
      </c>
      <c r="BK588" s="3">
        <v>24</v>
      </c>
      <c r="BL588" s="3">
        <v>12</v>
      </c>
      <c r="BM588">
        <v>18</v>
      </c>
      <c r="BN588">
        <v>3</v>
      </c>
      <c r="BO588">
        <f t="shared" si="380"/>
        <v>0.22429906542056074</v>
      </c>
      <c r="BP588">
        <f t="shared" si="381"/>
        <v>0.24</v>
      </c>
      <c r="BQ588">
        <f t="shared" si="382"/>
        <v>0.25</v>
      </c>
      <c r="BR588">
        <f t="shared" si="383"/>
        <v>0.15789473684210525</v>
      </c>
      <c r="BS588">
        <v>4</v>
      </c>
      <c r="BT588">
        <v>2</v>
      </c>
      <c r="BU588" s="3">
        <v>25</v>
      </c>
      <c r="BV588" s="3">
        <v>14</v>
      </c>
      <c r="BW588">
        <v>18</v>
      </c>
      <c r="BX588">
        <v>3</v>
      </c>
      <c r="BY588">
        <f t="shared" si="384"/>
        <v>0.23364485981308411</v>
      </c>
      <c r="BZ588">
        <f t="shared" si="385"/>
        <v>0.28000000000000003</v>
      </c>
      <c r="CA588">
        <f t="shared" si="386"/>
        <v>0.25</v>
      </c>
      <c r="CB588">
        <f t="shared" si="387"/>
        <v>0.15789473684210525</v>
      </c>
      <c r="CC588">
        <v>3</v>
      </c>
      <c r="CD588">
        <v>1</v>
      </c>
      <c r="CE588" s="6">
        <v>24</v>
      </c>
      <c r="CF588" s="3">
        <v>16</v>
      </c>
      <c r="CG588">
        <v>12</v>
      </c>
      <c r="CH588">
        <v>8</v>
      </c>
      <c r="CI588">
        <f t="shared" si="388"/>
        <v>0.22429906542056074</v>
      </c>
      <c r="CJ588">
        <f t="shared" si="389"/>
        <v>0.32</v>
      </c>
      <c r="CK588">
        <f t="shared" si="390"/>
        <v>0.16666666666666666</v>
      </c>
      <c r="CL588">
        <f t="shared" si="391"/>
        <v>0.42105263157894735</v>
      </c>
      <c r="CM588">
        <v>5</v>
      </c>
      <c r="CN588">
        <v>1</v>
      </c>
      <c r="CO588" s="3">
        <v>21</v>
      </c>
      <c r="CP588" s="3">
        <v>5</v>
      </c>
      <c r="CQ588">
        <v>12</v>
      </c>
      <c r="CR588">
        <v>4</v>
      </c>
      <c r="CS588">
        <f t="shared" si="392"/>
        <v>0.19626168224299065</v>
      </c>
      <c r="CT588">
        <f t="shared" si="393"/>
        <v>0.1</v>
      </c>
      <c r="CU588">
        <f t="shared" si="394"/>
        <v>0.16666666666666666</v>
      </c>
      <c r="CV588">
        <f t="shared" si="395"/>
        <v>0.21052631578947367</v>
      </c>
      <c r="CW588">
        <v>0</v>
      </c>
      <c r="CX588">
        <v>0</v>
      </c>
      <c r="CY588" s="3">
        <v>1</v>
      </c>
      <c r="CZ588" s="3">
        <v>0</v>
      </c>
      <c r="DA588">
        <v>0</v>
      </c>
      <c r="DB588">
        <v>1</v>
      </c>
      <c r="DC588">
        <f t="shared" si="396"/>
        <v>9.3457943925233638E-3</v>
      </c>
      <c r="DD588">
        <f t="shared" si="397"/>
        <v>0</v>
      </c>
      <c r="DE588">
        <f t="shared" si="398"/>
        <v>0</v>
      </c>
      <c r="DF588">
        <f t="shared" si="399"/>
        <v>5.2631578947368418E-2</v>
      </c>
    </row>
    <row r="589" spans="1:110" x14ac:dyDescent="0.25">
      <c r="A589">
        <v>1</v>
      </c>
      <c r="B589" s="2" t="s">
        <v>8</v>
      </c>
      <c r="C589">
        <v>0</v>
      </c>
      <c r="D589" s="1">
        <v>43962</v>
      </c>
      <c r="E589">
        <v>14</v>
      </c>
      <c r="F589">
        <v>4</v>
      </c>
      <c r="G589" s="3">
        <v>107</v>
      </c>
      <c r="H589" s="3">
        <v>50</v>
      </c>
      <c r="I589">
        <v>72</v>
      </c>
      <c r="J589">
        <v>19</v>
      </c>
      <c r="K589">
        <v>0</v>
      </c>
      <c r="L589">
        <v>0</v>
      </c>
      <c r="M589" s="3">
        <v>0</v>
      </c>
      <c r="N589" s="3">
        <v>0</v>
      </c>
      <c r="O589">
        <v>0</v>
      </c>
      <c r="P589">
        <v>0</v>
      </c>
      <c r="Q589">
        <f t="shared" si="360"/>
        <v>0</v>
      </c>
      <c r="R589">
        <f t="shared" si="361"/>
        <v>0</v>
      </c>
      <c r="S589">
        <f t="shared" si="362"/>
        <v>0</v>
      </c>
      <c r="T589">
        <f t="shared" si="363"/>
        <v>0</v>
      </c>
      <c r="U589">
        <v>0</v>
      </c>
      <c r="V589">
        <v>0</v>
      </c>
      <c r="W589" s="3">
        <v>2</v>
      </c>
      <c r="X589" s="3">
        <v>0</v>
      </c>
      <c r="Y589">
        <v>2</v>
      </c>
      <c r="Z589">
        <v>0</v>
      </c>
      <c r="AA589">
        <f t="shared" si="364"/>
        <v>1.8691588785046728E-2</v>
      </c>
      <c r="AB589">
        <f t="shared" si="365"/>
        <v>0</v>
      </c>
      <c r="AC589">
        <f t="shared" si="366"/>
        <v>2.7777777777777776E-2</v>
      </c>
      <c r="AD589">
        <f t="shared" si="367"/>
        <v>0</v>
      </c>
      <c r="AE589">
        <v>0</v>
      </c>
      <c r="AF589">
        <v>0</v>
      </c>
      <c r="AG589" s="3">
        <v>1</v>
      </c>
      <c r="AH589" s="3">
        <v>0</v>
      </c>
      <c r="AI589">
        <v>1</v>
      </c>
      <c r="AJ589">
        <v>0</v>
      </c>
      <c r="AK589">
        <f t="shared" si="368"/>
        <v>9.3457943925233638E-3</v>
      </c>
      <c r="AL589">
        <f t="shared" si="369"/>
        <v>0</v>
      </c>
      <c r="AM589">
        <f t="shared" si="370"/>
        <v>1.3888888888888888E-2</v>
      </c>
      <c r="AN589">
        <f t="shared" si="371"/>
        <v>0</v>
      </c>
      <c r="AO589">
        <v>1</v>
      </c>
      <c r="AP589">
        <v>0</v>
      </c>
      <c r="AQ589" s="3">
        <v>5</v>
      </c>
      <c r="AR589" s="3">
        <v>3</v>
      </c>
      <c r="AS589">
        <v>3</v>
      </c>
      <c r="AT589">
        <v>0</v>
      </c>
      <c r="AU589">
        <f t="shared" si="372"/>
        <v>4.6728971962616821E-2</v>
      </c>
      <c r="AV589">
        <f t="shared" si="373"/>
        <v>0.06</v>
      </c>
      <c r="AW589">
        <f t="shared" si="374"/>
        <v>4.1666666666666664E-2</v>
      </c>
      <c r="AX589">
        <f t="shared" si="375"/>
        <v>0</v>
      </c>
      <c r="AY589">
        <v>0</v>
      </c>
      <c r="AZ589">
        <v>0</v>
      </c>
      <c r="BA589" s="3">
        <v>7</v>
      </c>
      <c r="BB589" s="3">
        <v>3</v>
      </c>
      <c r="BC589">
        <v>5</v>
      </c>
      <c r="BD589">
        <v>0</v>
      </c>
      <c r="BE589">
        <f t="shared" si="376"/>
        <v>6.5420560747663545E-2</v>
      </c>
      <c r="BF589">
        <f t="shared" si="377"/>
        <v>0.06</v>
      </c>
      <c r="BG589">
        <f t="shared" si="378"/>
        <v>6.9444444444444448E-2</v>
      </c>
      <c r="BH589">
        <f t="shared" si="379"/>
        <v>0</v>
      </c>
      <c r="BI589">
        <v>1</v>
      </c>
      <c r="BJ589">
        <v>0</v>
      </c>
      <c r="BK589" s="3">
        <v>24</v>
      </c>
      <c r="BL589" s="3">
        <v>12</v>
      </c>
      <c r="BM589">
        <v>18</v>
      </c>
      <c r="BN589">
        <v>3</v>
      </c>
      <c r="BO589">
        <f t="shared" si="380"/>
        <v>0.22429906542056074</v>
      </c>
      <c r="BP589">
        <f t="shared" si="381"/>
        <v>0.24</v>
      </c>
      <c r="BQ589">
        <f t="shared" si="382"/>
        <v>0.25</v>
      </c>
      <c r="BR589">
        <f t="shared" si="383"/>
        <v>0.15789473684210525</v>
      </c>
      <c r="BS589">
        <v>4</v>
      </c>
      <c r="BT589">
        <v>2</v>
      </c>
      <c r="BU589" s="3">
        <v>25</v>
      </c>
      <c r="BV589" s="3">
        <v>14</v>
      </c>
      <c r="BW589">
        <v>18</v>
      </c>
      <c r="BX589">
        <v>3</v>
      </c>
      <c r="BY589">
        <f t="shared" si="384"/>
        <v>0.23364485981308411</v>
      </c>
      <c r="BZ589">
        <f t="shared" si="385"/>
        <v>0.28000000000000003</v>
      </c>
      <c r="CA589">
        <f t="shared" si="386"/>
        <v>0.25</v>
      </c>
      <c r="CB589">
        <f t="shared" si="387"/>
        <v>0.15789473684210525</v>
      </c>
      <c r="CC589">
        <v>3</v>
      </c>
      <c r="CD589">
        <v>1</v>
      </c>
      <c r="CE589" s="6">
        <v>24</v>
      </c>
      <c r="CF589" s="3">
        <v>16</v>
      </c>
      <c r="CG589">
        <v>12</v>
      </c>
      <c r="CH589">
        <v>8</v>
      </c>
      <c r="CI589">
        <f t="shared" si="388"/>
        <v>0.22429906542056074</v>
      </c>
      <c r="CJ589">
        <f t="shared" si="389"/>
        <v>0.32</v>
      </c>
      <c r="CK589">
        <f t="shared" si="390"/>
        <v>0.16666666666666666</v>
      </c>
      <c r="CL589">
        <f t="shared" si="391"/>
        <v>0.42105263157894735</v>
      </c>
      <c r="CM589">
        <v>5</v>
      </c>
      <c r="CN589">
        <v>1</v>
      </c>
      <c r="CO589" s="3">
        <v>21</v>
      </c>
      <c r="CP589" s="3">
        <v>5</v>
      </c>
      <c r="CQ589">
        <v>12</v>
      </c>
      <c r="CR589">
        <v>4</v>
      </c>
      <c r="CS589">
        <f t="shared" si="392"/>
        <v>0.19626168224299065</v>
      </c>
      <c r="CT589">
        <f t="shared" si="393"/>
        <v>0.1</v>
      </c>
      <c r="CU589">
        <f t="shared" si="394"/>
        <v>0.16666666666666666</v>
      </c>
      <c r="CV589">
        <f t="shared" si="395"/>
        <v>0.21052631578947367</v>
      </c>
      <c r="CW589">
        <v>0</v>
      </c>
      <c r="CX589">
        <v>0</v>
      </c>
      <c r="CY589" s="3">
        <v>1</v>
      </c>
      <c r="CZ589" s="3">
        <v>0</v>
      </c>
      <c r="DA589">
        <v>0</v>
      </c>
      <c r="DB589">
        <v>1</v>
      </c>
      <c r="DC589">
        <f t="shared" si="396"/>
        <v>9.3457943925233638E-3</v>
      </c>
      <c r="DD589">
        <f t="shared" si="397"/>
        <v>0</v>
      </c>
      <c r="DE589">
        <f t="shared" si="398"/>
        <v>0</v>
      </c>
      <c r="DF589">
        <f t="shared" si="399"/>
        <v>5.2631578947368418E-2</v>
      </c>
    </row>
    <row r="590" spans="1:110" x14ac:dyDescent="0.25">
      <c r="A590">
        <v>1</v>
      </c>
      <c r="B590" s="2" t="s">
        <v>8</v>
      </c>
      <c r="C590">
        <v>0</v>
      </c>
      <c r="D590" s="1">
        <v>43963</v>
      </c>
      <c r="E590">
        <v>14</v>
      </c>
      <c r="F590">
        <v>4</v>
      </c>
      <c r="G590" s="3">
        <v>107</v>
      </c>
      <c r="H590" s="3">
        <v>50</v>
      </c>
      <c r="I590">
        <v>72</v>
      </c>
      <c r="J590">
        <v>19</v>
      </c>
      <c r="K590">
        <v>0</v>
      </c>
      <c r="L590">
        <v>0</v>
      </c>
      <c r="M590" s="3">
        <v>0</v>
      </c>
      <c r="N590" s="3">
        <v>0</v>
      </c>
      <c r="O590">
        <v>0</v>
      </c>
      <c r="P590">
        <v>0</v>
      </c>
      <c r="Q590">
        <f t="shared" si="360"/>
        <v>0</v>
      </c>
      <c r="R590">
        <f t="shared" si="361"/>
        <v>0</v>
      </c>
      <c r="S590">
        <f t="shared" si="362"/>
        <v>0</v>
      </c>
      <c r="T590">
        <f t="shared" si="363"/>
        <v>0</v>
      </c>
      <c r="U590">
        <v>0</v>
      </c>
      <c r="V590">
        <v>0</v>
      </c>
      <c r="W590" s="3">
        <v>2</v>
      </c>
      <c r="X590" s="3">
        <v>0</v>
      </c>
      <c r="Y590">
        <v>2</v>
      </c>
      <c r="Z590">
        <v>0</v>
      </c>
      <c r="AA590">
        <f t="shared" si="364"/>
        <v>1.8691588785046728E-2</v>
      </c>
      <c r="AB590">
        <f t="shared" si="365"/>
        <v>0</v>
      </c>
      <c r="AC590">
        <f t="shared" si="366"/>
        <v>2.7777777777777776E-2</v>
      </c>
      <c r="AD590">
        <f t="shared" si="367"/>
        <v>0</v>
      </c>
      <c r="AE590">
        <v>0</v>
      </c>
      <c r="AF590">
        <v>0</v>
      </c>
      <c r="AG590" s="3">
        <v>1</v>
      </c>
      <c r="AH590" s="3">
        <v>0</v>
      </c>
      <c r="AI590">
        <v>1</v>
      </c>
      <c r="AJ590">
        <v>0</v>
      </c>
      <c r="AK590">
        <f t="shared" si="368"/>
        <v>9.3457943925233638E-3</v>
      </c>
      <c r="AL590">
        <f t="shared" si="369"/>
        <v>0</v>
      </c>
      <c r="AM590">
        <f t="shared" si="370"/>
        <v>1.3888888888888888E-2</v>
      </c>
      <c r="AN590">
        <f t="shared" si="371"/>
        <v>0</v>
      </c>
      <c r="AO590">
        <v>1</v>
      </c>
      <c r="AP590">
        <v>0</v>
      </c>
      <c r="AQ590" s="3">
        <v>5</v>
      </c>
      <c r="AR590" s="3">
        <v>3</v>
      </c>
      <c r="AS590">
        <v>3</v>
      </c>
      <c r="AT590">
        <v>0</v>
      </c>
      <c r="AU590">
        <f t="shared" si="372"/>
        <v>4.6728971962616821E-2</v>
      </c>
      <c r="AV590">
        <f t="shared" si="373"/>
        <v>0.06</v>
      </c>
      <c r="AW590">
        <f t="shared" si="374"/>
        <v>4.1666666666666664E-2</v>
      </c>
      <c r="AX590">
        <f t="shared" si="375"/>
        <v>0</v>
      </c>
      <c r="AY590">
        <v>0</v>
      </c>
      <c r="AZ590">
        <v>0</v>
      </c>
      <c r="BA590" s="3">
        <v>7</v>
      </c>
      <c r="BB590" s="3">
        <v>3</v>
      </c>
      <c r="BC590">
        <v>5</v>
      </c>
      <c r="BD590">
        <v>0</v>
      </c>
      <c r="BE590">
        <f t="shared" si="376"/>
        <v>6.5420560747663545E-2</v>
      </c>
      <c r="BF590">
        <f t="shared" si="377"/>
        <v>0.06</v>
      </c>
      <c r="BG590">
        <f t="shared" si="378"/>
        <v>6.9444444444444448E-2</v>
      </c>
      <c r="BH590">
        <f t="shared" si="379"/>
        <v>0</v>
      </c>
      <c r="BI590">
        <v>1</v>
      </c>
      <c r="BJ590">
        <v>0</v>
      </c>
      <c r="BK590" s="3">
        <v>24</v>
      </c>
      <c r="BL590" s="3">
        <v>12</v>
      </c>
      <c r="BM590">
        <v>18</v>
      </c>
      <c r="BN590">
        <v>3</v>
      </c>
      <c r="BO590">
        <f t="shared" si="380"/>
        <v>0.22429906542056074</v>
      </c>
      <c r="BP590">
        <f t="shared" si="381"/>
        <v>0.24</v>
      </c>
      <c r="BQ590">
        <f t="shared" si="382"/>
        <v>0.25</v>
      </c>
      <c r="BR590">
        <f t="shared" si="383"/>
        <v>0.15789473684210525</v>
      </c>
      <c r="BS590">
        <v>4</v>
      </c>
      <c r="BT590">
        <v>2</v>
      </c>
      <c r="BU590" s="3">
        <v>25</v>
      </c>
      <c r="BV590" s="3">
        <v>14</v>
      </c>
      <c r="BW590">
        <v>18</v>
      </c>
      <c r="BX590">
        <v>3</v>
      </c>
      <c r="BY590">
        <f t="shared" si="384"/>
        <v>0.23364485981308411</v>
      </c>
      <c r="BZ590">
        <f t="shared" si="385"/>
        <v>0.28000000000000003</v>
      </c>
      <c r="CA590">
        <f t="shared" si="386"/>
        <v>0.25</v>
      </c>
      <c r="CB590">
        <f t="shared" si="387"/>
        <v>0.15789473684210525</v>
      </c>
      <c r="CC590">
        <v>3</v>
      </c>
      <c r="CD590">
        <v>1</v>
      </c>
      <c r="CE590" s="6">
        <v>24</v>
      </c>
      <c r="CF590" s="3">
        <v>16</v>
      </c>
      <c r="CG590">
        <v>12</v>
      </c>
      <c r="CH590">
        <v>8</v>
      </c>
      <c r="CI590">
        <f t="shared" si="388"/>
        <v>0.22429906542056074</v>
      </c>
      <c r="CJ590">
        <f t="shared" si="389"/>
        <v>0.32</v>
      </c>
      <c r="CK590">
        <f t="shared" si="390"/>
        <v>0.16666666666666666</v>
      </c>
      <c r="CL590">
        <f t="shared" si="391"/>
        <v>0.42105263157894735</v>
      </c>
      <c r="CM590">
        <v>5</v>
      </c>
      <c r="CN590">
        <v>1</v>
      </c>
      <c r="CO590" s="3">
        <v>21</v>
      </c>
      <c r="CP590" s="3">
        <v>5</v>
      </c>
      <c r="CQ590">
        <v>12</v>
      </c>
      <c r="CR590">
        <v>4</v>
      </c>
      <c r="CS590">
        <f t="shared" si="392"/>
        <v>0.19626168224299065</v>
      </c>
      <c r="CT590">
        <f t="shared" si="393"/>
        <v>0.1</v>
      </c>
      <c r="CU590">
        <f t="shared" si="394"/>
        <v>0.16666666666666666</v>
      </c>
      <c r="CV590">
        <f t="shared" si="395"/>
        <v>0.21052631578947367</v>
      </c>
      <c r="CW590">
        <v>0</v>
      </c>
      <c r="CX590">
        <v>0</v>
      </c>
      <c r="CY590" s="3">
        <v>1</v>
      </c>
      <c r="CZ590" s="3">
        <v>0</v>
      </c>
      <c r="DA590">
        <v>0</v>
      </c>
      <c r="DB590">
        <v>1</v>
      </c>
      <c r="DC590">
        <f t="shared" si="396"/>
        <v>9.3457943925233638E-3</v>
      </c>
      <c r="DD590">
        <f t="shared" si="397"/>
        <v>0</v>
      </c>
      <c r="DE590">
        <f t="shared" si="398"/>
        <v>0</v>
      </c>
      <c r="DF590">
        <f t="shared" si="399"/>
        <v>5.2631578947368418E-2</v>
      </c>
    </row>
    <row r="591" spans="1:110" x14ac:dyDescent="0.25">
      <c r="A591">
        <v>1</v>
      </c>
      <c r="B591" s="2" t="s">
        <v>8</v>
      </c>
      <c r="C591">
        <v>0</v>
      </c>
      <c r="D591" s="1">
        <v>43964</v>
      </c>
      <c r="E591">
        <v>14</v>
      </c>
      <c r="F591">
        <v>4</v>
      </c>
      <c r="G591" s="3">
        <v>107</v>
      </c>
      <c r="H591" s="3">
        <v>50</v>
      </c>
      <c r="I591">
        <v>72</v>
      </c>
      <c r="J591">
        <v>19</v>
      </c>
      <c r="K591">
        <v>0</v>
      </c>
      <c r="L591">
        <v>0</v>
      </c>
      <c r="M591" s="3">
        <v>0</v>
      </c>
      <c r="N591" s="3">
        <v>0</v>
      </c>
      <c r="O591">
        <v>0</v>
      </c>
      <c r="P591">
        <v>0</v>
      </c>
      <c r="Q591">
        <f t="shared" si="360"/>
        <v>0</v>
      </c>
      <c r="R591">
        <f t="shared" si="361"/>
        <v>0</v>
      </c>
      <c r="S591">
        <f t="shared" si="362"/>
        <v>0</v>
      </c>
      <c r="T591">
        <f t="shared" si="363"/>
        <v>0</v>
      </c>
      <c r="U591">
        <v>0</v>
      </c>
      <c r="V591">
        <v>0</v>
      </c>
      <c r="W591" s="3">
        <v>2</v>
      </c>
      <c r="X591" s="3">
        <v>0</v>
      </c>
      <c r="Y591">
        <v>2</v>
      </c>
      <c r="Z591">
        <v>0</v>
      </c>
      <c r="AA591">
        <f t="shared" si="364"/>
        <v>1.8691588785046728E-2</v>
      </c>
      <c r="AB591">
        <f t="shared" si="365"/>
        <v>0</v>
      </c>
      <c r="AC591">
        <f t="shared" si="366"/>
        <v>2.7777777777777776E-2</v>
      </c>
      <c r="AD591">
        <f t="shared" si="367"/>
        <v>0</v>
      </c>
      <c r="AE591">
        <v>0</v>
      </c>
      <c r="AF591">
        <v>0</v>
      </c>
      <c r="AG591" s="3">
        <v>1</v>
      </c>
      <c r="AH591" s="3">
        <v>0</v>
      </c>
      <c r="AI591">
        <v>1</v>
      </c>
      <c r="AJ591">
        <v>0</v>
      </c>
      <c r="AK591">
        <f t="shared" si="368"/>
        <v>9.3457943925233638E-3</v>
      </c>
      <c r="AL591">
        <f t="shared" si="369"/>
        <v>0</v>
      </c>
      <c r="AM591">
        <f t="shared" si="370"/>
        <v>1.3888888888888888E-2</v>
      </c>
      <c r="AN591">
        <f t="shared" si="371"/>
        <v>0</v>
      </c>
      <c r="AO591">
        <v>1</v>
      </c>
      <c r="AP591">
        <v>0</v>
      </c>
      <c r="AQ591" s="3">
        <v>5</v>
      </c>
      <c r="AR591" s="3">
        <v>3</v>
      </c>
      <c r="AS591">
        <v>3</v>
      </c>
      <c r="AT591">
        <v>0</v>
      </c>
      <c r="AU591">
        <f t="shared" si="372"/>
        <v>4.6728971962616821E-2</v>
      </c>
      <c r="AV591">
        <f t="shared" si="373"/>
        <v>0.06</v>
      </c>
      <c r="AW591">
        <f t="shared" si="374"/>
        <v>4.1666666666666664E-2</v>
      </c>
      <c r="AX591">
        <f t="shared" si="375"/>
        <v>0</v>
      </c>
      <c r="AY591">
        <v>0</v>
      </c>
      <c r="AZ591">
        <v>0</v>
      </c>
      <c r="BA591" s="3">
        <v>7</v>
      </c>
      <c r="BB591" s="3">
        <v>3</v>
      </c>
      <c r="BC591">
        <v>5</v>
      </c>
      <c r="BD591">
        <v>0</v>
      </c>
      <c r="BE591">
        <f t="shared" si="376"/>
        <v>6.5420560747663545E-2</v>
      </c>
      <c r="BF591">
        <f t="shared" si="377"/>
        <v>0.06</v>
      </c>
      <c r="BG591">
        <f t="shared" si="378"/>
        <v>6.9444444444444448E-2</v>
      </c>
      <c r="BH591">
        <f t="shared" si="379"/>
        <v>0</v>
      </c>
      <c r="BI591">
        <v>1</v>
      </c>
      <c r="BJ591">
        <v>0</v>
      </c>
      <c r="BK591" s="3">
        <v>24</v>
      </c>
      <c r="BL591" s="3">
        <v>12</v>
      </c>
      <c r="BM591">
        <v>18</v>
      </c>
      <c r="BN591">
        <v>3</v>
      </c>
      <c r="BO591">
        <f t="shared" si="380"/>
        <v>0.22429906542056074</v>
      </c>
      <c r="BP591">
        <f t="shared" si="381"/>
        <v>0.24</v>
      </c>
      <c r="BQ591">
        <f t="shared" si="382"/>
        <v>0.25</v>
      </c>
      <c r="BR591">
        <f t="shared" si="383"/>
        <v>0.15789473684210525</v>
      </c>
      <c r="BS591">
        <v>4</v>
      </c>
      <c r="BT591">
        <v>2</v>
      </c>
      <c r="BU591" s="3">
        <v>25</v>
      </c>
      <c r="BV591" s="3">
        <v>14</v>
      </c>
      <c r="BW591">
        <v>18</v>
      </c>
      <c r="BX591">
        <v>3</v>
      </c>
      <c r="BY591">
        <f t="shared" si="384"/>
        <v>0.23364485981308411</v>
      </c>
      <c r="BZ591">
        <f t="shared" si="385"/>
        <v>0.28000000000000003</v>
      </c>
      <c r="CA591">
        <f t="shared" si="386"/>
        <v>0.25</v>
      </c>
      <c r="CB591">
        <f t="shared" si="387"/>
        <v>0.15789473684210525</v>
      </c>
      <c r="CC591">
        <v>3</v>
      </c>
      <c r="CD591">
        <v>1</v>
      </c>
      <c r="CE591" s="6">
        <v>24</v>
      </c>
      <c r="CF591" s="3">
        <v>16</v>
      </c>
      <c r="CG591">
        <v>12</v>
      </c>
      <c r="CH591">
        <v>8</v>
      </c>
      <c r="CI591">
        <f t="shared" si="388"/>
        <v>0.22429906542056074</v>
      </c>
      <c r="CJ591">
        <f t="shared" si="389"/>
        <v>0.32</v>
      </c>
      <c r="CK591">
        <f t="shared" si="390"/>
        <v>0.16666666666666666</v>
      </c>
      <c r="CL591">
        <f t="shared" si="391"/>
        <v>0.42105263157894735</v>
      </c>
      <c r="CM591">
        <v>5</v>
      </c>
      <c r="CN591">
        <v>1</v>
      </c>
      <c r="CO591" s="3">
        <v>21</v>
      </c>
      <c r="CP591" s="3">
        <v>5</v>
      </c>
      <c r="CQ591">
        <v>12</v>
      </c>
      <c r="CR591">
        <v>4</v>
      </c>
      <c r="CS591">
        <f t="shared" si="392"/>
        <v>0.19626168224299065</v>
      </c>
      <c r="CT591">
        <f t="shared" si="393"/>
        <v>0.1</v>
      </c>
      <c r="CU591">
        <f t="shared" si="394"/>
        <v>0.16666666666666666</v>
      </c>
      <c r="CV591">
        <f t="shared" si="395"/>
        <v>0.21052631578947367</v>
      </c>
      <c r="CW591">
        <v>0</v>
      </c>
      <c r="CX591">
        <v>0</v>
      </c>
      <c r="CY591" s="3">
        <v>1</v>
      </c>
      <c r="CZ591" s="3">
        <v>0</v>
      </c>
      <c r="DA591">
        <v>0</v>
      </c>
      <c r="DB591">
        <v>1</v>
      </c>
      <c r="DC591">
        <f t="shared" si="396"/>
        <v>9.3457943925233638E-3</v>
      </c>
      <c r="DD591">
        <f t="shared" si="397"/>
        <v>0</v>
      </c>
      <c r="DE591">
        <f t="shared" si="398"/>
        <v>0</v>
      </c>
      <c r="DF591">
        <f t="shared" si="399"/>
        <v>5.2631578947368418E-2</v>
      </c>
    </row>
    <row r="592" spans="1:110" x14ac:dyDescent="0.25">
      <c r="A592">
        <v>1</v>
      </c>
      <c r="B592" s="2" t="s">
        <v>8</v>
      </c>
      <c r="C592">
        <v>0</v>
      </c>
      <c r="D592" s="1">
        <v>43965</v>
      </c>
      <c r="E592">
        <v>14</v>
      </c>
      <c r="F592">
        <v>4</v>
      </c>
      <c r="G592" s="3">
        <v>107</v>
      </c>
      <c r="H592" s="3">
        <v>50</v>
      </c>
      <c r="I592">
        <v>72</v>
      </c>
      <c r="J592">
        <v>19</v>
      </c>
      <c r="K592">
        <v>0</v>
      </c>
      <c r="L592">
        <v>0</v>
      </c>
      <c r="M592" s="3">
        <v>0</v>
      </c>
      <c r="N592" s="3">
        <v>0</v>
      </c>
      <c r="O592">
        <v>0</v>
      </c>
      <c r="P592">
        <v>0</v>
      </c>
      <c r="Q592">
        <f t="shared" si="360"/>
        <v>0</v>
      </c>
      <c r="R592">
        <f t="shared" si="361"/>
        <v>0</v>
      </c>
      <c r="S592">
        <f t="shared" si="362"/>
        <v>0</v>
      </c>
      <c r="T592">
        <f t="shared" si="363"/>
        <v>0</v>
      </c>
      <c r="U592">
        <v>0</v>
      </c>
      <c r="V592">
        <v>0</v>
      </c>
      <c r="W592" s="3">
        <v>2</v>
      </c>
      <c r="X592" s="3">
        <v>0</v>
      </c>
      <c r="Y592">
        <v>2</v>
      </c>
      <c r="Z592">
        <v>0</v>
      </c>
      <c r="AA592">
        <f t="shared" si="364"/>
        <v>1.8691588785046728E-2</v>
      </c>
      <c r="AB592">
        <f t="shared" si="365"/>
        <v>0</v>
      </c>
      <c r="AC592">
        <f t="shared" si="366"/>
        <v>2.7777777777777776E-2</v>
      </c>
      <c r="AD592">
        <f t="shared" si="367"/>
        <v>0</v>
      </c>
      <c r="AE592">
        <v>0</v>
      </c>
      <c r="AF592">
        <v>0</v>
      </c>
      <c r="AG592" s="3">
        <v>1</v>
      </c>
      <c r="AH592" s="3">
        <v>0</v>
      </c>
      <c r="AI592">
        <v>1</v>
      </c>
      <c r="AJ592">
        <v>0</v>
      </c>
      <c r="AK592">
        <f t="shared" si="368"/>
        <v>9.3457943925233638E-3</v>
      </c>
      <c r="AL592">
        <f t="shared" si="369"/>
        <v>0</v>
      </c>
      <c r="AM592">
        <f t="shared" si="370"/>
        <v>1.3888888888888888E-2</v>
      </c>
      <c r="AN592">
        <f t="shared" si="371"/>
        <v>0</v>
      </c>
      <c r="AO592">
        <v>1</v>
      </c>
      <c r="AP592">
        <v>0</v>
      </c>
      <c r="AQ592" s="3">
        <v>5</v>
      </c>
      <c r="AR592" s="3">
        <v>3</v>
      </c>
      <c r="AS592">
        <v>3</v>
      </c>
      <c r="AT592">
        <v>0</v>
      </c>
      <c r="AU592">
        <f t="shared" si="372"/>
        <v>4.6728971962616821E-2</v>
      </c>
      <c r="AV592">
        <f t="shared" si="373"/>
        <v>0.06</v>
      </c>
      <c r="AW592">
        <f t="shared" si="374"/>
        <v>4.1666666666666664E-2</v>
      </c>
      <c r="AX592">
        <f t="shared" si="375"/>
        <v>0</v>
      </c>
      <c r="AY592">
        <v>0</v>
      </c>
      <c r="AZ592">
        <v>0</v>
      </c>
      <c r="BA592" s="3">
        <v>7</v>
      </c>
      <c r="BB592" s="3">
        <v>3</v>
      </c>
      <c r="BC592">
        <v>5</v>
      </c>
      <c r="BD592">
        <v>0</v>
      </c>
      <c r="BE592">
        <f t="shared" si="376"/>
        <v>6.5420560747663545E-2</v>
      </c>
      <c r="BF592">
        <f t="shared" si="377"/>
        <v>0.06</v>
      </c>
      <c r="BG592">
        <f t="shared" si="378"/>
        <v>6.9444444444444448E-2</v>
      </c>
      <c r="BH592">
        <f t="shared" si="379"/>
        <v>0</v>
      </c>
      <c r="BI592">
        <v>1</v>
      </c>
      <c r="BJ592">
        <v>0</v>
      </c>
      <c r="BK592" s="3">
        <v>24</v>
      </c>
      <c r="BL592" s="3">
        <v>12</v>
      </c>
      <c r="BM592">
        <v>18</v>
      </c>
      <c r="BN592">
        <v>3</v>
      </c>
      <c r="BO592">
        <f t="shared" si="380"/>
        <v>0.22429906542056074</v>
      </c>
      <c r="BP592">
        <f t="shared" si="381"/>
        <v>0.24</v>
      </c>
      <c r="BQ592">
        <f t="shared" si="382"/>
        <v>0.25</v>
      </c>
      <c r="BR592">
        <f t="shared" si="383"/>
        <v>0.15789473684210525</v>
      </c>
      <c r="BS592">
        <v>4</v>
      </c>
      <c r="BT592">
        <v>2</v>
      </c>
      <c r="BU592" s="3">
        <v>25</v>
      </c>
      <c r="BV592" s="3">
        <v>14</v>
      </c>
      <c r="BW592">
        <v>18</v>
      </c>
      <c r="BX592">
        <v>3</v>
      </c>
      <c r="BY592">
        <f t="shared" si="384"/>
        <v>0.23364485981308411</v>
      </c>
      <c r="BZ592">
        <f t="shared" si="385"/>
        <v>0.28000000000000003</v>
      </c>
      <c r="CA592">
        <f t="shared" si="386"/>
        <v>0.25</v>
      </c>
      <c r="CB592">
        <f t="shared" si="387"/>
        <v>0.15789473684210525</v>
      </c>
      <c r="CC592">
        <v>3</v>
      </c>
      <c r="CD592">
        <v>1</v>
      </c>
      <c r="CE592" s="6">
        <v>24</v>
      </c>
      <c r="CF592" s="3">
        <v>16</v>
      </c>
      <c r="CG592">
        <v>12</v>
      </c>
      <c r="CH592">
        <v>8</v>
      </c>
      <c r="CI592">
        <f t="shared" si="388"/>
        <v>0.22429906542056074</v>
      </c>
      <c r="CJ592">
        <f t="shared" si="389"/>
        <v>0.32</v>
      </c>
      <c r="CK592">
        <f t="shared" si="390"/>
        <v>0.16666666666666666</v>
      </c>
      <c r="CL592">
        <f t="shared" si="391"/>
        <v>0.42105263157894735</v>
      </c>
      <c r="CM592">
        <v>5</v>
      </c>
      <c r="CN592">
        <v>1</v>
      </c>
      <c r="CO592" s="3">
        <v>21</v>
      </c>
      <c r="CP592" s="3">
        <v>5</v>
      </c>
      <c r="CQ592">
        <v>12</v>
      </c>
      <c r="CR592">
        <v>4</v>
      </c>
      <c r="CS592">
        <f t="shared" si="392"/>
        <v>0.19626168224299065</v>
      </c>
      <c r="CT592">
        <f t="shared" si="393"/>
        <v>0.1</v>
      </c>
      <c r="CU592">
        <f t="shared" si="394"/>
        <v>0.16666666666666666</v>
      </c>
      <c r="CV592">
        <f t="shared" si="395"/>
        <v>0.21052631578947367</v>
      </c>
      <c r="CW592">
        <v>0</v>
      </c>
      <c r="CX592">
        <v>0</v>
      </c>
      <c r="CY592" s="3">
        <v>1</v>
      </c>
      <c r="CZ592" s="3">
        <v>0</v>
      </c>
      <c r="DA592">
        <v>0</v>
      </c>
      <c r="DB592">
        <v>1</v>
      </c>
      <c r="DC592">
        <f t="shared" si="396"/>
        <v>9.3457943925233638E-3</v>
      </c>
      <c r="DD592">
        <f t="shared" si="397"/>
        <v>0</v>
      </c>
      <c r="DE592">
        <f t="shared" si="398"/>
        <v>0</v>
      </c>
      <c r="DF592">
        <f t="shared" si="399"/>
        <v>5.2631578947368418E-2</v>
      </c>
    </row>
    <row r="593" spans="1:110" x14ac:dyDescent="0.25">
      <c r="A593">
        <v>1</v>
      </c>
      <c r="B593" s="2" t="s">
        <v>8</v>
      </c>
      <c r="C593">
        <v>0</v>
      </c>
      <c r="D593" s="1">
        <v>43966</v>
      </c>
      <c r="E593">
        <v>14</v>
      </c>
      <c r="F593">
        <v>4</v>
      </c>
      <c r="G593" s="3">
        <v>107</v>
      </c>
      <c r="H593" s="3">
        <v>50</v>
      </c>
      <c r="I593">
        <v>72</v>
      </c>
      <c r="J593">
        <v>19</v>
      </c>
      <c r="K593">
        <v>0</v>
      </c>
      <c r="L593">
        <v>0</v>
      </c>
      <c r="M593" s="3">
        <v>0</v>
      </c>
      <c r="N593" s="3">
        <v>0</v>
      </c>
      <c r="O593">
        <v>0</v>
      </c>
      <c r="P593">
        <v>0</v>
      </c>
      <c r="Q593">
        <f t="shared" si="360"/>
        <v>0</v>
      </c>
      <c r="R593">
        <f t="shared" si="361"/>
        <v>0</v>
      </c>
      <c r="S593">
        <f t="shared" si="362"/>
        <v>0</v>
      </c>
      <c r="T593">
        <f t="shared" si="363"/>
        <v>0</v>
      </c>
      <c r="U593">
        <v>0</v>
      </c>
      <c r="V593">
        <v>0</v>
      </c>
      <c r="W593" s="3">
        <v>2</v>
      </c>
      <c r="X593" s="3">
        <v>0</v>
      </c>
      <c r="Y593">
        <v>2</v>
      </c>
      <c r="Z593">
        <v>0</v>
      </c>
      <c r="AA593">
        <f t="shared" si="364"/>
        <v>1.8691588785046728E-2</v>
      </c>
      <c r="AB593">
        <f t="shared" si="365"/>
        <v>0</v>
      </c>
      <c r="AC593">
        <f t="shared" si="366"/>
        <v>2.7777777777777776E-2</v>
      </c>
      <c r="AD593">
        <f t="shared" si="367"/>
        <v>0</v>
      </c>
      <c r="AE593">
        <v>0</v>
      </c>
      <c r="AF593">
        <v>0</v>
      </c>
      <c r="AG593" s="3">
        <v>1</v>
      </c>
      <c r="AH593" s="3">
        <v>0</v>
      </c>
      <c r="AI593">
        <v>1</v>
      </c>
      <c r="AJ593">
        <v>0</v>
      </c>
      <c r="AK593">
        <f t="shared" si="368"/>
        <v>9.3457943925233638E-3</v>
      </c>
      <c r="AL593">
        <f t="shared" si="369"/>
        <v>0</v>
      </c>
      <c r="AM593">
        <f t="shared" si="370"/>
        <v>1.3888888888888888E-2</v>
      </c>
      <c r="AN593">
        <f t="shared" si="371"/>
        <v>0</v>
      </c>
      <c r="AO593">
        <v>1</v>
      </c>
      <c r="AP593">
        <v>0</v>
      </c>
      <c r="AQ593" s="3">
        <v>5</v>
      </c>
      <c r="AR593" s="3">
        <v>3</v>
      </c>
      <c r="AS593">
        <v>3</v>
      </c>
      <c r="AT593">
        <v>0</v>
      </c>
      <c r="AU593">
        <f t="shared" si="372"/>
        <v>4.6728971962616821E-2</v>
      </c>
      <c r="AV593">
        <f t="shared" si="373"/>
        <v>0.06</v>
      </c>
      <c r="AW593">
        <f t="shared" si="374"/>
        <v>4.1666666666666664E-2</v>
      </c>
      <c r="AX593">
        <f t="shared" si="375"/>
        <v>0</v>
      </c>
      <c r="AY593">
        <v>0</v>
      </c>
      <c r="AZ593">
        <v>0</v>
      </c>
      <c r="BA593" s="3">
        <v>7</v>
      </c>
      <c r="BB593" s="3">
        <v>3</v>
      </c>
      <c r="BC593">
        <v>5</v>
      </c>
      <c r="BD593">
        <v>0</v>
      </c>
      <c r="BE593">
        <f t="shared" si="376"/>
        <v>6.5420560747663545E-2</v>
      </c>
      <c r="BF593">
        <f t="shared" si="377"/>
        <v>0.06</v>
      </c>
      <c r="BG593">
        <f t="shared" si="378"/>
        <v>6.9444444444444448E-2</v>
      </c>
      <c r="BH593">
        <f t="shared" si="379"/>
        <v>0</v>
      </c>
      <c r="BI593">
        <v>1</v>
      </c>
      <c r="BJ593">
        <v>0</v>
      </c>
      <c r="BK593" s="3">
        <v>24</v>
      </c>
      <c r="BL593" s="3">
        <v>12</v>
      </c>
      <c r="BM593">
        <v>18</v>
      </c>
      <c r="BN593">
        <v>3</v>
      </c>
      <c r="BO593">
        <f t="shared" si="380"/>
        <v>0.22429906542056074</v>
      </c>
      <c r="BP593">
        <f t="shared" si="381"/>
        <v>0.24</v>
      </c>
      <c r="BQ593">
        <f t="shared" si="382"/>
        <v>0.25</v>
      </c>
      <c r="BR593">
        <f t="shared" si="383"/>
        <v>0.15789473684210525</v>
      </c>
      <c r="BS593">
        <v>4</v>
      </c>
      <c r="BT593">
        <v>2</v>
      </c>
      <c r="BU593" s="3">
        <v>25</v>
      </c>
      <c r="BV593" s="3">
        <v>14</v>
      </c>
      <c r="BW593">
        <v>18</v>
      </c>
      <c r="BX593">
        <v>3</v>
      </c>
      <c r="BY593">
        <f t="shared" si="384"/>
        <v>0.23364485981308411</v>
      </c>
      <c r="BZ593">
        <f t="shared" si="385"/>
        <v>0.28000000000000003</v>
      </c>
      <c r="CA593">
        <f t="shared" si="386"/>
        <v>0.25</v>
      </c>
      <c r="CB593">
        <f t="shared" si="387"/>
        <v>0.15789473684210525</v>
      </c>
      <c r="CC593">
        <v>3</v>
      </c>
      <c r="CD593">
        <v>1</v>
      </c>
      <c r="CE593" s="6">
        <v>24</v>
      </c>
      <c r="CF593" s="3">
        <v>16</v>
      </c>
      <c r="CG593">
        <v>12</v>
      </c>
      <c r="CH593">
        <v>8</v>
      </c>
      <c r="CI593">
        <f t="shared" si="388"/>
        <v>0.22429906542056074</v>
      </c>
      <c r="CJ593">
        <f t="shared" si="389"/>
        <v>0.32</v>
      </c>
      <c r="CK593">
        <f t="shared" si="390"/>
        <v>0.16666666666666666</v>
      </c>
      <c r="CL593">
        <f t="shared" si="391"/>
        <v>0.42105263157894735</v>
      </c>
      <c r="CM593">
        <v>5</v>
      </c>
      <c r="CN593">
        <v>1</v>
      </c>
      <c r="CO593" s="3">
        <v>21</v>
      </c>
      <c r="CP593" s="3">
        <v>5</v>
      </c>
      <c r="CQ593">
        <v>12</v>
      </c>
      <c r="CR593">
        <v>4</v>
      </c>
      <c r="CS593">
        <f t="shared" si="392"/>
        <v>0.19626168224299065</v>
      </c>
      <c r="CT593">
        <f t="shared" si="393"/>
        <v>0.1</v>
      </c>
      <c r="CU593">
        <f t="shared" si="394"/>
        <v>0.16666666666666666</v>
      </c>
      <c r="CV593">
        <f t="shared" si="395"/>
        <v>0.21052631578947367</v>
      </c>
      <c r="CW593">
        <v>0</v>
      </c>
      <c r="CX593">
        <v>0</v>
      </c>
      <c r="CY593" s="3">
        <v>1</v>
      </c>
      <c r="CZ593" s="3">
        <v>0</v>
      </c>
      <c r="DA593">
        <v>0</v>
      </c>
      <c r="DB593">
        <v>1</v>
      </c>
      <c r="DC593">
        <f t="shared" si="396"/>
        <v>9.3457943925233638E-3</v>
      </c>
      <c r="DD593">
        <f t="shared" si="397"/>
        <v>0</v>
      </c>
      <c r="DE593">
        <f t="shared" si="398"/>
        <v>0</v>
      </c>
      <c r="DF593">
        <f t="shared" si="399"/>
        <v>5.2631578947368418E-2</v>
      </c>
    </row>
    <row r="594" spans="1:110" x14ac:dyDescent="0.25">
      <c r="A594">
        <v>1</v>
      </c>
      <c r="B594" s="2" t="s">
        <v>8</v>
      </c>
      <c r="C594">
        <v>0</v>
      </c>
      <c r="D594" s="1">
        <v>43967</v>
      </c>
      <c r="E594">
        <v>14</v>
      </c>
      <c r="F594">
        <v>3</v>
      </c>
      <c r="G594" s="3">
        <v>107</v>
      </c>
      <c r="H594" s="3">
        <v>50</v>
      </c>
      <c r="I594">
        <v>72</v>
      </c>
      <c r="J594">
        <v>19</v>
      </c>
      <c r="K594">
        <v>0</v>
      </c>
      <c r="L594">
        <v>0</v>
      </c>
      <c r="M594" s="3">
        <v>0</v>
      </c>
      <c r="N594" s="3">
        <v>0</v>
      </c>
      <c r="O594">
        <v>0</v>
      </c>
      <c r="P594">
        <v>0</v>
      </c>
      <c r="Q594">
        <f t="shared" si="360"/>
        <v>0</v>
      </c>
      <c r="R594">
        <f t="shared" si="361"/>
        <v>0</v>
      </c>
      <c r="S594">
        <f t="shared" si="362"/>
        <v>0</v>
      </c>
      <c r="T594">
        <f t="shared" si="363"/>
        <v>0</v>
      </c>
      <c r="U594">
        <v>0</v>
      </c>
      <c r="V594">
        <v>0</v>
      </c>
      <c r="W594" s="3">
        <v>2</v>
      </c>
      <c r="X594" s="3">
        <v>0</v>
      </c>
      <c r="Y594">
        <v>2</v>
      </c>
      <c r="Z594">
        <v>0</v>
      </c>
      <c r="AA594">
        <f t="shared" si="364"/>
        <v>1.8691588785046728E-2</v>
      </c>
      <c r="AB594">
        <f t="shared" si="365"/>
        <v>0</v>
      </c>
      <c r="AC594">
        <f t="shared" si="366"/>
        <v>2.7777777777777776E-2</v>
      </c>
      <c r="AD594">
        <f t="shared" si="367"/>
        <v>0</v>
      </c>
      <c r="AE594">
        <v>0</v>
      </c>
      <c r="AF594">
        <v>0</v>
      </c>
      <c r="AG594" s="3">
        <v>1</v>
      </c>
      <c r="AH594" s="3">
        <v>0</v>
      </c>
      <c r="AI594">
        <v>1</v>
      </c>
      <c r="AJ594">
        <v>0</v>
      </c>
      <c r="AK594">
        <f t="shared" si="368"/>
        <v>9.3457943925233638E-3</v>
      </c>
      <c r="AL594">
        <f t="shared" si="369"/>
        <v>0</v>
      </c>
      <c r="AM594">
        <f t="shared" si="370"/>
        <v>1.3888888888888888E-2</v>
      </c>
      <c r="AN594">
        <f t="shared" si="371"/>
        <v>0</v>
      </c>
      <c r="AO594">
        <v>1</v>
      </c>
      <c r="AP594">
        <v>0</v>
      </c>
      <c r="AQ594" s="3">
        <v>5</v>
      </c>
      <c r="AR594" s="3">
        <v>3</v>
      </c>
      <c r="AS594">
        <v>3</v>
      </c>
      <c r="AT594">
        <v>0</v>
      </c>
      <c r="AU594">
        <f t="shared" si="372"/>
        <v>4.6728971962616821E-2</v>
      </c>
      <c r="AV594">
        <f t="shared" si="373"/>
        <v>0.06</v>
      </c>
      <c r="AW594">
        <f t="shared" si="374"/>
        <v>4.1666666666666664E-2</v>
      </c>
      <c r="AX594">
        <f t="shared" si="375"/>
        <v>0</v>
      </c>
      <c r="AY594">
        <v>0</v>
      </c>
      <c r="AZ594">
        <v>0</v>
      </c>
      <c r="BA594" s="3">
        <v>7</v>
      </c>
      <c r="BB594" s="3">
        <v>3</v>
      </c>
      <c r="BC594">
        <v>5</v>
      </c>
      <c r="BD594">
        <v>0</v>
      </c>
      <c r="BE594">
        <f t="shared" si="376"/>
        <v>6.5420560747663545E-2</v>
      </c>
      <c r="BF594">
        <f t="shared" si="377"/>
        <v>0.06</v>
      </c>
      <c r="BG594">
        <f t="shared" si="378"/>
        <v>6.9444444444444448E-2</v>
      </c>
      <c r="BH594">
        <f t="shared" si="379"/>
        <v>0</v>
      </c>
      <c r="BI594">
        <v>1</v>
      </c>
      <c r="BJ594">
        <v>0</v>
      </c>
      <c r="BK594" s="3">
        <v>24</v>
      </c>
      <c r="BL594" s="3">
        <v>12</v>
      </c>
      <c r="BM594">
        <v>18</v>
      </c>
      <c r="BN594">
        <v>3</v>
      </c>
      <c r="BO594">
        <f t="shared" si="380"/>
        <v>0.22429906542056074</v>
      </c>
      <c r="BP594">
        <f t="shared" si="381"/>
        <v>0.24</v>
      </c>
      <c r="BQ594">
        <f t="shared" si="382"/>
        <v>0.25</v>
      </c>
      <c r="BR594">
        <f t="shared" si="383"/>
        <v>0.15789473684210525</v>
      </c>
      <c r="BS594">
        <v>4</v>
      </c>
      <c r="BT594">
        <v>2</v>
      </c>
      <c r="BU594" s="3">
        <v>25</v>
      </c>
      <c r="BV594" s="3">
        <v>14</v>
      </c>
      <c r="BW594">
        <v>18</v>
      </c>
      <c r="BX594">
        <v>3</v>
      </c>
      <c r="BY594">
        <f t="shared" si="384"/>
        <v>0.23364485981308411</v>
      </c>
      <c r="BZ594">
        <f t="shared" si="385"/>
        <v>0.28000000000000003</v>
      </c>
      <c r="CA594">
        <f t="shared" si="386"/>
        <v>0.25</v>
      </c>
      <c r="CB594">
        <f t="shared" si="387"/>
        <v>0.15789473684210525</v>
      </c>
      <c r="CC594">
        <v>3</v>
      </c>
      <c r="CD594">
        <v>0</v>
      </c>
      <c r="CE594" s="6">
        <v>24</v>
      </c>
      <c r="CF594" s="3">
        <v>16</v>
      </c>
      <c r="CG594">
        <v>12</v>
      </c>
      <c r="CH594">
        <v>8</v>
      </c>
      <c r="CI594">
        <f t="shared" si="388"/>
        <v>0.22429906542056074</v>
      </c>
      <c r="CJ594">
        <f t="shared" si="389"/>
        <v>0.32</v>
      </c>
      <c r="CK594">
        <f t="shared" si="390"/>
        <v>0.16666666666666666</v>
      </c>
      <c r="CL594">
        <f t="shared" si="391"/>
        <v>0.42105263157894735</v>
      </c>
      <c r="CM594">
        <v>5</v>
      </c>
      <c r="CN594">
        <v>1</v>
      </c>
      <c r="CO594" s="3">
        <v>21</v>
      </c>
      <c r="CP594" s="3">
        <v>5</v>
      </c>
      <c r="CQ594">
        <v>12</v>
      </c>
      <c r="CR594">
        <v>4</v>
      </c>
      <c r="CS594">
        <f t="shared" si="392"/>
        <v>0.19626168224299065</v>
      </c>
      <c r="CT594">
        <f t="shared" si="393"/>
        <v>0.1</v>
      </c>
      <c r="CU594">
        <f t="shared" si="394"/>
        <v>0.16666666666666666</v>
      </c>
      <c r="CV594">
        <f t="shared" si="395"/>
        <v>0.21052631578947367</v>
      </c>
      <c r="CW594">
        <v>0</v>
      </c>
      <c r="CX594">
        <v>0</v>
      </c>
      <c r="CY594" s="3">
        <v>1</v>
      </c>
      <c r="CZ594" s="3">
        <v>0</v>
      </c>
      <c r="DA594">
        <v>0</v>
      </c>
      <c r="DB594">
        <v>1</v>
      </c>
      <c r="DC594">
        <f t="shared" si="396"/>
        <v>9.3457943925233638E-3</v>
      </c>
      <c r="DD594">
        <f t="shared" si="397"/>
        <v>0</v>
      </c>
      <c r="DE594">
        <f t="shared" si="398"/>
        <v>0</v>
      </c>
      <c r="DF594">
        <f t="shared" si="399"/>
        <v>5.2631578947368418E-2</v>
      </c>
    </row>
    <row r="595" spans="1:110" x14ac:dyDescent="0.25">
      <c r="A595">
        <v>1</v>
      </c>
      <c r="B595" s="2" t="s">
        <v>8</v>
      </c>
      <c r="C595">
        <v>0</v>
      </c>
      <c r="D595" s="1">
        <v>43968</v>
      </c>
      <c r="E595">
        <v>14</v>
      </c>
      <c r="F595">
        <v>3</v>
      </c>
      <c r="G595" s="3">
        <v>107</v>
      </c>
      <c r="H595" s="3">
        <v>50</v>
      </c>
      <c r="I595">
        <v>72</v>
      </c>
      <c r="J595">
        <v>19</v>
      </c>
      <c r="K595">
        <v>0</v>
      </c>
      <c r="L595">
        <v>0</v>
      </c>
      <c r="M595" s="3">
        <v>0</v>
      </c>
      <c r="N595" s="3">
        <v>0</v>
      </c>
      <c r="O595">
        <v>0</v>
      </c>
      <c r="P595">
        <v>0</v>
      </c>
      <c r="Q595">
        <f t="shared" si="360"/>
        <v>0</v>
      </c>
      <c r="R595">
        <f t="shared" si="361"/>
        <v>0</v>
      </c>
      <c r="S595">
        <f t="shared" si="362"/>
        <v>0</v>
      </c>
      <c r="T595">
        <f t="shared" si="363"/>
        <v>0</v>
      </c>
      <c r="U595">
        <v>0</v>
      </c>
      <c r="V595">
        <v>0</v>
      </c>
      <c r="W595" s="3">
        <v>2</v>
      </c>
      <c r="X595" s="3">
        <v>0</v>
      </c>
      <c r="Y595">
        <v>2</v>
      </c>
      <c r="Z595">
        <v>0</v>
      </c>
      <c r="AA595">
        <f t="shared" si="364"/>
        <v>1.8691588785046728E-2</v>
      </c>
      <c r="AB595">
        <f t="shared" si="365"/>
        <v>0</v>
      </c>
      <c r="AC595">
        <f t="shared" si="366"/>
        <v>2.7777777777777776E-2</v>
      </c>
      <c r="AD595">
        <f t="shared" si="367"/>
        <v>0</v>
      </c>
      <c r="AE595">
        <v>0</v>
      </c>
      <c r="AF595">
        <v>0</v>
      </c>
      <c r="AG595" s="3">
        <v>1</v>
      </c>
      <c r="AH595" s="3">
        <v>0</v>
      </c>
      <c r="AI595">
        <v>1</v>
      </c>
      <c r="AJ595">
        <v>0</v>
      </c>
      <c r="AK595">
        <f t="shared" si="368"/>
        <v>9.3457943925233638E-3</v>
      </c>
      <c r="AL595">
        <f t="shared" si="369"/>
        <v>0</v>
      </c>
      <c r="AM595">
        <f t="shared" si="370"/>
        <v>1.3888888888888888E-2</v>
      </c>
      <c r="AN595">
        <f t="shared" si="371"/>
        <v>0</v>
      </c>
      <c r="AO595">
        <v>1</v>
      </c>
      <c r="AP595">
        <v>0</v>
      </c>
      <c r="AQ595" s="3">
        <v>5</v>
      </c>
      <c r="AR595" s="3">
        <v>3</v>
      </c>
      <c r="AS595">
        <v>3</v>
      </c>
      <c r="AT595">
        <v>0</v>
      </c>
      <c r="AU595">
        <f t="shared" si="372"/>
        <v>4.6728971962616821E-2</v>
      </c>
      <c r="AV595">
        <f t="shared" si="373"/>
        <v>0.06</v>
      </c>
      <c r="AW595">
        <f t="shared" si="374"/>
        <v>4.1666666666666664E-2</v>
      </c>
      <c r="AX595">
        <f t="shared" si="375"/>
        <v>0</v>
      </c>
      <c r="AY595">
        <v>0</v>
      </c>
      <c r="AZ595">
        <v>0</v>
      </c>
      <c r="BA595" s="3">
        <v>7</v>
      </c>
      <c r="BB595" s="3">
        <v>3</v>
      </c>
      <c r="BC595">
        <v>5</v>
      </c>
      <c r="BD595">
        <v>0</v>
      </c>
      <c r="BE595">
        <f t="shared" si="376"/>
        <v>6.5420560747663545E-2</v>
      </c>
      <c r="BF595">
        <f t="shared" si="377"/>
        <v>0.06</v>
      </c>
      <c r="BG595">
        <f t="shared" si="378"/>
        <v>6.9444444444444448E-2</v>
      </c>
      <c r="BH595">
        <f t="shared" si="379"/>
        <v>0</v>
      </c>
      <c r="BI595">
        <v>1</v>
      </c>
      <c r="BJ595">
        <v>0</v>
      </c>
      <c r="BK595" s="3">
        <v>24</v>
      </c>
      <c r="BL595" s="3">
        <v>12</v>
      </c>
      <c r="BM595">
        <v>18</v>
      </c>
      <c r="BN595">
        <v>3</v>
      </c>
      <c r="BO595">
        <f t="shared" si="380"/>
        <v>0.22429906542056074</v>
      </c>
      <c r="BP595">
        <f t="shared" si="381"/>
        <v>0.24</v>
      </c>
      <c r="BQ595">
        <f t="shared" si="382"/>
        <v>0.25</v>
      </c>
      <c r="BR595">
        <f t="shared" si="383"/>
        <v>0.15789473684210525</v>
      </c>
      <c r="BS595">
        <v>4</v>
      </c>
      <c r="BT595">
        <v>2</v>
      </c>
      <c r="BU595" s="3">
        <v>25</v>
      </c>
      <c r="BV595" s="3">
        <v>14</v>
      </c>
      <c r="BW595">
        <v>18</v>
      </c>
      <c r="BX595">
        <v>3</v>
      </c>
      <c r="BY595">
        <f t="shared" si="384"/>
        <v>0.23364485981308411</v>
      </c>
      <c r="BZ595">
        <f t="shared" si="385"/>
        <v>0.28000000000000003</v>
      </c>
      <c r="CA595">
        <f t="shared" si="386"/>
        <v>0.25</v>
      </c>
      <c r="CB595">
        <f t="shared" si="387"/>
        <v>0.15789473684210525</v>
      </c>
      <c r="CC595">
        <v>3</v>
      </c>
      <c r="CD595">
        <v>0</v>
      </c>
      <c r="CE595" s="6">
        <v>24</v>
      </c>
      <c r="CF595" s="3">
        <v>16</v>
      </c>
      <c r="CG595">
        <v>12</v>
      </c>
      <c r="CH595">
        <v>8</v>
      </c>
      <c r="CI595">
        <f t="shared" si="388"/>
        <v>0.22429906542056074</v>
      </c>
      <c r="CJ595">
        <f t="shared" si="389"/>
        <v>0.32</v>
      </c>
      <c r="CK595">
        <f t="shared" si="390"/>
        <v>0.16666666666666666</v>
      </c>
      <c r="CL595">
        <f t="shared" si="391"/>
        <v>0.42105263157894735</v>
      </c>
      <c r="CM595">
        <v>5</v>
      </c>
      <c r="CN595">
        <v>1</v>
      </c>
      <c r="CO595" s="3">
        <v>21</v>
      </c>
      <c r="CP595" s="3">
        <v>5</v>
      </c>
      <c r="CQ595">
        <v>12</v>
      </c>
      <c r="CR595">
        <v>4</v>
      </c>
      <c r="CS595">
        <f t="shared" si="392"/>
        <v>0.19626168224299065</v>
      </c>
      <c r="CT595">
        <f t="shared" si="393"/>
        <v>0.1</v>
      </c>
      <c r="CU595">
        <f t="shared" si="394"/>
        <v>0.16666666666666666</v>
      </c>
      <c r="CV595">
        <f t="shared" si="395"/>
        <v>0.21052631578947367</v>
      </c>
      <c r="CW595">
        <v>0</v>
      </c>
      <c r="CX595">
        <v>0</v>
      </c>
      <c r="CY595" s="3">
        <v>1</v>
      </c>
      <c r="CZ595" s="3">
        <v>0</v>
      </c>
      <c r="DA595">
        <v>0</v>
      </c>
      <c r="DB595">
        <v>1</v>
      </c>
      <c r="DC595">
        <f t="shared" si="396"/>
        <v>9.3457943925233638E-3</v>
      </c>
      <c r="DD595">
        <f t="shared" si="397"/>
        <v>0</v>
      </c>
      <c r="DE595">
        <f t="shared" si="398"/>
        <v>0</v>
      </c>
      <c r="DF595">
        <f t="shared" si="399"/>
        <v>5.2631578947368418E-2</v>
      </c>
    </row>
    <row r="596" spans="1:110" x14ac:dyDescent="0.25">
      <c r="A596">
        <v>1</v>
      </c>
      <c r="B596" s="2" t="s">
        <v>8</v>
      </c>
      <c r="C596">
        <v>0</v>
      </c>
      <c r="D596" s="1">
        <v>43969</v>
      </c>
      <c r="E596">
        <v>14</v>
      </c>
      <c r="F596">
        <v>3</v>
      </c>
      <c r="G596" s="3">
        <v>107</v>
      </c>
      <c r="H596" s="3">
        <v>50</v>
      </c>
      <c r="I596">
        <v>72</v>
      </c>
      <c r="J596">
        <v>19</v>
      </c>
      <c r="K596">
        <v>0</v>
      </c>
      <c r="L596">
        <v>0</v>
      </c>
      <c r="M596" s="3">
        <v>0</v>
      </c>
      <c r="N596" s="3">
        <v>0</v>
      </c>
      <c r="O596">
        <v>0</v>
      </c>
      <c r="P596">
        <v>0</v>
      </c>
      <c r="Q596">
        <f t="shared" si="360"/>
        <v>0</v>
      </c>
      <c r="R596">
        <f t="shared" si="361"/>
        <v>0</v>
      </c>
      <c r="S596">
        <f t="shared" si="362"/>
        <v>0</v>
      </c>
      <c r="T596">
        <f t="shared" si="363"/>
        <v>0</v>
      </c>
      <c r="U596">
        <v>0</v>
      </c>
      <c r="V596">
        <v>0</v>
      </c>
      <c r="W596" s="3">
        <v>2</v>
      </c>
      <c r="X596" s="3">
        <v>0</v>
      </c>
      <c r="Y596">
        <v>2</v>
      </c>
      <c r="Z596">
        <v>0</v>
      </c>
      <c r="AA596">
        <f t="shared" si="364"/>
        <v>1.8691588785046728E-2</v>
      </c>
      <c r="AB596">
        <f t="shared" si="365"/>
        <v>0</v>
      </c>
      <c r="AC596">
        <f t="shared" si="366"/>
        <v>2.7777777777777776E-2</v>
      </c>
      <c r="AD596">
        <f t="shared" si="367"/>
        <v>0</v>
      </c>
      <c r="AE596">
        <v>0</v>
      </c>
      <c r="AF596">
        <v>0</v>
      </c>
      <c r="AG596" s="3">
        <v>1</v>
      </c>
      <c r="AH596" s="3">
        <v>0</v>
      </c>
      <c r="AI596">
        <v>1</v>
      </c>
      <c r="AJ596">
        <v>0</v>
      </c>
      <c r="AK596">
        <f t="shared" si="368"/>
        <v>9.3457943925233638E-3</v>
      </c>
      <c r="AL596">
        <f t="shared" si="369"/>
        <v>0</v>
      </c>
      <c r="AM596">
        <f t="shared" si="370"/>
        <v>1.3888888888888888E-2</v>
      </c>
      <c r="AN596">
        <f t="shared" si="371"/>
        <v>0</v>
      </c>
      <c r="AO596">
        <v>1</v>
      </c>
      <c r="AP596">
        <v>0</v>
      </c>
      <c r="AQ596" s="3">
        <v>5</v>
      </c>
      <c r="AR596" s="3">
        <v>3</v>
      </c>
      <c r="AS596">
        <v>3</v>
      </c>
      <c r="AT596">
        <v>0</v>
      </c>
      <c r="AU596">
        <f t="shared" si="372"/>
        <v>4.6728971962616821E-2</v>
      </c>
      <c r="AV596">
        <f t="shared" si="373"/>
        <v>0.06</v>
      </c>
      <c r="AW596">
        <f t="shared" si="374"/>
        <v>4.1666666666666664E-2</v>
      </c>
      <c r="AX596">
        <f t="shared" si="375"/>
        <v>0</v>
      </c>
      <c r="AY596">
        <v>0</v>
      </c>
      <c r="AZ596">
        <v>0</v>
      </c>
      <c r="BA596" s="3">
        <v>7</v>
      </c>
      <c r="BB596" s="3">
        <v>3</v>
      </c>
      <c r="BC596">
        <v>5</v>
      </c>
      <c r="BD596">
        <v>0</v>
      </c>
      <c r="BE596">
        <f t="shared" si="376"/>
        <v>6.5420560747663545E-2</v>
      </c>
      <c r="BF596">
        <f t="shared" si="377"/>
        <v>0.06</v>
      </c>
      <c r="BG596">
        <f t="shared" si="378"/>
        <v>6.9444444444444448E-2</v>
      </c>
      <c r="BH596">
        <f t="shared" si="379"/>
        <v>0</v>
      </c>
      <c r="BI596">
        <v>1</v>
      </c>
      <c r="BJ596">
        <v>0</v>
      </c>
      <c r="BK596" s="3">
        <v>24</v>
      </c>
      <c r="BL596" s="3">
        <v>12</v>
      </c>
      <c r="BM596">
        <v>18</v>
      </c>
      <c r="BN596">
        <v>3</v>
      </c>
      <c r="BO596">
        <f t="shared" si="380"/>
        <v>0.22429906542056074</v>
      </c>
      <c r="BP596">
        <f t="shared" si="381"/>
        <v>0.24</v>
      </c>
      <c r="BQ596">
        <f t="shared" si="382"/>
        <v>0.25</v>
      </c>
      <c r="BR596">
        <f t="shared" si="383"/>
        <v>0.15789473684210525</v>
      </c>
      <c r="BS596">
        <v>4</v>
      </c>
      <c r="BT596">
        <v>2</v>
      </c>
      <c r="BU596" s="3">
        <v>25</v>
      </c>
      <c r="BV596" s="3">
        <v>14</v>
      </c>
      <c r="BW596">
        <v>18</v>
      </c>
      <c r="BX596">
        <v>3</v>
      </c>
      <c r="BY596">
        <f t="shared" si="384"/>
        <v>0.23364485981308411</v>
      </c>
      <c r="BZ596">
        <f t="shared" si="385"/>
        <v>0.28000000000000003</v>
      </c>
      <c r="CA596">
        <f t="shared" si="386"/>
        <v>0.25</v>
      </c>
      <c r="CB596">
        <f t="shared" si="387"/>
        <v>0.15789473684210525</v>
      </c>
      <c r="CC596">
        <v>3</v>
      </c>
      <c r="CD596">
        <v>0</v>
      </c>
      <c r="CE596" s="6">
        <v>24</v>
      </c>
      <c r="CF596" s="3">
        <v>16</v>
      </c>
      <c r="CG596">
        <v>12</v>
      </c>
      <c r="CH596">
        <v>8</v>
      </c>
      <c r="CI596">
        <f t="shared" si="388"/>
        <v>0.22429906542056074</v>
      </c>
      <c r="CJ596">
        <f t="shared" si="389"/>
        <v>0.32</v>
      </c>
      <c r="CK596">
        <f t="shared" si="390"/>
        <v>0.16666666666666666</v>
      </c>
      <c r="CL596">
        <f t="shared" si="391"/>
        <v>0.42105263157894735</v>
      </c>
      <c r="CM596">
        <v>5</v>
      </c>
      <c r="CN596">
        <v>1</v>
      </c>
      <c r="CO596" s="3">
        <v>21</v>
      </c>
      <c r="CP596" s="3">
        <v>5</v>
      </c>
      <c r="CQ596">
        <v>12</v>
      </c>
      <c r="CR596">
        <v>4</v>
      </c>
      <c r="CS596">
        <f t="shared" si="392"/>
        <v>0.19626168224299065</v>
      </c>
      <c r="CT596">
        <f t="shared" si="393"/>
        <v>0.1</v>
      </c>
      <c r="CU596">
        <f t="shared" si="394"/>
        <v>0.16666666666666666</v>
      </c>
      <c r="CV596">
        <f t="shared" si="395"/>
        <v>0.21052631578947367</v>
      </c>
      <c r="CW596">
        <v>0</v>
      </c>
      <c r="CX596">
        <v>0</v>
      </c>
      <c r="CY596" s="3">
        <v>1</v>
      </c>
      <c r="CZ596" s="3">
        <v>0</v>
      </c>
      <c r="DA596">
        <v>0</v>
      </c>
      <c r="DB596">
        <v>1</v>
      </c>
      <c r="DC596">
        <f t="shared" si="396"/>
        <v>9.3457943925233638E-3</v>
      </c>
      <c r="DD596">
        <f t="shared" si="397"/>
        <v>0</v>
      </c>
      <c r="DE596">
        <f t="shared" si="398"/>
        <v>0</v>
      </c>
      <c r="DF596">
        <f t="shared" si="399"/>
        <v>5.2631578947368418E-2</v>
      </c>
    </row>
    <row r="597" spans="1:110" x14ac:dyDescent="0.25">
      <c r="A597">
        <v>1</v>
      </c>
      <c r="B597" s="2" t="s">
        <v>8</v>
      </c>
      <c r="C597">
        <v>0</v>
      </c>
      <c r="D597" s="1">
        <v>43970</v>
      </c>
      <c r="E597">
        <v>14</v>
      </c>
      <c r="F597">
        <v>3</v>
      </c>
      <c r="G597" s="3">
        <v>107</v>
      </c>
      <c r="H597" s="3">
        <v>50</v>
      </c>
      <c r="I597">
        <v>72</v>
      </c>
      <c r="J597">
        <v>16</v>
      </c>
      <c r="K597">
        <v>0</v>
      </c>
      <c r="L597">
        <v>0</v>
      </c>
      <c r="M597" s="3">
        <v>0</v>
      </c>
      <c r="N597" s="3">
        <v>0</v>
      </c>
      <c r="O597">
        <v>0</v>
      </c>
      <c r="P597">
        <v>0</v>
      </c>
      <c r="Q597">
        <f t="shared" si="360"/>
        <v>0</v>
      </c>
      <c r="R597">
        <f t="shared" si="361"/>
        <v>0</v>
      </c>
      <c r="S597">
        <f t="shared" si="362"/>
        <v>0</v>
      </c>
      <c r="T597">
        <f t="shared" si="363"/>
        <v>0</v>
      </c>
      <c r="U597">
        <v>0</v>
      </c>
      <c r="V597">
        <v>0</v>
      </c>
      <c r="W597" s="3">
        <v>2</v>
      </c>
      <c r="X597" s="3">
        <v>0</v>
      </c>
      <c r="Y597">
        <v>2</v>
      </c>
      <c r="Z597">
        <v>0</v>
      </c>
      <c r="AA597">
        <f t="shared" si="364"/>
        <v>1.8691588785046728E-2</v>
      </c>
      <c r="AB597">
        <f t="shared" si="365"/>
        <v>0</v>
      </c>
      <c r="AC597">
        <f t="shared" si="366"/>
        <v>2.7777777777777776E-2</v>
      </c>
      <c r="AD597">
        <f t="shared" si="367"/>
        <v>0</v>
      </c>
      <c r="AE597">
        <v>0</v>
      </c>
      <c r="AF597">
        <v>0</v>
      </c>
      <c r="AG597" s="3">
        <v>1</v>
      </c>
      <c r="AH597" s="3">
        <v>0</v>
      </c>
      <c r="AI597">
        <v>1</v>
      </c>
      <c r="AJ597">
        <v>0</v>
      </c>
      <c r="AK597">
        <f t="shared" si="368"/>
        <v>9.3457943925233638E-3</v>
      </c>
      <c r="AL597">
        <f t="shared" si="369"/>
        <v>0</v>
      </c>
      <c r="AM597">
        <f t="shared" si="370"/>
        <v>1.3888888888888888E-2</v>
      </c>
      <c r="AN597">
        <f t="shared" si="371"/>
        <v>0</v>
      </c>
      <c r="AO597">
        <v>1</v>
      </c>
      <c r="AP597">
        <v>0</v>
      </c>
      <c r="AQ597" s="3">
        <v>5</v>
      </c>
      <c r="AR597" s="3">
        <v>3</v>
      </c>
      <c r="AS597">
        <v>3</v>
      </c>
      <c r="AT597">
        <v>0</v>
      </c>
      <c r="AU597">
        <f t="shared" si="372"/>
        <v>4.6728971962616821E-2</v>
      </c>
      <c r="AV597">
        <f t="shared" si="373"/>
        <v>0.06</v>
      </c>
      <c r="AW597">
        <f t="shared" si="374"/>
        <v>4.1666666666666664E-2</v>
      </c>
      <c r="AX597">
        <f t="shared" si="375"/>
        <v>0</v>
      </c>
      <c r="AY597">
        <v>0</v>
      </c>
      <c r="AZ597">
        <v>0</v>
      </c>
      <c r="BA597" s="3">
        <v>7</v>
      </c>
      <c r="BB597" s="3">
        <v>3</v>
      </c>
      <c r="BC597">
        <v>5</v>
      </c>
      <c r="BD597">
        <v>0</v>
      </c>
      <c r="BE597">
        <f t="shared" si="376"/>
        <v>6.5420560747663545E-2</v>
      </c>
      <c r="BF597">
        <f t="shared" si="377"/>
        <v>0.06</v>
      </c>
      <c r="BG597">
        <f t="shared" si="378"/>
        <v>6.9444444444444448E-2</v>
      </c>
      <c r="BH597">
        <f t="shared" si="379"/>
        <v>0</v>
      </c>
      <c r="BI597">
        <v>1</v>
      </c>
      <c r="BJ597">
        <v>0</v>
      </c>
      <c r="BK597" s="3">
        <v>24</v>
      </c>
      <c r="BL597" s="3">
        <v>12</v>
      </c>
      <c r="BM597">
        <v>18</v>
      </c>
      <c r="BN597">
        <v>2</v>
      </c>
      <c r="BO597">
        <f t="shared" si="380"/>
        <v>0.22429906542056074</v>
      </c>
      <c r="BP597">
        <f t="shared" si="381"/>
        <v>0.24</v>
      </c>
      <c r="BQ597">
        <f t="shared" si="382"/>
        <v>0.25</v>
      </c>
      <c r="BR597">
        <f t="shared" si="383"/>
        <v>0.125</v>
      </c>
      <c r="BS597">
        <v>4</v>
      </c>
      <c r="BT597">
        <v>2</v>
      </c>
      <c r="BU597" s="3">
        <v>25</v>
      </c>
      <c r="BV597" s="3">
        <v>14</v>
      </c>
      <c r="BW597">
        <v>18</v>
      </c>
      <c r="BX597">
        <v>3</v>
      </c>
      <c r="BY597">
        <f t="shared" si="384"/>
        <v>0.23364485981308411</v>
      </c>
      <c r="BZ597">
        <f t="shared" si="385"/>
        <v>0.28000000000000003</v>
      </c>
      <c r="CA597">
        <f t="shared" si="386"/>
        <v>0.25</v>
      </c>
      <c r="CB597">
        <f t="shared" si="387"/>
        <v>0.1875</v>
      </c>
      <c r="CC597">
        <v>3</v>
      </c>
      <c r="CD597">
        <v>0</v>
      </c>
      <c r="CE597" s="6">
        <v>24</v>
      </c>
      <c r="CF597" s="3">
        <v>16</v>
      </c>
      <c r="CG597">
        <v>12</v>
      </c>
      <c r="CH597">
        <v>7</v>
      </c>
      <c r="CI597">
        <f t="shared" si="388"/>
        <v>0.22429906542056074</v>
      </c>
      <c r="CJ597">
        <f t="shared" si="389"/>
        <v>0.32</v>
      </c>
      <c r="CK597">
        <f t="shared" si="390"/>
        <v>0.16666666666666666</v>
      </c>
      <c r="CL597">
        <f t="shared" si="391"/>
        <v>0.4375</v>
      </c>
      <c r="CM597">
        <v>5</v>
      </c>
      <c r="CN597">
        <v>1</v>
      </c>
      <c r="CO597" s="3">
        <v>21</v>
      </c>
      <c r="CP597" s="3">
        <v>5</v>
      </c>
      <c r="CQ597">
        <v>12</v>
      </c>
      <c r="CR597">
        <v>4</v>
      </c>
      <c r="CS597">
        <f t="shared" si="392"/>
        <v>0.19626168224299065</v>
      </c>
      <c r="CT597">
        <f t="shared" si="393"/>
        <v>0.1</v>
      </c>
      <c r="CU597">
        <f t="shared" si="394"/>
        <v>0.16666666666666666</v>
      </c>
      <c r="CV597">
        <f t="shared" si="395"/>
        <v>0.25</v>
      </c>
      <c r="CW597">
        <v>0</v>
      </c>
      <c r="CX597">
        <v>0</v>
      </c>
      <c r="CY597" s="3">
        <v>1</v>
      </c>
      <c r="CZ597" s="3">
        <v>0</v>
      </c>
      <c r="DA597">
        <v>0</v>
      </c>
      <c r="DB597">
        <v>0</v>
      </c>
      <c r="DC597">
        <f t="shared" si="396"/>
        <v>9.3457943925233638E-3</v>
      </c>
      <c r="DD597">
        <f t="shared" si="397"/>
        <v>0</v>
      </c>
      <c r="DE597">
        <f t="shared" si="398"/>
        <v>0</v>
      </c>
      <c r="DF597">
        <f t="shared" si="399"/>
        <v>0</v>
      </c>
    </row>
    <row r="598" spans="1:110" x14ac:dyDescent="0.25">
      <c r="A598">
        <v>1</v>
      </c>
      <c r="B598" s="2" t="s">
        <v>8</v>
      </c>
      <c r="C598">
        <v>0</v>
      </c>
      <c r="D598" s="1">
        <v>43971</v>
      </c>
      <c r="E598">
        <v>13</v>
      </c>
      <c r="F598">
        <v>3</v>
      </c>
      <c r="G598" s="3">
        <v>107</v>
      </c>
      <c r="H598" s="3">
        <v>50</v>
      </c>
      <c r="I598">
        <v>73</v>
      </c>
      <c r="J598">
        <v>16</v>
      </c>
      <c r="K598">
        <v>0</v>
      </c>
      <c r="L598">
        <v>0</v>
      </c>
      <c r="M598" s="3">
        <v>0</v>
      </c>
      <c r="N598" s="3">
        <v>0</v>
      </c>
      <c r="O598">
        <v>0</v>
      </c>
      <c r="P598">
        <v>0</v>
      </c>
      <c r="Q598">
        <f t="shared" si="360"/>
        <v>0</v>
      </c>
      <c r="R598">
        <f t="shared" si="361"/>
        <v>0</v>
      </c>
      <c r="S598">
        <f t="shared" si="362"/>
        <v>0</v>
      </c>
      <c r="T598">
        <f t="shared" si="363"/>
        <v>0</v>
      </c>
      <c r="U598">
        <v>0</v>
      </c>
      <c r="V598">
        <v>0</v>
      </c>
      <c r="W598" s="3">
        <v>2</v>
      </c>
      <c r="X598" s="3">
        <v>0</v>
      </c>
      <c r="Y598">
        <v>2</v>
      </c>
      <c r="Z598">
        <v>0</v>
      </c>
      <c r="AA598">
        <f t="shared" si="364"/>
        <v>1.8691588785046728E-2</v>
      </c>
      <c r="AB598">
        <f t="shared" si="365"/>
        <v>0</v>
      </c>
      <c r="AC598">
        <f t="shared" si="366"/>
        <v>2.7397260273972601E-2</v>
      </c>
      <c r="AD598">
        <f t="shared" si="367"/>
        <v>0</v>
      </c>
      <c r="AE598">
        <v>0</v>
      </c>
      <c r="AF598">
        <v>0</v>
      </c>
      <c r="AG598" s="3">
        <v>1</v>
      </c>
      <c r="AH598" s="3">
        <v>0</v>
      </c>
      <c r="AI598">
        <v>1</v>
      </c>
      <c r="AJ598">
        <v>0</v>
      </c>
      <c r="AK598">
        <f t="shared" si="368"/>
        <v>9.3457943925233638E-3</v>
      </c>
      <c r="AL598">
        <f t="shared" si="369"/>
        <v>0</v>
      </c>
      <c r="AM598">
        <f t="shared" si="370"/>
        <v>1.3698630136986301E-2</v>
      </c>
      <c r="AN598">
        <f t="shared" si="371"/>
        <v>0</v>
      </c>
      <c r="AO598">
        <v>0</v>
      </c>
      <c r="AP598">
        <v>0</v>
      </c>
      <c r="AQ598" s="3">
        <v>5</v>
      </c>
      <c r="AR598" s="3">
        <v>3</v>
      </c>
      <c r="AS598">
        <v>4</v>
      </c>
      <c r="AT598">
        <v>0</v>
      </c>
      <c r="AU598">
        <f t="shared" si="372"/>
        <v>4.6728971962616821E-2</v>
      </c>
      <c r="AV598">
        <f t="shared" si="373"/>
        <v>0.06</v>
      </c>
      <c r="AW598">
        <f t="shared" si="374"/>
        <v>5.4794520547945202E-2</v>
      </c>
      <c r="AX598">
        <f t="shared" si="375"/>
        <v>0</v>
      </c>
      <c r="AY598">
        <v>0</v>
      </c>
      <c r="AZ598">
        <v>0</v>
      </c>
      <c r="BA598" s="3">
        <v>7</v>
      </c>
      <c r="BB598" s="3">
        <v>3</v>
      </c>
      <c r="BC598">
        <v>5</v>
      </c>
      <c r="BD598">
        <v>0</v>
      </c>
      <c r="BE598">
        <f t="shared" si="376"/>
        <v>6.5420560747663545E-2</v>
      </c>
      <c r="BF598">
        <f t="shared" si="377"/>
        <v>0.06</v>
      </c>
      <c r="BG598">
        <f t="shared" si="378"/>
        <v>6.8493150684931503E-2</v>
      </c>
      <c r="BH598">
        <f t="shared" si="379"/>
        <v>0</v>
      </c>
      <c r="BI598">
        <v>1</v>
      </c>
      <c r="BJ598">
        <v>0</v>
      </c>
      <c r="BK598" s="3">
        <v>24</v>
      </c>
      <c r="BL598" s="3">
        <v>12</v>
      </c>
      <c r="BM598">
        <v>18</v>
      </c>
      <c r="BN598">
        <v>2</v>
      </c>
      <c r="BO598">
        <f t="shared" si="380"/>
        <v>0.22429906542056074</v>
      </c>
      <c r="BP598">
        <f t="shared" si="381"/>
        <v>0.24</v>
      </c>
      <c r="BQ598">
        <f t="shared" si="382"/>
        <v>0.24657534246575341</v>
      </c>
      <c r="BR598">
        <f t="shared" si="383"/>
        <v>0.125</v>
      </c>
      <c r="BS598">
        <v>4</v>
      </c>
      <c r="BT598">
        <v>2</v>
      </c>
      <c r="BU598" s="3">
        <v>25</v>
      </c>
      <c r="BV598" s="3">
        <v>14</v>
      </c>
      <c r="BW598">
        <v>18</v>
      </c>
      <c r="BX598">
        <v>3</v>
      </c>
      <c r="BY598">
        <f t="shared" si="384"/>
        <v>0.23364485981308411</v>
      </c>
      <c r="BZ598">
        <f t="shared" si="385"/>
        <v>0.28000000000000003</v>
      </c>
      <c r="CA598">
        <f t="shared" si="386"/>
        <v>0.24657534246575341</v>
      </c>
      <c r="CB598">
        <f t="shared" si="387"/>
        <v>0.1875</v>
      </c>
      <c r="CC598">
        <v>3</v>
      </c>
      <c r="CD598">
        <v>0</v>
      </c>
      <c r="CE598" s="6">
        <v>24</v>
      </c>
      <c r="CF598" s="3">
        <v>16</v>
      </c>
      <c r="CG598">
        <v>12</v>
      </c>
      <c r="CH598">
        <v>7</v>
      </c>
      <c r="CI598">
        <f t="shared" si="388"/>
        <v>0.22429906542056074</v>
      </c>
      <c r="CJ598">
        <f t="shared" si="389"/>
        <v>0.32</v>
      </c>
      <c r="CK598">
        <f t="shared" si="390"/>
        <v>0.16438356164383561</v>
      </c>
      <c r="CL598">
        <f t="shared" si="391"/>
        <v>0.4375</v>
      </c>
      <c r="CM598">
        <v>5</v>
      </c>
      <c r="CN598">
        <v>1</v>
      </c>
      <c r="CO598" s="3">
        <v>21</v>
      </c>
      <c r="CP598" s="3">
        <v>5</v>
      </c>
      <c r="CQ598">
        <v>12</v>
      </c>
      <c r="CR598">
        <v>4</v>
      </c>
      <c r="CS598">
        <f t="shared" si="392"/>
        <v>0.19626168224299065</v>
      </c>
      <c r="CT598">
        <f t="shared" si="393"/>
        <v>0.1</v>
      </c>
      <c r="CU598">
        <f t="shared" si="394"/>
        <v>0.16438356164383561</v>
      </c>
      <c r="CV598">
        <f t="shared" si="395"/>
        <v>0.25</v>
      </c>
      <c r="CW598">
        <v>0</v>
      </c>
      <c r="CX598">
        <v>0</v>
      </c>
      <c r="CY598" s="3">
        <v>1</v>
      </c>
      <c r="CZ598" s="3">
        <v>0</v>
      </c>
      <c r="DA598">
        <v>0</v>
      </c>
      <c r="DB598">
        <v>0</v>
      </c>
      <c r="DC598">
        <f t="shared" si="396"/>
        <v>9.3457943925233638E-3</v>
      </c>
      <c r="DD598">
        <f t="shared" si="397"/>
        <v>0</v>
      </c>
      <c r="DE598">
        <f t="shared" si="398"/>
        <v>0</v>
      </c>
      <c r="DF598">
        <f t="shared" si="399"/>
        <v>0</v>
      </c>
    </row>
    <row r="599" spans="1:110" x14ac:dyDescent="0.25">
      <c r="A599">
        <v>1</v>
      </c>
      <c r="B599" s="2" t="s">
        <v>8</v>
      </c>
      <c r="C599">
        <v>0</v>
      </c>
      <c r="D599" s="1">
        <v>43972</v>
      </c>
      <c r="E599">
        <v>13</v>
      </c>
      <c r="F599">
        <v>2</v>
      </c>
      <c r="G599" s="3">
        <v>107</v>
      </c>
      <c r="H599" s="3">
        <v>50</v>
      </c>
      <c r="I599">
        <v>73</v>
      </c>
      <c r="J599">
        <v>16</v>
      </c>
      <c r="K599">
        <v>0</v>
      </c>
      <c r="L599">
        <v>0</v>
      </c>
      <c r="M599" s="3">
        <v>0</v>
      </c>
      <c r="N599" s="3">
        <v>0</v>
      </c>
      <c r="O599">
        <v>0</v>
      </c>
      <c r="P599">
        <v>0</v>
      </c>
      <c r="Q599">
        <f t="shared" si="360"/>
        <v>0</v>
      </c>
      <c r="R599">
        <f t="shared" si="361"/>
        <v>0</v>
      </c>
      <c r="S599">
        <f t="shared" si="362"/>
        <v>0</v>
      </c>
      <c r="T599">
        <f t="shared" si="363"/>
        <v>0</v>
      </c>
      <c r="U599">
        <v>0</v>
      </c>
      <c r="V599">
        <v>0</v>
      </c>
      <c r="W599" s="3">
        <v>2</v>
      </c>
      <c r="X599" s="3">
        <v>0</v>
      </c>
      <c r="Y599">
        <v>2</v>
      </c>
      <c r="Z599">
        <v>0</v>
      </c>
      <c r="AA599">
        <f t="shared" si="364"/>
        <v>1.8691588785046728E-2</v>
      </c>
      <c r="AB599">
        <f t="shared" si="365"/>
        <v>0</v>
      </c>
      <c r="AC599">
        <f t="shared" si="366"/>
        <v>2.7397260273972601E-2</v>
      </c>
      <c r="AD599">
        <f t="shared" si="367"/>
        <v>0</v>
      </c>
      <c r="AE599">
        <v>0</v>
      </c>
      <c r="AF599">
        <v>0</v>
      </c>
      <c r="AG599" s="3">
        <v>1</v>
      </c>
      <c r="AH599" s="3">
        <v>0</v>
      </c>
      <c r="AI599">
        <v>1</v>
      </c>
      <c r="AJ599">
        <v>0</v>
      </c>
      <c r="AK599">
        <f t="shared" si="368"/>
        <v>9.3457943925233638E-3</v>
      </c>
      <c r="AL599">
        <f t="shared" si="369"/>
        <v>0</v>
      </c>
      <c r="AM599">
        <f t="shared" si="370"/>
        <v>1.3698630136986301E-2</v>
      </c>
      <c r="AN599">
        <f t="shared" si="371"/>
        <v>0</v>
      </c>
      <c r="AO599">
        <v>0</v>
      </c>
      <c r="AP599">
        <v>0</v>
      </c>
      <c r="AQ599" s="3">
        <v>5</v>
      </c>
      <c r="AR599" s="3">
        <v>3</v>
      </c>
      <c r="AS599">
        <v>4</v>
      </c>
      <c r="AT599">
        <v>0</v>
      </c>
      <c r="AU599">
        <f t="shared" si="372"/>
        <v>4.6728971962616821E-2</v>
      </c>
      <c r="AV599">
        <f t="shared" si="373"/>
        <v>0.06</v>
      </c>
      <c r="AW599">
        <f t="shared" si="374"/>
        <v>5.4794520547945202E-2</v>
      </c>
      <c r="AX599">
        <f t="shared" si="375"/>
        <v>0</v>
      </c>
      <c r="AY599">
        <v>0</v>
      </c>
      <c r="AZ599">
        <v>0</v>
      </c>
      <c r="BA599" s="3">
        <v>7</v>
      </c>
      <c r="BB599" s="3">
        <v>3</v>
      </c>
      <c r="BC599">
        <v>5</v>
      </c>
      <c r="BD599">
        <v>0</v>
      </c>
      <c r="BE599">
        <f t="shared" si="376"/>
        <v>6.5420560747663545E-2</v>
      </c>
      <c r="BF599">
        <f t="shared" si="377"/>
        <v>0.06</v>
      </c>
      <c r="BG599">
        <f t="shared" si="378"/>
        <v>6.8493150684931503E-2</v>
      </c>
      <c r="BH599">
        <f t="shared" si="379"/>
        <v>0</v>
      </c>
      <c r="BI599">
        <v>1</v>
      </c>
      <c r="BJ599">
        <v>0</v>
      </c>
      <c r="BK599" s="3">
        <v>24</v>
      </c>
      <c r="BL599" s="3">
        <v>12</v>
      </c>
      <c r="BM599">
        <v>18</v>
      </c>
      <c r="BN599">
        <v>2</v>
      </c>
      <c r="BO599">
        <f t="shared" si="380"/>
        <v>0.22429906542056074</v>
      </c>
      <c r="BP599">
        <f t="shared" si="381"/>
        <v>0.24</v>
      </c>
      <c r="BQ599">
        <f t="shared" si="382"/>
        <v>0.24657534246575341</v>
      </c>
      <c r="BR599">
        <f t="shared" si="383"/>
        <v>0.125</v>
      </c>
      <c r="BS599">
        <v>4</v>
      </c>
      <c r="BT599">
        <v>1</v>
      </c>
      <c r="BU599" s="3">
        <v>25</v>
      </c>
      <c r="BV599" s="3">
        <v>14</v>
      </c>
      <c r="BW599">
        <v>18</v>
      </c>
      <c r="BX599">
        <v>3</v>
      </c>
      <c r="BY599">
        <f t="shared" si="384"/>
        <v>0.23364485981308411</v>
      </c>
      <c r="BZ599">
        <f t="shared" si="385"/>
        <v>0.28000000000000003</v>
      </c>
      <c r="CA599">
        <f t="shared" si="386"/>
        <v>0.24657534246575341</v>
      </c>
      <c r="CB599">
        <f t="shared" si="387"/>
        <v>0.1875</v>
      </c>
      <c r="CC599">
        <v>3</v>
      </c>
      <c r="CD599">
        <v>0</v>
      </c>
      <c r="CE599" s="6">
        <v>24</v>
      </c>
      <c r="CF599" s="3">
        <v>16</v>
      </c>
      <c r="CG599">
        <v>12</v>
      </c>
      <c r="CH599">
        <v>7</v>
      </c>
      <c r="CI599">
        <f t="shared" si="388"/>
        <v>0.22429906542056074</v>
      </c>
      <c r="CJ599">
        <f t="shared" si="389"/>
        <v>0.32</v>
      </c>
      <c r="CK599">
        <f t="shared" si="390"/>
        <v>0.16438356164383561</v>
      </c>
      <c r="CL599">
        <f t="shared" si="391"/>
        <v>0.4375</v>
      </c>
      <c r="CM599">
        <v>5</v>
      </c>
      <c r="CN599">
        <v>1</v>
      </c>
      <c r="CO599" s="3">
        <v>21</v>
      </c>
      <c r="CP599" s="3">
        <v>5</v>
      </c>
      <c r="CQ599">
        <v>12</v>
      </c>
      <c r="CR599">
        <v>4</v>
      </c>
      <c r="CS599">
        <f t="shared" si="392"/>
        <v>0.19626168224299065</v>
      </c>
      <c r="CT599">
        <f t="shared" si="393"/>
        <v>0.1</v>
      </c>
      <c r="CU599">
        <f t="shared" si="394"/>
        <v>0.16438356164383561</v>
      </c>
      <c r="CV599">
        <f t="shared" si="395"/>
        <v>0.25</v>
      </c>
      <c r="CW599">
        <v>0</v>
      </c>
      <c r="CX599">
        <v>0</v>
      </c>
      <c r="CY599" s="3">
        <v>1</v>
      </c>
      <c r="CZ599" s="3">
        <v>0</v>
      </c>
      <c r="DA599">
        <v>0</v>
      </c>
      <c r="DB599">
        <v>0</v>
      </c>
      <c r="DC599">
        <f t="shared" si="396"/>
        <v>9.3457943925233638E-3</v>
      </c>
      <c r="DD599">
        <f t="shared" si="397"/>
        <v>0</v>
      </c>
      <c r="DE599">
        <f t="shared" si="398"/>
        <v>0</v>
      </c>
      <c r="DF599">
        <f t="shared" si="399"/>
        <v>0</v>
      </c>
    </row>
    <row r="600" spans="1:110" x14ac:dyDescent="0.25">
      <c r="A600">
        <v>1</v>
      </c>
      <c r="B600" s="2" t="s">
        <v>8</v>
      </c>
      <c r="C600">
        <v>0</v>
      </c>
      <c r="D600" s="1">
        <v>43973</v>
      </c>
      <c r="E600">
        <v>13</v>
      </c>
      <c r="F600">
        <v>2</v>
      </c>
      <c r="G600" s="3">
        <v>107</v>
      </c>
      <c r="H600" s="3">
        <v>50</v>
      </c>
      <c r="I600">
        <v>73</v>
      </c>
      <c r="J600">
        <v>16</v>
      </c>
      <c r="K600">
        <v>0</v>
      </c>
      <c r="L600">
        <v>0</v>
      </c>
      <c r="M600" s="3">
        <v>0</v>
      </c>
      <c r="N600" s="3">
        <v>0</v>
      </c>
      <c r="O600">
        <v>0</v>
      </c>
      <c r="P600">
        <v>0</v>
      </c>
      <c r="Q600">
        <f t="shared" si="360"/>
        <v>0</v>
      </c>
      <c r="R600">
        <f t="shared" si="361"/>
        <v>0</v>
      </c>
      <c r="S600">
        <f t="shared" si="362"/>
        <v>0</v>
      </c>
      <c r="T600">
        <f t="shared" si="363"/>
        <v>0</v>
      </c>
      <c r="U600">
        <v>0</v>
      </c>
      <c r="V600">
        <v>0</v>
      </c>
      <c r="W600" s="3">
        <v>2</v>
      </c>
      <c r="X600" s="3">
        <v>0</v>
      </c>
      <c r="Y600">
        <v>2</v>
      </c>
      <c r="Z600">
        <v>0</v>
      </c>
      <c r="AA600">
        <f t="shared" si="364"/>
        <v>1.8691588785046728E-2</v>
      </c>
      <c r="AB600">
        <f t="shared" si="365"/>
        <v>0</v>
      </c>
      <c r="AC600">
        <f t="shared" si="366"/>
        <v>2.7397260273972601E-2</v>
      </c>
      <c r="AD600">
        <f t="shared" si="367"/>
        <v>0</v>
      </c>
      <c r="AE600">
        <v>0</v>
      </c>
      <c r="AF600">
        <v>0</v>
      </c>
      <c r="AG600" s="3">
        <v>1</v>
      </c>
      <c r="AH600" s="3">
        <v>0</v>
      </c>
      <c r="AI600">
        <v>1</v>
      </c>
      <c r="AJ600">
        <v>0</v>
      </c>
      <c r="AK600">
        <f t="shared" si="368"/>
        <v>9.3457943925233638E-3</v>
      </c>
      <c r="AL600">
        <f t="shared" si="369"/>
        <v>0</v>
      </c>
      <c r="AM600">
        <f t="shared" si="370"/>
        <v>1.3698630136986301E-2</v>
      </c>
      <c r="AN600">
        <f t="shared" si="371"/>
        <v>0</v>
      </c>
      <c r="AO600">
        <v>0</v>
      </c>
      <c r="AP600">
        <v>0</v>
      </c>
      <c r="AQ600" s="3">
        <v>5</v>
      </c>
      <c r="AR600" s="3">
        <v>3</v>
      </c>
      <c r="AS600">
        <v>4</v>
      </c>
      <c r="AT600">
        <v>0</v>
      </c>
      <c r="AU600">
        <f t="shared" si="372"/>
        <v>4.6728971962616821E-2</v>
      </c>
      <c r="AV600">
        <f t="shared" si="373"/>
        <v>0.06</v>
      </c>
      <c r="AW600">
        <f t="shared" si="374"/>
        <v>5.4794520547945202E-2</v>
      </c>
      <c r="AX600">
        <f t="shared" si="375"/>
        <v>0</v>
      </c>
      <c r="AY600">
        <v>0</v>
      </c>
      <c r="AZ600">
        <v>0</v>
      </c>
      <c r="BA600" s="3">
        <v>7</v>
      </c>
      <c r="BB600" s="3">
        <v>3</v>
      </c>
      <c r="BC600">
        <v>5</v>
      </c>
      <c r="BD600">
        <v>0</v>
      </c>
      <c r="BE600">
        <f t="shared" si="376"/>
        <v>6.5420560747663545E-2</v>
      </c>
      <c r="BF600">
        <f t="shared" si="377"/>
        <v>0.06</v>
      </c>
      <c r="BG600">
        <f t="shared" si="378"/>
        <v>6.8493150684931503E-2</v>
      </c>
      <c r="BH600">
        <f t="shared" si="379"/>
        <v>0</v>
      </c>
      <c r="BI600">
        <v>1</v>
      </c>
      <c r="BJ600">
        <v>0</v>
      </c>
      <c r="BK600" s="3">
        <v>24</v>
      </c>
      <c r="BL600" s="3">
        <v>12</v>
      </c>
      <c r="BM600">
        <v>18</v>
      </c>
      <c r="BN600">
        <v>2</v>
      </c>
      <c r="BO600">
        <f t="shared" si="380"/>
        <v>0.22429906542056074</v>
      </c>
      <c r="BP600">
        <f t="shared" si="381"/>
        <v>0.24</v>
      </c>
      <c r="BQ600">
        <f t="shared" si="382"/>
        <v>0.24657534246575341</v>
      </c>
      <c r="BR600">
        <f t="shared" si="383"/>
        <v>0.125</v>
      </c>
      <c r="BS600">
        <v>4</v>
      </c>
      <c r="BT600">
        <v>1</v>
      </c>
      <c r="BU600" s="3">
        <v>25</v>
      </c>
      <c r="BV600" s="3">
        <v>14</v>
      </c>
      <c r="BW600">
        <v>18</v>
      </c>
      <c r="BX600">
        <v>3</v>
      </c>
      <c r="BY600">
        <f t="shared" si="384"/>
        <v>0.23364485981308411</v>
      </c>
      <c r="BZ600">
        <f t="shared" si="385"/>
        <v>0.28000000000000003</v>
      </c>
      <c r="CA600">
        <f t="shared" si="386"/>
        <v>0.24657534246575341</v>
      </c>
      <c r="CB600">
        <f t="shared" si="387"/>
        <v>0.1875</v>
      </c>
      <c r="CC600">
        <v>3</v>
      </c>
      <c r="CD600">
        <v>0</v>
      </c>
      <c r="CE600" s="6">
        <v>24</v>
      </c>
      <c r="CF600" s="3">
        <v>16</v>
      </c>
      <c r="CG600">
        <v>12</v>
      </c>
      <c r="CH600">
        <v>7</v>
      </c>
      <c r="CI600">
        <f t="shared" si="388"/>
        <v>0.22429906542056074</v>
      </c>
      <c r="CJ600">
        <f t="shared" si="389"/>
        <v>0.32</v>
      </c>
      <c r="CK600">
        <f t="shared" si="390"/>
        <v>0.16438356164383561</v>
      </c>
      <c r="CL600">
        <f t="shared" si="391"/>
        <v>0.4375</v>
      </c>
      <c r="CM600">
        <v>5</v>
      </c>
      <c r="CN600">
        <v>1</v>
      </c>
      <c r="CO600" s="3">
        <v>21</v>
      </c>
      <c r="CP600" s="3">
        <v>5</v>
      </c>
      <c r="CQ600">
        <v>12</v>
      </c>
      <c r="CR600">
        <v>4</v>
      </c>
      <c r="CS600">
        <f t="shared" si="392"/>
        <v>0.19626168224299065</v>
      </c>
      <c r="CT600">
        <f t="shared" si="393"/>
        <v>0.1</v>
      </c>
      <c r="CU600">
        <f t="shared" si="394"/>
        <v>0.16438356164383561</v>
      </c>
      <c r="CV600">
        <f t="shared" si="395"/>
        <v>0.25</v>
      </c>
      <c r="CW600">
        <v>0</v>
      </c>
      <c r="CX600">
        <v>0</v>
      </c>
      <c r="CY600" s="3">
        <v>1</v>
      </c>
      <c r="CZ600" s="3">
        <v>0</v>
      </c>
      <c r="DA600">
        <v>0</v>
      </c>
      <c r="DB600">
        <v>0</v>
      </c>
      <c r="DC600">
        <f t="shared" si="396"/>
        <v>9.3457943925233638E-3</v>
      </c>
      <c r="DD600">
        <f t="shared" si="397"/>
        <v>0</v>
      </c>
      <c r="DE600">
        <f t="shared" si="398"/>
        <v>0</v>
      </c>
      <c r="DF600">
        <f t="shared" si="399"/>
        <v>0</v>
      </c>
    </row>
    <row r="601" spans="1:110" x14ac:dyDescent="0.25">
      <c r="A601">
        <v>1</v>
      </c>
      <c r="B601" s="2" t="s">
        <v>8</v>
      </c>
      <c r="C601">
        <v>0</v>
      </c>
      <c r="D601" s="1">
        <v>43974</v>
      </c>
      <c r="E601">
        <v>13</v>
      </c>
      <c r="F601">
        <v>2</v>
      </c>
      <c r="G601" s="3">
        <v>107</v>
      </c>
      <c r="H601" s="3">
        <v>50</v>
      </c>
      <c r="I601">
        <v>73</v>
      </c>
      <c r="J601">
        <v>16</v>
      </c>
      <c r="K601">
        <v>0</v>
      </c>
      <c r="L601">
        <v>0</v>
      </c>
      <c r="M601" s="3">
        <v>0</v>
      </c>
      <c r="N601" s="3">
        <v>0</v>
      </c>
      <c r="O601">
        <v>0</v>
      </c>
      <c r="P601">
        <v>0</v>
      </c>
      <c r="Q601">
        <f t="shared" si="360"/>
        <v>0</v>
      </c>
      <c r="R601">
        <f t="shared" si="361"/>
        <v>0</v>
      </c>
      <c r="S601">
        <f t="shared" si="362"/>
        <v>0</v>
      </c>
      <c r="T601">
        <f t="shared" si="363"/>
        <v>0</v>
      </c>
      <c r="U601">
        <v>0</v>
      </c>
      <c r="V601">
        <v>0</v>
      </c>
      <c r="W601" s="3">
        <v>2</v>
      </c>
      <c r="X601" s="3">
        <v>0</v>
      </c>
      <c r="Y601">
        <v>2</v>
      </c>
      <c r="Z601">
        <v>0</v>
      </c>
      <c r="AA601">
        <f t="shared" si="364"/>
        <v>1.8691588785046728E-2</v>
      </c>
      <c r="AB601">
        <f t="shared" si="365"/>
        <v>0</v>
      </c>
      <c r="AC601">
        <f t="shared" si="366"/>
        <v>2.7397260273972601E-2</v>
      </c>
      <c r="AD601">
        <f t="shared" si="367"/>
        <v>0</v>
      </c>
      <c r="AE601">
        <v>0</v>
      </c>
      <c r="AF601">
        <v>0</v>
      </c>
      <c r="AG601" s="3">
        <v>1</v>
      </c>
      <c r="AH601" s="3">
        <v>0</v>
      </c>
      <c r="AI601">
        <v>1</v>
      </c>
      <c r="AJ601">
        <v>0</v>
      </c>
      <c r="AK601">
        <f t="shared" si="368"/>
        <v>9.3457943925233638E-3</v>
      </c>
      <c r="AL601">
        <f t="shared" si="369"/>
        <v>0</v>
      </c>
      <c r="AM601">
        <f t="shared" si="370"/>
        <v>1.3698630136986301E-2</v>
      </c>
      <c r="AN601">
        <f t="shared" si="371"/>
        <v>0</v>
      </c>
      <c r="AO601">
        <v>0</v>
      </c>
      <c r="AP601">
        <v>0</v>
      </c>
      <c r="AQ601" s="3">
        <v>5</v>
      </c>
      <c r="AR601" s="3">
        <v>3</v>
      </c>
      <c r="AS601">
        <v>4</v>
      </c>
      <c r="AT601">
        <v>0</v>
      </c>
      <c r="AU601">
        <f t="shared" si="372"/>
        <v>4.6728971962616821E-2</v>
      </c>
      <c r="AV601">
        <f t="shared" si="373"/>
        <v>0.06</v>
      </c>
      <c r="AW601">
        <f t="shared" si="374"/>
        <v>5.4794520547945202E-2</v>
      </c>
      <c r="AX601">
        <f t="shared" si="375"/>
        <v>0</v>
      </c>
      <c r="AY601">
        <v>0</v>
      </c>
      <c r="AZ601">
        <v>0</v>
      </c>
      <c r="BA601" s="3">
        <v>7</v>
      </c>
      <c r="BB601" s="3">
        <v>3</v>
      </c>
      <c r="BC601">
        <v>5</v>
      </c>
      <c r="BD601">
        <v>0</v>
      </c>
      <c r="BE601">
        <f t="shared" si="376"/>
        <v>6.5420560747663545E-2</v>
      </c>
      <c r="BF601">
        <f t="shared" si="377"/>
        <v>0.06</v>
      </c>
      <c r="BG601">
        <f t="shared" si="378"/>
        <v>6.8493150684931503E-2</v>
      </c>
      <c r="BH601">
        <f t="shared" si="379"/>
        <v>0</v>
      </c>
      <c r="BI601">
        <v>1</v>
      </c>
      <c r="BJ601">
        <v>0</v>
      </c>
      <c r="BK601" s="3">
        <v>24</v>
      </c>
      <c r="BL601" s="3">
        <v>12</v>
      </c>
      <c r="BM601">
        <v>18</v>
      </c>
      <c r="BN601">
        <v>2</v>
      </c>
      <c r="BO601">
        <f t="shared" si="380"/>
        <v>0.22429906542056074</v>
      </c>
      <c r="BP601">
        <f t="shared" si="381"/>
        <v>0.24</v>
      </c>
      <c r="BQ601">
        <f t="shared" si="382"/>
        <v>0.24657534246575341</v>
      </c>
      <c r="BR601">
        <f t="shared" si="383"/>
        <v>0.125</v>
      </c>
      <c r="BS601">
        <v>4</v>
      </c>
      <c r="BT601">
        <v>1</v>
      </c>
      <c r="BU601" s="3">
        <v>25</v>
      </c>
      <c r="BV601" s="3">
        <v>14</v>
      </c>
      <c r="BW601">
        <v>18</v>
      </c>
      <c r="BX601">
        <v>3</v>
      </c>
      <c r="BY601">
        <f t="shared" si="384"/>
        <v>0.23364485981308411</v>
      </c>
      <c r="BZ601">
        <f t="shared" si="385"/>
        <v>0.28000000000000003</v>
      </c>
      <c r="CA601">
        <f t="shared" si="386"/>
        <v>0.24657534246575341</v>
      </c>
      <c r="CB601">
        <f t="shared" si="387"/>
        <v>0.1875</v>
      </c>
      <c r="CC601">
        <v>3</v>
      </c>
      <c r="CD601">
        <v>0</v>
      </c>
      <c r="CE601" s="6">
        <v>24</v>
      </c>
      <c r="CF601" s="3">
        <v>16</v>
      </c>
      <c r="CG601">
        <v>12</v>
      </c>
      <c r="CH601">
        <v>7</v>
      </c>
      <c r="CI601">
        <f t="shared" si="388"/>
        <v>0.22429906542056074</v>
      </c>
      <c r="CJ601">
        <f t="shared" si="389"/>
        <v>0.32</v>
      </c>
      <c r="CK601">
        <f t="shared" si="390"/>
        <v>0.16438356164383561</v>
      </c>
      <c r="CL601">
        <f t="shared" si="391"/>
        <v>0.4375</v>
      </c>
      <c r="CM601">
        <v>5</v>
      </c>
      <c r="CN601">
        <v>1</v>
      </c>
      <c r="CO601" s="3">
        <v>21</v>
      </c>
      <c r="CP601" s="3">
        <v>5</v>
      </c>
      <c r="CQ601">
        <v>12</v>
      </c>
      <c r="CR601">
        <v>4</v>
      </c>
      <c r="CS601">
        <f t="shared" si="392"/>
        <v>0.19626168224299065</v>
      </c>
      <c r="CT601">
        <f t="shared" si="393"/>
        <v>0.1</v>
      </c>
      <c r="CU601">
        <f t="shared" si="394"/>
        <v>0.16438356164383561</v>
      </c>
      <c r="CV601">
        <f t="shared" si="395"/>
        <v>0.25</v>
      </c>
      <c r="CW601">
        <v>0</v>
      </c>
      <c r="CX601">
        <v>0</v>
      </c>
      <c r="CY601" s="3">
        <v>1</v>
      </c>
      <c r="CZ601" s="3">
        <v>0</v>
      </c>
      <c r="DA601">
        <v>0</v>
      </c>
      <c r="DB601">
        <v>0</v>
      </c>
      <c r="DC601">
        <f t="shared" si="396"/>
        <v>9.3457943925233638E-3</v>
      </c>
      <c r="DD601">
        <f t="shared" si="397"/>
        <v>0</v>
      </c>
      <c r="DE601">
        <f t="shared" si="398"/>
        <v>0</v>
      </c>
      <c r="DF601">
        <f t="shared" si="399"/>
        <v>0</v>
      </c>
    </row>
    <row r="602" spans="1:110" x14ac:dyDescent="0.25">
      <c r="A602">
        <v>1</v>
      </c>
      <c r="B602" s="2" t="s">
        <v>8</v>
      </c>
      <c r="C602">
        <v>0</v>
      </c>
      <c r="D602" s="1">
        <v>43975</v>
      </c>
      <c r="E602">
        <v>13</v>
      </c>
      <c r="F602">
        <v>2</v>
      </c>
      <c r="G602" s="3">
        <v>107</v>
      </c>
      <c r="H602" s="3">
        <v>50</v>
      </c>
      <c r="I602">
        <v>73</v>
      </c>
      <c r="J602">
        <v>16</v>
      </c>
      <c r="K602">
        <v>0</v>
      </c>
      <c r="L602">
        <v>0</v>
      </c>
      <c r="M602" s="3">
        <v>0</v>
      </c>
      <c r="N602" s="3">
        <v>0</v>
      </c>
      <c r="O602">
        <v>0</v>
      </c>
      <c r="P602">
        <v>0</v>
      </c>
      <c r="Q602">
        <f t="shared" si="360"/>
        <v>0</v>
      </c>
      <c r="R602">
        <f t="shared" si="361"/>
        <v>0</v>
      </c>
      <c r="S602">
        <f t="shared" si="362"/>
        <v>0</v>
      </c>
      <c r="T602">
        <f t="shared" si="363"/>
        <v>0</v>
      </c>
      <c r="U602">
        <v>0</v>
      </c>
      <c r="V602">
        <v>0</v>
      </c>
      <c r="W602" s="3">
        <v>2</v>
      </c>
      <c r="X602" s="3">
        <v>0</v>
      </c>
      <c r="Y602">
        <v>2</v>
      </c>
      <c r="Z602">
        <v>0</v>
      </c>
      <c r="AA602">
        <f t="shared" si="364"/>
        <v>1.8691588785046728E-2</v>
      </c>
      <c r="AB602">
        <f t="shared" si="365"/>
        <v>0</v>
      </c>
      <c r="AC602">
        <f t="shared" si="366"/>
        <v>2.7397260273972601E-2</v>
      </c>
      <c r="AD602">
        <f t="shared" si="367"/>
        <v>0</v>
      </c>
      <c r="AE602">
        <v>0</v>
      </c>
      <c r="AF602">
        <v>0</v>
      </c>
      <c r="AG602" s="3">
        <v>1</v>
      </c>
      <c r="AH602" s="3">
        <v>0</v>
      </c>
      <c r="AI602">
        <v>1</v>
      </c>
      <c r="AJ602">
        <v>0</v>
      </c>
      <c r="AK602">
        <f t="shared" si="368"/>
        <v>9.3457943925233638E-3</v>
      </c>
      <c r="AL602">
        <f t="shared" si="369"/>
        <v>0</v>
      </c>
      <c r="AM602">
        <f t="shared" si="370"/>
        <v>1.3698630136986301E-2</v>
      </c>
      <c r="AN602">
        <f t="shared" si="371"/>
        <v>0</v>
      </c>
      <c r="AO602">
        <v>0</v>
      </c>
      <c r="AP602">
        <v>0</v>
      </c>
      <c r="AQ602" s="3">
        <v>5</v>
      </c>
      <c r="AR602" s="3">
        <v>3</v>
      </c>
      <c r="AS602">
        <v>4</v>
      </c>
      <c r="AT602">
        <v>0</v>
      </c>
      <c r="AU602">
        <f t="shared" si="372"/>
        <v>4.6728971962616821E-2</v>
      </c>
      <c r="AV602">
        <f t="shared" si="373"/>
        <v>0.06</v>
      </c>
      <c r="AW602">
        <f t="shared" si="374"/>
        <v>5.4794520547945202E-2</v>
      </c>
      <c r="AX602">
        <f t="shared" si="375"/>
        <v>0</v>
      </c>
      <c r="AY602">
        <v>0</v>
      </c>
      <c r="AZ602">
        <v>0</v>
      </c>
      <c r="BA602" s="3">
        <v>7</v>
      </c>
      <c r="BB602" s="3">
        <v>3</v>
      </c>
      <c r="BC602">
        <v>5</v>
      </c>
      <c r="BD602">
        <v>0</v>
      </c>
      <c r="BE602">
        <f t="shared" si="376"/>
        <v>6.5420560747663545E-2</v>
      </c>
      <c r="BF602">
        <f t="shared" si="377"/>
        <v>0.06</v>
      </c>
      <c r="BG602">
        <f t="shared" si="378"/>
        <v>6.8493150684931503E-2</v>
      </c>
      <c r="BH602">
        <f t="shared" si="379"/>
        <v>0</v>
      </c>
      <c r="BI602">
        <v>1</v>
      </c>
      <c r="BJ602">
        <v>0</v>
      </c>
      <c r="BK602" s="3">
        <v>24</v>
      </c>
      <c r="BL602" s="3">
        <v>12</v>
      </c>
      <c r="BM602">
        <v>18</v>
      </c>
      <c r="BN602">
        <v>2</v>
      </c>
      <c r="BO602">
        <f t="shared" si="380"/>
        <v>0.22429906542056074</v>
      </c>
      <c r="BP602">
        <f t="shared" si="381"/>
        <v>0.24</v>
      </c>
      <c r="BQ602">
        <f t="shared" si="382"/>
        <v>0.24657534246575341</v>
      </c>
      <c r="BR602">
        <f t="shared" si="383"/>
        <v>0.125</v>
      </c>
      <c r="BS602">
        <v>4</v>
      </c>
      <c r="BT602">
        <v>1</v>
      </c>
      <c r="BU602" s="3">
        <v>25</v>
      </c>
      <c r="BV602" s="3">
        <v>14</v>
      </c>
      <c r="BW602">
        <v>18</v>
      </c>
      <c r="BX602">
        <v>3</v>
      </c>
      <c r="BY602">
        <f t="shared" si="384"/>
        <v>0.23364485981308411</v>
      </c>
      <c r="BZ602">
        <f t="shared" si="385"/>
        <v>0.28000000000000003</v>
      </c>
      <c r="CA602">
        <f t="shared" si="386"/>
        <v>0.24657534246575341</v>
      </c>
      <c r="CB602">
        <f t="shared" si="387"/>
        <v>0.1875</v>
      </c>
      <c r="CC602">
        <v>3</v>
      </c>
      <c r="CD602">
        <v>0</v>
      </c>
      <c r="CE602" s="6">
        <v>24</v>
      </c>
      <c r="CF602" s="3">
        <v>16</v>
      </c>
      <c r="CG602">
        <v>12</v>
      </c>
      <c r="CH602">
        <v>7</v>
      </c>
      <c r="CI602">
        <f t="shared" si="388"/>
        <v>0.22429906542056074</v>
      </c>
      <c r="CJ602">
        <f t="shared" si="389"/>
        <v>0.32</v>
      </c>
      <c r="CK602">
        <f t="shared" si="390"/>
        <v>0.16438356164383561</v>
      </c>
      <c r="CL602">
        <f t="shared" si="391"/>
        <v>0.4375</v>
      </c>
      <c r="CM602">
        <v>5</v>
      </c>
      <c r="CN602">
        <v>1</v>
      </c>
      <c r="CO602" s="3">
        <v>21</v>
      </c>
      <c r="CP602" s="3">
        <v>5</v>
      </c>
      <c r="CQ602">
        <v>12</v>
      </c>
      <c r="CR602">
        <v>4</v>
      </c>
      <c r="CS602">
        <f t="shared" si="392"/>
        <v>0.19626168224299065</v>
      </c>
      <c r="CT602">
        <f t="shared" si="393"/>
        <v>0.1</v>
      </c>
      <c r="CU602">
        <f t="shared" si="394"/>
        <v>0.16438356164383561</v>
      </c>
      <c r="CV602">
        <f t="shared" si="395"/>
        <v>0.25</v>
      </c>
      <c r="CW602">
        <v>0</v>
      </c>
      <c r="CX602">
        <v>0</v>
      </c>
      <c r="CY602" s="3">
        <v>1</v>
      </c>
      <c r="CZ602" s="3">
        <v>0</v>
      </c>
      <c r="DA602">
        <v>0</v>
      </c>
      <c r="DB602">
        <v>0</v>
      </c>
      <c r="DC602">
        <f t="shared" si="396"/>
        <v>9.3457943925233638E-3</v>
      </c>
      <c r="DD602">
        <f t="shared" si="397"/>
        <v>0</v>
      </c>
      <c r="DE602">
        <f t="shared" si="398"/>
        <v>0</v>
      </c>
      <c r="DF602">
        <f t="shared" si="399"/>
        <v>0</v>
      </c>
    </row>
    <row r="603" spans="1:110" x14ac:dyDescent="0.25">
      <c r="A603">
        <v>1</v>
      </c>
      <c r="B603" s="2" t="s">
        <v>8</v>
      </c>
      <c r="C603">
        <v>0</v>
      </c>
      <c r="D603" s="1">
        <v>43976</v>
      </c>
      <c r="E603">
        <v>13</v>
      </c>
      <c r="F603">
        <v>2</v>
      </c>
      <c r="G603" s="3">
        <v>107</v>
      </c>
      <c r="H603" s="3">
        <v>50</v>
      </c>
      <c r="I603">
        <v>73</v>
      </c>
      <c r="J603">
        <v>17</v>
      </c>
      <c r="K603">
        <v>0</v>
      </c>
      <c r="L603">
        <v>0</v>
      </c>
      <c r="M603" s="3">
        <v>0</v>
      </c>
      <c r="N603" s="3">
        <v>0</v>
      </c>
      <c r="O603">
        <v>0</v>
      </c>
      <c r="P603">
        <v>0</v>
      </c>
      <c r="Q603">
        <f t="shared" si="360"/>
        <v>0</v>
      </c>
      <c r="R603">
        <f t="shared" si="361"/>
        <v>0</v>
      </c>
      <c r="S603">
        <f t="shared" si="362"/>
        <v>0</v>
      </c>
      <c r="T603">
        <f t="shared" si="363"/>
        <v>0</v>
      </c>
      <c r="U603">
        <v>0</v>
      </c>
      <c r="V603">
        <v>0</v>
      </c>
      <c r="W603" s="3">
        <v>2</v>
      </c>
      <c r="X603" s="3">
        <v>0</v>
      </c>
      <c r="Y603">
        <v>2</v>
      </c>
      <c r="Z603">
        <v>0</v>
      </c>
      <c r="AA603">
        <f t="shared" si="364"/>
        <v>1.8691588785046728E-2</v>
      </c>
      <c r="AB603">
        <f t="shared" si="365"/>
        <v>0</v>
      </c>
      <c r="AC603">
        <f t="shared" si="366"/>
        <v>2.7397260273972601E-2</v>
      </c>
      <c r="AD603">
        <f t="shared" si="367"/>
        <v>0</v>
      </c>
      <c r="AE603">
        <v>0</v>
      </c>
      <c r="AF603">
        <v>0</v>
      </c>
      <c r="AG603" s="3">
        <v>1</v>
      </c>
      <c r="AH603" s="3">
        <v>0</v>
      </c>
      <c r="AI603">
        <v>1</v>
      </c>
      <c r="AJ603">
        <v>0</v>
      </c>
      <c r="AK603">
        <f t="shared" si="368"/>
        <v>9.3457943925233638E-3</v>
      </c>
      <c r="AL603">
        <f t="shared" si="369"/>
        <v>0</v>
      </c>
      <c r="AM603">
        <f t="shared" si="370"/>
        <v>1.3698630136986301E-2</v>
      </c>
      <c r="AN603">
        <f t="shared" si="371"/>
        <v>0</v>
      </c>
      <c r="AO603">
        <v>0</v>
      </c>
      <c r="AP603">
        <v>0</v>
      </c>
      <c r="AQ603" s="3">
        <v>5</v>
      </c>
      <c r="AR603" s="3">
        <v>3</v>
      </c>
      <c r="AS603">
        <v>4</v>
      </c>
      <c r="AT603">
        <v>0</v>
      </c>
      <c r="AU603">
        <f t="shared" si="372"/>
        <v>4.6728971962616821E-2</v>
      </c>
      <c r="AV603">
        <f t="shared" si="373"/>
        <v>0.06</v>
      </c>
      <c r="AW603">
        <f t="shared" si="374"/>
        <v>5.4794520547945202E-2</v>
      </c>
      <c r="AX603">
        <f t="shared" si="375"/>
        <v>0</v>
      </c>
      <c r="AY603">
        <v>1</v>
      </c>
      <c r="AZ603">
        <v>1</v>
      </c>
      <c r="BA603" s="3">
        <v>7</v>
      </c>
      <c r="BB603" s="3">
        <v>3</v>
      </c>
      <c r="BC603">
        <v>5</v>
      </c>
      <c r="BD603">
        <v>0</v>
      </c>
      <c r="BE603">
        <f t="shared" si="376"/>
        <v>6.5420560747663545E-2</v>
      </c>
      <c r="BF603">
        <f t="shared" si="377"/>
        <v>0.06</v>
      </c>
      <c r="BG603">
        <f t="shared" si="378"/>
        <v>6.8493150684931503E-2</v>
      </c>
      <c r="BH603">
        <f t="shared" si="379"/>
        <v>0</v>
      </c>
      <c r="BI603">
        <v>1</v>
      </c>
      <c r="BJ603">
        <v>0</v>
      </c>
      <c r="BK603" s="3">
        <v>24</v>
      </c>
      <c r="BL603" s="3">
        <v>12</v>
      </c>
      <c r="BM603">
        <v>18</v>
      </c>
      <c r="BN603">
        <v>2</v>
      </c>
      <c r="BO603">
        <f t="shared" si="380"/>
        <v>0.22429906542056074</v>
      </c>
      <c r="BP603">
        <f t="shared" si="381"/>
        <v>0.24</v>
      </c>
      <c r="BQ603">
        <f t="shared" si="382"/>
        <v>0.24657534246575341</v>
      </c>
      <c r="BR603">
        <f t="shared" si="383"/>
        <v>0.11764705882352941</v>
      </c>
      <c r="BS603">
        <v>4</v>
      </c>
      <c r="BT603">
        <v>1</v>
      </c>
      <c r="BU603" s="3">
        <v>25</v>
      </c>
      <c r="BV603" s="3">
        <v>14</v>
      </c>
      <c r="BW603">
        <v>18</v>
      </c>
      <c r="BX603">
        <v>3</v>
      </c>
      <c r="BY603">
        <f t="shared" si="384"/>
        <v>0.23364485981308411</v>
      </c>
      <c r="BZ603">
        <f t="shared" si="385"/>
        <v>0.28000000000000003</v>
      </c>
      <c r="CA603">
        <f t="shared" si="386"/>
        <v>0.24657534246575341</v>
      </c>
      <c r="CB603">
        <f t="shared" si="387"/>
        <v>0.17647058823529413</v>
      </c>
      <c r="CC603">
        <v>3</v>
      </c>
      <c r="CD603">
        <v>0</v>
      </c>
      <c r="CE603" s="6">
        <v>24</v>
      </c>
      <c r="CF603" s="3">
        <v>16</v>
      </c>
      <c r="CG603">
        <v>12</v>
      </c>
      <c r="CH603">
        <v>7</v>
      </c>
      <c r="CI603">
        <f t="shared" si="388"/>
        <v>0.22429906542056074</v>
      </c>
      <c r="CJ603">
        <f t="shared" si="389"/>
        <v>0.32</v>
      </c>
      <c r="CK603">
        <f t="shared" si="390"/>
        <v>0.16438356164383561</v>
      </c>
      <c r="CL603">
        <f t="shared" si="391"/>
        <v>0.41176470588235292</v>
      </c>
      <c r="CM603">
        <v>4</v>
      </c>
      <c r="CN603">
        <v>0</v>
      </c>
      <c r="CO603" s="3">
        <v>21</v>
      </c>
      <c r="CP603" s="3">
        <v>5</v>
      </c>
      <c r="CQ603">
        <v>12</v>
      </c>
      <c r="CR603">
        <v>5</v>
      </c>
      <c r="CS603">
        <f t="shared" si="392"/>
        <v>0.19626168224299065</v>
      </c>
      <c r="CT603">
        <f t="shared" si="393"/>
        <v>0.1</v>
      </c>
      <c r="CU603">
        <f t="shared" si="394"/>
        <v>0.16438356164383561</v>
      </c>
      <c r="CV603">
        <f t="shared" si="395"/>
        <v>0.29411764705882354</v>
      </c>
      <c r="CW603">
        <v>0</v>
      </c>
      <c r="CX603">
        <v>0</v>
      </c>
      <c r="CY603" s="3">
        <v>1</v>
      </c>
      <c r="CZ603" s="3">
        <v>0</v>
      </c>
      <c r="DA603">
        <v>0</v>
      </c>
      <c r="DB603">
        <v>0</v>
      </c>
      <c r="DC603">
        <f t="shared" si="396"/>
        <v>9.3457943925233638E-3</v>
      </c>
      <c r="DD603">
        <f t="shared" si="397"/>
        <v>0</v>
      </c>
      <c r="DE603">
        <f t="shared" si="398"/>
        <v>0</v>
      </c>
      <c r="DF603">
        <f t="shared" si="399"/>
        <v>0</v>
      </c>
    </row>
    <row r="604" spans="1:110" x14ac:dyDescent="0.25">
      <c r="A604">
        <v>1</v>
      </c>
      <c r="B604" s="2" t="s">
        <v>8</v>
      </c>
      <c r="C604">
        <v>0</v>
      </c>
      <c r="D604" s="1">
        <v>43977</v>
      </c>
      <c r="E604">
        <v>13</v>
      </c>
      <c r="F604">
        <v>2</v>
      </c>
      <c r="G604" s="3">
        <v>107</v>
      </c>
      <c r="H604" s="3">
        <v>50</v>
      </c>
      <c r="I604">
        <v>73</v>
      </c>
      <c r="J604">
        <v>17</v>
      </c>
      <c r="K604">
        <v>0</v>
      </c>
      <c r="L604">
        <v>0</v>
      </c>
      <c r="M604" s="3">
        <v>0</v>
      </c>
      <c r="N604" s="3">
        <v>0</v>
      </c>
      <c r="O604">
        <v>0</v>
      </c>
      <c r="P604">
        <v>0</v>
      </c>
      <c r="Q604">
        <f t="shared" si="360"/>
        <v>0</v>
      </c>
      <c r="R604">
        <f t="shared" si="361"/>
        <v>0</v>
      </c>
      <c r="S604">
        <f t="shared" si="362"/>
        <v>0</v>
      </c>
      <c r="T604">
        <f t="shared" si="363"/>
        <v>0</v>
      </c>
      <c r="U604">
        <v>0</v>
      </c>
      <c r="V604">
        <v>0</v>
      </c>
      <c r="W604" s="3">
        <v>2</v>
      </c>
      <c r="X604" s="3">
        <v>0</v>
      </c>
      <c r="Y604">
        <v>2</v>
      </c>
      <c r="Z604">
        <v>0</v>
      </c>
      <c r="AA604">
        <f t="shared" si="364"/>
        <v>1.8691588785046728E-2</v>
      </c>
      <c r="AB604">
        <f t="shared" si="365"/>
        <v>0</v>
      </c>
      <c r="AC604">
        <f t="shared" si="366"/>
        <v>2.7397260273972601E-2</v>
      </c>
      <c r="AD604">
        <f t="shared" si="367"/>
        <v>0</v>
      </c>
      <c r="AE604">
        <v>0</v>
      </c>
      <c r="AF604">
        <v>0</v>
      </c>
      <c r="AG604" s="3">
        <v>1</v>
      </c>
      <c r="AH604" s="3">
        <v>0</v>
      </c>
      <c r="AI604">
        <v>1</v>
      </c>
      <c r="AJ604">
        <v>0</v>
      </c>
      <c r="AK604">
        <f t="shared" si="368"/>
        <v>9.3457943925233638E-3</v>
      </c>
      <c r="AL604">
        <f t="shared" si="369"/>
        <v>0</v>
      </c>
      <c r="AM604">
        <f t="shared" si="370"/>
        <v>1.3698630136986301E-2</v>
      </c>
      <c r="AN604">
        <f t="shared" si="371"/>
        <v>0</v>
      </c>
      <c r="AO604">
        <v>0</v>
      </c>
      <c r="AP604">
        <v>0</v>
      </c>
      <c r="AQ604" s="3">
        <v>5</v>
      </c>
      <c r="AR604" s="3">
        <v>3</v>
      </c>
      <c r="AS604">
        <v>4</v>
      </c>
      <c r="AT604">
        <v>0</v>
      </c>
      <c r="AU604">
        <f t="shared" si="372"/>
        <v>4.6728971962616821E-2</v>
      </c>
      <c r="AV604">
        <f t="shared" si="373"/>
        <v>0.06</v>
      </c>
      <c r="AW604">
        <f t="shared" si="374"/>
        <v>5.4794520547945202E-2</v>
      </c>
      <c r="AX604">
        <f t="shared" si="375"/>
        <v>0</v>
      </c>
      <c r="AY604">
        <v>1</v>
      </c>
      <c r="AZ604">
        <v>1</v>
      </c>
      <c r="BA604" s="3">
        <v>7</v>
      </c>
      <c r="BB604" s="3">
        <v>4</v>
      </c>
      <c r="BC604">
        <v>5</v>
      </c>
      <c r="BD604">
        <v>0</v>
      </c>
      <c r="BE604">
        <f t="shared" si="376"/>
        <v>6.5420560747663545E-2</v>
      </c>
      <c r="BF604">
        <f t="shared" si="377"/>
        <v>0.08</v>
      </c>
      <c r="BG604">
        <f t="shared" si="378"/>
        <v>6.8493150684931503E-2</v>
      </c>
      <c r="BH604">
        <f t="shared" si="379"/>
        <v>0</v>
      </c>
      <c r="BI604">
        <v>1</v>
      </c>
      <c r="BJ604">
        <v>0</v>
      </c>
      <c r="BK604" s="3">
        <v>24</v>
      </c>
      <c r="BL604" s="3">
        <v>12</v>
      </c>
      <c r="BM604">
        <v>18</v>
      </c>
      <c r="BN604">
        <v>2</v>
      </c>
      <c r="BO604">
        <f t="shared" si="380"/>
        <v>0.22429906542056074</v>
      </c>
      <c r="BP604">
        <f t="shared" si="381"/>
        <v>0.24</v>
      </c>
      <c r="BQ604">
        <f t="shared" si="382"/>
        <v>0.24657534246575341</v>
      </c>
      <c r="BR604">
        <f t="shared" si="383"/>
        <v>0.11764705882352941</v>
      </c>
      <c r="BS604">
        <v>4</v>
      </c>
      <c r="BT604">
        <v>1</v>
      </c>
      <c r="BU604" s="3">
        <v>25</v>
      </c>
      <c r="BV604" s="3">
        <v>14</v>
      </c>
      <c r="BW604">
        <v>18</v>
      </c>
      <c r="BX604">
        <v>3</v>
      </c>
      <c r="BY604">
        <f t="shared" si="384"/>
        <v>0.23364485981308411</v>
      </c>
      <c r="BZ604">
        <f t="shared" si="385"/>
        <v>0.28000000000000003</v>
      </c>
      <c r="CA604">
        <f t="shared" si="386"/>
        <v>0.24657534246575341</v>
      </c>
      <c r="CB604">
        <f t="shared" si="387"/>
        <v>0.17647058823529413</v>
      </c>
      <c r="CC604">
        <v>3</v>
      </c>
      <c r="CD604">
        <v>0</v>
      </c>
      <c r="CE604" s="6">
        <v>24</v>
      </c>
      <c r="CF604" s="3">
        <v>16</v>
      </c>
      <c r="CG604">
        <v>12</v>
      </c>
      <c r="CH604">
        <v>7</v>
      </c>
      <c r="CI604">
        <f t="shared" si="388"/>
        <v>0.22429906542056074</v>
      </c>
      <c r="CJ604">
        <f t="shared" si="389"/>
        <v>0.32</v>
      </c>
      <c r="CK604">
        <f t="shared" si="390"/>
        <v>0.16438356164383561</v>
      </c>
      <c r="CL604">
        <f t="shared" si="391"/>
        <v>0.41176470588235292</v>
      </c>
      <c r="CM604">
        <v>4</v>
      </c>
      <c r="CN604">
        <v>0</v>
      </c>
      <c r="CO604" s="3">
        <v>21</v>
      </c>
      <c r="CP604" s="3">
        <v>5</v>
      </c>
      <c r="CQ604">
        <v>12</v>
      </c>
      <c r="CR604">
        <v>5</v>
      </c>
      <c r="CS604">
        <f t="shared" si="392"/>
        <v>0.19626168224299065</v>
      </c>
      <c r="CT604">
        <f t="shared" si="393"/>
        <v>0.1</v>
      </c>
      <c r="CU604">
        <f t="shared" si="394"/>
        <v>0.16438356164383561</v>
      </c>
      <c r="CV604">
        <f t="shared" si="395"/>
        <v>0.29411764705882354</v>
      </c>
      <c r="CW604">
        <v>0</v>
      </c>
      <c r="CX604">
        <v>0</v>
      </c>
      <c r="CY604" s="3">
        <v>1</v>
      </c>
      <c r="CZ604" s="3">
        <v>0</v>
      </c>
      <c r="DA604">
        <v>0</v>
      </c>
      <c r="DB604">
        <v>0</v>
      </c>
      <c r="DC604">
        <f t="shared" si="396"/>
        <v>9.3457943925233638E-3</v>
      </c>
      <c r="DD604">
        <f t="shared" si="397"/>
        <v>0</v>
      </c>
      <c r="DE604">
        <f t="shared" si="398"/>
        <v>0</v>
      </c>
      <c r="DF604">
        <f t="shared" si="399"/>
        <v>0</v>
      </c>
    </row>
    <row r="605" spans="1:110" x14ac:dyDescent="0.25">
      <c r="A605">
        <v>1</v>
      </c>
      <c r="B605" s="2" t="s">
        <v>8</v>
      </c>
      <c r="C605">
        <v>0</v>
      </c>
      <c r="D605" s="1">
        <v>43978</v>
      </c>
      <c r="E605">
        <v>13</v>
      </c>
      <c r="F605">
        <v>1</v>
      </c>
      <c r="G605" s="3">
        <v>107</v>
      </c>
      <c r="H605" s="3">
        <v>50</v>
      </c>
      <c r="I605">
        <v>73</v>
      </c>
      <c r="J605">
        <v>17</v>
      </c>
      <c r="K605">
        <v>0</v>
      </c>
      <c r="L605">
        <v>0</v>
      </c>
      <c r="M605" s="3">
        <v>0</v>
      </c>
      <c r="N605" s="3">
        <v>0</v>
      </c>
      <c r="O605">
        <v>0</v>
      </c>
      <c r="P605">
        <v>0</v>
      </c>
      <c r="Q605">
        <f t="shared" si="360"/>
        <v>0</v>
      </c>
      <c r="R605">
        <f t="shared" si="361"/>
        <v>0</v>
      </c>
      <c r="S605">
        <f t="shared" si="362"/>
        <v>0</v>
      </c>
      <c r="T605">
        <f t="shared" si="363"/>
        <v>0</v>
      </c>
      <c r="U605">
        <v>0</v>
      </c>
      <c r="V605">
        <v>0</v>
      </c>
      <c r="W605" s="3">
        <v>2</v>
      </c>
      <c r="X605" s="3">
        <v>0</v>
      </c>
      <c r="Y605">
        <v>2</v>
      </c>
      <c r="Z605">
        <v>0</v>
      </c>
      <c r="AA605">
        <f t="shared" si="364"/>
        <v>1.8691588785046728E-2</v>
      </c>
      <c r="AB605">
        <f t="shared" si="365"/>
        <v>0</v>
      </c>
      <c r="AC605">
        <f t="shared" si="366"/>
        <v>2.7397260273972601E-2</v>
      </c>
      <c r="AD605">
        <f t="shared" si="367"/>
        <v>0</v>
      </c>
      <c r="AE605">
        <v>0</v>
      </c>
      <c r="AF605">
        <v>0</v>
      </c>
      <c r="AG605" s="3">
        <v>1</v>
      </c>
      <c r="AH605" s="3">
        <v>0</v>
      </c>
      <c r="AI605">
        <v>1</v>
      </c>
      <c r="AJ605">
        <v>0</v>
      </c>
      <c r="AK605">
        <f t="shared" si="368"/>
        <v>9.3457943925233638E-3</v>
      </c>
      <c r="AL605">
        <f t="shared" si="369"/>
        <v>0</v>
      </c>
      <c r="AM605">
        <f t="shared" si="370"/>
        <v>1.3698630136986301E-2</v>
      </c>
      <c r="AN605">
        <f t="shared" si="371"/>
        <v>0</v>
      </c>
      <c r="AO605">
        <v>0</v>
      </c>
      <c r="AP605">
        <v>0</v>
      </c>
      <c r="AQ605" s="3">
        <v>5</v>
      </c>
      <c r="AR605" s="3">
        <v>3</v>
      </c>
      <c r="AS605">
        <v>4</v>
      </c>
      <c r="AT605">
        <v>0</v>
      </c>
      <c r="AU605">
        <f t="shared" si="372"/>
        <v>4.6728971962616821E-2</v>
      </c>
      <c r="AV605">
        <f t="shared" si="373"/>
        <v>0.06</v>
      </c>
      <c r="AW605">
        <f t="shared" si="374"/>
        <v>5.4794520547945202E-2</v>
      </c>
      <c r="AX605">
        <f t="shared" si="375"/>
        <v>0</v>
      </c>
      <c r="AY605">
        <v>1</v>
      </c>
      <c r="AZ605">
        <v>0</v>
      </c>
      <c r="BA605" s="3">
        <v>7</v>
      </c>
      <c r="BB605" s="3">
        <v>4</v>
      </c>
      <c r="BC605">
        <v>5</v>
      </c>
      <c r="BD605">
        <v>0</v>
      </c>
      <c r="BE605">
        <f t="shared" si="376"/>
        <v>6.5420560747663545E-2</v>
      </c>
      <c r="BF605">
        <f t="shared" si="377"/>
        <v>0.08</v>
      </c>
      <c r="BG605">
        <f t="shared" si="378"/>
        <v>6.8493150684931503E-2</v>
      </c>
      <c r="BH605">
        <f t="shared" si="379"/>
        <v>0</v>
      </c>
      <c r="BI605">
        <v>1</v>
      </c>
      <c r="BJ605">
        <v>0</v>
      </c>
      <c r="BK605" s="3">
        <v>24</v>
      </c>
      <c r="BL605" s="3">
        <v>12</v>
      </c>
      <c r="BM605">
        <v>18</v>
      </c>
      <c r="BN605">
        <v>2</v>
      </c>
      <c r="BO605">
        <f t="shared" si="380"/>
        <v>0.22429906542056074</v>
      </c>
      <c r="BP605">
        <f t="shared" si="381"/>
        <v>0.24</v>
      </c>
      <c r="BQ605">
        <f t="shared" si="382"/>
        <v>0.24657534246575341</v>
      </c>
      <c r="BR605">
        <f t="shared" si="383"/>
        <v>0.11764705882352941</v>
      </c>
      <c r="BS605">
        <v>4</v>
      </c>
      <c r="BT605">
        <v>1</v>
      </c>
      <c r="BU605" s="3">
        <v>25</v>
      </c>
      <c r="BV605" s="3">
        <v>14</v>
      </c>
      <c r="BW605">
        <v>18</v>
      </c>
      <c r="BX605">
        <v>3</v>
      </c>
      <c r="BY605">
        <f t="shared" si="384"/>
        <v>0.23364485981308411</v>
      </c>
      <c r="BZ605">
        <f t="shared" si="385"/>
        <v>0.28000000000000003</v>
      </c>
      <c r="CA605">
        <f t="shared" si="386"/>
        <v>0.24657534246575341</v>
      </c>
      <c r="CB605">
        <f t="shared" si="387"/>
        <v>0.17647058823529413</v>
      </c>
      <c r="CC605">
        <v>3</v>
      </c>
      <c r="CD605">
        <v>0</v>
      </c>
      <c r="CE605" s="6">
        <v>24</v>
      </c>
      <c r="CF605" s="3">
        <v>16</v>
      </c>
      <c r="CG605">
        <v>12</v>
      </c>
      <c r="CH605">
        <v>7</v>
      </c>
      <c r="CI605">
        <f t="shared" si="388"/>
        <v>0.22429906542056074</v>
      </c>
      <c r="CJ605">
        <f t="shared" si="389"/>
        <v>0.32</v>
      </c>
      <c r="CK605">
        <f t="shared" si="390"/>
        <v>0.16438356164383561</v>
      </c>
      <c r="CL605">
        <f t="shared" si="391"/>
        <v>0.41176470588235292</v>
      </c>
      <c r="CM605">
        <v>4</v>
      </c>
      <c r="CN605">
        <v>0</v>
      </c>
      <c r="CO605" s="3">
        <v>21</v>
      </c>
      <c r="CP605" s="3">
        <v>5</v>
      </c>
      <c r="CQ605">
        <v>12</v>
      </c>
      <c r="CR605">
        <v>5</v>
      </c>
      <c r="CS605">
        <f t="shared" si="392"/>
        <v>0.19626168224299065</v>
      </c>
      <c r="CT605">
        <f t="shared" si="393"/>
        <v>0.1</v>
      </c>
      <c r="CU605">
        <f t="shared" si="394"/>
        <v>0.16438356164383561</v>
      </c>
      <c r="CV605">
        <f t="shared" si="395"/>
        <v>0.29411764705882354</v>
      </c>
      <c r="CW605">
        <v>0</v>
      </c>
      <c r="CX605">
        <v>0</v>
      </c>
      <c r="CY605" s="3">
        <v>1</v>
      </c>
      <c r="CZ605" s="3">
        <v>0</v>
      </c>
      <c r="DA605">
        <v>0</v>
      </c>
      <c r="DB605">
        <v>0</v>
      </c>
      <c r="DC605">
        <f t="shared" si="396"/>
        <v>9.3457943925233638E-3</v>
      </c>
      <c r="DD605">
        <f t="shared" si="397"/>
        <v>0</v>
      </c>
      <c r="DE605">
        <f t="shared" si="398"/>
        <v>0</v>
      </c>
      <c r="DF605">
        <f t="shared" si="399"/>
        <v>0</v>
      </c>
    </row>
    <row r="606" spans="1:110" x14ac:dyDescent="0.25">
      <c r="A606">
        <v>1</v>
      </c>
      <c r="B606" s="2" t="s">
        <v>8</v>
      </c>
      <c r="C606">
        <v>0</v>
      </c>
      <c r="D606" s="1">
        <v>43979</v>
      </c>
      <c r="E606">
        <v>13</v>
      </c>
      <c r="F606">
        <v>1</v>
      </c>
      <c r="G606" s="3">
        <v>107</v>
      </c>
      <c r="H606" s="3">
        <v>50</v>
      </c>
      <c r="I606">
        <v>73</v>
      </c>
      <c r="J606">
        <v>17</v>
      </c>
      <c r="K606">
        <v>0</v>
      </c>
      <c r="L606">
        <v>0</v>
      </c>
      <c r="M606" s="3">
        <v>0</v>
      </c>
      <c r="N606" s="3">
        <v>0</v>
      </c>
      <c r="O606">
        <v>0</v>
      </c>
      <c r="P606">
        <v>0</v>
      </c>
      <c r="Q606">
        <f t="shared" si="360"/>
        <v>0</v>
      </c>
      <c r="R606">
        <f t="shared" si="361"/>
        <v>0</v>
      </c>
      <c r="S606">
        <f t="shared" si="362"/>
        <v>0</v>
      </c>
      <c r="T606">
        <f t="shared" si="363"/>
        <v>0</v>
      </c>
      <c r="U606">
        <v>0</v>
      </c>
      <c r="V606">
        <v>0</v>
      </c>
      <c r="W606" s="3">
        <v>2</v>
      </c>
      <c r="X606" s="3">
        <v>0</v>
      </c>
      <c r="Y606">
        <v>2</v>
      </c>
      <c r="Z606">
        <v>0</v>
      </c>
      <c r="AA606">
        <f t="shared" si="364"/>
        <v>1.8691588785046728E-2</v>
      </c>
      <c r="AB606">
        <f t="shared" si="365"/>
        <v>0</v>
      </c>
      <c r="AC606">
        <f t="shared" si="366"/>
        <v>2.7397260273972601E-2</v>
      </c>
      <c r="AD606">
        <f t="shared" si="367"/>
        <v>0</v>
      </c>
      <c r="AE606">
        <v>0</v>
      </c>
      <c r="AF606">
        <v>0</v>
      </c>
      <c r="AG606" s="3">
        <v>1</v>
      </c>
      <c r="AH606" s="3">
        <v>0</v>
      </c>
      <c r="AI606">
        <v>1</v>
      </c>
      <c r="AJ606">
        <v>0</v>
      </c>
      <c r="AK606">
        <f t="shared" si="368"/>
        <v>9.3457943925233638E-3</v>
      </c>
      <c r="AL606">
        <f t="shared" si="369"/>
        <v>0</v>
      </c>
      <c r="AM606">
        <f t="shared" si="370"/>
        <v>1.3698630136986301E-2</v>
      </c>
      <c r="AN606">
        <f t="shared" si="371"/>
        <v>0</v>
      </c>
      <c r="AO606">
        <v>0</v>
      </c>
      <c r="AP606">
        <v>0</v>
      </c>
      <c r="AQ606" s="3">
        <v>5</v>
      </c>
      <c r="AR606" s="3">
        <v>3</v>
      </c>
      <c r="AS606">
        <v>4</v>
      </c>
      <c r="AT606">
        <v>0</v>
      </c>
      <c r="AU606">
        <f t="shared" si="372"/>
        <v>4.6728971962616821E-2</v>
      </c>
      <c r="AV606">
        <f t="shared" si="373"/>
        <v>0.06</v>
      </c>
      <c r="AW606">
        <f t="shared" si="374"/>
        <v>5.4794520547945202E-2</v>
      </c>
      <c r="AX606">
        <f t="shared" si="375"/>
        <v>0</v>
      </c>
      <c r="AY606">
        <v>1</v>
      </c>
      <c r="AZ606">
        <v>0</v>
      </c>
      <c r="BA606" s="3">
        <v>7</v>
      </c>
      <c r="BB606" s="3">
        <v>4</v>
      </c>
      <c r="BC606">
        <v>5</v>
      </c>
      <c r="BD606">
        <v>0</v>
      </c>
      <c r="BE606">
        <f t="shared" si="376"/>
        <v>6.5420560747663545E-2</v>
      </c>
      <c r="BF606">
        <f t="shared" si="377"/>
        <v>0.08</v>
      </c>
      <c r="BG606">
        <f t="shared" si="378"/>
        <v>6.8493150684931503E-2</v>
      </c>
      <c r="BH606">
        <f t="shared" si="379"/>
        <v>0</v>
      </c>
      <c r="BI606">
        <v>1</v>
      </c>
      <c r="BJ606">
        <v>0</v>
      </c>
      <c r="BK606" s="3">
        <v>24</v>
      </c>
      <c r="BL606" s="3">
        <v>12</v>
      </c>
      <c r="BM606">
        <v>18</v>
      </c>
      <c r="BN606">
        <v>2</v>
      </c>
      <c r="BO606">
        <f t="shared" si="380"/>
        <v>0.22429906542056074</v>
      </c>
      <c r="BP606">
        <f t="shared" si="381"/>
        <v>0.24</v>
      </c>
      <c r="BQ606">
        <f t="shared" si="382"/>
        <v>0.24657534246575341</v>
      </c>
      <c r="BR606">
        <f t="shared" si="383"/>
        <v>0.11764705882352941</v>
      </c>
      <c r="BS606">
        <v>4</v>
      </c>
      <c r="BT606">
        <v>1</v>
      </c>
      <c r="BU606" s="3">
        <v>25</v>
      </c>
      <c r="BV606" s="3">
        <v>14</v>
      </c>
      <c r="BW606">
        <v>18</v>
      </c>
      <c r="BX606">
        <v>3</v>
      </c>
      <c r="BY606">
        <f t="shared" si="384"/>
        <v>0.23364485981308411</v>
      </c>
      <c r="BZ606">
        <f t="shared" si="385"/>
        <v>0.28000000000000003</v>
      </c>
      <c r="CA606">
        <f t="shared" si="386"/>
        <v>0.24657534246575341</v>
      </c>
      <c r="CB606">
        <f t="shared" si="387"/>
        <v>0.17647058823529413</v>
      </c>
      <c r="CC606">
        <v>3</v>
      </c>
      <c r="CD606">
        <v>0</v>
      </c>
      <c r="CE606" s="6">
        <v>24</v>
      </c>
      <c r="CF606" s="3">
        <v>16</v>
      </c>
      <c r="CG606">
        <v>12</v>
      </c>
      <c r="CH606">
        <v>7</v>
      </c>
      <c r="CI606">
        <f t="shared" si="388"/>
        <v>0.22429906542056074</v>
      </c>
      <c r="CJ606">
        <f t="shared" si="389"/>
        <v>0.32</v>
      </c>
      <c r="CK606">
        <f t="shared" si="390"/>
        <v>0.16438356164383561</v>
      </c>
      <c r="CL606">
        <f t="shared" si="391"/>
        <v>0.41176470588235292</v>
      </c>
      <c r="CM606">
        <v>4</v>
      </c>
      <c r="CN606">
        <v>0</v>
      </c>
      <c r="CO606" s="3">
        <v>21</v>
      </c>
      <c r="CP606" s="3">
        <v>5</v>
      </c>
      <c r="CQ606">
        <v>12</v>
      </c>
      <c r="CR606">
        <v>5</v>
      </c>
      <c r="CS606">
        <f t="shared" si="392"/>
        <v>0.19626168224299065</v>
      </c>
      <c r="CT606">
        <f t="shared" si="393"/>
        <v>0.1</v>
      </c>
      <c r="CU606">
        <f t="shared" si="394"/>
        <v>0.16438356164383561</v>
      </c>
      <c r="CV606">
        <f t="shared" si="395"/>
        <v>0.29411764705882354</v>
      </c>
      <c r="CW606">
        <v>0</v>
      </c>
      <c r="CX606">
        <v>0</v>
      </c>
      <c r="CY606" s="3">
        <v>1</v>
      </c>
      <c r="CZ606" s="3">
        <v>0</v>
      </c>
      <c r="DA606">
        <v>0</v>
      </c>
      <c r="DB606">
        <v>0</v>
      </c>
      <c r="DC606">
        <f t="shared" si="396"/>
        <v>9.3457943925233638E-3</v>
      </c>
      <c r="DD606">
        <f t="shared" si="397"/>
        <v>0</v>
      </c>
      <c r="DE606">
        <f t="shared" si="398"/>
        <v>0</v>
      </c>
      <c r="DF606">
        <f t="shared" si="399"/>
        <v>0</v>
      </c>
    </row>
    <row r="607" spans="1:110" x14ac:dyDescent="0.25">
      <c r="A607">
        <v>1</v>
      </c>
      <c r="B607" s="2" t="s">
        <v>8</v>
      </c>
      <c r="C607">
        <v>0</v>
      </c>
      <c r="D607" s="1">
        <v>43980</v>
      </c>
      <c r="E607">
        <v>13</v>
      </c>
      <c r="F607">
        <v>1</v>
      </c>
      <c r="G607" s="3">
        <v>107</v>
      </c>
      <c r="H607" s="3">
        <v>50</v>
      </c>
      <c r="I607">
        <v>73</v>
      </c>
      <c r="J607">
        <v>17</v>
      </c>
      <c r="K607">
        <v>0</v>
      </c>
      <c r="L607">
        <v>0</v>
      </c>
      <c r="M607" s="3">
        <v>0</v>
      </c>
      <c r="N607" s="3">
        <v>0</v>
      </c>
      <c r="O607">
        <v>0</v>
      </c>
      <c r="P607">
        <v>0</v>
      </c>
      <c r="Q607">
        <f t="shared" si="360"/>
        <v>0</v>
      </c>
      <c r="R607">
        <f t="shared" si="361"/>
        <v>0</v>
      </c>
      <c r="S607">
        <f t="shared" si="362"/>
        <v>0</v>
      </c>
      <c r="T607">
        <f t="shared" si="363"/>
        <v>0</v>
      </c>
      <c r="U607">
        <v>0</v>
      </c>
      <c r="V607">
        <v>0</v>
      </c>
      <c r="W607" s="3">
        <v>2</v>
      </c>
      <c r="X607" s="3">
        <v>0</v>
      </c>
      <c r="Y607">
        <v>2</v>
      </c>
      <c r="Z607">
        <v>0</v>
      </c>
      <c r="AA607">
        <f t="shared" si="364"/>
        <v>1.8691588785046728E-2</v>
      </c>
      <c r="AB607">
        <f t="shared" si="365"/>
        <v>0</v>
      </c>
      <c r="AC607">
        <f t="shared" si="366"/>
        <v>2.7397260273972601E-2</v>
      </c>
      <c r="AD607">
        <f t="shared" si="367"/>
        <v>0</v>
      </c>
      <c r="AE607">
        <v>0</v>
      </c>
      <c r="AF607">
        <v>0</v>
      </c>
      <c r="AG607" s="3">
        <v>1</v>
      </c>
      <c r="AH607" s="3">
        <v>0</v>
      </c>
      <c r="AI607">
        <v>1</v>
      </c>
      <c r="AJ607">
        <v>0</v>
      </c>
      <c r="AK607">
        <f t="shared" si="368"/>
        <v>9.3457943925233638E-3</v>
      </c>
      <c r="AL607">
        <f t="shared" si="369"/>
        <v>0</v>
      </c>
      <c r="AM607">
        <f t="shared" si="370"/>
        <v>1.3698630136986301E-2</v>
      </c>
      <c r="AN607">
        <f t="shared" si="371"/>
        <v>0</v>
      </c>
      <c r="AO607">
        <v>0</v>
      </c>
      <c r="AP607">
        <v>0</v>
      </c>
      <c r="AQ607" s="3">
        <v>5</v>
      </c>
      <c r="AR607" s="3">
        <v>3</v>
      </c>
      <c r="AS607">
        <v>4</v>
      </c>
      <c r="AT607">
        <v>0</v>
      </c>
      <c r="AU607">
        <f t="shared" si="372"/>
        <v>4.6728971962616821E-2</v>
      </c>
      <c r="AV607">
        <f t="shared" si="373"/>
        <v>0.06</v>
      </c>
      <c r="AW607">
        <f t="shared" si="374"/>
        <v>5.4794520547945202E-2</v>
      </c>
      <c r="AX607">
        <f t="shared" si="375"/>
        <v>0</v>
      </c>
      <c r="AY607">
        <v>1</v>
      </c>
      <c r="AZ607">
        <v>0</v>
      </c>
      <c r="BA607" s="3">
        <v>7</v>
      </c>
      <c r="BB607" s="3">
        <v>4</v>
      </c>
      <c r="BC607">
        <v>5</v>
      </c>
      <c r="BD607">
        <v>0</v>
      </c>
      <c r="BE607">
        <f t="shared" si="376"/>
        <v>6.5420560747663545E-2</v>
      </c>
      <c r="BF607">
        <f t="shared" si="377"/>
        <v>0.08</v>
      </c>
      <c r="BG607">
        <f t="shared" si="378"/>
        <v>6.8493150684931503E-2</v>
      </c>
      <c r="BH607">
        <f t="shared" si="379"/>
        <v>0</v>
      </c>
      <c r="BI607">
        <v>1</v>
      </c>
      <c r="BJ607">
        <v>0</v>
      </c>
      <c r="BK607" s="3">
        <v>24</v>
      </c>
      <c r="BL607" s="3">
        <v>12</v>
      </c>
      <c r="BM607">
        <v>18</v>
      </c>
      <c r="BN607">
        <v>2</v>
      </c>
      <c r="BO607">
        <f t="shared" si="380"/>
        <v>0.22429906542056074</v>
      </c>
      <c r="BP607">
        <f t="shared" si="381"/>
        <v>0.24</v>
      </c>
      <c r="BQ607">
        <f t="shared" si="382"/>
        <v>0.24657534246575341</v>
      </c>
      <c r="BR607">
        <f t="shared" si="383"/>
        <v>0.11764705882352941</v>
      </c>
      <c r="BS607">
        <v>4</v>
      </c>
      <c r="BT607">
        <v>1</v>
      </c>
      <c r="BU607" s="3">
        <v>25</v>
      </c>
      <c r="BV607" s="3">
        <v>14</v>
      </c>
      <c r="BW607">
        <v>18</v>
      </c>
      <c r="BX607">
        <v>3</v>
      </c>
      <c r="BY607">
        <f t="shared" si="384"/>
        <v>0.23364485981308411</v>
      </c>
      <c r="BZ607">
        <f t="shared" si="385"/>
        <v>0.28000000000000003</v>
      </c>
      <c r="CA607">
        <f t="shared" si="386"/>
        <v>0.24657534246575341</v>
      </c>
      <c r="CB607">
        <f t="shared" si="387"/>
        <v>0.17647058823529413</v>
      </c>
      <c r="CC607">
        <v>3</v>
      </c>
      <c r="CD607">
        <v>0</v>
      </c>
      <c r="CE607" s="6">
        <v>24</v>
      </c>
      <c r="CF607" s="3">
        <v>16</v>
      </c>
      <c r="CG607">
        <v>12</v>
      </c>
      <c r="CH607">
        <v>7</v>
      </c>
      <c r="CI607">
        <f t="shared" si="388"/>
        <v>0.22429906542056074</v>
      </c>
      <c r="CJ607">
        <f t="shared" si="389"/>
        <v>0.32</v>
      </c>
      <c r="CK607">
        <f t="shared" si="390"/>
        <v>0.16438356164383561</v>
      </c>
      <c r="CL607">
        <f t="shared" si="391"/>
        <v>0.41176470588235292</v>
      </c>
      <c r="CM607">
        <v>4</v>
      </c>
      <c r="CN607">
        <v>0</v>
      </c>
      <c r="CO607" s="3">
        <v>21</v>
      </c>
      <c r="CP607" s="3">
        <v>5</v>
      </c>
      <c r="CQ607">
        <v>12</v>
      </c>
      <c r="CR607">
        <v>5</v>
      </c>
      <c r="CS607">
        <f t="shared" si="392"/>
        <v>0.19626168224299065</v>
      </c>
      <c r="CT607">
        <f t="shared" si="393"/>
        <v>0.1</v>
      </c>
      <c r="CU607">
        <f t="shared" si="394"/>
        <v>0.16438356164383561</v>
      </c>
      <c r="CV607">
        <f t="shared" si="395"/>
        <v>0.29411764705882354</v>
      </c>
      <c r="CW607">
        <v>0</v>
      </c>
      <c r="CX607">
        <v>0</v>
      </c>
      <c r="CY607" s="3">
        <v>1</v>
      </c>
      <c r="CZ607" s="3">
        <v>0</v>
      </c>
      <c r="DA607">
        <v>0</v>
      </c>
      <c r="DB607">
        <v>0</v>
      </c>
      <c r="DC607">
        <f t="shared" si="396"/>
        <v>9.3457943925233638E-3</v>
      </c>
      <c r="DD607">
        <f t="shared" si="397"/>
        <v>0</v>
      </c>
      <c r="DE607">
        <f t="shared" si="398"/>
        <v>0</v>
      </c>
      <c r="DF607">
        <f t="shared" si="399"/>
        <v>0</v>
      </c>
    </row>
    <row r="608" spans="1:110" x14ac:dyDescent="0.25">
      <c r="A608">
        <v>1</v>
      </c>
      <c r="B608" s="2" t="s">
        <v>8</v>
      </c>
      <c r="C608">
        <v>0</v>
      </c>
      <c r="D608" s="1">
        <v>43981</v>
      </c>
      <c r="E608">
        <v>13</v>
      </c>
      <c r="F608">
        <v>1</v>
      </c>
      <c r="G608" s="3">
        <v>107</v>
      </c>
      <c r="H608" s="3">
        <v>50</v>
      </c>
      <c r="I608">
        <v>73</v>
      </c>
      <c r="J608">
        <v>17</v>
      </c>
      <c r="K608">
        <v>0</v>
      </c>
      <c r="L608">
        <v>0</v>
      </c>
      <c r="M608" s="3">
        <v>0</v>
      </c>
      <c r="N608" s="3">
        <v>0</v>
      </c>
      <c r="O608">
        <v>0</v>
      </c>
      <c r="P608">
        <v>0</v>
      </c>
      <c r="Q608">
        <f t="shared" si="360"/>
        <v>0</v>
      </c>
      <c r="R608">
        <f t="shared" si="361"/>
        <v>0</v>
      </c>
      <c r="S608">
        <f t="shared" si="362"/>
        <v>0</v>
      </c>
      <c r="T608">
        <f t="shared" si="363"/>
        <v>0</v>
      </c>
      <c r="U608">
        <v>0</v>
      </c>
      <c r="V608">
        <v>0</v>
      </c>
      <c r="W608" s="3">
        <v>2</v>
      </c>
      <c r="X608" s="3">
        <v>0</v>
      </c>
      <c r="Y608">
        <v>2</v>
      </c>
      <c r="Z608">
        <v>0</v>
      </c>
      <c r="AA608">
        <f t="shared" si="364"/>
        <v>1.8691588785046728E-2</v>
      </c>
      <c r="AB608">
        <f t="shared" si="365"/>
        <v>0</v>
      </c>
      <c r="AC608">
        <f t="shared" si="366"/>
        <v>2.7397260273972601E-2</v>
      </c>
      <c r="AD608">
        <f t="shared" si="367"/>
        <v>0</v>
      </c>
      <c r="AE608">
        <v>0</v>
      </c>
      <c r="AF608">
        <v>0</v>
      </c>
      <c r="AG608" s="3">
        <v>1</v>
      </c>
      <c r="AH608" s="3">
        <v>0</v>
      </c>
      <c r="AI608">
        <v>1</v>
      </c>
      <c r="AJ608">
        <v>0</v>
      </c>
      <c r="AK608">
        <f t="shared" si="368"/>
        <v>9.3457943925233638E-3</v>
      </c>
      <c r="AL608">
        <f t="shared" si="369"/>
        <v>0</v>
      </c>
      <c r="AM608">
        <f t="shared" si="370"/>
        <v>1.3698630136986301E-2</v>
      </c>
      <c r="AN608">
        <f t="shared" si="371"/>
        <v>0</v>
      </c>
      <c r="AO608">
        <v>0</v>
      </c>
      <c r="AP608">
        <v>0</v>
      </c>
      <c r="AQ608" s="3">
        <v>5</v>
      </c>
      <c r="AR608" s="3">
        <v>3</v>
      </c>
      <c r="AS608">
        <v>4</v>
      </c>
      <c r="AT608">
        <v>0</v>
      </c>
      <c r="AU608">
        <f t="shared" si="372"/>
        <v>4.6728971962616821E-2</v>
      </c>
      <c r="AV608">
        <f t="shared" si="373"/>
        <v>0.06</v>
      </c>
      <c r="AW608">
        <f t="shared" si="374"/>
        <v>5.4794520547945202E-2</v>
      </c>
      <c r="AX608">
        <f t="shared" si="375"/>
        <v>0</v>
      </c>
      <c r="AY608">
        <v>1</v>
      </c>
      <c r="AZ608">
        <v>0</v>
      </c>
      <c r="BA608" s="3">
        <v>7</v>
      </c>
      <c r="BB608" s="3">
        <v>4</v>
      </c>
      <c r="BC608">
        <v>5</v>
      </c>
      <c r="BD608">
        <v>0</v>
      </c>
      <c r="BE608">
        <f t="shared" si="376"/>
        <v>6.5420560747663545E-2</v>
      </c>
      <c r="BF608">
        <f t="shared" si="377"/>
        <v>0.08</v>
      </c>
      <c r="BG608">
        <f t="shared" si="378"/>
        <v>6.8493150684931503E-2</v>
      </c>
      <c r="BH608">
        <f t="shared" si="379"/>
        <v>0</v>
      </c>
      <c r="BI608">
        <v>1</v>
      </c>
      <c r="BJ608">
        <v>0</v>
      </c>
      <c r="BK608" s="3">
        <v>24</v>
      </c>
      <c r="BL608" s="3">
        <v>12</v>
      </c>
      <c r="BM608">
        <v>18</v>
      </c>
      <c r="BN608">
        <v>2</v>
      </c>
      <c r="BO608">
        <f t="shared" si="380"/>
        <v>0.22429906542056074</v>
      </c>
      <c r="BP608">
        <f t="shared" si="381"/>
        <v>0.24</v>
      </c>
      <c r="BQ608">
        <f t="shared" si="382"/>
        <v>0.24657534246575341</v>
      </c>
      <c r="BR608">
        <f t="shared" si="383"/>
        <v>0.11764705882352941</v>
      </c>
      <c r="BS608">
        <v>4</v>
      </c>
      <c r="BT608">
        <v>1</v>
      </c>
      <c r="BU608" s="3">
        <v>25</v>
      </c>
      <c r="BV608" s="3">
        <v>14</v>
      </c>
      <c r="BW608">
        <v>18</v>
      </c>
      <c r="BX608">
        <v>3</v>
      </c>
      <c r="BY608">
        <f t="shared" si="384"/>
        <v>0.23364485981308411</v>
      </c>
      <c r="BZ608">
        <f t="shared" si="385"/>
        <v>0.28000000000000003</v>
      </c>
      <c r="CA608">
        <f t="shared" si="386"/>
        <v>0.24657534246575341</v>
      </c>
      <c r="CB608">
        <f t="shared" si="387"/>
        <v>0.17647058823529413</v>
      </c>
      <c r="CC608">
        <v>3</v>
      </c>
      <c r="CD608">
        <v>0</v>
      </c>
      <c r="CE608" s="6">
        <v>24</v>
      </c>
      <c r="CF608" s="3">
        <v>16</v>
      </c>
      <c r="CG608">
        <v>12</v>
      </c>
      <c r="CH608">
        <v>7</v>
      </c>
      <c r="CI608">
        <f t="shared" si="388"/>
        <v>0.22429906542056074</v>
      </c>
      <c r="CJ608">
        <f t="shared" si="389"/>
        <v>0.32</v>
      </c>
      <c r="CK608">
        <f t="shared" si="390"/>
        <v>0.16438356164383561</v>
      </c>
      <c r="CL608">
        <f t="shared" si="391"/>
        <v>0.41176470588235292</v>
      </c>
      <c r="CM608">
        <v>4</v>
      </c>
      <c r="CN608">
        <v>0</v>
      </c>
      <c r="CO608" s="3">
        <v>21</v>
      </c>
      <c r="CP608" s="3">
        <v>5</v>
      </c>
      <c r="CQ608">
        <v>12</v>
      </c>
      <c r="CR608">
        <v>5</v>
      </c>
      <c r="CS608">
        <f t="shared" si="392"/>
        <v>0.19626168224299065</v>
      </c>
      <c r="CT608">
        <f t="shared" si="393"/>
        <v>0.1</v>
      </c>
      <c r="CU608">
        <f t="shared" si="394"/>
        <v>0.16438356164383561</v>
      </c>
      <c r="CV608">
        <f t="shared" si="395"/>
        <v>0.29411764705882354</v>
      </c>
      <c r="CW608">
        <v>0</v>
      </c>
      <c r="CX608">
        <v>0</v>
      </c>
      <c r="CY608" s="3">
        <v>1</v>
      </c>
      <c r="CZ608" s="3">
        <v>0</v>
      </c>
      <c r="DA608">
        <v>0</v>
      </c>
      <c r="DB608">
        <v>0</v>
      </c>
      <c r="DC608">
        <f t="shared" si="396"/>
        <v>9.3457943925233638E-3</v>
      </c>
      <c r="DD608">
        <f t="shared" si="397"/>
        <v>0</v>
      </c>
      <c r="DE608">
        <f t="shared" si="398"/>
        <v>0</v>
      </c>
      <c r="DF608">
        <f t="shared" si="399"/>
        <v>0</v>
      </c>
    </row>
    <row r="609" spans="1:110" x14ac:dyDescent="0.25">
      <c r="A609">
        <v>1</v>
      </c>
      <c r="B609" s="2" t="s">
        <v>8</v>
      </c>
      <c r="C609">
        <v>0</v>
      </c>
      <c r="D609" s="1">
        <v>43982</v>
      </c>
      <c r="E609">
        <v>13</v>
      </c>
      <c r="F609">
        <v>1</v>
      </c>
      <c r="G609" s="3">
        <v>107</v>
      </c>
      <c r="H609" s="3">
        <v>50</v>
      </c>
      <c r="I609">
        <v>73</v>
      </c>
      <c r="J609">
        <v>16</v>
      </c>
      <c r="K609">
        <v>0</v>
      </c>
      <c r="L609">
        <v>0</v>
      </c>
      <c r="M609" s="3">
        <v>0</v>
      </c>
      <c r="N609" s="3">
        <v>0</v>
      </c>
      <c r="O609">
        <v>0</v>
      </c>
      <c r="P609">
        <v>0</v>
      </c>
      <c r="Q609">
        <f t="shared" si="360"/>
        <v>0</v>
      </c>
      <c r="R609">
        <f t="shared" si="361"/>
        <v>0</v>
      </c>
      <c r="S609">
        <f t="shared" si="362"/>
        <v>0</v>
      </c>
      <c r="T609">
        <f t="shared" si="363"/>
        <v>0</v>
      </c>
      <c r="U609">
        <v>0</v>
      </c>
      <c r="V609">
        <v>0</v>
      </c>
      <c r="W609" s="3">
        <v>2</v>
      </c>
      <c r="X609" s="3">
        <v>0</v>
      </c>
      <c r="Y609">
        <v>2</v>
      </c>
      <c r="Z609">
        <v>0</v>
      </c>
      <c r="AA609">
        <f t="shared" si="364"/>
        <v>1.8691588785046728E-2</v>
      </c>
      <c r="AB609">
        <f t="shared" si="365"/>
        <v>0</v>
      </c>
      <c r="AC609">
        <f t="shared" si="366"/>
        <v>2.7397260273972601E-2</v>
      </c>
      <c r="AD609">
        <f t="shared" si="367"/>
        <v>0</v>
      </c>
      <c r="AE609">
        <v>0</v>
      </c>
      <c r="AF609">
        <v>0</v>
      </c>
      <c r="AG609" s="3">
        <v>1</v>
      </c>
      <c r="AH609" s="3">
        <v>0</v>
      </c>
      <c r="AI609">
        <v>1</v>
      </c>
      <c r="AJ609">
        <v>0</v>
      </c>
      <c r="AK609">
        <f t="shared" si="368"/>
        <v>9.3457943925233638E-3</v>
      </c>
      <c r="AL609">
        <f t="shared" si="369"/>
        <v>0</v>
      </c>
      <c r="AM609">
        <f t="shared" si="370"/>
        <v>1.3698630136986301E-2</v>
      </c>
      <c r="AN609">
        <f t="shared" si="371"/>
        <v>0</v>
      </c>
      <c r="AO609">
        <v>0</v>
      </c>
      <c r="AP609">
        <v>0</v>
      </c>
      <c r="AQ609" s="3">
        <v>5</v>
      </c>
      <c r="AR609" s="3">
        <v>3</v>
      </c>
      <c r="AS609">
        <v>4</v>
      </c>
      <c r="AT609">
        <v>0</v>
      </c>
      <c r="AU609">
        <f t="shared" si="372"/>
        <v>4.6728971962616821E-2</v>
      </c>
      <c r="AV609">
        <f t="shared" si="373"/>
        <v>0.06</v>
      </c>
      <c r="AW609">
        <f t="shared" si="374"/>
        <v>5.4794520547945202E-2</v>
      </c>
      <c r="AX609">
        <f t="shared" si="375"/>
        <v>0</v>
      </c>
      <c r="AY609">
        <v>1</v>
      </c>
      <c r="AZ609">
        <v>0</v>
      </c>
      <c r="BA609" s="3">
        <v>7</v>
      </c>
      <c r="BB609" s="3">
        <v>4</v>
      </c>
      <c r="BC609">
        <v>5</v>
      </c>
      <c r="BD609">
        <v>0</v>
      </c>
      <c r="BE609">
        <f t="shared" si="376"/>
        <v>6.5420560747663545E-2</v>
      </c>
      <c r="BF609">
        <f t="shared" si="377"/>
        <v>0.08</v>
      </c>
      <c r="BG609">
        <f t="shared" si="378"/>
        <v>6.8493150684931503E-2</v>
      </c>
      <c r="BH609">
        <f t="shared" si="379"/>
        <v>0</v>
      </c>
      <c r="BI609">
        <v>1</v>
      </c>
      <c r="BJ609">
        <v>0</v>
      </c>
      <c r="BK609" s="3">
        <v>24</v>
      </c>
      <c r="BL609" s="3">
        <v>12</v>
      </c>
      <c r="BM609">
        <v>18</v>
      </c>
      <c r="BN609">
        <v>1</v>
      </c>
      <c r="BO609">
        <f t="shared" si="380"/>
        <v>0.22429906542056074</v>
      </c>
      <c r="BP609">
        <f t="shared" si="381"/>
        <v>0.24</v>
      </c>
      <c r="BQ609">
        <f t="shared" si="382"/>
        <v>0.24657534246575341</v>
      </c>
      <c r="BR609">
        <f t="shared" si="383"/>
        <v>6.25E-2</v>
      </c>
      <c r="BS609">
        <v>4</v>
      </c>
      <c r="BT609">
        <v>1</v>
      </c>
      <c r="BU609" s="3">
        <v>25</v>
      </c>
      <c r="BV609" s="3">
        <v>14</v>
      </c>
      <c r="BW609">
        <v>18</v>
      </c>
      <c r="BX609">
        <v>3</v>
      </c>
      <c r="BY609">
        <f t="shared" si="384"/>
        <v>0.23364485981308411</v>
      </c>
      <c r="BZ609">
        <f t="shared" si="385"/>
        <v>0.28000000000000003</v>
      </c>
      <c r="CA609">
        <f t="shared" si="386"/>
        <v>0.24657534246575341</v>
      </c>
      <c r="CB609">
        <f t="shared" si="387"/>
        <v>0.1875</v>
      </c>
      <c r="CC609">
        <v>3</v>
      </c>
      <c r="CD609">
        <v>0</v>
      </c>
      <c r="CE609" s="6">
        <v>24</v>
      </c>
      <c r="CF609" s="3">
        <v>16</v>
      </c>
      <c r="CG609">
        <v>12</v>
      </c>
      <c r="CH609">
        <v>7</v>
      </c>
      <c r="CI609">
        <f t="shared" si="388"/>
        <v>0.22429906542056074</v>
      </c>
      <c r="CJ609">
        <f t="shared" si="389"/>
        <v>0.32</v>
      </c>
      <c r="CK609">
        <f t="shared" si="390"/>
        <v>0.16438356164383561</v>
      </c>
      <c r="CL609">
        <f t="shared" si="391"/>
        <v>0.4375</v>
      </c>
      <c r="CM609">
        <v>4</v>
      </c>
      <c r="CN609">
        <v>0</v>
      </c>
      <c r="CO609" s="3">
        <v>21</v>
      </c>
      <c r="CP609" s="3">
        <v>5</v>
      </c>
      <c r="CQ609">
        <v>12</v>
      </c>
      <c r="CR609">
        <v>5</v>
      </c>
      <c r="CS609">
        <f t="shared" si="392"/>
        <v>0.19626168224299065</v>
      </c>
      <c r="CT609">
        <f t="shared" si="393"/>
        <v>0.1</v>
      </c>
      <c r="CU609">
        <f t="shared" si="394"/>
        <v>0.16438356164383561</v>
      </c>
      <c r="CV609">
        <f t="shared" si="395"/>
        <v>0.3125</v>
      </c>
      <c r="CW609">
        <v>0</v>
      </c>
      <c r="CX609">
        <v>0</v>
      </c>
      <c r="CY609" s="3">
        <v>1</v>
      </c>
      <c r="CZ609" s="3">
        <v>0</v>
      </c>
      <c r="DA609">
        <v>0</v>
      </c>
      <c r="DB609">
        <v>0</v>
      </c>
      <c r="DC609">
        <f t="shared" si="396"/>
        <v>9.3457943925233638E-3</v>
      </c>
      <c r="DD609">
        <f t="shared" si="397"/>
        <v>0</v>
      </c>
      <c r="DE609">
        <f t="shared" si="398"/>
        <v>0</v>
      </c>
      <c r="DF609">
        <f t="shared" si="399"/>
        <v>0</v>
      </c>
    </row>
    <row r="610" spans="1:110" x14ac:dyDescent="0.25">
      <c r="A610">
        <v>1</v>
      </c>
      <c r="B610" s="2" t="s">
        <v>8</v>
      </c>
      <c r="C610">
        <v>0</v>
      </c>
      <c r="D610" s="1">
        <v>43983</v>
      </c>
      <c r="E610">
        <v>13</v>
      </c>
      <c r="F610">
        <v>1</v>
      </c>
      <c r="G610" s="3">
        <v>107</v>
      </c>
      <c r="H610" s="3">
        <v>50</v>
      </c>
      <c r="I610">
        <v>73</v>
      </c>
      <c r="J610">
        <v>16</v>
      </c>
      <c r="K610">
        <v>0</v>
      </c>
      <c r="L610">
        <v>0</v>
      </c>
      <c r="M610" s="3">
        <v>0</v>
      </c>
      <c r="N610" s="3">
        <v>0</v>
      </c>
      <c r="O610">
        <v>0</v>
      </c>
      <c r="P610">
        <v>0</v>
      </c>
      <c r="Q610">
        <f t="shared" si="360"/>
        <v>0</v>
      </c>
      <c r="R610">
        <f t="shared" si="361"/>
        <v>0</v>
      </c>
      <c r="S610">
        <f t="shared" si="362"/>
        <v>0</v>
      </c>
      <c r="T610">
        <f t="shared" si="363"/>
        <v>0</v>
      </c>
      <c r="U610">
        <v>0</v>
      </c>
      <c r="V610">
        <v>0</v>
      </c>
      <c r="W610" s="3">
        <v>2</v>
      </c>
      <c r="X610" s="3">
        <v>0</v>
      </c>
      <c r="Y610">
        <v>2</v>
      </c>
      <c r="Z610">
        <v>0</v>
      </c>
      <c r="AA610">
        <f t="shared" si="364"/>
        <v>1.8691588785046728E-2</v>
      </c>
      <c r="AB610">
        <f t="shared" si="365"/>
        <v>0</v>
      </c>
      <c r="AC610">
        <f t="shared" si="366"/>
        <v>2.7397260273972601E-2</v>
      </c>
      <c r="AD610">
        <f t="shared" si="367"/>
        <v>0</v>
      </c>
      <c r="AE610">
        <v>0</v>
      </c>
      <c r="AF610">
        <v>0</v>
      </c>
      <c r="AG610" s="3">
        <v>1</v>
      </c>
      <c r="AH610" s="3">
        <v>0</v>
      </c>
      <c r="AI610">
        <v>1</v>
      </c>
      <c r="AJ610">
        <v>0</v>
      </c>
      <c r="AK610">
        <f t="shared" si="368"/>
        <v>9.3457943925233638E-3</v>
      </c>
      <c r="AL610">
        <f t="shared" si="369"/>
        <v>0</v>
      </c>
      <c r="AM610">
        <f t="shared" si="370"/>
        <v>1.3698630136986301E-2</v>
      </c>
      <c r="AN610">
        <f t="shared" si="371"/>
        <v>0</v>
      </c>
      <c r="AO610">
        <v>0</v>
      </c>
      <c r="AP610">
        <v>0</v>
      </c>
      <c r="AQ610" s="3">
        <v>5</v>
      </c>
      <c r="AR610" s="3">
        <v>3</v>
      </c>
      <c r="AS610">
        <v>4</v>
      </c>
      <c r="AT610">
        <v>0</v>
      </c>
      <c r="AU610">
        <f t="shared" si="372"/>
        <v>4.6728971962616821E-2</v>
      </c>
      <c r="AV610">
        <f t="shared" si="373"/>
        <v>0.06</v>
      </c>
      <c r="AW610">
        <f t="shared" si="374"/>
        <v>5.4794520547945202E-2</v>
      </c>
      <c r="AX610">
        <f t="shared" si="375"/>
        <v>0</v>
      </c>
      <c r="AY610">
        <v>1</v>
      </c>
      <c r="AZ610">
        <v>0</v>
      </c>
      <c r="BA610" s="3">
        <v>7</v>
      </c>
      <c r="BB610" s="3">
        <v>4</v>
      </c>
      <c r="BC610">
        <v>5</v>
      </c>
      <c r="BD610">
        <v>0</v>
      </c>
      <c r="BE610">
        <f t="shared" si="376"/>
        <v>6.5420560747663545E-2</v>
      </c>
      <c r="BF610">
        <f t="shared" si="377"/>
        <v>0.08</v>
      </c>
      <c r="BG610">
        <f t="shared" si="378"/>
        <v>6.8493150684931503E-2</v>
      </c>
      <c r="BH610">
        <f t="shared" si="379"/>
        <v>0</v>
      </c>
      <c r="BI610">
        <v>1</v>
      </c>
      <c r="BJ610">
        <v>0</v>
      </c>
      <c r="BK610" s="3">
        <v>24</v>
      </c>
      <c r="BL610" s="3">
        <v>12</v>
      </c>
      <c r="BM610">
        <v>18</v>
      </c>
      <c r="BN610">
        <v>1</v>
      </c>
      <c r="BO610">
        <f t="shared" si="380"/>
        <v>0.22429906542056074</v>
      </c>
      <c r="BP610">
        <f t="shared" si="381"/>
        <v>0.24</v>
      </c>
      <c r="BQ610">
        <f t="shared" si="382"/>
        <v>0.24657534246575341</v>
      </c>
      <c r="BR610">
        <f t="shared" si="383"/>
        <v>6.25E-2</v>
      </c>
      <c r="BS610">
        <v>4</v>
      </c>
      <c r="BT610">
        <v>1</v>
      </c>
      <c r="BU610" s="3">
        <v>25</v>
      </c>
      <c r="BV610" s="3">
        <v>14</v>
      </c>
      <c r="BW610">
        <v>18</v>
      </c>
      <c r="BX610">
        <v>3</v>
      </c>
      <c r="BY610">
        <f t="shared" si="384"/>
        <v>0.23364485981308411</v>
      </c>
      <c r="BZ610">
        <f t="shared" si="385"/>
        <v>0.28000000000000003</v>
      </c>
      <c r="CA610">
        <f t="shared" si="386"/>
        <v>0.24657534246575341</v>
      </c>
      <c r="CB610">
        <f t="shared" si="387"/>
        <v>0.1875</v>
      </c>
      <c r="CC610">
        <v>3</v>
      </c>
      <c r="CD610">
        <v>0</v>
      </c>
      <c r="CE610" s="6">
        <v>24</v>
      </c>
      <c r="CF610" s="3">
        <v>16</v>
      </c>
      <c r="CG610">
        <v>12</v>
      </c>
      <c r="CH610">
        <v>7</v>
      </c>
      <c r="CI610">
        <f t="shared" si="388"/>
        <v>0.22429906542056074</v>
      </c>
      <c r="CJ610">
        <f t="shared" si="389"/>
        <v>0.32</v>
      </c>
      <c r="CK610">
        <f t="shared" si="390"/>
        <v>0.16438356164383561</v>
      </c>
      <c r="CL610">
        <f t="shared" si="391"/>
        <v>0.4375</v>
      </c>
      <c r="CM610">
        <v>4</v>
      </c>
      <c r="CN610">
        <v>0</v>
      </c>
      <c r="CO610" s="3">
        <v>21</v>
      </c>
      <c r="CP610" s="3">
        <v>5</v>
      </c>
      <c r="CQ610">
        <v>12</v>
      </c>
      <c r="CR610">
        <v>5</v>
      </c>
      <c r="CS610">
        <f t="shared" si="392"/>
        <v>0.19626168224299065</v>
      </c>
      <c r="CT610">
        <f t="shared" si="393"/>
        <v>0.1</v>
      </c>
      <c r="CU610">
        <f t="shared" si="394"/>
        <v>0.16438356164383561</v>
      </c>
      <c r="CV610">
        <f t="shared" si="395"/>
        <v>0.3125</v>
      </c>
      <c r="CW610">
        <v>0</v>
      </c>
      <c r="CX610">
        <v>0</v>
      </c>
      <c r="CY610" s="3">
        <v>1</v>
      </c>
      <c r="CZ610" s="3">
        <v>0</v>
      </c>
      <c r="DA610">
        <v>0</v>
      </c>
      <c r="DB610">
        <v>0</v>
      </c>
      <c r="DC610">
        <f t="shared" si="396"/>
        <v>9.3457943925233638E-3</v>
      </c>
      <c r="DD610">
        <f t="shared" si="397"/>
        <v>0</v>
      </c>
      <c r="DE610">
        <f t="shared" si="398"/>
        <v>0</v>
      </c>
      <c r="DF610">
        <f t="shared" si="399"/>
        <v>0</v>
      </c>
    </row>
    <row r="611" spans="1:110" x14ac:dyDescent="0.25">
      <c r="A611">
        <v>1</v>
      </c>
      <c r="B611" s="2" t="s">
        <v>8</v>
      </c>
      <c r="C611">
        <v>0</v>
      </c>
      <c r="D611" s="1">
        <v>43984</v>
      </c>
      <c r="E611">
        <v>13</v>
      </c>
      <c r="F611">
        <v>1</v>
      </c>
      <c r="G611" s="3">
        <v>107</v>
      </c>
      <c r="H611" s="3">
        <v>50</v>
      </c>
      <c r="I611">
        <v>73</v>
      </c>
      <c r="J611">
        <v>16</v>
      </c>
      <c r="K611">
        <v>0</v>
      </c>
      <c r="L611">
        <v>0</v>
      </c>
      <c r="M611" s="3">
        <v>0</v>
      </c>
      <c r="N611" s="3">
        <v>0</v>
      </c>
      <c r="O611">
        <v>0</v>
      </c>
      <c r="P611">
        <v>0</v>
      </c>
      <c r="Q611">
        <f t="shared" si="360"/>
        <v>0</v>
      </c>
      <c r="R611">
        <f t="shared" si="361"/>
        <v>0</v>
      </c>
      <c r="S611">
        <f t="shared" si="362"/>
        <v>0</v>
      </c>
      <c r="T611">
        <f t="shared" si="363"/>
        <v>0</v>
      </c>
      <c r="U611">
        <v>0</v>
      </c>
      <c r="V611">
        <v>0</v>
      </c>
      <c r="W611" s="3">
        <v>2</v>
      </c>
      <c r="X611" s="3">
        <v>0</v>
      </c>
      <c r="Y611">
        <v>2</v>
      </c>
      <c r="Z611">
        <v>0</v>
      </c>
      <c r="AA611">
        <f t="shared" si="364"/>
        <v>1.8691588785046728E-2</v>
      </c>
      <c r="AB611">
        <f t="shared" si="365"/>
        <v>0</v>
      </c>
      <c r="AC611">
        <f t="shared" si="366"/>
        <v>2.7397260273972601E-2</v>
      </c>
      <c r="AD611">
        <f t="shared" si="367"/>
        <v>0</v>
      </c>
      <c r="AE611">
        <v>0</v>
      </c>
      <c r="AF611">
        <v>0</v>
      </c>
      <c r="AG611" s="3">
        <v>1</v>
      </c>
      <c r="AH611" s="3">
        <v>0</v>
      </c>
      <c r="AI611">
        <v>1</v>
      </c>
      <c r="AJ611">
        <v>0</v>
      </c>
      <c r="AK611">
        <f t="shared" si="368"/>
        <v>9.3457943925233638E-3</v>
      </c>
      <c r="AL611">
        <f t="shared" si="369"/>
        <v>0</v>
      </c>
      <c r="AM611">
        <f t="shared" si="370"/>
        <v>1.3698630136986301E-2</v>
      </c>
      <c r="AN611">
        <f t="shared" si="371"/>
        <v>0</v>
      </c>
      <c r="AO611">
        <v>0</v>
      </c>
      <c r="AP611">
        <v>0</v>
      </c>
      <c r="AQ611" s="3">
        <v>5</v>
      </c>
      <c r="AR611" s="3">
        <v>3</v>
      </c>
      <c r="AS611">
        <v>4</v>
      </c>
      <c r="AT611">
        <v>0</v>
      </c>
      <c r="AU611">
        <f t="shared" si="372"/>
        <v>4.6728971962616821E-2</v>
      </c>
      <c r="AV611">
        <f t="shared" si="373"/>
        <v>0.06</v>
      </c>
      <c r="AW611">
        <f t="shared" si="374"/>
        <v>5.4794520547945202E-2</v>
      </c>
      <c r="AX611">
        <f t="shared" si="375"/>
        <v>0</v>
      </c>
      <c r="AY611">
        <v>1</v>
      </c>
      <c r="AZ611">
        <v>0</v>
      </c>
      <c r="BA611" s="3">
        <v>7</v>
      </c>
      <c r="BB611" s="3">
        <v>4</v>
      </c>
      <c r="BC611">
        <v>5</v>
      </c>
      <c r="BD611">
        <v>0</v>
      </c>
      <c r="BE611">
        <f t="shared" si="376"/>
        <v>6.5420560747663545E-2</v>
      </c>
      <c r="BF611">
        <f t="shared" si="377"/>
        <v>0.08</v>
      </c>
      <c r="BG611">
        <f t="shared" si="378"/>
        <v>6.8493150684931503E-2</v>
      </c>
      <c r="BH611">
        <f t="shared" si="379"/>
        <v>0</v>
      </c>
      <c r="BI611">
        <v>1</v>
      </c>
      <c r="BJ611">
        <v>0</v>
      </c>
      <c r="BK611" s="3">
        <v>24</v>
      </c>
      <c r="BL611" s="3">
        <v>12</v>
      </c>
      <c r="BM611">
        <v>18</v>
      </c>
      <c r="BN611">
        <v>1</v>
      </c>
      <c r="BO611">
        <f t="shared" si="380"/>
        <v>0.22429906542056074</v>
      </c>
      <c r="BP611">
        <f t="shared" si="381"/>
        <v>0.24</v>
      </c>
      <c r="BQ611">
        <f t="shared" si="382"/>
        <v>0.24657534246575341</v>
      </c>
      <c r="BR611">
        <f t="shared" si="383"/>
        <v>6.25E-2</v>
      </c>
      <c r="BS611">
        <v>4</v>
      </c>
      <c r="BT611">
        <v>1</v>
      </c>
      <c r="BU611" s="3">
        <v>25</v>
      </c>
      <c r="BV611" s="3">
        <v>14</v>
      </c>
      <c r="BW611">
        <v>18</v>
      </c>
      <c r="BX611">
        <v>3</v>
      </c>
      <c r="BY611">
        <f t="shared" si="384"/>
        <v>0.23364485981308411</v>
      </c>
      <c r="BZ611">
        <f t="shared" si="385"/>
        <v>0.28000000000000003</v>
      </c>
      <c r="CA611">
        <f t="shared" si="386"/>
        <v>0.24657534246575341</v>
      </c>
      <c r="CB611">
        <f t="shared" si="387"/>
        <v>0.1875</v>
      </c>
      <c r="CC611">
        <v>3</v>
      </c>
      <c r="CD611">
        <v>0</v>
      </c>
      <c r="CE611" s="6">
        <v>24</v>
      </c>
      <c r="CF611" s="3">
        <v>16</v>
      </c>
      <c r="CG611">
        <v>12</v>
      </c>
      <c r="CH611">
        <v>7</v>
      </c>
      <c r="CI611">
        <f t="shared" si="388"/>
        <v>0.22429906542056074</v>
      </c>
      <c r="CJ611">
        <f t="shared" si="389"/>
        <v>0.32</v>
      </c>
      <c r="CK611">
        <f t="shared" si="390"/>
        <v>0.16438356164383561</v>
      </c>
      <c r="CL611">
        <f t="shared" si="391"/>
        <v>0.4375</v>
      </c>
      <c r="CM611">
        <v>4</v>
      </c>
      <c r="CN611">
        <v>0</v>
      </c>
      <c r="CO611" s="3">
        <v>21</v>
      </c>
      <c r="CP611" s="3">
        <v>5</v>
      </c>
      <c r="CQ611">
        <v>12</v>
      </c>
      <c r="CR611">
        <v>5</v>
      </c>
      <c r="CS611">
        <f t="shared" si="392"/>
        <v>0.19626168224299065</v>
      </c>
      <c r="CT611">
        <f t="shared" si="393"/>
        <v>0.1</v>
      </c>
      <c r="CU611">
        <f t="shared" si="394"/>
        <v>0.16438356164383561</v>
      </c>
      <c r="CV611">
        <f t="shared" si="395"/>
        <v>0.3125</v>
      </c>
      <c r="CW611">
        <v>0</v>
      </c>
      <c r="CX611">
        <v>0</v>
      </c>
      <c r="CY611" s="3">
        <v>1</v>
      </c>
      <c r="CZ611" s="3">
        <v>0</v>
      </c>
      <c r="DA611">
        <v>0</v>
      </c>
      <c r="DB611">
        <v>0</v>
      </c>
      <c r="DC611">
        <f t="shared" si="396"/>
        <v>9.3457943925233638E-3</v>
      </c>
      <c r="DD611">
        <f t="shared" si="397"/>
        <v>0</v>
      </c>
      <c r="DE611">
        <f t="shared" si="398"/>
        <v>0</v>
      </c>
      <c r="DF611">
        <f t="shared" si="399"/>
        <v>0</v>
      </c>
    </row>
    <row r="612" spans="1:110" x14ac:dyDescent="0.25">
      <c r="A612">
        <v>1</v>
      </c>
      <c r="B612" s="2" t="s">
        <v>8</v>
      </c>
      <c r="C612">
        <v>0</v>
      </c>
      <c r="D612" s="1">
        <v>43985</v>
      </c>
      <c r="E612">
        <v>13</v>
      </c>
      <c r="F612">
        <v>1</v>
      </c>
      <c r="G612" s="3">
        <v>107</v>
      </c>
      <c r="H612" s="3">
        <v>50</v>
      </c>
      <c r="I612">
        <v>73</v>
      </c>
      <c r="J612">
        <v>16</v>
      </c>
      <c r="K612">
        <v>0</v>
      </c>
      <c r="L612">
        <v>0</v>
      </c>
      <c r="M612" s="3">
        <v>0</v>
      </c>
      <c r="N612" s="3">
        <v>0</v>
      </c>
      <c r="O612">
        <v>0</v>
      </c>
      <c r="P612">
        <v>0</v>
      </c>
      <c r="Q612">
        <f t="shared" si="360"/>
        <v>0</v>
      </c>
      <c r="R612">
        <f t="shared" si="361"/>
        <v>0</v>
      </c>
      <c r="S612">
        <f t="shared" si="362"/>
        <v>0</v>
      </c>
      <c r="T612">
        <f t="shared" si="363"/>
        <v>0</v>
      </c>
      <c r="U612">
        <v>0</v>
      </c>
      <c r="V612">
        <v>0</v>
      </c>
      <c r="W612" s="3">
        <v>2</v>
      </c>
      <c r="X612" s="3">
        <v>0</v>
      </c>
      <c r="Y612">
        <v>2</v>
      </c>
      <c r="Z612">
        <v>0</v>
      </c>
      <c r="AA612">
        <f t="shared" si="364"/>
        <v>1.8691588785046728E-2</v>
      </c>
      <c r="AB612">
        <f t="shared" si="365"/>
        <v>0</v>
      </c>
      <c r="AC612">
        <f t="shared" si="366"/>
        <v>2.7397260273972601E-2</v>
      </c>
      <c r="AD612">
        <f t="shared" si="367"/>
        <v>0</v>
      </c>
      <c r="AE612">
        <v>0</v>
      </c>
      <c r="AF612">
        <v>0</v>
      </c>
      <c r="AG612" s="3">
        <v>1</v>
      </c>
      <c r="AH612" s="3">
        <v>0</v>
      </c>
      <c r="AI612">
        <v>1</v>
      </c>
      <c r="AJ612">
        <v>0</v>
      </c>
      <c r="AK612">
        <f t="shared" si="368"/>
        <v>9.3457943925233638E-3</v>
      </c>
      <c r="AL612">
        <f t="shared" si="369"/>
        <v>0</v>
      </c>
      <c r="AM612">
        <f t="shared" si="370"/>
        <v>1.3698630136986301E-2</v>
      </c>
      <c r="AN612">
        <f t="shared" si="371"/>
        <v>0</v>
      </c>
      <c r="AO612">
        <v>0</v>
      </c>
      <c r="AP612">
        <v>0</v>
      </c>
      <c r="AQ612" s="3">
        <v>5</v>
      </c>
      <c r="AR612" s="3">
        <v>3</v>
      </c>
      <c r="AS612">
        <v>4</v>
      </c>
      <c r="AT612">
        <v>0</v>
      </c>
      <c r="AU612">
        <f t="shared" si="372"/>
        <v>4.6728971962616821E-2</v>
      </c>
      <c r="AV612">
        <f t="shared" si="373"/>
        <v>0.06</v>
      </c>
      <c r="AW612">
        <f t="shared" si="374"/>
        <v>5.4794520547945202E-2</v>
      </c>
      <c r="AX612">
        <f t="shared" si="375"/>
        <v>0</v>
      </c>
      <c r="AY612">
        <v>1</v>
      </c>
      <c r="AZ612">
        <v>0</v>
      </c>
      <c r="BA612" s="3">
        <v>7</v>
      </c>
      <c r="BB612" s="3">
        <v>4</v>
      </c>
      <c r="BC612">
        <v>5</v>
      </c>
      <c r="BD612">
        <v>0</v>
      </c>
      <c r="BE612">
        <f t="shared" si="376"/>
        <v>6.5420560747663545E-2</v>
      </c>
      <c r="BF612">
        <f t="shared" si="377"/>
        <v>0.08</v>
      </c>
      <c r="BG612">
        <f t="shared" si="378"/>
        <v>6.8493150684931503E-2</v>
      </c>
      <c r="BH612">
        <f t="shared" si="379"/>
        <v>0</v>
      </c>
      <c r="BI612">
        <v>1</v>
      </c>
      <c r="BJ612">
        <v>0</v>
      </c>
      <c r="BK612" s="3">
        <v>24</v>
      </c>
      <c r="BL612" s="3">
        <v>12</v>
      </c>
      <c r="BM612">
        <v>18</v>
      </c>
      <c r="BN612">
        <v>1</v>
      </c>
      <c r="BO612">
        <f t="shared" si="380"/>
        <v>0.22429906542056074</v>
      </c>
      <c r="BP612">
        <f t="shared" si="381"/>
        <v>0.24</v>
      </c>
      <c r="BQ612">
        <f t="shared" si="382"/>
        <v>0.24657534246575341</v>
      </c>
      <c r="BR612">
        <f t="shared" si="383"/>
        <v>6.25E-2</v>
      </c>
      <c r="BS612">
        <v>4</v>
      </c>
      <c r="BT612">
        <v>1</v>
      </c>
      <c r="BU612" s="3">
        <v>25</v>
      </c>
      <c r="BV612" s="3">
        <v>14</v>
      </c>
      <c r="BW612">
        <v>18</v>
      </c>
      <c r="BX612">
        <v>3</v>
      </c>
      <c r="BY612">
        <f t="shared" si="384"/>
        <v>0.23364485981308411</v>
      </c>
      <c r="BZ612">
        <f t="shared" si="385"/>
        <v>0.28000000000000003</v>
      </c>
      <c r="CA612">
        <f t="shared" si="386"/>
        <v>0.24657534246575341</v>
      </c>
      <c r="CB612">
        <f t="shared" si="387"/>
        <v>0.1875</v>
      </c>
      <c r="CC612">
        <v>3</v>
      </c>
      <c r="CD612">
        <v>0</v>
      </c>
      <c r="CE612" s="6">
        <v>24</v>
      </c>
      <c r="CF612" s="3">
        <v>16</v>
      </c>
      <c r="CG612">
        <v>12</v>
      </c>
      <c r="CH612">
        <v>7</v>
      </c>
      <c r="CI612">
        <f t="shared" si="388"/>
        <v>0.22429906542056074</v>
      </c>
      <c r="CJ612">
        <f t="shared" si="389"/>
        <v>0.32</v>
      </c>
      <c r="CK612">
        <f t="shared" si="390"/>
        <v>0.16438356164383561</v>
      </c>
      <c r="CL612">
        <f t="shared" si="391"/>
        <v>0.4375</v>
      </c>
      <c r="CM612">
        <v>4</v>
      </c>
      <c r="CN612">
        <v>0</v>
      </c>
      <c r="CO612" s="3">
        <v>21</v>
      </c>
      <c r="CP612" s="3">
        <v>5</v>
      </c>
      <c r="CQ612">
        <v>12</v>
      </c>
      <c r="CR612">
        <v>5</v>
      </c>
      <c r="CS612">
        <f t="shared" si="392"/>
        <v>0.19626168224299065</v>
      </c>
      <c r="CT612">
        <f t="shared" si="393"/>
        <v>0.1</v>
      </c>
      <c r="CU612">
        <f t="shared" si="394"/>
        <v>0.16438356164383561</v>
      </c>
      <c r="CV612">
        <f t="shared" si="395"/>
        <v>0.3125</v>
      </c>
      <c r="CW612">
        <v>0</v>
      </c>
      <c r="CX612">
        <v>0</v>
      </c>
      <c r="CY612" s="3">
        <v>1</v>
      </c>
      <c r="CZ612" s="3">
        <v>0</v>
      </c>
      <c r="DA612">
        <v>0</v>
      </c>
      <c r="DB612">
        <v>0</v>
      </c>
      <c r="DC612">
        <f t="shared" si="396"/>
        <v>9.3457943925233638E-3</v>
      </c>
      <c r="DD612">
        <f t="shared" si="397"/>
        <v>0</v>
      </c>
      <c r="DE612">
        <f t="shared" si="398"/>
        <v>0</v>
      </c>
      <c r="DF612">
        <f t="shared" si="399"/>
        <v>0</v>
      </c>
    </row>
    <row r="613" spans="1:110" x14ac:dyDescent="0.25">
      <c r="A613">
        <v>1</v>
      </c>
      <c r="B613" s="2" t="s">
        <v>8</v>
      </c>
      <c r="C613">
        <v>0</v>
      </c>
      <c r="D613" s="1">
        <v>43986</v>
      </c>
      <c r="E613">
        <v>12</v>
      </c>
      <c r="F613">
        <v>0</v>
      </c>
      <c r="G613" s="3">
        <v>107</v>
      </c>
      <c r="H613" s="3">
        <v>50</v>
      </c>
      <c r="I613">
        <v>74</v>
      </c>
      <c r="J613">
        <v>16</v>
      </c>
      <c r="K613">
        <v>0</v>
      </c>
      <c r="L613">
        <v>0</v>
      </c>
      <c r="M613" s="3">
        <v>0</v>
      </c>
      <c r="N613" s="3">
        <v>0</v>
      </c>
      <c r="O613">
        <v>0</v>
      </c>
      <c r="P613">
        <v>0</v>
      </c>
      <c r="Q613">
        <f t="shared" si="360"/>
        <v>0</v>
      </c>
      <c r="R613">
        <f t="shared" si="361"/>
        <v>0</v>
      </c>
      <c r="S613">
        <f t="shared" si="362"/>
        <v>0</v>
      </c>
      <c r="T613">
        <f t="shared" si="363"/>
        <v>0</v>
      </c>
      <c r="U613">
        <v>0</v>
      </c>
      <c r="V613">
        <v>0</v>
      </c>
      <c r="W613" s="3">
        <v>2</v>
      </c>
      <c r="X613" s="3">
        <v>0</v>
      </c>
      <c r="Y613">
        <v>2</v>
      </c>
      <c r="Z613">
        <v>0</v>
      </c>
      <c r="AA613">
        <f t="shared" si="364"/>
        <v>1.8691588785046728E-2</v>
      </c>
      <c r="AB613">
        <f t="shared" si="365"/>
        <v>0</v>
      </c>
      <c r="AC613">
        <f t="shared" si="366"/>
        <v>2.7027027027027029E-2</v>
      </c>
      <c r="AD613">
        <f t="shared" si="367"/>
        <v>0</v>
      </c>
      <c r="AE613">
        <v>0</v>
      </c>
      <c r="AF613">
        <v>0</v>
      </c>
      <c r="AG613" s="3">
        <v>1</v>
      </c>
      <c r="AH613" s="3">
        <v>0</v>
      </c>
      <c r="AI613">
        <v>1</v>
      </c>
      <c r="AJ613">
        <v>0</v>
      </c>
      <c r="AK613">
        <f t="shared" si="368"/>
        <v>9.3457943925233638E-3</v>
      </c>
      <c r="AL613">
        <f t="shared" si="369"/>
        <v>0</v>
      </c>
      <c r="AM613">
        <f t="shared" si="370"/>
        <v>1.3513513513513514E-2</v>
      </c>
      <c r="AN613">
        <f t="shared" si="371"/>
        <v>0</v>
      </c>
      <c r="AO613">
        <v>0</v>
      </c>
      <c r="AP613">
        <v>0</v>
      </c>
      <c r="AQ613" s="3">
        <v>5</v>
      </c>
      <c r="AR613" s="3">
        <v>3</v>
      </c>
      <c r="AS613">
        <v>4</v>
      </c>
      <c r="AT613">
        <v>0</v>
      </c>
      <c r="AU613">
        <f t="shared" si="372"/>
        <v>4.6728971962616821E-2</v>
      </c>
      <c r="AV613">
        <f t="shared" si="373"/>
        <v>0.06</v>
      </c>
      <c r="AW613">
        <f t="shared" si="374"/>
        <v>5.4054054054054057E-2</v>
      </c>
      <c r="AX613">
        <f t="shared" si="375"/>
        <v>0</v>
      </c>
      <c r="AY613">
        <v>1</v>
      </c>
      <c r="AZ613">
        <v>0</v>
      </c>
      <c r="BA613" s="3">
        <v>7</v>
      </c>
      <c r="BB613" s="3">
        <v>4</v>
      </c>
      <c r="BC613">
        <v>5</v>
      </c>
      <c r="BD613">
        <v>0</v>
      </c>
      <c r="BE613">
        <f t="shared" si="376"/>
        <v>6.5420560747663545E-2</v>
      </c>
      <c r="BF613">
        <f t="shared" si="377"/>
        <v>0.08</v>
      </c>
      <c r="BG613">
        <f t="shared" si="378"/>
        <v>6.7567567567567571E-2</v>
      </c>
      <c r="BH613">
        <f t="shared" si="379"/>
        <v>0</v>
      </c>
      <c r="BI613">
        <v>1</v>
      </c>
      <c r="BJ613">
        <v>0</v>
      </c>
      <c r="BK613" s="3">
        <v>24</v>
      </c>
      <c r="BL613" s="3">
        <v>12</v>
      </c>
      <c r="BM613">
        <v>18</v>
      </c>
      <c r="BN613">
        <v>1</v>
      </c>
      <c r="BO613">
        <f t="shared" si="380"/>
        <v>0.22429906542056074</v>
      </c>
      <c r="BP613">
        <f t="shared" si="381"/>
        <v>0.24</v>
      </c>
      <c r="BQ613">
        <f t="shared" si="382"/>
        <v>0.24324324324324326</v>
      </c>
      <c r="BR613">
        <f t="shared" si="383"/>
        <v>6.25E-2</v>
      </c>
      <c r="BS613">
        <v>4</v>
      </c>
      <c r="BT613">
        <v>0</v>
      </c>
      <c r="BU613" s="3">
        <v>25</v>
      </c>
      <c r="BV613" s="3">
        <v>14</v>
      </c>
      <c r="BW613">
        <v>18</v>
      </c>
      <c r="BX613">
        <v>3</v>
      </c>
      <c r="BY613">
        <f t="shared" si="384"/>
        <v>0.23364485981308411</v>
      </c>
      <c r="BZ613">
        <f t="shared" si="385"/>
        <v>0.28000000000000003</v>
      </c>
      <c r="CA613">
        <f t="shared" si="386"/>
        <v>0.24324324324324326</v>
      </c>
      <c r="CB613">
        <f t="shared" si="387"/>
        <v>0.1875</v>
      </c>
      <c r="CC613">
        <v>3</v>
      </c>
      <c r="CD613">
        <v>0</v>
      </c>
      <c r="CE613" s="6">
        <v>24</v>
      </c>
      <c r="CF613" s="3">
        <v>16</v>
      </c>
      <c r="CG613">
        <v>12</v>
      </c>
      <c r="CH613">
        <v>7</v>
      </c>
      <c r="CI613">
        <f t="shared" si="388"/>
        <v>0.22429906542056074</v>
      </c>
      <c r="CJ613">
        <f t="shared" si="389"/>
        <v>0.32</v>
      </c>
      <c r="CK613">
        <f t="shared" si="390"/>
        <v>0.16216216216216217</v>
      </c>
      <c r="CL613">
        <f t="shared" si="391"/>
        <v>0.4375</v>
      </c>
      <c r="CM613">
        <v>3</v>
      </c>
      <c r="CN613">
        <v>0</v>
      </c>
      <c r="CO613" s="3">
        <v>21</v>
      </c>
      <c r="CP613" s="3">
        <v>5</v>
      </c>
      <c r="CQ613">
        <v>13</v>
      </c>
      <c r="CR613">
        <v>5</v>
      </c>
      <c r="CS613">
        <f t="shared" si="392"/>
        <v>0.19626168224299065</v>
      </c>
      <c r="CT613">
        <f t="shared" si="393"/>
        <v>0.1</v>
      </c>
      <c r="CU613">
        <f t="shared" si="394"/>
        <v>0.17567567567567569</v>
      </c>
      <c r="CV613">
        <f t="shared" si="395"/>
        <v>0.3125</v>
      </c>
      <c r="CW613">
        <v>0</v>
      </c>
      <c r="CX613">
        <v>0</v>
      </c>
      <c r="CY613" s="3">
        <v>1</v>
      </c>
      <c r="CZ613" s="3">
        <v>0</v>
      </c>
      <c r="DA613">
        <v>0</v>
      </c>
      <c r="DB613">
        <v>0</v>
      </c>
      <c r="DC613">
        <f t="shared" si="396"/>
        <v>9.3457943925233638E-3</v>
      </c>
      <c r="DD613">
        <f t="shared" si="397"/>
        <v>0</v>
      </c>
      <c r="DE613">
        <f t="shared" si="398"/>
        <v>0</v>
      </c>
      <c r="DF613">
        <f t="shared" si="399"/>
        <v>0</v>
      </c>
    </row>
    <row r="614" spans="1:110" x14ac:dyDescent="0.25">
      <c r="A614">
        <v>1</v>
      </c>
      <c r="B614" s="2" t="s">
        <v>8</v>
      </c>
      <c r="C614">
        <v>0</v>
      </c>
      <c r="D614" s="1">
        <v>43987</v>
      </c>
      <c r="E614">
        <v>12</v>
      </c>
      <c r="F614">
        <v>0</v>
      </c>
      <c r="G614" s="3">
        <v>107</v>
      </c>
      <c r="H614" s="3">
        <v>50</v>
      </c>
      <c r="I614">
        <v>74</v>
      </c>
      <c r="J614">
        <v>16</v>
      </c>
      <c r="K614">
        <v>0</v>
      </c>
      <c r="L614">
        <v>0</v>
      </c>
      <c r="M614" s="3">
        <v>0</v>
      </c>
      <c r="N614" s="3">
        <v>0</v>
      </c>
      <c r="O614">
        <v>0</v>
      </c>
      <c r="P614">
        <v>0</v>
      </c>
      <c r="Q614">
        <f t="shared" si="360"/>
        <v>0</v>
      </c>
      <c r="R614">
        <f t="shared" si="361"/>
        <v>0</v>
      </c>
      <c r="S614">
        <f t="shared" si="362"/>
        <v>0</v>
      </c>
      <c r="T614">
        <f t="shared" si="363"/>
        <v>0</v>
      </c>
      <c r="U614">
        <v>0</v>
      </c>
      <c r="V614">
        <v>0</v>
      </c>
      <c r="W614" s="3">
        <v>2</v>
      </c>
      <c r="X614" s="3">
        <v>0</v>
      </c>
      <c r="Y614">
        <v>2</v>
      </c>
      <c r="Z614">
        <v>0</v>
      </c>
      <c r="AA614">
        <f t="shared" si="364"/>
        <v>1.8691588785046728E-2</v>
      </c>
      <c r="AB614">
        <f t="shared" si="365"/>
        <v>0</v>
      </c>
      <c r="AC614">
        <f t="shared" si="366"/>
        <v>2.7027027027027029E-2</v>
      </c>
      <c r="AD614">
        <f t="shared" si="367"/>
        <v>0</v>
      </c>
      <c r="AE614">
        <v>0</v>
      </c>
      <c r="AF614">
        <v>0</v>
      </c>
      <c r="AG614" s="3">
        <v>1</v>
      </c>
      <c r="AH614" s="3">
        <v>0</v>
      </c>
      <c r="AI614">
        <v>1</v>
      </c>
      <c r="AJ614">
        <v>0</v>
      </c>
      <c r="AK614">
        <f t="shared" si="368"/>
        <v>9.3457943925233638E-3</v>
      </c>
      <c r="AL614">
        <f t="shared" si="369"/>
        <v>0</v>
      </c>
      <c r="AM614">
        <f t="shared" si="370"/>
        <v>1.3513513513513514E-2</v>
      </c>
      <c r="AN614">
        <f t="shared" si="371"/>
        <v>0</v>
      </c>
      <c r="AO614">
        <v>0</v>
      </c>
      <c r="AP614">
        <v>0</v>
      </c>
      <c r="AQ614" s="3">
        <v>5</v>
      </c>
      <c r="AR614" s="3">
        <v>3</v>
      </c>
      <c r="AS614">
        <v>4</v>
      </c>
      <c r="AT614">
        <v>0</v>
      </c>
      <c r="AU614">
        <f t="shared" si="372"/>
        <v>4.6728971962616821E-2</v>
      </c>
      <c r="AV614">
        <f t="shared" si="373"/>
        <v>0.06</v>
      </c>
      <c r="AW614">
        <f t="shared" si="374"/>
        <v>5.4054054054054057E-2</v>
      </c>
      <c r="AX614">
        <f t="shared" si="375"/>
        <v>0</v>
      </c>
      <c r="AY614">
        <v>1</v>
      </c>
      <c r="AZ614">
        <v>0</v>
      </c>
      <c r="BA614" s="3">
        <v>7</v>
      </c>
      <c r="BB614" s="3">
        <v>4</v>
      </c>
      <c r="BC614">
        <v>5</v>
      </c>
      <c r="BD614">
        <v>0</v>
      </c>
      <c r="BE614">
        <f t="shared" si="376"/>
        <v>6.5420560747663545E-2</v>
      </c>
      <c r="BF614">
        <f t="shared" si="377"/>
        <v>0.08</v>
      </c>
      <c r="BG614">
        <f t="shared" si="378"/>
        <v>6.7567567567567571E-2</v>
      </c>
      <c r="BH614">
        <f t="shared" si="379"/>
        <v>0</v>
      </c>
      <c r="BI614">
        <v>1</v>
      </c>
      <c r="BJ614">
        <v>0</v>
      </c>
      <c r="BK614" s="3">
        <v>24</v>
      </c>
      <c r="BL614" s="3">
        <v>12</v>
      </c>
      <c r="BM614">
        <v>18</v>
      </c>
      <c r="BN614">
        <v>1</v>
      </c>
      <c r="BO614">
        <f t="shared" si="380"/>
        <v>0.22429906542056074</v>
      </c>
      <c r="BP614">
        <f t="shared" si="381"/>
        <v>0.24</v>
      </c>
      <c r="BQ614">
        <f t="shared" si="382"/>
        <v>0.24324324324324326</v>
      </c>
      <c r="BR614">
        <f t="shared" si="383"/>
        <v>6.25E-2</v>
      </c>
      <c r="BS614">
        <v>4</v>
      </c>
      <c r="BT614">
        <v>0</v>
      </c>
      <c r="BU614" s="3">
        <v>25</v>
      </c>
      <c r="BV614" s="3">
        <v>14</v>
      </c>
      <c r="BW614">
        <v>18</v>
      </c>
      <c r="BX614">
        <v>3</v>
      </c>
      <c r="BY614">
        <f t="shared" si="384"/>
        <v>0.23364485981308411</v>
      </c>
      <c r="BZ614">
        <f t="shared" si="385"/>
        <v>0.28000000000000003</v>
      </c>
      <c r="CA614">
        <f t="shared" si="386"/>
        <v>0.24324324324324326</v>
      </c>
      <c r="CB614">
        <f t="shared" si="387"/>
        <v>0.1875</v>
      </c>
      <c r="CC614">
        <v>3</v>
      </c>
      <c r="CD614">
        <v>0</v>
      </c>
      <c r="CE614" s="6">
        <v>24</v>
      </c>
      <c r="CF614" s="3">
        <v>16</v>
      </c>
      <c r="CG614">
        <v>12</v>
      </c>
      <c r="CH614">
        <v>7</v>
      </c>
      <c r="CI614">
        <f t="shared" si="388"/>
        <v>0.22429906542056074</v>
      </c>
      <c r="CJ614">
        <f t="shared" si="389"/>
        <v>0.32</v>
      </c>
      <c r="CK614">
        <f t="shared" si="390"/>
        <v>0.16216216216216217</v>
      </c>
      <c r="CL614">
        <f t="shared" si="391"/>
        <v>0.4375</v>
      </c>
      <c r="CM614">
        <v>3</v>
      </c>
      <c r="CN614">
        <v>0</v>
      </c>
      <c r="CO614" s="3">
        <v>21</v>
      </c>
      <c r="CP614" s="3">
        <v>5</v>
      </c>
      <c r="CQ614">
        <v>13</v>
      </c>
      <c r="CR614">
        <v>5</v>
      </c>
      <c r="CS614">
        <f t="shared" si="392"/>
        <v>0.19626168224299065</v>
      </c>
      <c r="CT614">
        <f t="shared" si="393"/>
        <v>0.1</v>
      </c>
      <c r="CU614">
        <f t="shared" si="394"/>
        <v>0.17567567567567569</v>
      </c>
      <c r="CV614">
        <f t="shared" si="395"/>
        <v>0.3125</v>
      </c>
      <c r="CW614">
        <v>0</v>
      </c>
      <c r="CX614">
        <v>0</v>
      </c>
      <c r="CY614" s="3">
        <v>1</v>
      </c>
      <c r="CZ614" s="3">
        <v>0</v>
      </c>
      <c r="DA614">
        <v>0</v>
      </c>
      <c r="DB614">
        <v>0</v>
      </c>
      <c r="DC614">
        <f t="shared" si="396"/>
        <v>9.3457943925233638E-3</v>
      </c>
      <c r="DD614">
        <f t="shared" si="397"/>
        <v>0</v>
      </c>
      <c r="DE614">
        <f t="shared" si="398"/>
        <v>0</v>
      </c>
      <c r="DF614">
        <f t="shared" si="399"/>
        <v>0</v>
      </c>
    </row>
    <row r="615" spans="1:110" x14ac:dyDescent="0.25">
      <c r="A615">
        <v>1</v>
      </c>
      <c r="B615" s="2" t="s">
        <v>8</v>
      </c>
      <c r="C615">
        <v>0</v>
      </c>
      <c r="D615" s="1">
        <v>43988</v>
      </c>
      <c r="E615">
        <v>12</v>
      </c>
      <c r="F615">
        <v>0</v>
      </c>
      <c r="G615" s="3">
        <v>107</v>
      </c>
      <c r="H615" s="3">
        <v>50</v>
      </c>
      <c r="I615">
        <v>74</v>
      </c>
      <c r="J615">
        <v>16</v>
      </c>
      <c r="K615">
        <v>0</v>
      </c>
      <c r="L615">
        <v>0</v>
      </c>
      <c r="M615" s="3">
        <v>0</v>
      </c>
      <c r="N615" s="3">
        <v>0</v>
      </c>
      <c r="O615">
        <v>0</v>
      </c>
      <c r="P615">
        <v>0</v>
      </c>
      <c r="Q615">
        <f t="shared" si="360"/>
        <v>0</v>
      </c>
      <c r="R615">
        <f t="shared" si="361"/>
        <v>0</v>
      </c>
      <c r="S615">
        <f t="shared" si="362"/>
        <v>0</v>
      </c>
      <c r="T615">
        <f t="shared" si="363"/>
        <v>0</v>
      </c>
      <c r="U615">
        <v>0</v>
      </c>
      <c r="V615">
        <v>0</v>
      </c>
      <c r="W615" s="3">
        <v>2</v>
      </c>
      <c r="X615" s="3">
        <v>0</v>
      </c>
      <c r="Y615">
        <v>2</v>
      </c>
      <c r="Z615">
        <v>0</v>
      </c>
      <c r="AA615">
        <f t="shared" si="364"/>
        <v>1.8691588785046728E-2</v>
      </c>
      <c r="AB615">
        <f t="shared" si="365"/>
        <v>0</v>
      </c>
      <c r="AC615">
        <f t="shared" si="366"/>
        <v>2.7027027027027029E-2</v>
      </c>
      <c r="AD615">
        <f t="shared" si="367"/>
        <v>0</v>
      </c>
      <c r="AE615">
        <v>0</v>
      </c>
      <c r="AF615">
        <v>0</v>
      </c>
      <c r="AG615" s="3">
        <v>1</v>
      </c>
      <c r="AH615" s="3">
        <v>0</v>
      </c>
      <c r="AI615">
        <v>1</v>
      </c>
      <c r="AJ615">
        <v>0</v>
      </c>
      <c r="AK615">
        <f t="shared" si="368"/>
        <v>9.3457943925233638E-3</v>
      </c>
      <c r="AL615">
        <f t="shared" si="369"/>
        <v>0</v>
      </c>
      <c r="AM615">
        <f t="shared" si="370"/>
        <v>1.3513513513513514E-2</v>
      </c>
      <c r="AN615">
        <f t="shared" si="371"/>
        <v>0</v>
      </c>
      <c r="AO615">
        <v>0</v>
      </c>
      <c r="AP615">
        <v>0</v>
      </c>
      <c r="AQ615" s="3">
        <v>5</v>
      </c>
      <c r="AR615" s="3">
        <v>3</v>
      </c>
      <c r="AS615">
        <v>4</v>
      </c>
      <c r="AT615">
        <v>0</v>
      </c>
      <c r="AU615">
        <f t="shared" si="372"/>
        <v>4.6728971962616821E-2</v>
      </c>
      <c r="AV615">
        <f t="shared" si="373"/>
        <v>0.06</v>
      </c>
      <c r="AW615">
        <f t="shared" si="374"/>
        <v>5.4054054054054057E-2</v>
      </c>
      <c r="AX615">
        <f t="shared" si="375"/>
        <v>0</v>
      </c>
      <c r="AY615">
        <v>1</v>
      </c>
      <c r="AZ615">
        <v>0</v>
      </c>
      <c r="BA615" s="3">
        <v>7</v>
      </c>
      <c r="BB615" s="3">
        <v>4</v>
      </c>
      <c r="BC615">
        <v>5</v>
      </c>
      <c r="BD615">
        <v>0</v>
      </c>
      <c r="BE615">
        <f t="shared" si="376"/>
        <v>6.5420560747663545E-2</v>
      </c>
      <c r="BF615">
        <f t="shared" si="377"/>
        <v>0.08</v>
      </c>
      <c r="BG615">
        <f t="shared" si="378"/>
        <v>6.7567567567567571E-2</v>
      </c>
      <c r="BH615">
        <f t="shared" si="379"/>
        <v>0</v>
      </c>
      <c r="BI615">
        <v>1</v>
      </c>
      <c r="BJ615">
        <v>0</v>
      </c>
      <c r="BK615" s="3">
        <v>24</v>
      </c>
      <c r="BL615" s="3">
        <v>12</v>
      </c>
      <c r="BM615">
        <v>18</v>
      </c>
      <c r="BN615">
        <v>1</v>
      </c>
      <c r="BO615">
        <f t="shared" si="380"/>
        <v>0.22429906542056074</v>
      </c>
      <c r="BP615">
        <f t="shared" si="381"/>
        <v>0.24</v>
      </c>
      <c r="BQ615">
        <f t="shared" si="382"/>
        <v>0.24324324324324326</v>
      </c>
      <c r="BR615">
        <f t="shared" si="383"/>
        <v>6.25E-2</v>
      </c>
      <c r="BS615">
        <v>4</v>
      </c>
      <c r="BT615">
        <v>0</v>
      </c>
      <c r="BU615" s="3">
        <v>25</v>
      </c>
      <c r="BV615" s="3">
        <v>14</v>
      </c>
      <c r="BW615">
        <v>18</v>
      </c>
      <c r="BX615">
        <v>3</v>
      </c>
      <c r="BY615">
        <f t="shared" si="384"/>
        <v>0.23364485981308411</v>
      </c>
      <c r="BZ615">
        <f t="shared" si="385"/>
        <v>0.28000000000000003</v>
      </c>
      <c r="CA615">
        <f t="shared" si="386"/>
        <v>0.24324324324324326</v>
      </c>
      <c r="CB615">
        <f t="shared" si="387"/>
        <v>0.1875</v>
      </c>
      <c r="CC615">
        <v>3</v>
      </c>
      <c r="CD615">
        <v>0</v>
      </c>
      <c r="CE615" s="6">
        <v>24</v>
      </c>
      <c r="CF615" s="3">
        <v>16</v>
      </c>
      <c r="CG615">
        <v>12</v>
      </c>
      <c r="CH615">
        <v>7</v>
      </c>
      <c r="CI615">
        <f t="shared" si="388"/>
        <v>0.22429906542056074</v>
      </c>
      <c r="CJ615">
        <f t="shared" si="389"/>
        <v>0.32</v>
      </c>
      <c r="CK615">
        <f t="shared" si="390"/>
        <v>0.16216216216216217</v>
      </c>
      <c r="CL615">
        <f t="shared" si="391"/>
        <v>0.4375</v>
      </c>
      <c r="CM615">
        <v>3</v>
      </c>
      <c r="CN615">
        <v>0</v>
      </c>
      <c r="CO615" s="3">
        <v>21</v>
      </c>
      <c r="CP615" s="3">
        <v>5</v>
      </c>
      <c r="CQ615">
        <v>13</v>
      </c>
      <c r="CR615">
        <v>5</v>
      </c>
      <c r="CS615">
        <f t="shared" si="392"/>
        <v>0.19626168224299065</v>
      </c>
      <c r="CT615">
        <f t="shared" si="393"/>
        <v>0.1</v>
      </c>
      <c r="CU615">
        <f t="shared" si="394"/>
        <v>0.17567567567567569</v>
      </c>
      <c r="CV615">
        <f t="shared" si="395"/>
        <v>0.3125</v>
      </c>
      <c r="CW615">
        <v>0</v>
      </c>
      <c r="CX615">
        <v>0</v>
      </c>
      <c r="CY615" s="3">
        <v>1</v>
      </c>
      <c r="CZ615" s="3">
        <v>0</v>
      </c>
      <c r="DA615">
        <v>0</v>
      </c>
      <c r="DB615">
        <v>0</v>
      </c>
      <c r="DC615">
        <f t="shared" si="396"/>
        <v>9.3457943925233638E-3</v>
      </c>
      <c r="DD615">
        <f t="shared" si="397"/>
        <v>0</v>
      </c>
      <c r="DE615">
        <f t="shared" si="398"/>
        <v>0</v>
      </c>
      <c r="DF615">
        <f t="shared" si="399"/>
        <v>0</v>
      </c>
    </row>
    <row r="616" spans="1:110" x14ac:dyDescent="0.25">
      <c r="A616">
        <v>1</v>
      </c>
      <c r="B616" s="2" t="s">
        <v>8</v>
      </c>
      <c r="C616">
        <v>0</v>
      </c>
      <c r="D616" s="1">
        <v>43989</v>
      </c>
      <c r="E616">
        <v>12</v>
      </c>
      <c r="F616">
        <v>0</v>
      </c>
      <c r="G616" s="3">
        <v>107</v>
      </c>
      <c r="H616" s="3">
        <v>50</v>
      </c>
      <c r="I616">
        <v>74</v>
      </c>
      <c r="J616">
        <v>16</v>
      </c>
      <c r="K616">
        <v>0</v>
      </c>
      <c r="L616">
        <v>0</v>
      </c>
      <c r="M616" s="3">
        <v>0</v>
      </c>
      <c r="N616" s="3">
        <v>0</v>
      </c>
      <c r="O616">
        <v>0</v>
      </c>
      <c r="P616">
        <v>0</v>
      </c>
      <c r="Q616">
        <f t="shared" si="360"/>
        <v>0</v>
      </c>
      <c r="R616">
        <f t="shared" si="361"/>
        <v>0</v>
      </c>
      <c r="S616">
        <f t="shared" si="362"/>
        <v>0</v>
      </c>
      <c r="T616">
        <f t="shared" si="363"/>
        <v>0</v>
      </c>
      <c r="U616">
        <v>0</v>
      </c>
      <c r="V616">
        <v>0</v>
      </c>
      <c r="W616" s="3">
        <v>2</v>
      </c>
      <c r="X616" s="3">
        <v>0</v>
      </c>
      <c r="Y616">
        <v>2</v>
      </c>
      <c r="Z616">
        <v>0</v>
      </c>
      <c r="AA616">
        <f t="shared" si="364"/>
        <v>1.8691588785046728E-2</v>
      </c>
      <c r="AB616">
        <f t="shared" si="365"/>
        <v>0</v>
      </c>
      <c r="AC616">
        <f t="shared" si="366"/>
        <v>2.7027027027027029E-2</v>
      </c>
      <c r="AD616">
        <f t="shared" si="367"/>
        <v>0</v>
      </c>
      <c r="AE616">
        <v>0</v>
      </c>
      <c r="AF616">
        <v>0</v>
      </c>
      <c r="AG616" s="3">
        <v>1</v>
      </c>
      <c r="AH616" s="3">
        <v>0</v>
      </c>
      <c r="AI616">
        <v>1</v>
      </c>
      <c r="AJ616">
        <v>0</v>
      </c>
      <c r="AK616">
        <f t="shared" si="368"/>
        <v>9.3457943925233638E-3</v>
      </c>
      <c r="AL616">
        <f t="shared" si="369"/>
        <v>0</v>
      </c>
      <c r="AM616">
        <f t="shared" si="370"/>
        <v>1.3513513513513514E-2</v>
      </c>
      <c r="AN616">
        <f t="shared" si="371"/>
        <v>0</v>
      </c>
      <c r="AO616">
        <v>0</v>
      </c>
      <c r="AP616">
        <v>0</v>
      </c>
      <c r="AQ616" s="3">
        <v>5</v>
      </c>
      <c r="AR616" s="3">
        <v>3</v>
      </c>
      <c r="AS616">
        <v>4</v>
      </c>
      <c r="AT616">
        <v>0</v>
      </c>
      <c r="AU616">
        <f t="shared" si="372"/>
        <v>4.6728971962616821E-2</v>
      </c>
      <c r="AV616">
        <f t="shared" si="373"/>
        <v>0.06</v>
      </c>
      <c r="AW616">
        <f t="shared" si="374"/>
        <v>5.4054054054054057E-2</v>
      </c>
      <c r="AX616">
        <f t="shared" si="375"/>
        <v>0</v>
      </c>
      <c r="AY616">
        <v>1</v>
      </c>
      <c r="AZ616">
        <v>0</v>
      </c>
      <c r="BA616" s="3">
        <v>7</v>
      </c>
      <c r="BB616" s="3">
        <v>4</v>
      </c>
      <c r="BC616">
        <v>5</v>
      </c>
      <c r="BD616">
        <v>0</v>
      </c>
      <c r="BE616">
        <f t="shared" si="376"/>
        <v>6.5420560747663545E-2</v>
      </c>
      <c r="BF616">
        <f t="shared" si="377"/>
        <v>0.08</v>
      </c>
      <c r="BG616">
        <f t="shared" si="378"/>
        <v>6.7567567567567571E-2</v>
      </c>
      <c r="BH616">
        <f t="shared" si="379"/>
        <v>0</v>
      </c>
      <c r="BI616">
        <v>1</v>
      </c>
      <c r="BJ616">
        <v>0</v>
      </c>
      <c r="BK616" s="3">
        <v>24</v>
      </c>
      <c r="BL616" s="3">
        <v>12</v>
      </c>
      <c r="BM616">
        <v>18</v>
      </c>
      <c r="BN616">
        <v>1</v>
      </c>
      <c r="BO616">
        <f t="shared" si="380"/>
        <v>0.22429906542056074</v>
      </c>
      <c r="BP616">
        <f t="shared" si="381"/>
        <v>0.24</v>
      </c>
      <c r="BQ616">
        <f t="shared" si="382"/>
        <v>0.24324324324324326</v>
      </c>
      <c r="BR616">
        <f t="shared" si="383"/>
        <v>6.25E-2</v>
      </c>
      <c r="BS616">
        <v>4</v>
      </c>
      <c r="BT616">
        <v>0</v>
      </c>
      <c r="BU616" s="3">
        <v>25</v>
      </c>
      <c r="BV616" s="3">
        <v>14</v>
      </c>
      <c r="BW616">
        <v>18</v>
      </c>
      <c r="BX616">
        <v>3</v>
      </c>
      <c r="BY616">
        <f t="shared" si="384"/>
        <v>0.23364485981308411</v>
      </c>
      <c r="BZ616">
        <f t="shared" si="385"/>
        <v>0.28000000000000003</v>
      </c>
      <c r="CA616">
        <f t="shared" si="386"/>
        <v>0.24324324324324326</v>
      </c>
      <c r="CB616">
        <f t="shared" si="387"/>
        <v>0.1875</v>
      </c>
      <c r="CC616">
        <v>3</v>
      </c>
      <c r="CD616">
        <v>0</v>
      </c>
      <c r="CE616" s="6">
        <v>24</v>
      </c>
      <c r="CF616" s="3">
        <v>16</v>
      </c>
      <c r="CG616">
        <v>12</v>
      </c>
      <c r="CH616">
        <v>7</v>
      </c>
      <c r="CI616">
        <f t="shared" si="388"/>
        <v>0.22429906542056074</v>
      </c>
      <c r="CJ616">
        <f t="shared" si="389"/>
        <v>0.32</v>
      </c>
      <c r="CK616">
        <f t="shared" si="390"/>
        <v>0.16216216216216217</v>
      </c>
      <c r="CL616">
        <f t="shared" si="391"/>
        <v>0.4375</v>
      </c>
      <c r="CM616">
        <v>3</v>
      </c>
      <c r="CN616">
        <v>0</v>
      </c>
      <c r="CO616" s="3">
        <v>21</v>
      </c>
      <c r="CP616" s="3">
        <v>5</v>
      </c>
      <c r="CQ616">
        <v>13</v>
      </c>
      <c r="CR616">
        <v>5</v>
      </c>
      <c r="CS616">
        <f t="shared" si="392"/>
        <v>0.19626168224299065</v>
      </c>
      <c r="CT616">
        <f t="shared" si="393"/>
        <v>0.1</v>
      </c>
      <c r="CU616">
        <f t="shared" si="394"/>
        <v>0.17567567567567569</v>
      </c>
      <c r="CV616">
        <f t="shared" si="395"/>
        <v>0.3125</v>
      </c>
      <c r="CW616">
        <v>0</v>
      </c>
      <c r="CX616">
        <v>0</v>
      </c>
      <c r="CY616" s="3">
        <v>1</v>
      </c>
      <c r="CZ616" s="3">
        <v>0</v>
      </c>
      <c r="DA616">
        <v>0</v>
      </c>
      <c r="DB616">
        <v>0</v>
      </c>
      <c r="DC616">
        <f t="shared" si="396"/>
        <v>9.3457943925233638E-3</v>
      </c>
      <c r="DD616">
        <f t="shared" si="397"/>
        <v>0</v>
      </c>
      <c r="DE616">
        <f t="shared" si="398"/>
        <v>0</v>
      </c>
      <c r="DF616">
        <f t="shared" si="399"/>
        <v>0</v>
      </c>
    </row>
    <row r="617" spans="1:110" x14ac:dyDescent="0.25">
      <c r="A617">
        <v>1</v>
      </c>
      <c r="B617" s="2" t="s">
        <v>8</v>
      </c>
      <c r="C617">
        <v>0</v>
      </c>
      <c r="D617" s="1">
        <v>43990</v>
      </c>
      <c r="E617">
        <v>12</v>
      </c>
      <c r="F617">
        <v>0</v>
      </c>
      <c r="G617" s="3">
        <v>107</v>
      </c>
      <c r="H617" s="3">
        <v>50</v>
      </c>
      <c r="I617">
        <v>74</v>
      </c>
      <c r="J617">
        <v>16</v>
      </c>
      <c r="K617">
        <v>0</v>
      </c>
      <c r="L617">
        <v>0</v>
      </c>
      <c r="M617" s="3">
        <v>0</v>
      </c>
      <c r="N617" s="3">
        <v>0</v>
      </c>
      <c r="O617">
        <v>0</v>
      </c>
      <c r="P617">
        <v>0</v>
      </c>
      <c r="Q617">
        <f t="shared" si="360"/>
        <v>0</v>
      </c>
      <c r="R617">
        <f t="shared" si="361"/>
        <v>0</v>
      </c>
      <c r="S617">
        <f t="shared" si="362"/>
        <v>0</v>
      </c>
      <c r="T617">
        <f t="shared" si="363"/>
        <v>0</v>
      </c>
      <c r="U617">
        <v>0</v>
      </c>
      <c r="V617">
        <v>0</v>
      </c>
      <c r="W617" s="3">
        <v>2</v>
      </c>
      <c r="X617" s="3">
        <v>0</v>
      </c>
      <c r="Y617">
        <v>2</v>
      </c>
      <c r="Z617">
        <v>0</v>
      </c>
      <c r="AA617">
        <f t="shared" si="364"/>
        <v>1.8691588785046728E-2</v>
      </c>
      <c r="AB617">
        <f t="shared" si="365"/>
        <v>0</v>
      </c>
      <c r="AC617">
        <f t="shared" si="366"/>
        <v>2.7027027027027029E-2</v>
      </c>
      <c r="AD617">
        <f t="shared" si="367"/>
        <v>0</v>
      </c>
      <c r="AE617">
        <v>0</v>
      </c>
      <c r="AF617">
        <v>0</v>
      </c>
      <c r="AG617" s="3">
        <v>1</v>
      </c>
      <c r="AH617" s="3">
        <v>0</v>
      </c>
      <c r="AI617">
        <v>1</v>
      </c>
      <c r="AJ617">
        <v>0</v>
      </c>
      <c r="AK617">
        <f t="shared" si="368"/>
        <v>9.3457943925233638E-3</v>
      </c>
      <c r="AL617">
        <f t="shared" si="369"/>
        <v>0</v>
      </c>
      <c r="AM617">
        <f t="shared" si="370"/>
        <v>1.3513513513513514E-2</v>
      </c>
      <c r="AN617">
        <f t="shared" si="371"/>
        <v>0</v>
      </c>
      <c r="AO617">
        <v>0</v>
      </c>
      <c r="AP617">
        <v>0</v>
      </c>
      <c r="AQ617" s="3">
        <v>5</v>
      </c>
      <c r="AR617" s="3">
        <v>3</v>
      </c>
      <c r="AS617">
        <v>4</v>
      </c>
      <c r="AT617">
        <v>0</v>
      </c>
      <c r="AU617">
        <f t="shared" si="372"/>
        <v>4.6728971962616821E-2</v>
      </c>
      <c r="AV617">
        <f t="shared" si="373"/>
        <v>0.06</v>
      </c>
      <c r="AW617">
        <f t="shared" si="374"/>
        <v>5.4054054054054057E-2</v>
      </c>
      <c r="AX617">
        <f t="shared" si="375"/>
        <v>0</v>
      </c>
      <c r="AY617">
        <v>1</v>
      </c>
      <c r="AZ617">
        <v>0</v>
      </c>
      <c r="BA617" s="3">
        <v>7</v>
      </c>
      <c r="BB617" s="3">
        <v>4</v>
      </c>
      <c r="BC617">
        <v>5</v>
      </c>
      <c r="BD617">
        <v>0</v>
      </c>
      <c r="BE617">
        <f t="shared" si="376"/>
        <v>6.5420560747663545E-2</v>
      </c>
      <c r="BF617">
        <f t="shared" si="377"/>
        <v>0.08</v>
      </c>
      <c r="BG617">
        <f t="shared" si="378"/>
        <v>6.7567567567567571E-2</v>
      </c>
      <c r="BH617">
        <f t="shared" si="379"/>
        <v>0</v>
      </c>
      <c r="BI617">
        <v>1</v>
      </c>
      <c r="BJ617">
        <v>0</v>
      </c>
      <c r="BK617" s="3">
        <v>24</v>
      </c>
      <c r="BL617" s="3">
        <v>12</v>
      </c>
      <c r="BM617">
        <v>18</v>
      </c>
      <c r="BN617">
        <v>1</v>
      </c>
      <c r="BO617">
        <f t="shared" si="380"/>
        <v>0.22429906542056074</v>
      </c>
      <c r="BP617">
        <f t="shared" si="381"/>
        <v>0.24</v>
      </c>
      <c r="BQ617">
        <f t="shared" si="382"/>
        <v>0.24324324324324326</v>
      </c>
      <c r="BR617">
        <f t="shared" si="383"/>
        <v>6.25E-2</v>
      </c>
      <c r="BS617">
        <v>4</v>
      </c>
      <c r="BT617">
        <v>0</v>
      </c>
      <c r="BU617" s="3">
        <v>25</v>
      </c>
      <c r="BV617" s="3">
        <v>14</v>
      </c>
      <c r="BW617">
        <v>18</v>
      </c>
      <c r="BX617">
        <v>3</v>
      </c>
      <c r="BY617">
        <f t="shared" si="384"/>
        <v>0.23364485981308411</v>
      </c>
      <c r="BZ617">
        <f t="shared" si="385"/>
        <v>0.28000000000000003</v>
      </c>
      <c r="CA617">
        <f t="shared" si="386"/>
        <v>0.24324324324324326</v>
      </c>
      <c r="CB617">
        <f t="shared" si="387"/>
        <v>0.1875</v>
      </c>
      <c r="CC617">
        <v>3</v>
      </c>
      <c r="CD617">
        <v>0</v>
      </c>
      <c r="CE617" s="6">
        <v>24</v>
      </c>
      <c r="CF617" s="3">
        <v>16</v>
      </c>
      <c r="CG617">
        <v>12</v>
      </c>
      <c r="CH617">
        <v>7</v>
      </c>
      <c r="CI617">
        <f t="shared" si="388"/>
        <v>0.22429906542056074</v>
      </c>
      <c r="CJ617">
        <f t="shared" si="389"/>
        <v>0.32</v>
      </c>
      <c r="CK617">
        <f t="shared" si="390"/>
        <v>0.16216216216216217</v>
      </c>
      <c r="CL617">
        <f t="shared" si="391"/>
        <v>0.4375</v>
      </c>
      <c r="CM617">
        <v>3</v>
      </c>
      <c r="CN617">
        <v>0</v>
      </c>
      <c r="CO617" s="3">
        <v>21</v>
      </c>
      <c r="CP617" s="3">
        <v>5</v>
      </c>
      <c r="CQ617">
        <v>13</v>
      </c>
      <c r="CR617">
        <v>5</v>
      </c>
      <c r="CS617">
        <f t="shared" si="392"/>
        <v>0.19626168224299065</v>
      </c>
      <c r="CT617">
        <f t="shared" si="393"/>
        <v>0.1</v>
      </c>
      <c r="CU617">
        <f t="shared" si="394"/>
        <v>0.17567567567567569</v>
      </c>
      <c r="CV617">
        <f t="shared" si="395"/>
        <v>0.3125</v>
      </c>
      <c r="CW617">
        <v>0</v>
      </c>
      <c r="CX617">
        <v>0</v>
      </c>
      <c r="CY617" s="3">
        <v>1</v>
      </c>
      <c r="CZ617" s="3">
        <v>0</v>
      </c>
      <c r="DA617">
        <v>0</v>
      </c>
      <c r="DB617">
        <v>0</v>
      </c>
      <c r="DC617">
        <f t="shared" si="396"/>
        <v>9.3457943925233638E-3</v>
      </c>
      <c r="DD617">
        <f t="shared" si="397"/>
        <v>0</v>
      </c>
      <c r="DE617">
        <f t="shared" si="398"/>
        <v>0</v>
      </c>
      <c r="DF617">
        <f t="shared" si="399"/>
        <v>0</v>
      </c>
    </row>
    <row r="618" spans="1:110" x14ac:dyDescent="0.25">
      <c r="A618">
        <v>1</v>
      </c>
      <c r="B618" s="2" t="s">
        <v>8</v>
      </c>
      <c r="C618">
        <v>0</v>
      </c>
      <c r="D618" s="1">
        <v>43991</v>
      </c>
      <c r="E618">
        <v>12</v>
      </c>
      <c r="F618">
        <v>0</v>
      </c>
      <c r="G618" s="3">
        <v>107</v>
      </c>
      <c r="H618" s="3">
        <v>50</v>
      </c>
      <c r="I618">
        <v>74</v>
      </c>
      <c r="J618">
        <v>16</v>
      </c>
      <c r="K618">
        <v>0</v>
      </c>
      <c r="L618">
        <v>0</v>
      </c>
      <c r="M618" s="3">
        <v>0</v>
      </c>
      <c r="N618" s="3">
        <v>0</v>
      </c>
      <c r="O618">
        <v>0</v>
      </c>
      <c r="P618">
        <v>0</v>
      </c>
      <c r="Q618">
        <f t="shared" si="360"/>
        <v>0</v>
      </c>
      <c r="R618">
        <f t="shared" si="361"/>
        <v>0</v>
      </c>
      <c r="S618">
        <f t="shared" si="362"/>
        <v>0</v>
      </c>
      <c r="T618">
        <f t="shared" si="363"/>
        <v>0</v>
      </c>
      <c r="U618">
        <v>0</v>
      </c>
      <c r="V618">
        <v>0</v>
      </c>
      <c r="W618" s="3">
        <v>2</v>
      </c>
      <c r="X618" s="3">
        <v>0</v>
      </c>
      <c r="Y618">
        <v>2</v>
      </c>
      <c r="Z618">
        <v>0</v>
      </c>
      <c r="AA618">
        <f t="shared" si="364"/>
        <v>1.8691588785046728E-2</v>
      </c>
      <c r="AB618">
        <f t="shared" si="365"/>
        <v>0</v>
      </c>
      <c r="AC618">
        <f t="shared" si="366"/>
        <v>2.7027027027027029E-2</v>
      </c>
      <c r="AD618">
        <f t="shared" si="367"/>
        <v>0</v>
      </c>
      <c r="AE618">
        <v>0</v>
      </c>
      <c r="AF618">
        <v>0</v>
      </c>
      <c r="AG618" s="3">
        <v>1</v>
      </c>
      <c r="AH618" s="3">
        <v>0</v>
      </c>
      <c r="AI618">
        <v>1</v>
      </c>
      <c r="AJ618">
        <v>0</v>
      </c>
      <c r="AK618">
        <f t="shared" si="368"/>
        <v>9.3457943925233638E-3</v>
      </c>
      <c r="AL618">
        <f t="shared" si="369"/>
        <v>0</v>
      </c>
      <c r="AM618">
        <f t="shared" si="370"/>
        <v>1.3513513513513514E-2</v>
      </c>
      <c r="AN618">
        <f t="shared" si="371"/>
        <v>0</v>
      </c>
      <c r="AO618">
        <v>0</v>
      </c>
      <c r="AP618">
        <v>0</v>
      </c>
      <c r="AQ618" s="3">
        <v>5</v>
      </c>
      <c r="AR618" s="3">
        <v>3</v>
      </c>
      <c r="AS618">
        <v>4</v>
      </c>
      <c r="AT618">
        <v>0</v>
      </c>
      <c r="AU618">
        <f t="shared" si="372"/>
        <v>4.6728971962616821E-2</v>
      </c>
      <c r="AV618">
        <f t="shared" si="373"/>
        <v>0.06</v>
      </c>
      <c r="AW618">
        <f t="shared" si="374"/>
        <v>5.4054054054054057E-2</v>
      </c>
      <c r="AX618">
        <f t="shared" si="375"/>
        <v>0</v>
      </c>
      <c r="AY618">
        <v>1</v>
      </c>
      <c r="AZ618">
        <v>0</v>
      </c>
      <c r="BA618" s="3">
        <v>7</v>
      </c>
      <c r="BB618" s="3">
        <v>4</v>
      </c>
      <c r="BC618">
        <v>5</v>
      </c>
      <c r="BD618">
        <v>0</v>
      </c>
      <c r="BE618">
        <f t="shared" si="376"/>
        <v>6.5420560747663545E-2</v>
      </c>
      <c r="BF618">
        <f t="shared" si="377"/>
        <v>0.08</v>
      </c>
      <c r="BG618">
        <f t="shared" si="378"/>
        <v>6.7567567567567571E-2</v>
      </c>
      <c r="BH618">
        <f t="shared" si="379"/>
        <v>0</v>
      </c>
      <c r="BI618">
        <v>1</v>
      </c>
      <c r="BJ618">
        <v>0</v>
      </c>
      <c r="BK618" s="3">
        <v>24</v>
      </c>
      <c r="BL618" s="3">
        <v>12</v>
      </c>
      <c r="BM618">
        <v>18</v>
      </c>
      <c r="BN618">
        <v>1</v>
      </c>
      <c r="BO618">
        <f t="shared" si="380"/>
        <v>0.22429906542056074</v>
      </c>
      <c r="BP618">
        <f t="shared" si="381"/>
        <v>0.24</v>
      </c>
      <c r="BQ618">
        <f t="shared" si="382"/>
        <v>0.24324324324324326</v>
      </c>
      <c r="BR618">
        <f t="shared" si="383"/>
        <v>6.25E-2</v>
      </c>
      <c r="BS618">
        <v>4</v>
      </c>
      <c r="BT618">
        <v>0</v>
      </c>
      <c r="BU618" s="3">
        <v>25</v>
      </c>
      <c r="BV618" s="3">
        <v>14</v>
      </c>
      <c r="BW618">
        <v>18</v>
      </c>
      <c r="BX618">
        <v>3</v>
      </c>
      <c r="BY618">
        <f t="shared" si="384"/>
        <v>0.23364485981308411</v>
      </c>
      <c r="BZ618">
        <f t="shared" si="385"/>
        <v>0.28000000000000003</v>
      </c>
      <c r="CA618">
        <f t="shared" si="386"/>
        <v>0.24324324324324326</v>
      </c>
      <c r="CB618">
        <f t="shared" si="387"/>
        <v>0.1875</v>
      </c>
      <c r="CC618">
        <v>3</v>
      </c>
      <c r="CD618">
        <v>0</v>
      </c>
      <c r="CE618" s="6">
        <v>24</v>
      </c>
      <c r="CF618" s="3">
        <v>16</v>
      </c>
      <c r="CG618">
        <v>12</v>
      </c>
      <c r="CH618">
        <v>7</v>
      </c>
      <c r="CI618">
        <f t="shared" si="388"/>
        <v>0.22429906542056074</v>
      </c>
      <c r="CJ618">
        <f t="shared" si="389"/>
        <v>0.32</v>
      </c>
      <c r="CK618">
        <f t="shared" si="390"/>
        <v>0.16216216216216217</v>
      </c>
      <c r="CL618">
        <f t="shared" si="391"/>
        <v>0.4375</v>
      </c>
      <c r="CM618">
        <v>3</v>
      </c>
      <c r="CN618">
        <v>0</v>
      </c>
      <c r="CO618" s="3">
        <v>21</v>
      </c>
      <c r="CP618" s="3">
        <v>5</v>
      </c>
      <c r="CQ618">
        <v>13</v>
      </c>
      <c r="CR618">
        <v>5</v>
      </c>
      <c r="CS618">
        <f t="shared" si="392"/>
        <v>0.19626168224299065</v>
      </c>
      <c r="CT618">
        <f t="shared" si="393"/>
        <v>0.1</v>
      </c>
      <c r="CU618">
        <f t="shared" si="394"/>
        <v>0.17567567567567569</v>
      </c>
      <c r="CV618">
        <f t="shared" si="395"/>
        <v>0.3125</v>
      </c>
      <c r="CW618">
        <v>0</v>
      </c>
      <c r="CX618">
        <v>0</v>
      </c>
      <c r="CY618" s="3">
        <v>1</v>
      </c>
      <c r="CZ618" s="3">
        <v>0</v>
      </c>
      <c r="DA618">
        <v>0</v>
      </c>
      <c r="DB618">
        <v>0</v>
      </c>
      <c r="DC618">
        <f t="shared" si="396"/>
        <v>9.3457943925233638E-3</v>
      </c>
      <c r="DD618">
        <f t="shared" si="397"/>
        <v>0</v>
      </c>
      <c r="DE618">
        <f t="shared" si="398"/>
        <v>0</v>
      </c>
      <c r="DF618">
        <f t="shared" si="399"/>
        <v>0</v>
      </c>
    </row>
    <row r="619" spans="1:110" x14ac:dyDescent="0.25">
      <c r="A619">
        <v>1</v>
      </c>
      <c r="B619" s="2" t="s">
        <v>8</v>
      </c>
      <c r="C619">
        <v>0</v>
      </c>
      <c r="D619" s="1">
        <v>43992</v>
      </c>
      <c r="E619">
        <v>12</v>
      </c>
      <c r="F619">
        <v>0</v>
      </c>
      <c r="G619" s="3">
        <v>107</v>
      </c>
      <c r="H619" s="3">
        <v>50</v>
      </c>
      <c r="I619">
        <v>74</v>
      </c>
      <c r="J619">
        <v>16</v>
      </c>
      <c r="K619">
        <v>0</v>
      </c>
      <c r="L619">
        <v>0</v>
      </c>
      <c r="M619" s="3">
        <v>0</v>
      </c>
      <c r="N619" s="3">
        <v>0</v>
      </c>
      <c r="O619">
        <v>0</v>
      </c>
      <c r="P619">
        <v>0</v>
      </c>
      <c r="Q619">
        <f t="shared" si="360"/>
        <v>0</v>
      </c>
      <c r="R619">
        <f t="shared" si="361"/>
        <v>0</v>
      </c>
      <c r="S619">
        <f t="shared" si="362"/>
        <v>0</v>
      </c>
      <c r="T619">
        <f t="shared" si="363"/>
        <v>0</v>
      </c>
      <c r="U619">
        <v>0</v>
      </c>
      <c r="V619">
        <v>0</v>
      </c>
      <c r="W619" s="3">
        <v>2</v>
      </c>
      <c r="X619" s="3">
        <v>0</v>
      </c>
      <c r="Y619">
        <v>2</v>
      </c>
      <c r="Z619">
        <v>0</v>
      </c>
      <c r="AA619">
        <f t="shared" si="364"/>
        <v>1.8691588785046728E-2</v>
      </c>
      <c r="AB619">
        <f t="shared" si="365"/>
        <v>0</v>
      </c>
      <c r="AC619">
        <f t="shared" si="366"/>
        <v>2.7027027027027029E-2</v>
      </c>
      <c r="AD619">
        <f t="shared" si="367"/>
        <v>0</v>
      </c>
      <c r="AE619">
        <v>0</v>
      </c>
      <c r="AF619">
        <v>0</v>
      </c>
      <c r="AG619" s="3">
        <v>1</v>
      </c>
      <c r="AH619" s="3">
        <v>0</v>
      </c>
      <c r="AI619">
        <v>1</v>
      </c>
      <c r="AJ619">
        <v>0</v>
      </c>
      <c r="AK619">
        <f t="shared" si="368"/>
        <v>9.3457943925233638E-3</v>
      </c>
      <c r="AL619">
        <f t="shared" si="369"/>
        <v>0</v>
      </c>
      <c r="AM619">
        <f t="shared" si="370"/>
        <v>1.3513513513513514E-2</v>
      </c>
      <c r="AN619">
        <f t="shared" si="371"/>
        <v>0</v>
      </c>
      <c r="AO619">
        <v>0</v>
      </c>
      <c r="AP619">
        <v>0</v>
      </c>
      <c r="AQ619" s="3">
        <v>5</v>
      </c>
      <c r="AR619" s="3">
        <v>3</v>
      </c>
      <c r="AS619">
        <v>4</v>
      </c>
      <c r="AT619">
        <v>0</v>
      </c>
      <c r="AU619">
        <f t="shared" si="372"/>
        <v>4.6728971962616821E-2</v>
      </c>
      <c r="AV619">
        <f t="shared" si="373"/>
        <v>0.06</v>
      </c>
      <c r="AW619">
        <f t="shared" si="374"/>
        <v>5.4054054054054057E-2</v>
      </c>
      <c r="AX619">
        <f t="shared" si="375"/>
        <v>0</v>
      </c>
      <c r="AY619">
        <v>1</v>
      </c>
      <c r="AZ619">
        <v>0</v>
      </c>
      <c r="BA619" s="3">
        <v>7</v>
      </c>
      <c r="BB619" s="3">
        <v>4</v>
      </c>
      <c r="BC619">
        <v>5</v>
      </c>
      <c r="BD619">
        <v>0</v>
      </c>
      <c r="BE619">
        <f t="shared" si="376"/>
        <v>6.5420560747663545E-2</v>
      </c>
      <c r="BF619">
        <f t="shared" si="377"/>
        <v>0.08</v>
      </c>
      <c r="BG619">
        <f t="shared" si="378"/>
        <v>6.7567567567567571E-2</v>
      </c>
      <c r="BH619">
        <f t="shared" si="379"/>
        <v>0</v>
      </c>
      <c r="BI619">
        <v>1</v>
      </c>
      <c r="BJ619">
        <v>0</v>
      </c>
      <c r="BK619" s="3">
        <v>24</v>
      </c>
      <c r="BL619" s="3">
        <v>12</v>
      </c>
      <c r="BM619">
        <v>18</v>
      </c>
      <c r="BN619">
        <v>1</v>
      </c>
      <c r="BO619">
        <f t="shared" si="380"/>
        <v>0.22429906542056074</v>
      </c>
      <c r="BP619">
        <f t="shared" si="381"/>
        <v>0.24</v>
      </c>
      <c r="BQ619">
        <f t="shared" si="382"/>
        <v>0.24324324324324326</v>
      </c>
      <c r="BR619">
        <f t="shared" si="383"/>
        <v>6.25E-2</v>
      </c>
      <c r="BS619">
        <v>4</v>
      </c>
      <c r="BT619">
        <v>0</v>
      </c>
      <c r="BU619" s="3">
        <v>25</v>
      </c>
      <c r="BV619" s="3">
        <v>14</v>
      </c>
      <c r="BW619">
        <v>18</v>
      </c>
      <c r="BX619">
        <v>3</v>
      </c>
      <c r="BY619">
        <f t="shared" si="384"/>
        <v>0.23364485981308411</v>
      </c>
      <c r="BZ619">
        <f t="shared" si="385"/>
        <v>0.28000000000000003</v>
      </c>
      <c r="CA619">
        <f t="shared" si="386"/>
        <v>0.24324324324324326</v>
      </c>
      <c r="CB619">
        <f t="shared" si="387"/>
        <v>0.1875</v>
      </c>
      <c r="CC619">
        <v>3</v>
      </c>
      <c r="CD619">
        <v>0</v>
      </c>
      <c r="CE619" s="6">
        <v>24</v>
      </c>
      <c r="CF619" s="3">
        <v>16</v>
      </c>
      <c r="CG619">
        <v>12</v>
      </c>
      <c r="CH619">
        <v>7</v>
      </c>
      <c r="CI619">
        <f t="shared" si="388"/>
        <v>0.22429906542056074</v>
      </c>
      <c r="CJ619">
        <f t="shared" si="389"/>
        <v>0.32</v>
      </c>
      <c r="CK619">
        <f t="shared" si="390"/>
        <v>0.16216216216216217</v>
      </c>
      <c r="CL619">
        <f t="shared" si="391"/>
        <v>0.4375</v>
      </c>
      <c r="CM619">
        <v>3</v>
      </c>
      <c r="CN619">
        <v>0</v>
      </c>
      <c r="CO619" s="3">
        <v>21</v>
      </c>
      <c r="CP619" s="3">
        <v>5</v>
      </c>
      <c r="CQ619">
        <v>13</v>
      </c>
      <c r="CR619">
        <v>5</v>
      </c>
      <c r="CS619">
        <f t="shared" si="392"/>
        <v>0.19626168224299065</v>
      </c>
      <c r="CT619">
        <f t="shared" si="393"/>
        <v>0.1</v>
      </c>
      <c r="CU619">
        <f t="shared" si="394"/>
        <v>0.17567567567567569</v>
      </c>
      <c r="CV619">
        <f t="shared" si="395"/>
        <v>0.3125</v>
      </c>
      <c r="CW619">
        <v>0</v>
      </c>
      <c r="CX619">
        <v>0</v>
      </c>
      <c r="CY619" s="3">
        <v>1</v>
      </c>
      <c r="CZ619" s="3">
        <v>0</v>
      </c>
      <c r="DA619">
        <v>0</v>
      </c>
      <c r="DB619">
        <v>0</v>
      </c>
      <c r="DC619">
        <f t="shared" si="396"/>
        <v>9.3457943925233638E-3</v>
      </c>
      <c r="DD619">
        <f t="shared" si="397"/>
        <v>0</v>
      </c>
      <c r="DE619">
        <f t="shared" si="398"/>
        <v>0</v>
      </c>
      <c r="DF619">
        <f t="shared" si="399"/>
        <v>0</v>
      </c>
    </row>
    <row r="620" spans="1:110" x14ac:dyDescent="0.25">
      <c r="A620">
        <v>1</v>
      </c>
      <c r="B620" s="2" t="s">
        <v>8</v>
      </c>
      <c r="C620">
        <v>0</v>
      </c>
      <c r="D620" s="1">
        <v>43993</v>
      </c>
      <c r="E620">
        <v>12</v>
      </c>
      <c r="F620">
        <v>0</v>
      </c>
      <c r="G620" s="3">
        <v>107</v>
      </c>
      <c r="H620" s="3">
        <v>50</v>
      </c>
      <c r="I620">
        <v>74</v>
      </c>
      <c r="J620">
        <v>16</v>
      </c>
      <c r="K620">
        <v>0</v>
      </c>
      <c r="L620">
        <v>0</v>
      </c>
      <c r="M620" s="3">
        <v>0</v>
      </c>
      <c r="N620" s="3">
        <v>0</v>
      </c>
      <c r="O620">
        <v>0</v>
      </c>
      <c r="P620">
        <v>0</v>
      </c>
      <c r="Q620">
        <f t="shared" si="360"/>
        <v>0</v>
      </c>
      <c r="R620">
        <f t="shared" si="361"/>
        <v>0</v>
      </c>
      <c r="S620">
        <f t="shared" si="362"/>
        <v>0</v>
      </c>
      <c r="T620">
        <f t="shared" si="363"/>
        <v>0</v>
      </c>
      <c r="U620">
        <v>0</v>
      </c>
      <c r="V620">
        <v>0</v>
      </c>
      <c r="W620" s="3">
        <v>2</v>
      </c>
      <c r="X620" s="3">
        <v>0</v>
      </c>
      <c r="Y620">
        <v>2</v>
      </c>
      <c r="Z620">
        <v>0</v>
      </c>
      <c r="AA620">
        <f t="shared" si="364"/>
        <v>1.8691588785046728E-2</v>
      </c>
      <c r="AB620">
        <f t="shared" si="365"/>
        <v>0</v>
      </c>
      <c r="AC620">
        <f t="shared" si="366"/>
        <v>2.7027027027027029E-2</v>
      </c>
      <c r="AD620">
        <f t="shared" si="367"/>
        <v>0</v>
      </c>
      <c r="AE620">
        <v>0</v>
      </c>
      <c r="AF620">
        <v>0</v>
      </c>
      <c r="AG620" s="3">
        <v>1</v>
      </c>
      <c r="AH620" s="3">
        <v>0</v>
      </c>
      <c r="AI620">
        <v>1</v>
      </c>
      <c r="AJ620">
        <v>0</v>
      </c>
      <c r="AK620">
        <f t="shared" si="368"/>
        <v>9.3457943925233638E-3</v>
      </c>
      <c r="AL620">
        <f t="shared" si="369"/>
        <v>0</v>
      </c>
      <c r="AM620">
        <f t="shared" si="370"/>
        <v>1.3513513513513514E-2</v>
      </c>
      <c r="AN620">
        <f t="shared" si="371"/>
        <v>0</v>
      </c>
      <c r="AO620">
        <v>0</v>
      </c>
      <c r="AP620">
        <v>0</v>
      </c>
      <c r="AQ620" s="3">
        <v>5</v>
      </c>
      <c r="AR620" s="3">
        <v>3</v>
      </c>
      <c r="AS620">
        <v>4</v>
      </c>
      <c r="AT620">
        <v>0</v>
      </c>
      <c r="AU620">
        <f t="shared" si="372"/>
        <v>4.6728971962616821E-2</v>
      </c>
      <c r="AV620">
        <f t="shared" si="373"/>
        <v>0.06</v>
      </c>
      <c r="AW620">
        <f t="shared" si="374"/>
        <v>5.4054054054054057E-2</v>
      </c>
      <c r="AX620">
        <f t="shared" si="375"/>
        <v>0</v>
      </c>
      <c r="AY620">
        <v>1</v>
      </c>
      <c r="AZ620">
        <v>0</v>
      </c>
      <c r="BA620" s="3">
        <v>7</v>
      </c>
      <c r="BB620" s="3">
        <v>4</v>
      </c>
      <c r="BC620">
        <v>5</v>
      </c>
      <c r="BD620">
        <v>0</v>
      </c>
      <c r="BE620">
        <f t="shared" si="376"/>
        <v>6.5420560747663545E-2</v>
      </c>
      <c r="BF620">
        <f t="shared" si="377"/>
        <v>0.08</v>
      </c>
      <c r="BG620">
        <f t="shared" si="378"/>
        <v>6.7567567567567571E-2</v>
      </c>
      <c r="BH620">
        <f t="shared" si="379"/>
        <v>0</v>
      </c>
      <c r="BI620">
        <v>1</v>
      </c>
      <c r="BJ620">
        <v>0</v>
      </c>
      <c r="BK620" s="3">
        <v>24</v>
      </c>
      <c r="BL620" s="3">
        <v>12</v>
      </c>
      <c r="BM620">
        <v>18</v>
      </c>
      <c r="BN620">
        <v>1</v>
      </c>
      <c r="BO620">
        <f t="shared" si="380"/>
        <v>0.22429906542056074</v>
      </c>
      <c r="BP620">
        <f t="shared" si="381"/>
        <v>0.24</v>
      </c>
      <c r="BQ620">
        <f t="shared" si="382"/>
        <v>0.24324324324324326</v>
      </c>
      <c r="BR620">
        <f t="shared" si="383"/>
        <v>6.25E-2</v>
      </c>
      <c r="BS620">
        <v>4</v>
      </c>
      <c r="BT620">
        <v>0</v>
      </c>
      <c r="BU620" s="3">
        <v>25</v>
      </c>
      <c r="BV620" s="3">
        <v>14</v>
      </c>
      <c r="BW620">
        <v>18</v>
      </c>
      <c r="BX620">
        <v>3</v>
      </c>
      <c r="BY620">
        <f t="shared" si="384"/>
        <v>0.23364485981308411</v>
      </c>
      <c r="BZ620">
        <f t="shared" si="385"/>
        <v>0.28000000000000003</v>
      </c>
      <c r="CA620">
        <f t="shared" si="386"/>
        <v>0.24324324324324326</v>
      </c>
      <c r="CB620">
        <f t="shared" si="387"/>
        <v>0.1875</v>
      </c>
      <c r="CC620">
        <v>3</v>
      </c>
      <c r="CD620">
        <v>0</v>
      </c>
      <c r="CE620" s="6">
        <v>24</v>
      </c>
      <c r="CF620" s="3">
        <v>16</v>
      </c>
      <c r="CG620">
        <v>12</v>
      </c>
      <c r="CH620">
        <v>7</v>
      </c>
      <c r="CI620">
        <f t="shared" si="388"/>
        <v>0.22429906542056074</v>
      </c>
      <c r="CJ620">
        <f t="shared" si="389"/>
        <v>0.32</v>
      </c>
      <c r="CK620">
        <f t="shared" si="390"/>
        <v>0.16216216216216217</v>
      </c>
      <c r="CL620">
        <f t="shared" si="391"/>
        <v>0.4375</v>
      </c>
      <c r="CM620">
        <v>3</v>
      </c>
      <c r="CN620">
        <v>0</v>
      </c>
      <c r="CO620" s="3">
        <v>21</v>
      </c>
      <c r="CP620" s="3">
        <v>5</v>
      </c>
      <c r="CQ620">
        <v>13</v>
      </c>
      <c r="CR620">
        <v>5</v>
      </c>
      <c r="CS620">
        <f t="shared" si="392"/>
        <v>0.19626168224299065</v>
      </c>
      <c r="CT620">
        <f t="shared" si="393"/>
        <v>0.1</v>
      </c>
      <c r="CU620">
        <f t="shared" si="394"/>
        <v>0.17567567567567569</v>
      </c>
      <c r="CV620">
        <f t="shared" si="395"/>
        <v>0.3125</v>
      </c>
      <c r="CW620">
        <v>0</v>
      </c>
      <c r="CX620">
        <v>0</v>
      </c>
      <c r="CY620" s="3">
        <v>1</v>
      </c>
      <c r="CZ620" s="3">
        <v>0</v>
      </c>
      <c r="DA620">
        <v>0</v>
      </c>
      <c r="DB620">
        <v>0</v>
      </c>
      <c r="DC620">
        <f t="shared" si="396"/>
        <v>9.3457943925233638E-3</v>
      </c>
      <c r="DD620">
        <f t="shared" si="397"/>
        <v>0</v>
      </c>
      <c r="DE620">
        <f t="shared" si="398"/>
        <v>0</v>
      </c>
      <c r="DF620">
        <f t="shared" si="399"/>
        <v>0</v>
      </c>
    </row>
    <row r="621" spans="1:110" x14ac:dyDescent="0.25">
      <c r="A621">
        <v>1</v>
      </c>
      <c r="B621" s="2" t="s">
        <v>8</v>
      </c>
      <c r="C621">
        <v>0</v>
      </c>
      <c r="D621" s="1">
        <v>43994</v>
      </c>
      <c r="E621">
        <v>12</v>
      </c>
      <c r="F621">
        <v>0</v>
      </c>
      <c r="G621" s="3">
        <v>107</v>
      </c>
      <c r="H621" s="3">
        <v>50</v>
      </c>
      <c r="I621">
        <v>74</v>
      </c>
      <c r="J621">
        <v>16</v>
      </c>
      <c r="K621">
        <v>0</v>
      </c>
      <c r="L621">
        <v>0</v>
      </c>
      <c r="M621" s="3">
        <v>0</v>
      </c>
      <c r="N621" s="3">
        <v>0</v>
      </c>
      <c r="O621">
        <v>0</v>
      </c>
      <c r="P621">
        <v>0</v>
      </c>
      <c r="Q621">
        <f t="shared" si="360"/>
        <v>0</v>
      </c>
      <c r="R621">
        <f t="shared" si="361"/>
        <v>0</v>
      </c>
      <c r="S621">
        <f t="shared" si="362"/>
        <v>0</v>
      </c>
      <c r="T621">
        <f t="shared" si="363"/>
        <v>0</v>
      </c>
      <c r="U621">
        <v>0</v>
      </c>
      <c r="V621">
        <v>0</v>
      </c>
      <c r="W621" s="3">
        <v>2</v>
      </c>
      <c r="X621" s="3">
        <v>0</v>
      </c>
      <c r="Y621">
        <v>2</v>
      </c>
      <c r="Z621">
        <v>0</v>
      </c>
      <c r="AA621">
        <f t="shared" si="364"/>
        <v>1.8691588785046728E-2</v>
      </c>
      <c r="AB621">
        <f t="shared" si="365"/>
        <v>0</v>
      </c>
      <c r="AC621">
        <f t="shared" si="366"/>
        <v>2.7027027027027029E-2</v>
      </c>
      <c r="AD621">
        <f t="shared" si="367"/>
        <v>0</v>
      </c>
      <c r="AE621">
        <v>0</v>
      </c>
      <c r="AF621">
        <v>0</v>
      </c>
      <c r="AG621" s="3">
        <v>1</v>
      </c>
      <c r="AH621" s="3">
        <v>0</v>
      </c>
      <c r="AI621">
        <v>1</v>
      </c>
      <c r="AJ621">
        <v>0</v>
      </c>
      <c r="AK621">
        <f t="shared" si="368"/>
        <v>9.3457943925233638E-3</v>
      </c>
      <c r="AL621">
        <f t="shared" si="369"/>
        <v>0</v>
      </c>
      <c r="AM621">
        <f t="shared" si="370"/>
        <v>1.3513513513513514E-2</v>
      </c>
      <c r="AN621">
        <f t="shared" si="371"/>
        <v>0</v>
      </c>
      <c r="AO621">
        <v>0</v>
      </c>
      <c r="AP621">
        <v>0</v>
      </c>
      <c r="AQ621" s="3">
        <v>5</v>
      </c>
      <c r="AR621" s="3">
        <v>3</v>
      </c>
      <c r="AS621">
        <v>4</v>
      </c>
      <c r="AT621">
        <v>0</v>
      </c>
      <c r="AU621">
        <f t="shared" si="372"/>
        <v>4.6728971962616821E-2</v>
      </c>
      <c r="AV621">
        <f t="shared" si="373"/>
        <v>0.06</v>
      </c>
      <c r="AW621">
        <f t="shared" si="374"/>
        <v>5.4054054054054057E-2</v>
      </c>
      <c r="AX621">
        <f t="shared" si="375"/>
        <v>0</v>
      </c>
      <c r="AY621">
        <v>1</v>
      </c>
      <c r="AZ621">
        <v>0</v>
      </c>
      <c r="BA621" s="3">
        <v>7</v>
      </c>
      <c r="BB621" s="3">
        <v>4</v>
      </c>
      <c r="BC621">
        <v>5</v>
      </c>
      <c r="BD621">
        <v>0</v>
      </c>
      <c r="BE621">
        <f t="shared" si="376"/>
        <v>6.5420560747663545E-2</v>
      </c>
      <c r="BF621">
        <f t="shared" si="377"/>
        <v>0.08</v>
      </c>
      <c r="BG621">
        <f t="shared" si="378"/>
        <v>6.7567567567567571E-2</v>
      </c>
      <c r="BH621">
        <f t="shared" si="379"/>
        <v>0</v>
      </c>
      <c r="BI621">
        <v>1</v>
      </c>
      <c r="BJ621">
        <v>0</v>
      </c>
      <c r="BK621" s="3">
        <v>24</v>
      </c>
      <c r="BL621" s="3">
        <v>12</v>
      </c>
      <c r="BM621">
        <v>18</v>
      </c>
      <c r="BN621">
        <v>1</v>
      </c>
      <c r="BO621">
        <f t="shared" si="380"/>
        <v>0.22429906542056074</v>
      </c>
      <c r="BP621">
        <f t="shared" si="381"/>
        <v>0.24</v>
      </c>
      <c r="BQ621">
        <f t="shared" si="382"/>
        <v>0.24324324324324326</v>
      </c>
      <c r="BR621">
        <f t="shared" si="383"/>
        <v>6.25E-2</v>
      </c>
      <c r="BS621">
        <v>4</v>
      </c>
      <c r="BT621">
        <v>0</v>
      </c>
      <c r="BU621" s="3">
        <v>25</v>
      </c>
      <c r="BV621" s="3">
        <v>14</v>
      </c>
      <c r="BW621">
        <v>18</v>
      </c>
      <c r="BX621">
        <v>3</v>
      </c>
      <c r="BY621">
        <f t="shared" si="384"/>
        <v>0.23364485981308411</v>
      </c>
      <c r="BZ621">
        <f t="shared" si="385"/>
        <v>0.28000000000000003</v>
      </c>
      <c r="CA621">
        <f t="shared" si="386"/>
        <v>0.24324324324324326</v>
      </c>
      <c r="CB621">
        <f t="shared" si="387"/>
        <v>0.1875</v>
      </c>
      <c r="CC621">
        <v>3</v>
      </c>
      <c r="CD621">
        <v>0</v>
      </c>
      <c r="CE621" s="6">
        <v>24</v>
      </c>
      <c r="CF621" s="3">
        <v>16</v>
      </c>
      <c r="CG621">
        <v>12</v>
      </c>
      <c r="CH621">
        <v>7</v>
      </c>
      <c r="CI621">
        <f t="shared" si="388"/>
        <v>0.22429906542056074</v>
      </c>
      <c r="CJ621">
        <f t="shared" si="389"/>
        <v>0.32</v>
      </c>
      <c r="CK621">
        <f t="shared" si="390"/>
        <v>0.16216216216216217</v>
      </c>
      <c r="CL621">
        <f t="shared" si="391"/>
        <v>0.4375</v>
      </c>
      <c r="CM621">
        <v>3</v>
      </c>
      <c r="CN621">
        <v>0</v>
      </c>
      <c r="CO621" s="3">
        <v>21</v>
      </c>
      <c r="CP621" s="3">
        <v>5</v>
      </c>
      <c r="CQ621">
        <v>13</v>
      </c>
      <c r="CR621">
        <v>5</v>
      </c>
      <c r="CS621">
        <f t="shared" si="392"/>
        <v>0.19626168224299065</v>
      </c>
      <c r="CT621">
        <f t="shared" si="393"/>
        <v>0.1</v>
      </c>
      <c r="CU621">
        <f t="shared" si="394"/>
        <v>0.17567567567567569</v>
      </c>
      <c r="CV621">
        <f t="shared" si="395"/>
        <v>0.3125</v>
      </c>
      <c r="CW621">
        <v>0</v>
      </c>
      <c r="CX621">
        <v>0</v>
      </c>
      <c r="CY621" s="3">
        <v>1</v>
      </c>
      <c r="CZ621" s="3">
        <v>0</v>
      </c>
      <c r="DA621">
        <v>0</v>
      </c>
      <c r="DB621">
        <v>0</v>
      </c>
      <c r="DC621">
        <f t="shared" si="396"/>
        <v>9.3457943925233638E-3</v>
      </c>
      <c r="DD621">
        <f t="shared" si="397"/>
        <v>0</v>
      </c>
      <c r="DE621">
        <f t="shared" si="398"/>
        <v>0</v>
      </c>
      <c r="DF621">
        <f t="shared" si="399"/>
        <v>0</v>
      </c>
    </row>
    <row r="622" spans="1:110" x14ac:dyDescent="0.25">
      <c r="A622">
        <v>1</v>
      </c>
      <c r="B622" s="2" t="s">
        <v>8</v>
      </c>
      <c r="C622">
        <v>0</v>
      </c>
      <c r="D622" s="1">
        <v>43995</v>
      </c>
      <c r="E622">
        <v>12</v>
      </c>
      <c r="F622">
        <v>0</v>
      </c>
      <c r="G622" s="3">
        <v>107</v>
      </c>
      <c r="H622" s="3">
        <v>50</v>
      </c>
      <c r="I622">
        <v>74</v>
      </c>
      <c r="J622">
        <v>16</v>
      </c>
      <c r="K622">
        <v>0</v>
      </c>
      <c r="L622">
        <v>0</v>
      </c>
      <c r="M622" s="3">
        <v>0</v>
      </c>
      <c r="N622" s="3">
        <v>0</v>
      </c>
      <c r="O622">
        <v>0</v>
      </c>
      <c r="P622">
        <v>0</v>
      </c>
      <c r="Q622">
        <f t="shared" si="360"/>
        <v>0</v>
      </c>
      <c r="R622">
        <f t="shared" si="361"/>
        <v>0</v>
      </c>
      <c r="S622">
        <f t="shared" si="362"/>
        <v>0</v>
      </c>
      <c r="T622">
        <f t="shared" si="363"/>
        <v>0</v>
      </c>
      <c r="U622">
        <v>0</v>
      </c>
      <c r="V622">
        <v>0</v>
      </c>
      <c r="W622" s="3">
        <v>2</v>
      </c>
      <c r="X622" s="3">
        <v>0</v>
      </c>
      <c r="Y622">
        <v>2</v>
      </c>
      <c r="Z622">
        <v>0</v>
      </c>
      <c r="AA622">
        <f t="shared" si="364"/>
        <v>1.8691588785046728E-2</v>
      </c>
      <c r="AB622">
        <f t="shared" si="365"/>
        <v>0</v>
      </c>
      <c r="AC622">
        <f t="shared" si="366"/>
        <v>2.7027027027027029E-2</v>
      </c>
      <c r="AD622">
        <f t="shared" si="367"/>
        <v>0</v>
      </c>
      <c r="AE622">
        <v>0</v>
      </c>
      <c r="AF622">
        <v>0</v>
      </c>
      <c r="AG622" s="3">
        <v>1</v>
      </c>
      <c r="AH622" s="3">
        <v>0</v>
      </c>
      <c r="AI622">
        <v>1</v>
      </c>
      <c r="AJ622">
        <v>0</v>
      </c>
      <c r="AK622">
        <f t="shared" si="368"/>
        <v>9.3457943925233638E-3</v>
      </c>
      <c r="AL622">
        <f t="shared" si="369"/>
        <v>0</v>
      </c>
      <c r="AM622">
        <f t="shared" si="370"/>
        <v>1.3513513513513514E-2</v>
      </c>
      <c r="AN622">
        <f t="shared" si="371"/>
        <v>0</v>
      </c>
      <c r="AO622">
        <v>0</v>
      </c>
      <c r="AP622">
        <v>0</v>
      </c>
      <c r="AQ622" s="3">
        <v>5</v>
      </c>
      <c r="AR622" s="3">
        <v>3</v>
      </c>
      <c r="AS622">
        <v>4</v>
      </c>
      <c r="AT622">
        <v>0</v>
      </c>
      <c r="AU622">
        <f t="shared" si="372"/>
        <v>4.6728971962616821E-2</v>
      </c>
      <c r="AV622">
        <f t="shared" si="373"/>
        <v>0.06</v>
      </c>
      <c r="AW622">
        <f t="shared" si="374"/>
        <v>5.4054054054054057E-2</v>
      </c>
      <c r="AX622">
        <f t="shared" si="375"/>
        <v>0</v>
      </c>
      <c r="AY622">
        <v>1</v>
      </c>
      <c r="AZ622">
        <v>0</v>
      </c>
      <c r="BA622" s="3">
        <v>7</v>
      </c>
      <c r="BB622" s="3">
        <v>4</v>
      </c>
      <c r="BC622">
        <v>5</v>
      </c>
      <c r="BD622">
        <v>0</v>
      </c>
      <c r="BE622">
        <f t="shared" si="376"/>
        <v>6.5420560747663545E-2</v>
      </c>
      <c r="BF622">
        <f t="shared" si="377"/>
        <v>0.08</v>
      </c>
      <c r="BG622">
        <f t="shared" si="378"/>
        <v>6.7567567567567571E-2</v>
      </c>
      <c r="BH622">
        <f t="shared" si="379"/>
        <v>0</v>
      </c>
      <c r="BI622">
        <v>1</v>
      </c>
      <c r="BJ622">
        <v>0</v>
      </c>
      <c r="BK622" s="3">
        <v>24</v>
      </c>
      <c r="BL622" s="3">
        <v>12</v>
      </c>
      <c r="BM622">
        <v>18</v>
      </c>
      <c r="BN622">
        <v>1</v>
      </c>
      <c r="BO622">
        <f t="shared" si="380"/>
        <v>0.22429906542056074</v>
      </c>
      <c r="BP622">
        <f t="shared" si="381"/>
        <v>0.24</v>
      </c>
      <c r="BQ622">
        <f t="shared" si="382"/>
        <v>0.24324324324324326</v>
      </c>
      <c r="BR622">
        <f t="shared" si="383"/>
        <v>6.25E-2</v>
      </c>
      <c r="BS622">
        <v>4</v>
      </c>
      <c r="BT622">
        <v>0</v>
      </c>
      <c r="BU622" s="3">
        <v>25</v>
      </c>
      <c r="BV622" s="3">
        <v>14</v>
      </c>
      <c r="BW622">
        <v>18</v>
      </c>
      <c r="BX622">
        <v>3</v>
      </c>
      <c r="BY622">
        <f t="shared" si="384"/>
        <v>0.23364485981308411</v>
      </c>
      <c r="BZ622">
        <f t="shared" si="385"/>
        <v>0.28000000000000003</v>
      </c>
      <c r="CA622">
        <f t="shared" si="386"/>
        <v>0.24324324324324326</v>
      </c>
      <c r="CB622">
        <f t="shared" si="387"/>
        <v>0.1875</v>
      </c>
      <c r="CC622">
        <v>3</v>
      </c>
      <c r="CD622">
        <v>0</v>
      </c>
      <c r="CE622" s="6">
        <v>24</v>
      </c>
      <c r="CF622" s="3">
        <v>16</v>
      </c>
      <c r="CG622">
        <v>12</v>
      </c>
      <c r="CH622">
        <v>7</v>
      </c>
      <c r="CI622">
        <f t="shared" si="388"/>
        <v>0.22429906542056074</v>
      </c>
      <c r="CJ622">
        <f t="shared" si="389"/>
        <v>0.32</v>
      </c>
      <c r="CK622">
        <f t="shared" si="390"/>
        <v>0.16216216216216217</v>
      </c>
      <c r="CL622">
        <f t="shared" si="391"/>
        <v>0.4375</v>
      </c>
      <c r="CM622">
        <v>3</v>
      </c>
      <c r="CN622">
        <v>0</v>
      </c>
      <c r="CO622" s="3">
        <v>21</v>
      </c>
      <c r="CP622" s="3">
        <v>5</v>
      </c>
      <c r="CQ622">
        <v>13</v>
      </c>
      <c r="CR622">
        <v>5</v>
      </c>
      <c r="CS622">
        <f t="shared" si="392"/>
        <v>0.19626168224299065</v>
      </c>
      <c r="CT622">
        <f t="shared" si="393"/>
        <v>0.1</v>
      </c>
      <c r="CU622">
        <f t="shared" si="394"/>
        <v>0.17567567567567569</v>
      </c>
      <c r="CV622">
        <f t="shared" si="395"/>
        <v>0.3125</v>
      </c>
      <c r="CW622">
        <v>0</v>
      </c>
      <c r="CX622">
        <v>0</v>
      </c>
      <c r="CY622" s="3">
        <v>1</v>
      </c>
      <c r="CZ622" s="3">
        <v>0</v>
      </c>
      <c r="DA622">
        <v>0</v>
      </c>
      <c r="DB622">
        <v>0</v>
      </c>
      <c r="DC622">
        <f t="shared" si="396"/>
        <v>9.3457943925233638E-3</v>
      </c>
      <c r="DD622">
        <f t="shared" si="397"/>
        <v>0</v>
      </c>
      <c r="DE622">
        <f t="shared" si="398"/>
        <v>0</v>
      </c>
      <c r="DF622">
        <f t="shared" si="399"/>
        <v>0</v>
      </c>
    </row>
    <row r="623" spans="1:110" x14ac:dyDescent="0.25">
      <c r="A623">
        <v>1</v>
      </c>
      <c r="B623" s="2" t="s">
        <v>8</v>
      </c>
      <c r="C623">
        <v>0</v>
      </c>
      <c r="D623" s="1">
        <v>43996</v>
      </c>
      <c r="E623">
        <v>12</v>
      </c>
      <c r="F623">
        <v>0</v>
      </c>
      <c r="G623" s="3">
        <v>107</v>
      </c>
      <c r="H623" s="3">
        <v>50</v>
      </c>
      <c r="I623">
        <v>74</v>
      </c>
      <c r="J623">
        <v>16</v>
      </c>
      <c r="K623">
        <v>0</v>
      </c>
      <c r="L623">
        <v>0</v>
      </c>
      <c r="M623" s="3">
        <v>0</v>
      </c>
      <c r="N623" s="3">
        <v>0</v>
      </c>
      <c r="O623">
        <v>0</v>
      </c>
      <c r="P623">
        <v>0</v>
      </c>
      <c r="Q623">
        <f t="shared" si="360"/>
        <v>0</v>
      </c>
      <c r="R623">
        <f t="shared" si="361"/>
        <v>0</v>
      </c>
      <c r="S623">
        <f t="shared" si="362"/>
        <v>0</v>
      </c>
      <c r="T623">
        <f t="shared" si="363"/>
        <v>0</v>
      </c>
      <c r="U623">
        <v>0</v>
      </c>
      <c r="V623">
        <v>0</v>
      </c>
      <c r="W623" s="3">
        <v>2</v>
      </c>
      <c r="X623" s="3">
        <v>0</v>
      </c>
      <c r="Y623">
        <v>2</v>
      </c>
      <c r="Z623">
        <v>0</v>
      </c>
      <c r="AA623">
        <f t="shared" si="364"/>
        <v>1.8691588785046728E-2</v>
      </c>
      <c r="AB623">
        <f t="shared" si="365"/>
        <v>0</v>
      </c>
      <c r="AC623">
        <f t="shared" si="366"/>
        <v>2.7027027027027029E-2</v>
      </c>
      <c r="AD623">
        <f t="shared" si="367"/>
        <v>0</v>
      </c>
      <c r="AE623">
        <v>0</v>
      </c>
      <c r="AF623">
        <v>0</v>
      </c>
      <c r="AG623" s="3">
        <v>1</v>
      </c>
      <c r="AH623" s="3">
        <v>0</v>
      </c>
      <c r="AI623">
        <v>1</v>
      </c>
      <c r="AJ623">
        <v>0</v>
      </c>
      <c r="AK623">
        <f t="shared" si="368"/>
        <v>9.3457943925233638E-3</v>
      </c>
      <c r="AL623">
        <f t="shared" si="369"/>
        <v>0</v>
      </c>
      <c r="AM623">
        <f t="shared" si="370"/>
        <v>1.3513513513513514E-2</v>
      </c>
      <c r="AN623">
        <f t="shared" si="371"/>
        <v>0</v>
      </c>
      <c r="AO623">
        <v>0</v>
      </c>
      <c r="AP623">
        <v>0</v>
      </c>
      <c r="AQ623" s="3">
        <v>5</v>
      </c>
      <c r="AR623" s="3">
        <v>3</v>
      </c>
      <c r="AS623">
        <v>4</v>
      </c>
      <c r="AT623">
        <v>0</v>
      </c>
      <c r="AU623">
        <f t="shared" si="372"/>
        <v>4.6728971962616821E-2</v>
      </c>
      <c r="AV623">
        <f t="shared" si="373"/>
        <v>0.06</v>
      </c>
      <c r="AW623">
        <f t="shared" si="374"/>
        <v>5.4054054054054057E-2</v>
      </c>
      <c r="AX623">
        <f t="shared" si="375"/>
        <v>0</v>
      </c>
      <c r="AY623">
        <v>1</v>
      </c>
      <c r="AZ623">
        <v>0</v>
      </c>
      <c r="BA623" s="3">
        <v>7</v>
      </c>
      <c r="BB623" s="3">
        <v>4</v>
      </c>
      <c r="BC623">
        <v>5</v>
      </c>
      <c r="BD623">
        <v>0</v>
      </c>
      <c r="BE623">
        <f t="shared" si="376"/>
        <v>6.5420560747663545E-2</v>
      </c>
      <c r="BF623">
        <f t="shared" si="377"/>
        <v>0.08</v>
      </c>
      <c r="BG623">
        <f t="shared" si="378"/>
        <v>6.7567567567567571E-2</v>
      </c>
      <c r="BH623">
        <f t="shared" si="379"/>
        <v>0</v>
      </c>
      <c r="BI623">
        <v>1</v>
      </c>
      <c r="BJ623">
        <v>0</v>
      </c>
      <c r="BK623" s="3">
        <v>24</v>
      </c>
      <c r="BL623" s="3">
        <v>12</v>
      </c>
      <c r="BM623">
        <v>18</v>
      </c>
      <c r="BN623">
        <v>1</v>
      </c>
      <c r="BO623">
        <f t="shared" si="380"/>
        <v>0.22429906542056074</v>
      </c>
      <c r="BP623">
        <f t="shared" si="381"/>
        <v>0.24</v>
      </c>
      <c r="BQ623">
        <f t="shared" si="382"/>
        <v>0.24324324324324326</v>
      </c>
      <c r="BR623">
        <f t="shared" si="383"/>
        <v>6.25E-2</v>
      </c>
      <c r="BS623">
        <v>4</v>
      </c>
      <c r="BT623">
        <v>0</v>
      </c>
      <c r="BU623" s="3">
        <v>25</v>
      </c>
      <c r="BV623" s="3">
        <v>14</v>
      </c>
      <c r="BW623">
        <v>18</v>
      </c>
      <c r="BX623">
        <v>3</v>
      </c>
      <c r="BY623">
        <f t="shared" si="384"/>
        <v>0.23364485981308411</v>
      </c>
      <c r="BZ623">
        <f t="shared" si="385"/>
        <v>0.28000000000000003</v>
      </c>
      <c r="CA623">
        <f t="shared" si="386"/>
        <v>0.24324324324324326</v>
      </c>
      <c r="CB623">
        <f t="shared" si="387"/>
        <v>0.1875</v>
      </c>
      <c r="CC623">
        <v>3</v>
      </c>
      <c r="CD623">
        <v>0</v>
      </c>
      <c r="CE623" s="6">
        <v>24</v>
      </c>
      <c r="CF623" s="3">
        <v>16</v>
      </c>
      <c r="CG623">
        <v>12</v>
      </c>
      <c r="CH623">
        <v>7</v>
      </c>
      <c r="CI623">
        <f t="shared" si="388"/>
        <v>0.22429906542056074</v>
      </c>
      <c r="CJ623">
        <f t="shared" si="389"/>
        <v>0.32</v>
      </c>
      <c r="CK623">
        <f t="shared" si="390"/>
        <v>0.16216216216216217</v>
      </c>
      <c r="CL623">
        <f t="shared" si="391"/>
        <v>0.4375</v>
      </c>
      <c r="CM623">
        <v>3</v>
      </c>
      <c r="CN623">
        <v>0</v>
      </c>
      <c r="CO623" s="3">
        <v>21</v>
      </c>
      <c r="CP623" s="3">
        <v>5</v>
      </c>
      <c r="CQ623">
        <v>13</v>
      </c>
      <c r="CR623">
        <v>5</v>
      </c>
      <c r="CS623">
        <f t="shared" si="392"/>
        <v>0.19626168224299065</v>
      </c>
      <c r="CT623">
        <f t="shared" si="393"/>
        <v>0.1</v>
      </c>
      <c r="CU623">
        <f t="shared" si="394"/>
        <v>0.17567567567567569</v>
      </c>
      <c r="CV623">
        <f t="shared" si="395"/>
        <v>0.3125</v>
      </c>
      <c r="CW623">
        <v>0</v>
      </c>
      <c r="CX623">
        <v>0</v>
      </c>
      <c r="CY623" s="3">
        <v>1</v>
      </c>
      <c r="CZ623" s="3">
        <v>0</v>
      </c>
      <c r="DA623">
        <v>0</v>
      </c>
      <c r="DB623">
        <v>0</v>
      </c>
      <c r="DC623">
        <f t="shared" si="396"/>
        <v>9.3457943925233638E-3</v>
      </c>
      <c r="DD623">
        <f t="shared" si="397"/>
        <v>0</v>
      </c>
      <c r="DE623">
        <f t="shared" si="398"/>
        <v>0</v>
      </c>
      <c r="DF623">
        <f t="shared" si="399"/>
        <v>0</v>
      </c>
    </row>
    <row r="624" spans="1:110" x14ac:dyDescent="0.25">
      <c r="A624">
        <v>1</v>
      </c>
      <c r="B624" s="2" t="s">
        <v>8</v>
      </c>
      <c r="C624">
        <v>0</v>
      </c>
      <c r="D624" s="1">
        <v>43997</v>
      </c>
      <c r="E624">
        <v>9</v>
      </c>
      <c r="F624">
        <v>0</v>
      </c>
      <c r="G624" s="3">
        <v>107</v>
      </c>
      <c r="H624" s="3">
        <v>50</v>
      </c>
      <c r="I624">
        <v>77</v>
      </c>
      <c r="J624">
        <v>16</v>
      </c>
      <c r="K624">
        <v>0</v>
      </c>
      <c r="L624">
        <v>0</v>
      </c>
      <c r="M624" s="3">
        <v>0</v>
      </c>
      <c r="N624" s="3">
        <v>0</v>
      </c>
      <c r="O624">
        <v>0</v>
      </c>
      <c r="P624">
        <v>0</v>
      </c>
      <c r="Q624">
        <f t="shared" si="360"/>
        <v>0</v>
      </c>
      <c r="R624">
        <f t="shared" si="361"/>
        <v>0</v>
      </c>
      <c r="S624">
        <f t="shared" si="362"/>
        <v>0</v>
      </c>
      <c r="T624">
        <f t="shared" si="363"/>
        <v>0</v>
      </c>
      <c r="U624">
        <v>0</v>
      </c>
      <c r="V624">
        <v>0</v>
      </c>
      <c r="W624" s="3">
        <v>2</v>
      </c>
      <c r="X624" s="3">
        <v>0</v>
      </c>
      <c r="Y624">
        <v>2</v>
      </c>
      <c r="Z624">
        <v>0</v>
      </c>
      <c r="AA624">
        <f t="shared" si="364"/>
        <v>1.8691588785046728E-2</v>
      </c>
      <c r="AB624">
        <f t="shared" si="365"/>
        <v>0</v>
      </c>
      <c r="AC624">
        <f t="shared" si="366"/>
        <v>2.5974025974025976E-2</v>
      </c>
      <c r="AD624">
        <f t="shared" si="367"/>
        <v>0</v>
      </c>
      <c r="AE624">
        <v>0</v>
      </c>
      <c r="AF624">
        <v>0</v>
      </c>
      <c r="AG624" s="3">
        <v>1</v>
      </c>
      <c r="AH624" s="3">
        <v>0</v>
      </c>
      <c r="AI624">
        <v>1</v>
      </c>
      <c r="AJ624">
        <v>0</v>
      </c>
      <c r="AK624">
        <f t="shared" si="368"/>
        <v>9.3457943925233638E-3</v>
      </c>
      <c r="AL624">
        <f t="shared" si="369"/>
        <v>0</v>
      </c>
      <c r="AM624">
        <f t="shared" si="370"/>
        <v>1.2987012987012988E-2</v>
      </c>
      <c r="AN624">
        <f t="shared" si="371"/>
        <v>0</v>
      </c>
      <c r="AO624">
        <v>0</v>
      </c>
      <c r="AP624">
        <v>0</v>
      </c>
      <c r="AQ624" s="3">
        <v>5</v>
      </c>
      <c r="AR624" s="3">
        <v>3</v>
      </c>
      <c r="AS624">
        <v>4</v>
      </c>
      <c r="AT624">
        <v>0</v>
      </c>
      <c r="AU624">
        <f t="shared" si="372"/>
        <v>4.6728971962616821E-2</v>
      </c>
      <c r="AV624">
        <f t="shared" si="373"/>
        <v>0.06</v>
      </c>
      <c r="AW624">
        <f t="shared" si="374"/>
        <v>5.1948051948051951E-2</v>
      </c>
      <c r="AX624">
        <f t="shared" si="375"/>
        <v>0</v>
      </c>
      <c r="AY624">
        <v>1</v>
      </c>
      <c r="AZ624">
        <v>0</v>
      </c>
      <c r="BA624" s="3">
        <v>7</v>
      </c>
      <c r="BB624" s="3">
        <v>4</v>
      </c>
      <c r="BC624">
        <v>5</v>
      </c>
      <c r="BD624">
        <v>0</v>
      </c>
      <c r="BE624">
        <f t="shared" si="376"/>
        <v>6.5420560747663545E-2</v>
      </c>
      <c r="BF624">
        <f t="shared" si="377"/>
        <v>0.08</v>
      </c>
      <c r="BG624">
        <f t="shared" si="378"/>
        <v>6.4935064935064929E-2</v>
      </c>
      <c r="BH624">
        <f t="shared" si="379"/>
        <v>0</v>
      </c>
      <c r="BI624">
        <v>1</v>
      </c>
      <c r="BJ624">
        <v>0</v>
      </c>
      <c r="BK624" s="3">
        <v>24</v>
      </c>
      <c r="BL624" s="3">
        <v>12</v>
      </c>
      <c r="BM624">
        <v>18</v>
      </c>
      <c r="BN624">
        <v>1</v>
      </c>
      <c r="BO624">
        <f t="shared" si="380"/>
        <v>0.22429906542056074</v>
      </c>
      <c r="BP624">
        <f t="shared" si="381"/>
        <v>0.24</v>
      </c>
      <c r="BQ624">
        <f t="shared" si="382"/>
        <v>0.23376623376623376</v>
      </c>
      <c r="BR624">
        <f t="shared" si="383"/>
        <v>6.25E-2</v>
      </c>
      <c r="BS624">
        <v>3</v>
      </c>
      <c r="BT624">
        <v>0</v>
      </c>
      <c r="BU624" s="3">
        <v>25</v>
      </c>
      <c r="BV624" s="3">
        <v>14</v>
      </c>
      <c r="BW624">
        <v>19</v>
      </c>
      <c r="BX624">
        <v>3</v>
      </c>
      <c r="BY624">
        <f t="shared" si="384"/>
        <v>0.23364485981308411</v>
      </c>
      <c r="BZ624">
        <f t="shared" si="385"/>
        <v>0.28000000000000003</v>
      </c>
      <c r="CA624">
        <f t="shared" si="386"/>
        <v>0.24675324675324675</v>
      </c>
      <c r="CB624">
        <f t="shared" si="387"/>
        <v>0.1875</v>
      </c>
      <c r="CC624">
        <v>2</v>
      </c>
      <c r="CD624">
        <v>0</v>
      </c>
      <c r="CE624" s="6">
        <v>24</v>
      </c>
      <c r="CF624" s="3">
        <v>16</v>
      </c>
      <c r="CG624">
        <v>13</v>
      </c>
      <c r="CH624">
        <v>7</v>
      </c>
      <c r="CI624">
        <f t="shared" si="388"/>
        <v>0.22429906542056074</v>
      </c>
      <c r="CJ624">
        <f t="shared" si="389"/>
        <v>0.32</v>
      </c>
      <c r="CK624">
        <f t="shared" si="390"/>
        <v>0.16883116883116883</v>
      </c>
      <c r="CL624">
        <f t="shared" si="391"/>
        <v>0.4375</v>
      </c>
      <c r="CM624">
        <v>2</v>
      </c>
      <c r="CN624">
        <v>0</v>
      </c>
      <c r="CO624" s="3">
        <v>21</v>
      </c>
      <c r="CP624" s="3">
        <v>5</v>
      </c>
      <c r="CQ624">
        <v>14</v>
      </c>
      <c r="CR624">
        <v>5</v>
      </c>
      <c r="CS624">
        <f t="shared" si="392"/>
        <v>0.19626168224299065</v>
      </c>
      <c r="CT624">
        <f t="shared" si="393"/>
        <v>0.1</v>
      </c>
      <c r="CU624">
        <f t="shared" si="394"/>
        <v>0.18181818181818182</v>
      </c>
      <c r="CV624">
        <f t="shared" si="395"/>
        <v>0.3125</v>
      </c>
      <c r="CW624">
        <v>0</v>
      </c>
      <c r="CX624">
        <v>0</v>
      </c>
      <c r="CY624" s="3">
        <v>1</v>
      </c>
      <c r="CZ624" s="3">
        <v>0</v>
      </c>
      <c r="DA624">
        <v>0</v>
      </c>
      <c r="DB624">
        <v>0</v>
      </c>
      <c r="DC624">
        <f t="shared" si="396"/>
        <v>9.3457943925233638E-3</v>
      </c>
      <c r="DD624">
        <f t="shared" si="397"/>
        <v>0</v>
      </c>
      <c r="DE624">
        <f t="shared" si="398"/>
        <v>0</v>
      </c>
      <c r="DF624">
        <f t="shared" si="399"/>
        <v>0</v>
      </c>
    </row>
    <row r="625" spans="1:110" x14ac:dyDescent="0.25">
      <c r="A625">
        <v>3</v>
      </c>
      <c r="B625" s="2" t="s">
        <v>10</v>
      </c>
      <c r="C625">
        <v>0</v>
      </c>
      <c r="D625" s="1">
        <v>43908</v>
      </c>
      <c r="E625">
        <v>0</v>
      </c>
      <c r="F625">
        <v>0</v>
      </c>
      <c r="G625" s="3">
        <v>0</v>
      </c>
      <c r="H625" s="3">
        <v>0</v>
      </c>
      <c r="I625">
        <v>0</v>
      </c>
      <c r="J625">
        <v>0</v>
      </c>
      <c r="K625">
        <v>0</v>
      </c>
      <c r="L625">
        <v>0</v>
      </c>
      <c r="M625" s="3">
        <v>0</v>
      </c>
      <c r="N625" s="3">
        <v>0</v>
      </c>
      <c r="O625">
        <v>0</v>
      </c>
      <c r="P625">
        <v>0</v>
      </c>
      <c r="Q625">
        <f t="shared" si="360"/>
        <v>0</v>
      </c>
      <c r="R625">
        <f t="shared" si="361"/>
        <v>0</v>
      </c>
      <c r="S625">
        <f t="shared" si="362"/>
        <v>0</v>
      </c>
      <c r="T625">
        <f t="shared" si="363"/>
        <v>0</v>
      </c>
      <c r="U625">
        <v>0</v>
      </c>
      <c r="V625">
        <v>0</v>
      </c>
      <c r="W625" s="3">
        <v>0</v>
      </c>
      <c r="X625" s="3">
        <v>0</v>
      </c>
      <c r="Y625">
        <v>0</v>
      </c>
      <c r="Z625">
        <v>0</v>
      </c>
      <c r="AA625">
        <f t="shared" si="364"/>
        <v>0</v>
      </c>
      <c r="AB625">
        <f t="shared" si="365"/>
        <v>0</v>
      </c>
      <c r="AC625">
        <f t="shared" si="366"/>
        <v>0</v>
      </c>
      <c r="AD625">
        <f t="shared" si="367"/>
        <v>0</v>
      </c>
      <c r="AE625">
        <v>0</v>
      </c>
      <c r="AF625">
        <v>0</v>
      </c>
      <c r="AG625" s="3">
        <v>0</v>
      </c>
      <c r="AH625" s="3">
        <v>0</v>
      </c>
      <c r="AI625">
        <v>0</v>
      </c>
      <c r="AJ625">
        <v>0</v>
      </c>
      <c r="AK625">
        <f t="shared" si="368"/>
        <v>0</v>
      </c>
      <c r="AL625">
        <f t="shared" si="369"/>
        <v>0</v>
      </c>
      <c r="AM625">
        <f t="shared" si="370"/>
        <v>0</v>
      </c>
      <c r="AN625">
        <f t="shared" si="371"/>
        <v>0</v>
      </c>
      <c r="AO625">
        <v>0</v>
      </c>
      <c r="AP625">
        <v>0</v>
      </c>
      <c r="AQ625" s="3">
        <v>0</v>
      </c>
      <c r="AR625" s="3">
        <v>0</v>
      </c>
      <c r="AS625">
        <v>0</v>
      </c>
      <c r="AT625">
        <v>0</v>
      </c>
      <c r="AU625">
        <f t="shared" si="372"/>
        <v>0</v>
      </c>
      <c r="AV625">
        <f t="shared" si="373"/>
        <v>0</v>
      </c>
      <c r="AW625">
        <f t="shared" si="374"/>
        <v>0</v>
      </c>
      <c r="AX625">
        <f t="shared" si="375"/>
        <v>0</v>
      </c>
      <c r="AY625">
        <v>0</v>
      </c>
      <c r="AZ625">
        <v>0</v>
      </c>
      <c r="BA625" s="3">
        <v>0</v>
      </c>
      <c r="BB625" s="3">
        <v>0</v>
      </c>
      <c r="BC625">
        <v>0</v>
      </c>
      <c r="BD625">
        <v>0</v>
      </c>
      <c r="BE625">
        <f t="shared" si="376"/>
        <v>0</v>
      </c>
      <c r="BF625">
        <f t="shared" si="377"/>
        <v>0</v>
      </c>
      <c r="BG625">
        <f t="shared" si="378"/>
        <v>0</v>
      </c>
      <c r="BH625">
        <f t="shared" si="379"/>
        <v>0</v>
      </c>
      <c r="BI625">
        <v>0</v>
      </c>
      <c r="BJ625">
        <v>0</v>
      </c>
      <c r="BK625" s="3">
        <v>0</v>
      </c>
      <c r="BL625" s="3">
        <v>0</v>
      </c>
      <c r="BM625">
        <v>0</v>
      </c>
      <c r="BN625">
        <v>0</v>
      </c>
      <c r="BO625">
        <f t="shared" si="380"/>
        <v>0</v>
      </c>
      <c r="BP625">
        <f t="shared" si="381"/>
        <v>0</v>
      </c>
      <c r="BQ625">
        <f t="shared" si="382"/>
        <v>0</v>
      </c>
      <c r="BR625">
        <f t="shared" si="383"/>
        <v>0</v>
      </c>
      <c r="BS625">
        <v>0</v>
      </c>
      <c r="BT625">
        <v>0</v>
      </c>
      <c r="BU625" s="3">
        <v>0</v>
      </c>
      <c r="BV625" s="3">
        <v>0</v>
      </c>
      <c r="BW625">
        <v>0</v>
      </c>
      <c r="BX625">
        <v>0</v>
      </c>
      <c r="BY625">
        <f t="shared" si="384"/>
        <v>0</v>
      </c>
      <c r="BZ625">
        <f t="shared" si="385"/>
        <v>0</v>
      </c>
      <c r="CA625">
        <f t="shared" si="386"/>
        <v>0</v>
      </c>
      <c r="CB625">
        <f t="shared" si="387"/>
        <v>0</v>
      </c>
      <c r="CC625">
        <v>0</v>
      </c>
      <c r="CD625">
        <v>0</v>
      </c>
      <c r="CE625" s="6">
        <v>0</v>
      </c>
      <c r="CF625" s="3">
        <v>0</v>
      </c>
      <c r="CG625">
        <v>0</v>
      </c>
      <c r="CH625">
        <v>0</v>
      </c>
      <c r="CI625">
        <f t="shared" si="388"/>
        <v>0</v>
      </c>
      <c r="CJ625">
        <f t="shared" si="389"/>
        <v>0</v>
      </c>
      <c r="CK625">
        <f t="shared" si="390"/>
        <v>0</v>
      </c>
      <c r="CL625">
        <f t="shared" si="391"/>
        <v>0</v>
      </c>
      <c r="CM625">
        <v>0</v>
      </c>
      <c r="CN625">
        <v>0</v>
      </c>
      <c r="CO625" s="3">
        <v>0</v>
      </c>
      <c r="CP625" s="3">
        <v>0</v>
      </c>
      <c r="CQ625">
        <v>0</v>
      </c>
      <c r="CR625">
        <v>0</v>
      </c>
      <c r="CS625">
        <f t="shared" si="392"/>
        <v>0</v>
      </c>
      <c r="CT625">
        <f t="shared" si="393"/>
        <v>0</v>
      </c>
      <c r="CU625">
        <f t="shared" si="394"/>
        <v>0</v>
      </c>
      <c r="CV625">
        <f t="shared" si="395"/>
        <v>0</v>
      </c>
      <c r="CW625">
        <v>0</v>
      </c>
      <c r="CX625">
        <v>0</v>
      </c>
      <c r="CY625" s="3">
        <v>0</v>
      </c>
      <c r="CZ625" s="3">
        <v>0</v>
      </c>
      <c r="DA625">
        <v>0</v>
      </c>
      <c r="DB625">
        <v>0</v>
      </c>
      <c r="DC625">
        <f t="shared" si="396"/>
        <v>0</v>
      </c>
      <c r="DD625">
        <f t="shared" si="397"/>
        <v>0</v>
      </c>
      <c r="DE625">
        <f t="shared" si="398"/>
        <v>0</v>
      </c>
      <c r="DF625">
        <f t="shared" si="399"/>
        <v>0</v>
      </c>
    </row>
    <row r="626" spans="1:110" x14ac:dyDescent="0.25">
      <c r="A626">
        <v>3</v>
      </c>
      <c r="B626" s="2" t="s">
        <v>10</v>
      </c>
      <c r="C626">
        <v>0</v>
      </c>
      <c r="D626" s="1">
        <v>43909</v>
      </c>
      <c r="E626">
        <v>0</v>
      </c>
      <c r="F626">
        <v>0</v>
      </c>
      <c r="G626" s="3">
        <v>0</v>
      </c>
      <c r="H626" s="3">
        <v>0</v>
      </c>
      <c r="I626">
        <v>0</v>
      </c>
      <c r="J626">
        <v>0</v>
      </c>
      <c r="K626">
        <v>0</v>
      </c>
      <c r="L626">
        <v>0</v>
      </c>
      <c r="M626" s="3">
        <v>0</v>
      </c>
      <c r="N626" s="3">
        <v>0</v>
      </c>
      <c r="O626">
        <v>0</v>
      </c>
      <c r="P626">
        <v>0</v>
      </c>
      <c r="Q626">
        <f t="shared" si="360"/>
        <v>0</v>
      </c>
      <c r="R626">
        <f t="shared" si="361"/>
        <v>0</v>
      </c>
      <c r="S626">
        <f t="shared" si="362"/>
        <v>0</v>
      </c>
      <c r="T626">
        <f t="shared" si="363"/>
        <v>0</v>
      </c>
      <c r="U626">
        <v>0</v>
      </c>
      <c r="V626">
        <v>0</v>
      </c>
      <c r="W626" s="3">
        <v>0</v>
      </c>
      <c r="X626" s="3">
        <v>0</v>
      </c>
      <c r="Y626">
        <v>0</v>
      </c>
      <c r="Z626">
        <v>0</v>
      </c>
      <c r="AA626">
        <f t="shared" si="364"/>
        <v>0</v>
      </c>
      <c r="AB626">
        <f t="shared" si="365"/>
        <v>0</v>
      </c>
      <c r="AC626">
        <f t="shared" si="366"/>
        <v>0</v>
      </c>
      <c r="AD626">
        <f t="shared" si="367"/>
        <v>0</v>
      </c>
      <c r="AE626">
        <v>0</v>
      </c>
      <c r="AF626">
        <v>0</v>
      </c>
      <c r="AG626" s="3">
        <v>0</v>
      </c>
      <c r="AH626" s="3">
        <v>0</v>
      </c>
      <c r="AI626">
        <v>0</v>
      </c>
      <c r="AJ626">
        <v>0</v>
      </c>
      <c r="AK626">
        <f t="shared" si="368"/>
        <v>0</v>
      </c>
      <c r="AL626">
        <f t="shared" si="369"/>
        <v>0</v>
      </c>
      <c r="AM626">
        <f t="shared" si="370"/>
        <v>0</v>
      </c>
      <c r="AN626">
        <f t="shared" si="371"/>
        <v>0</v>
      </c>
      <c r="AO626">
        <v>0</v>
      </c>
      <c r="AP626">
        <v>0</v>
      </c>
      <c r="AQ626" s="3">
        <v>0</v>
      </c>
      <c r="AR626" s="3">
        <v>0</v>
      </c>
      <c r="AS626">
        <v>0</v>
      </c>
      <c r="AT626">
        <v>0</v>
      </c>
      <c r="AU626">
        <f t="shared" si="372"/>
        <v>0</v>
      </c>
      <c r="AV626">
        <f t="shared" si="373"/>
        <v>0</v>
      </c>
      <c r="AW626">
        <f t="shared" si="374"/>
        <v>0</v>
      </c>
      <c r="AX626">
        <f t="shared" si="375"/>
        <v>0</v>
      </c>
      <c r="AY626">
        <v>0</v>
      </c>
      <c r="AZ626">
        <v>0</v>
      </c>
      <c r="BA626" s="3">
        <v>0</v>
      </c>
      <c r="BB626" s="3">
        <v>0</v>
      </c>
      <c r="BC626">
        <v>0</v>
      </c>
      <c r="BD626">
        <v>0</v>
      </c>
      <c r="BE626">
        <f t="shared" si="376"/>
        <v>0</v>
      </c>
      <c r="BF626">
        <f t="shared" si="377"/>
        <v>0</v>
      </c>
      <c r="BG626">
        <f t="shared" si="378"/>
        <v>0</v>
      </c>
      <c r="BH626">
        <f t="shared" si="379"/>
        <v>0</v>
      </c>
      <c r="BI626">
        <v>0</v>
      </c>
      <c r="BJ626">
        <v>0</v>
      </c>
      <c r="BK626" s="3">
        <v>0</v>
      </c>
      <c r="BL626" s="3">
        <v>0</v>
      </c>
      <c r="BM626">
        <v>0</v>
      </c>
      <c r="BN626">
        <v>0</v>
      </c>
      <c r="BO626">
        <f t="shared" si="380"/>
        <v>0</v>
      </c>
      <c r="BP626">
        <f t="shared" si="381"/>
        <v>0</v>
      </c>
      <c r="BQ626">
        <f t="shared" si="382"/>
        <v>0</v>
      </c>
      <c r="BR626">
        <f t="shared" si="383"/>
        <v>0</v>
      </c>
      <c r="BS626">
        <v>0</v>
      </c>
      <c r="BT626">
        <v>0</v>
      </c>
      <c r="BU626" s="3">
        <v>0</v>
      </c>
      <c r="BV626" s="3">
        <v>0</v>
      </c>
      <c r="BW626">
        <v>0</v>
      </c>
      <c r="BX626">
        <v>0</v>
      </c>
      <c r="BY626">
        <f t="shared" si="384"/>
        <v>0</v>
      </c>
      <c r="BZ626">
        <f t="shared" si="385"/>
        <v>0</v>
      </c>
      <c r="CA626">
        <f t="shared" si="386"/>
        <v>0</v>
      </c>
      <c r="CB626">
        <f t="shared" si="387"/>
        <v>0</v>
      </c>
      <c r="CC626">
        <v>0</v>
      </c>
      <c r="CD626">
        <v>0</v>
      </c>
      <c r="CE626" s="6">
        <v>0</v>
      </c>
      <c r="CF626" s="3">
        <v>0</v>
      </c>
      <c r="CG626">
        <v>0</v>
      </c>
      <c r="CH626">
        <v>0</v>
      </c>
      <c r="CI626">
        <f t="shared" si="388"/>
        <v>0</v>
      </c>
      <c r="CJ626">
        <f t="shared" si="389"/>
        <v>0</v>
      </c>
      <c r="CK626">
        <f t="shared" si="390"/>
        <v>0</v>
      </c>
      <c r="CL626">
        <f t="shared" si="391"/>
        <v>0</v>
      </c>
      <c r="CM626">
        <v>0</v>
      </c>
      <c r="CN626">
        <v>0</v>
      </c>
      <c r="CO626" s="3">
        <v>0</v>
      </c>
      <c r="CP626" s="3">
        <v>0</v>
      </c>
      <c r="CQ626">
        <v>0</v>
      </c>
      <c r="CR626">
        <v>0</v>
      </c>
      <c r="CS626">
        <f t="shared" si="392"/>
        <v>0</v>
      </c>
      <c r="CT626">
        <f t="shared" si="393"/>
        <v>0</v>
      </c>
      <c r="CU626">
        <f t="shared" si="394"/>
        <v>0</v>
      </c>
      <c r="CV626">
        <f t="shared" si="395"/>
        <v>0</v>
      </c>
      <c r="CW626">
        <v>0</v>
      </c>
      <c r="CX626">
        <v>0</v>
      </c>
      <c r="CY626" s="3">
        <v>0</v>
      </c>
      <c r="CZ626" s="3">
        <v>0</v>
      </c>
      <c r="DA626">
        <v>0</v>
      </c>
      <c r="DB626">
        <v>0</v>
      </c>
      <c r="DC626">
        <f t="shared" si="396"/>
        <v>0</v>
      </c>
      <c r="DD626">
        <f t="shared" si="397"/>
        <v>0</v>
      </c>
      <c r="DE626">
        <f t="shared" si="398"/>
        <v>0</v>
      </c>
      <c r="DF626">
        <f t="shared" si="399"/>
        <v>0</v>
      </c>
    </row>
    <row r="627" spans="1:110" x14ac:dyDescent="0.25">
      <c r="A627">
        <v>3</v>
      </c>
      <c r="B627" s="2" t="s">
        <v>10</v>
      </c>
      <c r="C627">
        <v>0</v>
      </c>
      <c r="D627" s="1">
        <v>43910</v>
      </c>
      <c r="E627">
        <v>0</v>
      </c>
      <c r="F627">
        <v>0</v>
      </c>
      <c r="G627" s="3">
        <v>0</v>
      </c>
      <c r="H627" s="3">
        <v>0</v>
      </c>
      <c r="I627">
        <v>0</v>
      </c>
      <c r="J627">
        <v>0</v>
      </c>
      <c r="K627">
        <v>0</v>
      </c>
      <c r="L627">
        <v>0</v>
      </c>
      <c r="M627" s="3">
        <v>0</v>
      </c>
      <c r="N627" s="3">
        <v>0</v>
      </c>
      <c r="O627">
        <v>0</v>
      </c>
      <c r="P627">
        <v>0</v>
      </c>
      <c r="Q627">
        <f t="shared" si="360"/>
        <v>0</v>
      </c>
      <c r="R627">
        <f t="shared" si="361"/>
        <v>0</v>
      </c>
      <c r="S627">
        <f t="shared" si="362"/>
        <v>0</v>
      </c>
      <c r="T627">
        <f t="shared" si="363"/>
        <v>0</v>
      </c>
      <c r="U627">
        <v>0</v>
      </c>
      <c r="V627">
        <v>0</v>
      </c>
      <c r="W627" s="3">
        <v>0</v>
      </c>
      <c r="X627" s="3">
        <v>0</v>
      </c>
      <c r="Y627">
        <v>0</v>
      </c>
      <c r="Z627">
        <v>0</v>
      </c>
      <c r="AA627">
        <f t="shared" si="364"/>
        <v>0</v>
      </c>
      <c r="AB627">
        <f t="shared" si="365"/>
        <v>0</v>
      </c>
      <c r="AC627">
        <f t="shared" si="366"/>
        <v>0</v>
      </c>
      <c r="AD627">
        <f t="shared" si="367"/>
        <v>0</v>
      </c>
      <c r="AE627">
        <v>0</v>
      </c>
      <c r="AF627">
        <v>0</v>
      </c>
      <c r="AG627" s="3">
        <v>0</v>
      </c>
      <c r="AH627" s="3">
        <v>0</v>
      </c>
      <c r="AI627">
        <v>0</v>
      </c>
      <c r="AJ627">
        <v>0</v>
      </c>
      <c r="AK627">
        <f t="shared" si="368"/>
        <v>0</v>
      </c>
      <c r="AL627">
        <f t="shared" si="369"/>
        <v>0</v>
      </c>
      <c r="AM627">
        <f t="shared" si="370"/>
        <v>0</v>
      </c>
      <c r="AN627">
        <f t="shared" si="371"/>
        <v>0</v>
      </c>
      <c r="AO627">
        <v>0</v>
      </c>
      <c r="AP627">
        <v>0</v>
      </c>
      <c r="AQ627" s="3">
        <v>0</v>
      </c>
      <c r="AR627" s="3">
        <v>0</v>
      </c>
      <c r="AS627">
        <v>0</v>
      </c>
      <c r="AT627">
        <v>0</v>
      </c>
      <c r="AU627">
        <f t="shared" si="372"/>
        <v>0</v>
      </c>
      <c r="AV627">
        <f t="shared" si="373"/>
        <v>0</v>
      </c>
      <c r="AW627">
        <f t="shared" si="374"/>
        <v>0</v>
      </c>
      <c r="AX627">
        <f t="shared" si="375"/>
        <v>0</v>
      </c>
      <c r="AY627">
        <v>0</v>
      </c>
      <c r="AZ627">
        <v>0</v>
      </c>
      <c r="BA627" s="3">
        <v>0</v>
      </c>
      <c r="BB627" s="3">
        <v>0</v>
      </c>
      <c r="BC627">
        <v>0</v>
      </c>
      <c r="BD627">
        <v>0</v>
      </c>
      <c r="BE627">
        <f t="shared" si="376"/>
        <v>0</v>
      </c>
      <c r="BF627">
        <f t="shared" si="377"/>
        <v>0</v>
      </c>
      <c r="BG627">
        <f t="shared" si="378"/>
        <v>0</v>
      </c>
      <c r="BH627">
        <f t="shared" si="379"/>
        <v>0</v>
      </c>
      <c r="BI627">
        <v>0</v>
      </c>
      <c r="BJ627">
        <v>0</v>
      </c>
      <c r="BK627" s="3">
        <v>0</v>
      </c>
      <c r="BL627" s="3">
        <v>0</v>
      </c>
      <c r="BM627">
        <v>0</v>
      </c>
      <c r="BN627">
        <v>0</v>
      </c>
      <c r="BO627">
        <f t="shared" si="380"/>
        <v>0</v>
      </c>
      <c r="BP627">
        <f t="shared" si="381"/>
        <v>0</v>
      </c>
      <c r="BQ627">
        <f t="shared" si="382"/>
        <v>0</v>
      </c>
      <c r="BR627">
        <f t="shared" si="383"/>
        <v>0</v>
      </c>
      <c r="BS627">
        <v>0</v>
      </c>
      <c r="BT627">
        <v>0</v>
      </c>
      <c r="BU627" s="3">
        <v>0</v>
      </c>
      <c r="BV627" s="3">
        <v>0</v>
      </c>
      <c r="BW627">
        <v>0</v>
      </c>
      <c r="BX627">
        <v>0</v>
      </c>
      <c r="BY627">
        <f t="shared" si="384"/>
        <v>0</v>
      </c>
      <c r="BZ627">
        <f t="shared" si="385"/>
        <v>0</v>
      </c>
      <c r="CA627">
        <f t="shared" si="386"/>
        <v>0</v>
      </c>
      <c r="CB627">
        <f t="shared" si="387"/>
        <v>0</v>
      </c>
      <c r="CC627">
        <v>0</v>
      </c>
      <c r="CD627">
        <v>0</v>
      </c>
      <c r="CE627" s="6">
        <v>0</v>
      </c>
      <c r="CF627" s="3">
        <v>0</v>
      </c>
      <c r="CG627">
        <v>0</v>
      </c>
      <c r="CH627">
        <v>0</v>
      </c>
      <c r="CI627">
        <f t="shared" si="388"/>
        <v>0</v>
      </c>
      <c r="CJ627">
        <f t="shared" si="389"/>
        <v>0</v>
      </c>
      <c r="CK627">
        <f t="shared" si="390"/>
        <v>0</v>
      </c>
      <c r="CL627">
        <f t="shared" si="391"/>
        <v>0</v>
      </c>
      <c r="CM627">
        <v>0</v>
      </c>
      <c r="CN627">
        <v>0</v>
      </c>
      <c r="CO627" s="3">
        <v>0</v>
      </c>
      <c r="CP627" s="3">
        <v>0</v>
      </c>
      <c r="CQ627">
        <v>0</v>
      </c>
      <c r="CR627">
        <v>0</v>
      </c>
      <c r="CS627">
        <f t="shared" si="392"/>
        <v>0</v>
      </c>
      <c r="CT627">
        <f t="shared" si="393"/>
        <v>0</v>
      </c>
      <c r="CU627">
        <f t="shared" si="394"/>
        <v>0</v>
      </c>
      <c r="CV627">
        <f t="shared" si="395"/>
        <v>0</v>
      </c>
      <c r="CW627">
        <v>0</v>
      </c>
      <c r="CX627">
        <v>0</v>
      </c>
      <c r="CY627" s="3">
        <v>0</v>
      </c>
      <c r="CZ627" s="3">
        <v>0</v>
      </c>
      <c r="DA627">
        <v>0</v>
      </c>
      <c r="DB627">
        <v>0</v>
      </c>
      <c r="DC627">
        <f t="shared" si="396"/>
        <v>0</v>
      </c>
      <c r="DD627">
        <f t="shared" si="397"/>
        <v>0</v>
      </c>
      <c r="DE627">
        <f t="shared" si="398"/>
        <v>0</v>
      </c>
      <c r="DF627">
        <f t="shared" si="399"/>
        <v>0</v>
      </c>
    </row>
    <row r="628" spans="1:110" x14ac:dyDescent="0.25">
      <c r="A628">
        <v>3</v>
      </c>
      <c r="B628" s="2" t="s">
        <v>10</v>
      </c>
      <c r="C628">
        <v>0</v>
      </c>
      <c r="D628" s="1">
        <v>43911</v>
      </c>
      <c r="E628">
        <v>0</v>
      </c>
      <c r="F628">
        <v>0</v>
      </c>
      <c r="G628" s="3">
        <v>0</v>
      </c>
      <c r="H628" s="3">
        <v>0</v>
      </c>
      <c r="I628">
        <v>0</v>
      </c>
      <c r="J628">
        <v>0</v>
      </c>
      <c r="K628">
        <v>0</v>
      </c>
      <c r="L628">
        <v>0</v>
      </c>
      <c r="M628" s="3">
        <v>0</v>
      </c>
      <c r="N628" s="3">
        <v>0</v>
      </c>
      <c r="O628">
        <v>0</v>
      </c>
      <c r="P628">
        <v>0</v>
      </c>
      <c r="Q628">
        <f t="shared" si="360"/>
        <v>0</v>
      </c>
      <c r="R628">
        <f t="shared" si="361"/>
        <v>0</v>
      </c>
      <c r="S628">
        <f t="shared" si="362"/>
        <v>0</v>
      </c>
      <c r="T628">
        <f t="shared" si="363"/>
        <v>0</v>
      </c>
      <c r="U628">
        <v>0</v>
      </c>
      <c r="V628">
        <v>0</v>
      </c>
      <c r="W628" s="3">
        <v>0</v>
      </c>
      <c r="X628" s="3">
        <v>0</v>
      </c>
      <c r="Y628">
        <v>0</v>
      </c>
      <c r="Z628">
        <v>0</v>
      </c>
      <c r="AA628">
        <f t="shared" si="364"/>
        <v>0</v>
      </c>
      <c r="AB628">
        <f t="shared" si="365"/>
        <v>0</v>
      </c>
      <c r="AC628">
        <f t="shared" si="366"/>
        <v>0</v>
      </c>
      <c r="AD628">
        <f t="shared" si="367"/>
        <v>0</v>
      </c>
      <c r="AE628">
        <v>0</v>
      </c>
      <c r="AF628">
        <v>0</v>
      </c>
      <c r="AG628" s="3">
        <v>0</v>
      </c>
      <c r="AH628" s="3">
        <v>0</v>
      </c>
      <c r="AI628">
        <v>0</v>
      </c>
      <c r="AJ628">
        <v>0</v>
      </c>
      <c r="AK628">
        <f t="shared" si="368"/>
        <v>0</v>
      </c>
      <c r="AL628">
        <f t="shared" si="369"/>
        <v>0</v>
      </c>
      <c r="AM628">
        <f t="shared" si="370"/>
        <v>0</v>
      </c>
      <c r="AN628">
        <f t="shared" si="371"/>
        <v>0</v>
      </c>
      <c r="AO628">
        <v>0</v>
      </c>
      <c r="AP628">
        <v>0</v>
      </c>
      <c r="AQ628" s="3">
        <v>0</v>
      </c>
      <c r="AR628" s="3">
        <v>0</v>
      </c>
      <c r="AS628">
        <v>0</v>
      </c>
      <c r="AT628">
        <v>0</v>
      </c>
      <c r="AU628">
        <f t="shared" si="372"/>
        <v>0</v>
      </c>
      <c r="AV628">
        <f t="shared" si="373"/>
        <v>0</v>
      </c>
      <c r="AW628">
        <f t="shared" si="374"/>
        <v>0</v>
      </c>
      <c r="AX628">
        <f t="shared" si="375"/>
        <v>0</v>
      </c>
      <c r="AY628">
        <v>0</v>
      </c>
      <c r="AZ628">
        <v>0</v>
      </c>
      <c r="BA628" s="3">
        <v>0</v>
      </c>
      <c r="BB628" s="3">
        <v>0</v>
      </c>
      <c r="BC628">
        <v>0</v>
      </c>
      <c r="BD628">
        <v>0</v>
      </c>
      <c r="BE628">
        <f t="shared" si="376"/>
        <v>0</v>
      </c>
      <c r="BF628">
        <f t="shared" si="377"/>
        <v>0</v>
      </c>
      <c r="BG628">
        <f t="shared" si="378"/>
        <v>0</v>
      </c>
      <c r="BH628">
        <f t="shared" si="379"/>
        <v>0</v>
      </c>
      <c r="BI628">
        <v>0</v>
      </c>
      <c r="BJ628">
        <v>0</v>
      </c>
      <c r="BK628" s="3">
        <v>0</v>
      </c>
      <c r="BL628" s="3">
        <v>0</v>
      </c>
      <c r="BM628">
        <v>0</v>
      </c>
      <c r="BN628">
        <v>0</v>
      </c>
      <c r="BO628">
        <f t="shared" si="380"/>
        <v>0</v>
      </c>
      <c r="BP628">
        <f t="shared" si="381"/>
        <v>0</v>
      </c>
      <c r="BQ628">
        <f t="shared" si="382"/>
        <v>0</v>
      </c>
      <c r="BR628">
        <f t="shared" si="383"/>
        <v>0</v>
      </c>
      <c r="BS628">
        <v>0</v>
      </c>
      <c r="BT628">
        <v>0</v>
      </c>
      <c r="BU628" s="3">
        <v>0</v>
      </c>
      <c r="BV628" s="3">
        <v>0</v>
      </c>
      <c r="BW628">
        <v>0</v>
      </c>
      <c r="BX628">
        <v>0</v>
      </c>
      <c r="BY628">
        <f t="shared" si="384"/>
        <v>0</v>
      </c>
      <c r="BZ628">
        <f t="shared" si="385"/>
        <v>0</v>
      </c>
      <c r="CA628">
        <f t="shared" si="386"/>
        <v>0</v>
      </c>
      <c r="CB628">
        <f t="shared" si="387"/>
        <v>0</v>
      </c>
      <c r="CC628">
        <v>0</v>
      </c>
      <c r="CD628">
        <v>0</v>
      </c>
      <c r="CE628" s="6">
        <v>0</v>
      </c>
      <c r="CF628" s="3">
        <v>0</v>
      </c>
      <c r="CG628">
        <v>0</v>
      </c>
      <c r="CH628">
        <v>0</v>
      </c>
      <c r="CI628">
        <f t="shared" si="388"/>
        <v>0</v>
      </c>
      <c r="CJ628">
        <f t="shared" si="389"/>
        <v>0</v>
      </c>
      <c r="CK628">
        <f t="shared" si="390"/>
        <v>0</v>
      </c>
      <c r="CL628">
        <f t="shared" si="391"/>
        <v>0</v>
      </c>
      <c r="CM628">
        <v>0</v>
      </c>
      <c r="CN628">
        <v>0</v>
      </c>
      <c r="CO628" s="3">
        <v>0</v>
      </c>
      <c r="CP628" s="3">
        <v>0</v>
      </c>
      <c r="CQ628">
        <v>0</v>
      </c>
      <c r="CR628">
        <v>0</v>
      </c>
      <c r="CS628">
        <f t="shared" si="392"/>
        <v>0</v>
      </c>
      <c r="CT628">
        <f t="shared" si="393"/>
        <v>0</v>
      </c>
      <c r="CU628">
        <f t="shared" si="394"/>
        <v>0</v>
      </c>
      <c r="CV628">
        <f t="shared" si="395"/>
        <v>0</v>
      </c>
      <c r="CW628">
        <v>0</v>
      </c>
      <c r="CX628">
        <v>0</v>
      </c>
      <c r="CY628" s="3">
        <v>0</v>
      </c>
      <c r="CZ628" s="3">
        <v>0</v>
      </c>
      <c r="DA628">
        <v>0</v>
      </c>
      <c r="DB628">
        <v>0</v>
      </c>
      <c r="DC628">
        <f t="shared" si="396"/>
        <v>0</v>
      </c>
      <c r="DD628">
        <f t="shared" si="397"/>
        <v>0</v>
      </c>
      <c r="DE628">
        <f t="shared" si="398"/>
        <v>0</v>
      </c>
      <c r="DF628">
        <f t="shared" si="399"/>
        <v>0</v>
      </c>
    </row>
    <row r="629" spans="1:110" x14ac:dyDescent="0.25">
      <c r="A629">
        <v>3</v>
      </c>
      <c r="B629" s="2" t="s">
        <v>10</v>
      </c>
      <c r="C629">
        <v>0</v>
      </c>
      <c r="D629" s="1">
        <v>43912</v>
      </c>
      <c r="E629">
        <v>0</v>
      </c>
      <c r="F629">
        <v>0</v>
      </c>
      <c r="G629" s="3">
        <v>0</v>
      </c>
      <c r="H629" s="3">
        <v>0</v>
      </c>
      <c r="I629">
        <v>0</v>
      </c>
      <c r="J629">
        <v>0</v>
      </c>
      <c r="K629">
        <v>0</v>
      </c>
      <c r="L629">
        <v>0</v>
      </c>
      <c r="M629" s="3">
        <v>0</v>
      </c>
      <c r="N629" s="3">
        <v>0</v>
      </c>
      <c r="O629">
        <v>0</v>
      </c>
      <c r="P629">
        <v>0</v>
      </c>
      <c r="Q629">
        <f t="shared" si="360"/>
        <v>0</v>
      </c>
      <c r="R629">
        <f t="shared" si="361"/>
        <v>0</v>
      </c>
      <c r="S629">
        <f t="shared" si="362"/>
        <v>0</v>
      </c>
      <c r="T629">
        <f t="shared" si="363"/>
        <v>0</v>
      </c>
      <c r="U629">
        <v>0</v>
      </c>
      <c r="V629">
        <v>0</v>
      </c>
      <c r="W629" s="3">
        <v>0</v>
      </c>
      <c r="X629" s="3">
        <v>0</v>
      </c>
      <c r="Y629">
        <v>0</v>
      </c>
      <c r="Z629">
        <v>0</v>
      </c>
      <c r="AA629">
        <f t="shared" si="364"/>
        <v>0</v>
      </c>
      <c r="AB629">
        <f t="shared" si="365"/>
        <v>0</v>
      </c>
      <c r="AC629">
        <f t="shared" si="366"/>
        <v>0</v>
      </c>
      <c r="AD629">
        <f t="shared" si="367"/>
        <v>0</v>
      </c>
      <c r="AE629">
        <v>0</v>
      </c>
      <c r="AF629">
        <v>0</v>
      </c>
      <c r="AG629" s="3">
        <v>0</v>
      </c>
      <c r="AH629" s="3">
        <v>0</v>
      </c>
      <c r="AI629">
        <v>0</v>
      </c>
      <c r="AJ629">
        <v>0</v>
      </c>
      <c r="AK629">
        <f t="shared" si="368"/>
        <v>0</v>
      </c>
      <c r="AL629">
        <f t="shared" si="369"/>
        <v>0</v>
      </c>
      <c r="AM629">
        <f t="shared" si="370"/>
        <v>0</v>
      </c>
      <c r="AN629">
        <f t="shared" si="371"/>
        <v>0</v>
      </c>
      <c r="AO629">
        <v>0</v>
      </c>
      <c r="AP629">
        <v>0</v>
      </c>
      <c r="AQ629" s="3">
        <v>0</v>
      </c>
      <c r="AR629" s="3">
        <v>0</v>
      </c>
      <c r="AS629">
        <v>0</v>
      </c>
      <c r="AT629">
        <v>0</v>
      </c>
      <c r="AU629">
        <f t="shared" si="372"/>
        <v>0</v>
      </c>
      <c r="AV629">
        <f t="shared" si="373"/>
        <v>0</v>
      </c>
      <c r="AW629">
        <f t="shared" si="374"/>
        <v>0</v>
      </c>
      <c r="AX629">
        <f t="shared" si="375"/>
        <v>0</v>
      </c>
      <c r="AY629">
        <v>0</v>
      </c>
      <c r="AZ629">
        <v>0</v>
      </c>
      <c r="BA629" s="3">
        <v>0</v>
      </c>
      <c r="BB629" s="3">
        <v>0</v>
      </c>
      <c r="BC629">
        <v>0</v>
      </c>
      <c r="BD629">
        <v>0</v>
      </c>
      <c r="BE629">
        <f t="shared" si="376"/>
        <v>0</v>
      </c>
      <c r="BF629">
        <f t="shared" si="377"/>
        <v>0</v>
      </c>
      <c r="BG629">
        <f t="shared" si="378"/>
        <v>0</v>
      </c>
      <c r="BH629">
        <f t="shared" si="379"/>
        <v>0</v>
      </c>
      <c r="BI629">
        <v>0</v>
      </c>
      <c r="BJ629">
        <v>0</v>
      </c>
      <c r="BK629" s="3">
        <v>0</v>
      </c>
      <c r="BL629" s="3">
        <v>0</v>
      </c>
      <c r="BM629">
        <v>0</v>
      </c>
      <c r="BN629">
        <v>0</v>
      </c>
      <c r="BO629">
        <f t="shared" si="380"/>
        <v>0</v>
      </c>
      <c r="BP629">
        <f t="shared" si="381"/>
        <v>0</v>
      </c>
      <c r="BQ629">
        <f t="shared" si="382"/>
        <v>0</v>
      </c>
      <c r="BR629">
        <f t="shared" si="383"/>
        <v>0</v>
      </c>
      <c r="BS629">
        <v>0</v>
      </c>
      <c r="BT629">
        <v>0</v>
      </c>
      <c r="BU629" s="3">
        <v>0</v>
      </c>
      <c r="BV629" s="3">
        <v>0</v>
      </c>
      <c r="BW629">
        <v>0</v>
      </c>
      <c r="BX629">
        <v>0</v>
      </c>
      <c r="BY629">
        <f t="shared" si="384"/>
        <v>0</v>
      </c>
      <c r="BZ629">
        <f t="shared" si="385"/>
        <v>0</v>
      </c>
      <c r="CA629">
        <f t="shared" si="386"/>
        <v>0</v>
      </c>
      <c r="CB629">
        <f t="shared" si="387"/>
        <v>0</v>
      </c>
      <c r="CC629">
        <v>0</v>
      </c>
      <c r="CD629">
        <v>0</v>
      </c>
      <c r="CE629" s="6">
        <v>0</v>
      </c>
      <c r="CF629" s="3">
        <v>0</v>
      </c>
      <c r="CG629">
        <v>0</v>
      </c>
      <c r="CH629">
        <v>0</v>
      </c>
      <c r="CI629">
        <f t="shared" si="388"/>
        <v>0</v>
      </c>
      <c r="CJ629">
        <f t="shared" si="389"/>
        <v>0</v>
      </c>
      <c r="CK629">
        <f t="shared" si="390"/>
        <v>0</v>
      </c>
      <c r="CL629">
        <f t="shared" si="391"/>
        <v>0</v>
      </c>
      <c r="CM629">
        <v>0</v>
      </c>
      <c r="CN629">
        <v>0</v>
      </c>
      <c r="CO629" s="3">
        <v>0</v>
      </c>
      <c r="CP629" s="3">
        <v>0</v>
      </c>
      <c r="CQ629">
        <v>0</v>
      </c>
      <c r="CR629">
        <v>0</v>
      </c>
      <c r="CS629">
        <f t="shared" si="392"/>
        <v>0</v>
      </c>
      <c r="CT629">
        <f t="shared" si="393"/>
        <v>0</v>
      </c>
      <c r="CU629">
        <f t="shared" si="394"/>
        <v>0</v>
      </c>
      <c r="CV629">
        <f t="shared" si="395"/>
        <v>0</v>
      </c>
      <c r="CW629">
        <v>0</v>
      </c>
      <c r="CX629">
        <v>0</v>
      </c>
      <c r="CY629" s="3">
        <v>0</v>
      </c>
      <c r="CZ629" s="3">
        <v>0</v>
      </c>
      <c r="DA629">
        <v>0</v>
      </c>
      <c r="DB629">
        <v>0</v>
      </c>
      <c r="DC629">
        <f t="shared" si="396"/>
        <v>0</v>
      </c>
      <c r="DD629">
        <f t="shared" si="397"/>
        <v>0</v>
      </c>
      <c r="DE629">
        <f t="shared" si="398"/>
        <v>0</v>
      </c>
      <c r="DF629">
        <f t="shared" si="399"/>
        <v>0</v>
      </c>
    </row>
    <row r="630" spans="1:110" x14ac:dyDescent="0.25">
      <c r="A630">
        <v>3</v>
      </c>
      <c r="B630" s="2" t="s">
        <v>10</v>
      </c>
      <c r="C630">
        <v>0</v>
      </c>
      <c r="D630" s="1">
        <v>43913</v>
      </c>
      <c r="E630">
        <v>0</v>
      </c>
      <c r="F630">
        <v>0</v>
      </c>
      <c r="G630" s="3">
        <v>0</v>
      </c>
      <c r="H630" s="3">
        <v>0</v>
      </c>
      <c r="I630">
        <v>0</v>
      </c>
      <c r="J630">
        <v>0</v>
      </c>
      <c r="K630">
        <v>0</v>
      </c>
      <c r="L630">
        <v>0</v>
      </c>
      <c r="M630" s="3">
        <v>0</v>
      </c>
      <c r="N630" s="3">
        <v>0</v>
      </c>
      <c r="O630">
        <v>0</v>
      </c>
      <c r="P630">
        <v>0</v>
      </c>
      <c r="Q630">
        <f t="shared" si="360"/>
        <v>0</v>
      </c>
      <c r="R630">
        <f t="shared" si="361"/>
        <v>0</v>
      </c>
      <c r="S630">
        <f t="shared" si="362"/>
        <v>0</v>
      </c>
      <c r="T630">
        <f t="shared" si="363"/>
        <v>0</v>
      </c>
      <c r="U630">
        <v>0</v>
      </c>
      <c r="V630">
        <v>0</v>
      </c>
      <c r="W630" s="3">
        <v>0</v>
      </c>
      <c r="X630" s="3">
        <v>0</v>
      </c>
      <c r="Y630">
        <v>0</v>
      </c>
      <c r="Z630">
        <v>0</v>
      </c>
      <c r="AA630">
        <f t="shared" si="364"/>
        <v>0</v>
      </c>
      <c r="AB630">
        <f t="shared" si="365"/>
        <v>0</v>
      </c>
      <c r="AC630">
        <f t="shared" si="366"/>
        <v>0</v>
      </c>
      <c r="AD630">
        <f t="shared" si="367"/>
        <v>0</v>
      </c>
      <c r="AE630">
        <v>0</v>
      </c>
      <c r="AF630">
        <v>0</v>
      </c>
      <c r="AG630" s="3">
        <v>0</v>
      </c>
      <c r="AH630" s="3">
        <v>0</v>
      </c>
      <c r="AI630">
        <v>0</v>
      </c>
      <c r="AJ630">
        <v>0</v>
      </c>
      <c r="AK630">
        <f t="shared" si="368"/>
        <v>0</v>
      </c>
      <c r="AL630">
        <f t="shared" si="369"/>
        <v>0</v>
      </c>
      <c r="AM630">
        <f t="shared" si="370"/>
        <v>0</v>
      </c>
      <c r="AN630">
        <f t="shared" si="371"/>
        <v>0</v>
      </c>
      <c r="AO630">
        <v>0</v>
      </c>
      <c r="AP630">
        <v>0</v>
      </c>
      <c r="AQ630" s="3">
        <v>0</v>
      </c>
      <c r="AR630" s="3">
        <v>0</v>
      </c>
      <c r="AS630">
        <v>0</v>
      </c>
      <c r="AT630">
        <v>0</v>
      </c>
      <c r="AU630">
        <f t="shared" si="372"/>
        <v>0</v>
      </c>
      <c r="AV630">
        <f t="shared" si="373"/>
        <v>0</v>
      </c>
      <c r="AW630">
        <f t="shared" si="374"/>
        <v>0</v>
      </c>
      <c r="AX630">
        <f t="shared" si="375"/>
        <v>0</v>
      </c>
      <c r="AY630">
        <v>0</v>
      </c>
      <c r="AZ630">
        <v>0</v>
      </c>
      <c r="BA630" s="3">
        <v>0</v>
      </c>
      <c r="BB630" s="3">
        <v>0</v>
      </c>
      <c r="BC630">
        <v>0</v>
      </c>
      <c r="BD630">
        <v>0</v>
      </c>
      <c r="BE630">
        <f t="shared" si="376"/>
        <v>0</v>
      </c>
      <c r="BF630">
        <f t="shared" si="377"/>
        <v>0</v>
      </c>
      <c r="BG630">
        <f t="shared" si="378"/>
        <v>0</v>
      </c>
      <c r="BH630">
        <f t="shared" si="379"/>
        <v>0</v>
      </c>
      <c r="BI630">
        <v>0</v>
      </c>
      <c r="BJ630">
        <v>0</v>
      </c>
      <c r="BK630" s="3">
        <v>0</v>
      </c>
      <c r="BL630" s="3">
        <v>0</v>
      </c>
      <c r="BM630">
        <v>0</v>
      </c>
      <c r="BN630">
        <v>0</v>
      </c>
      <c r="BO630">
        <f t="shared" si="380"/>
        <v>0</v>
      </c>
      <c r="BP630">
        <f t="shared" si="381"/>
        <v>0</v>
      </c>
      <c r="BQ630">
        <f t="shared" si="382"/>
        <v>0</v>
      </c>
      <c r="BR630">
        <f t="shared" si="383"/>
        <v>0</v>
      </c>
      <c r="BS630">
        <v>0</v>
      </c>
      <c r="BT630">
        <v>0</v>
      </c>
      <c r="BU630" s="3">
        <v>0</v>
      </c>
      <c r="BV630" s="3">
        <v>0</v>
      </c>
      <c r="BW630">
        <v>0</v>
      </c>
      <c r="BX630">
        <v>0</v>
      </c>
      <c r="BY630">
        <f t="shared" si="384"/>
        <v>0</v>
      </c>
      <c r="BZ630">
        <f t="shared" si="385"/>
        <v>0</v>
      </c>
      <c r="CA630">
        <f t="shared" si="386"/>
        <v>0</v>
      </c>
      <c r="CB630">
        <f t="shared" si="387"/>
        <v>0</v>
      </c>
      <c r="CC630">
        <v>0</v>
      </c>
      <c r="CD630">
        <v>0</v>
      </c>
      <c r="CE630" s="6">
        <v>0</v>
      </c>
      <c r="CF630" s="3">
        <v>0</v>
      </c>
      <c r="CG630">
        <v>0</v>
      </c>
      <c r="CH630">
        <v>0</v>
      </c>
      <c r="CI630">
        <f t="shared" si="388"/>
        <v>0</v>
      </c>
      <c r="CJ630">
        <f t="shared" si="389"/>
        <v>0</v>
      </c>
      <c r="CK630">
        <f t="shared" si="390"/>
        <v>0</v>
      </c>
      <c r="CL630">
        <f t="shared" si="391"/>
        <v>0</v>
      </c>
      <c r="CM630">
        <v>0</v>
      </c>
      <c r="CN630">
        <v>0</v>
      </c>
      <c r="CO630" s="3">
        <v>0</v>
      </c>
      <c r="CP630" s="3">
        <v>0</v>
      </c>
      <c r="CQ630">
        <v>0</v>
      </c>
      <c r="CR630">
        <v>0</v>
      </c>
      <c r="CS630">
        <f t="shared" si="392"/>
        <v>0</v>
      </c>
      <c r="CT630">
        <f t="shared" si="393"/>
        <v>0</v>
      </c>
      <c r="CU630">
        <f t="shared" si="394"/>
        <v>0</v>
      </c>
      <c r="CV630">
        <f t="shared" si="395"/>
        <v>0</v>
      </c>
      <c r="CW630">
        <v>0</v>
      </c>
      <c r="CX630">
        <v>0</v>
      </c>
      <c r="CY630" s="3">
        <v>0</v>
      </c>
      <c r="CZ630" s="3">
        <v>0</v>
      </c>
      <c r="DA630">
        <v>0</v>
      </c>
      <c r="DB630">
        <v>0</v>
      </c>
      <c r="DC630">
        <f t="shared" si="396"/>
        <v>0</v>
      </c>
      <c r="DD630">
        <f t="shared" si="397"/>
        <v>0</v>
      </c>
      <c r="DE630">
        <f t="shared" si="398"/>
        <v>0</v>
      </c>
      <c r="DF630">
        <f t="shared" si="399"/>
        <v>0</v>
      </c>
    </row>
    <row r="631" spans="1:110" x14ac:dyDescent="0.25">
      <c r="A631">
        <v>3</v>
      </c>
      <c r="B631" s="2" t="s">
        <v>10</v>
      </c>
      <c r="C631">
        <v>0</v>
      </c>
      <c r="D631" s="1">
        <v>43914</v>
      </c>
      <c r="E631">
        <v>0</v>
      </c>
      <c r="F631">
        <v>0</v>
      </c>
      <c r="G631" s="3">
        <v>0</v>
      </c>
      <c r="H631" s="3">
        <v>0</v>
      </c>
      <c r="I631">
        <v>0</v>
      </c>
      <c r="J631">
        <v>0</v>
      </c>
      <c r="K631">
        <v>0</v>
      </c>
      <c r="L631">
        <v>0</v>
      </c>
      <c r="M631" s="3">
        <v>0</v>
      </c>
      <c r="N631" s="3">
        <v>0</v>
      </c>
      <c r="O631">
        <v>0</v>
      </c>
      <c r="P631">
        <v>0</v>
      </c>
      <c r="Q631">
        <f t="shared" si="360"/>
        <v>0</v>
      </c>
      <c r="R631">
        <f t="shared" si="361"/>
        <v>0</v>
      </c>
      <c r="S631">
        <f t="shared" si="362"/>
        <v>0</v>
      </c>
      <c r="T631">
        <f t="shared" si="363"/>
        <v>0</v>
      </c>
      <c r="U631">
        <v>0</v>
      </c>
      <c r="V631">
        <v>0</v>
      </c>
      <c r="W631" s="3">
        <v>0</v>
      </c>
      <c r="X631" s="3">
        <v>0</v>
      </c>
      <c r="Y631">
        <v>0</v>
      </c>
      <c r="Z631">
        <v>0</v>
      </c>
      <c r="AA631">
        <f t="shared" si="364"/>
        <v>0</v>
      </c>
      <c r="AB631">
        <f t="shared" si="365"/>
        <v>0</v>
      </c>
      <c r="AC631">
        <f t="shared" si="366"/>
        <v>0</v>
      </c>
      <c r="AD631">
        <f t="shared" si="367"/>
        <v>0</v>
      </c>
      <c r="AE631">
        <v>0</v>
      </c>
      <c r="AF631">
        <v>0</v>
      </c>
      <c r="AG631" s="3">
        <v>0</v>
      </c>
      <c r="AH631" s="3">
        <v>0</v>
      </c>
      <c r="AI631">
        <v>0</v>
      </c>
      <c r="AJ631">
        <v>0</v>
      </c>
      <c r="AK631">
        <f t="shared" si="368"/>
        <v>0</v>
      </c>
      <c r="AL631">
        <f t="shared" si="369"/>
        <v>0</v>
      </c>
      <c r="AM631">
        <f t="shared" si="370"/>
        <v>0</v>
      </c>
      <c r="AN631">
        <f t="shared" si="371"/>
        <v>0</v>
      </c>
      <c r="AO631">
        <v>0</v>
      </c>
      <c r="AP631">
        <v>0</v>
      </c>
      <c r="AQ631" s="3">
        <v>0</v>
      </c>
      <c r="AR631" s="3">
        <v>0</v>
      </c>
      <c r="AS631">
        <v>0</v>
      </c>
      <c r="AT631">
        <v>0</v>
      </c>
      <c r="AU631">
        <f t="shared" si="372"/>
        <v>0</v>
      </c>
      <c r="AV631">
        <f t="shared" si="373"/>
        <v>0</v>
      </c>
      <c r="AW631">
        <f t="shared" si="374"/>
        <v>0</v>
      </c>
      <c r="AX631">
        <f t="shared" si="375"/>
        <v>0</v>
      </c>
      <c r="AY631">
        <v>0</v>
      </c>
      <c r="AZ631">
        <v>0</v>
      </c>
      <c r="BA631" s="3">
        <v>0</v>
      </c>
      <c r="BB631" s="3">
        <v>0</v>
      </c>
      <c r="BC631">
        <v>0</v>
      </c>
      <c r="BD631">
        <v>0</v>
      </c>
      <c r="BE631">
        <f t="shared" si="376"/>
        <v>0</v>
      </c>
      <c r="BF631">
        <f t="shared" si="377"/>
        <v>0</v>
      </c>
      <c r="BG631">
        <f t="shared" si="378"/>
        <v>0</v>
      </c>
      <c r="BH631">
        <f t="shared" si="379"/>
        <v>0</v>
      </c>
      <c r="BI631">
        <v>0</v>
      </c>
      <c r="BJ631">
        <v>0</v>
      </c>
      <c r="BK631" s="3">
        <v>0</v>
      </c>
      <c r="BL631" s="3">
        <v>0</v>
      </c>
      <c r="BM631">
        <v>0</v>
      </c>
      <c r="BN631">
        <v>0</v>
      </c>
      <c r="BO631">
        <f t="shared" si="380"/>
        <v>0</v>
      </c>
      <c r="BP631">
        <f t="shared" si="381"/>
        <v>0</v>
      </c>
      <c r="BQ631">
        <f t="shared" si="382"/>
        <v>0</v>
      </c>
      <c r="BR631">
        <f t="shared" si="383"/>
        <v>0</v>
      </c>
      <c r="BS631">
        <v>0</v>
      </c>
      <c r="BT631">
        <v>0</v>
      </c>
      <c r="BU631" s="3">
        <v>0</v>
      </c>
      <c r="BV631" s="3">
        <v>0</v>
      </c>
      <c r="BW631">
        <v>0</v>
      </c>
      <c r="BX631">
        <v>0</v>
      </c>
      <c r="BY631">
        <f t="shared" si="384"/>
        <v>0</v>
      </c>
      <c r="BZ631">
        <f t="shared" si="385"/>
        <v>0</v>
      </c>
      <c r="CA631">
        <f t="shared" si="386"/>
        <v>0</v>
      </c>
      <c r="CB631">
        <f t="shared" si="387"/>
        <v>0</v>
      </c>
      <c r="CC631">
        <v>0</v>
      </c>
      <c r="CD631">
        <v>0</v>
      </c>
      <c r="CE631" s="6">
        <v>0</v>
      </c>
      <c r="CF631" s="3">
        <v>0</v>
      </c>
      <c r="CG631">
        <v>0</v>
      </c>
      <c r="CH631">
        <v>0</v>
      </c>
      <c r="CI631">
        <f t="shared" si="388"/>
        <v>0</v>
      </c>
      <c r="CJ631">
        <f t="shared" si="389"/>
        <v>0</v>
      </c>
      <c r="CK631">
        <f t="shared" si="390"/>
        <v>0</v>
      </c>
      <c r="CL631">
        <f t="shared" si="391"/>
        <v>0</v>
      </c>
      <c r="CM631">
        <v>0</v>
      </c>
      <c r="CN631">
        <v>0</v>
      </c>
      <c r="CO631" s="3">
        <v>0</v>
      </c>
      <c r="CP631" s="3">
        <v>0</v>
      </c>
      <c r="CQ631">
        <v>0</v>
      </c>
      <c r="CR631">
        <v>0</v>
      </c>
      <c r="CS631">
        <f t="shared" si="392"/>
        <v>0</v>
      </c>
      <c r="CT631">
        <f t="shared" si="393"/>
        <v>0</v>
      </c>
      <c r="CU631">
        <f t="shared" si="394"/>
        <v>0</v>
      </c>
      <c r="CV631">
        <f t="shared" si="395"/>
        <v>0</v>
      </c>
      <c r="CW631">
        <v>0</v>
      </c>
      <c r="CX631">
        <v>0</v>
      </c>
      <c r="CY631" s="3">
        <v>0</v>
      </c>
      <c r="CZ631" s="3">
        <v>0</v>
      </c>
      <c r="DA631">
        <v>0</v>
      </c>
      <c r="DB631">
        <v>0</v>
      </c>
      <c r="DC631">
        <f t="shared" si="396"/>
        <v>0</v>
      </c>
      <c r="DD631">
        <f t="shared" si="397"/>
        <v>0</v>
      </c>
      <c r="DE631">
        <f t="shared" si="398"/>
        <v>0</v>
      </c>
      <c r="DF631">
        <f t="shared" si="399"/>
        <v>0</v>
      </c>
    </row>
    <row r="632" spans="1:110" x14ac:dyDescent="0.25">
      <c r="A632">
        <v>3</v>
      </c>
      <c r="B632" s="2" t="s">
        <v>10</v>
      </c>
      <c r="C632">
        <v>0</v>
      </c>
      <c r="D632" s="1">
        <v>43915</v>
      </c>
      <c r="E632">
        <v>0</v>
      </c>
      <c r="F632">
        <v>0</v>
      </c>
      <c r="G632" s="3">
        <v>0</v>
      </c>
      <c r="H632" s="3">
        <v>0</v>
      </c>
      <c r="I632">
        <v>0</v>
      </c>
      <c r="J632">
        <v>0</v>
      </c>
      <c r="K632">
        <v>0</v>
      </c>
      <c r="L632">
        <v>0</v>
      </c>
      <c r="M632" s="3">
        <v>0</v>
      </c>
      <c r="N632" s="3">
        <v>0</v>
      </c>
      <c r="O632">
        <v>0</v>
      </c>
      <c r="P632">
        <v>0</v>
      </c>
      <c r="Q632">
        <f t="shared" si="360"/>
        <v>0</v>
      </c>
      <c r="R632">
        <f t="shared" si="361"/>
        <v>0</v>
      </c>
      <c r="S632">
        <f t="shared" si="362"/>
        <v>0</v>
      </c>
      <c r="T632">
        <f t="shared" si="363"/>
        <v>0</v>
      </c>
      <c r="U632">
        <v>0</v>
      </c>
      <c r="V632">
        <v>0</v>
      </c>
      <c r="W632" s="3">
        <v>0</v>
      </c>
      <c r="X632" s="3">
        <v>0</v>
      </c>
      <c r="Y632">
        <v>0</v>
      </c>
      <c r="Z632">
        <v>0</v>
      </c>
      <c r="AA632">
        <f t="shared" si="364"/>
        <v>0</v>
      </c>
      <c r="AB632">
        <f t="shared" si="365"/>
        <v>0</v>
      </c>
      <c r="AC632">
        <f t="shared" si="366"/>
        <v>0</v>
      </c>
      <c r="AD632">
        <f t="shared" si="367"/>
        <v>0</v>
      </c>
      <c r="AE632">
        <v>0</v>
      </c>
      <c r="AF632">
        <v>0</v>
      </c>
      <c r="AG632" s="3">
        <v>0</v>
      </c>
      <c r="AH632" s="3">
        <v>0</v>
      </c>
      <c r="AI632">
        <v>0</v>
      </c>
      <c r="AJ632">
        <v>0</v>
      </c>
      <c r="AK632">
        <f t="shared" si="368"/>
        <v>0</v>
      </c>
      <c r="AL632">
        <f t="shared" si="369"/>
        <v>0</v>
      </c>
      <c r="AM632">
        <f t="shared" si="370"/>
        <v>0</v>
      </c>
      <c r="AN632">
        <f t="shared" si="371"/>
        <v>0</v>
      </c>
      <c r="AO632">
        <v>0</v>
      </c>
      <c r="AP632">
        <v>0</v>
      </c>
      <c r="AQ632" s="3">
        <v>0</v>
      </c>
      <c r="AR632" s="3">
        <v>0</v>
      </c>
      <c r="AS632">
        <v>0</v>
      </c>
      <c r="AT632">
        <v>0</v>
      </c>
      <c r="AU632">
        <f t="shared" si="372"/>
        <v>0</v>
      </c>
      <c r="AV632">
        <f t="shared" si="373"/>
        <v>0</v>
      </c>
      <c r="AW632">
        <f t="shared" si="374"/>
        <v>0</v>
      </c>
      <c r="AX632">
        <f t="shared" si="375"/>
        <v>0</v>
      </c>
      <c r="AY632">
        <v>0</v>
      </c>
      <c r="AZ632">
        <v>0</v>
      </c>
      <c r="BA632" s="3">
        <v>0</v>
      </c>
      <c r="BB632" s="3">
        <v>0</v>
      </c>
      <c r="BC632">
        <v>0</v>
      </c>
      <c r="BD632">
        <v>0</v>
      </c>
      <c r="BE632">
        <f t="shared" si="376"/>
        <v>0</v>
      </c>
      <c r="BF632">
        <f t="shared" si="377"/>
        <v>0</v>
      </c>
      <c r="BG632">
        <f t="shared" si="378"/>
        <v>0</v>
      </c>
      <c r="BH632">
        <f t="shared" si="379"/>
        <v>0</v>
      </c>
      <c r="BI632">
        <v>0</v>
      </c>
      <c r="BJ632">
        <v>0</v>
      </c>
      <c r="BK632" s="3">
        <v>0</v>
      </c>
      <c r="BL632" s="3">
        <v>0</v>
      </c>
      <c r="BM632">
        <v>0</v>
      </c>
      <c r="BN632">
        <v>0</v>
      </c>
      <c r="BO632">
        <f t="shared" si="380"/>
        <v>0</v>
      </c>
      <c r="BP632">
        <f t="shared" si="381"/>
        <v>0</v>
      </c>
      <c r="BQ632">
        <f t="shared" si="382"/>
        <v>0</v>
      </c>
      <c r="BR632">
        <f t="shared" si="383"/>
        <v>0</v>
      </c>
      <c r="BS632">
        <v>0</v>
      </c>
      <c r="BT632">
        <v>0</v>
      </c>
      <c r="BU632" s="3">
        <v>0</v>
      </c>
      <c r="BV632" s="3">
        <v>0</v>
      </c>
      <c r="BW632">
        <v>0</v>
      </c>
      <c r="BX632">
        <v>0</v>
      </c>
      <c r="BY632">
        <f t="shared" si="384"/>
        <v>0</v>
      </c>
      <c r="BZ632">
        <f t="shared" si="385"/>
        <v>0</v>
      </c>
      <c r="CA632">
        <f t="shared" si="386"/>
        <v>0</v>
      </c>
      <c r="CB632">
        <f t="shared" si="387"/>
        <v>0</v>
      </c>
      <c r="CC632">
        <v>0</v>
      </c>
      <c r="CD632">
        <v>0</v>
      </c>
      <c r="CE632" s="6">
        <v>0</v>
      </c>
      <c r="CF632" s="3">
        <v>0</v>
      </c>
      <c r="CG632">
        <v>0</v>
      </c>
      <c r="CH632">
        <v>0</v>
      </c>
      <c r="CI632">
        <f t="shared" si="388"/>
        <v>0</v>
      </c>
      <c r="CJ632">
        <f t="shared" si="389"/>
        <v>0</v>
      </c>
      <c r="CK632">
        <f t="shared" si="390"/>
        <v>0</v>
      </c>
      <c r="CL632">
        <f t="shared" si="391"/>
        <v>0</v>
      </c>
      <c r="CM632">
        <v>0</v>
      </c>
      <c r="CN632">
        <v>0</v>
      </c>
      <c r="CO632" s="3">
        <v>0</v>
      </c>
      <c r="CP632" s="3">
        <v>0</v>
      </c>
      <c r="CQ632">
        <v>0</v>
      </c>
      <c r="CR632">
        <v>0</v>
      </c>
      <c r="CS632">
        <f t="shared" si="392"/>
        <v>0</v>
      </c>
      <c r="CT632">
        <f t="shared" si="393"/>
        <v>0</v>
      </c>
      <c r="CU632">
        <f t="shared" si="394"/>
        <v>0</v>
      </c>
      <c r="CV632">
        <f t="shared" si="395"/>
        <v>0</v>
      </c>
      <c r="CW632">
        <v>0</v>
      </c>
      <c r="CX632">
        <v>0</v>
      </c>
      <c r="CY632" s="3">
        <v>0</v>
      </c>
      <c r="CZ632" s="3">
        <v>0</v>
      </c>
      <c r="DA632">
        <v>0</v>
      </c>
      <c r="DB632">
        <v>0</v>
      </c>
      <c r="DC632">
        <f t="shared" si="396"/>
        <v>0</v>
      </c>
      <c r="DD632">
        <f t="shared" si="397"/>
        <v>0</v>
      </c>
      <c r="DE632">
        <f t="shared" si="398"/>
        <v>0</v>
      </c>
      <c r="DF632">
        <f t="shared" si="399"/>
        <v>0</v>
      </c>
    </row>
    <row r="633" spans="1:110" x14ac:dyDescent="0.25">
      <c r="A633">
        <v>3</v>
      </c>
      <c r="B633" s="2" t="s">
        <v>10</v>
      </c>
      <c r="C633">
        <v>0</v>
      </c>
      <c r="D633" s="1">
        <v>43916</v>
      </c>
      <c r="E633">
        <v>0</v>
      </c>
      <c r="F633">
        <v>0</v>
      </c>
      <c r="G633" s="3">
        <v>0</v>
      </c>
      <c r="H633" s="3">
        <v>0</v>
      </c>
      <c r="I633">
        <v>0</v>
      </c>
      <c r="J633">
        <v>0</v>
      </c>
      <c r="K633">
        <v>0</v>
      </c>
      <c r="L633">
        <v>0</v>
      </c>
      <c r="M633" s="3">
        <v>0</v>
      </c>
      <c r="N633" s="3">
        <v>0</v>
      </c>
      <c r="O633">
        <v>0</v>
      </c>
      <c r="P633">
        <v>0</v>
      </c>
      <c r="Q633">
        <f t="shared" si="360"/>
        <v>0</v>
      </c>
      <c r="R633">
        <f t="shared" si="361"/>
        <v>0</v>
      </c>
      <c r="S633">
        <f t="shared" si="362"/>
        <v>0</v>
      </c>
      <c r="T633">
        <f t="shared" si="363"/>
        <v>0</v>
      </c>
      <c r="U633">
        <v>0</v>
      </c>
      <c r="V633">
        <v>0</v>
      </c>
      <c r="W633" s="3">
        <v>0</v>
      </c>
      <c r="X633" s="3">
        <v>0</v>
      </c>
      <c r="Y633">
        <v>0</v>
      </c>
      <c r="Z633">
        <v>0</v>
      </c>
      <c r="AA633">
        <f t="shared" si="364"/>
        <v>0</v>
      </c>
      <c r="AB633">
        <f t="shared" si="365"/>
        <v>0</v>
      </c>
      <c r="AC633">
        <f t="shared" si="366"/>
        <v>0</v>
      </c>
      <c r="AD633">
        <f t="shared" si="367"/>
        <v>0</v>
      </c>
      <c r="AE633">
        <v>0</v>
      </c>
      <c r="AF633">
        <v>0</v>
      </c>
      <c r="AG633" s="3">
        <v>0</v>
      </c>
      <c r="AH633" s="3">
        <v>0</v>
      </c>
      <c r="AI633">
        <v>0</v>
      </c>
      <c r="AJ633">
        <v>0</v>
      </c>
      <c r="AK633">
        <f t="shared" si="368"/>
        <v>0</v>
      </c>
      <c r="AL633">
        <f t="shared" si="369"/>
        <v>0</v>
      </c>
      <c r="AM633">
        <f t="shared" si="370"/>
        <v>0</v>
      </c>
      <c r="AN633">
        <f t="shared" si="371"/>
        <v>0</v>
      </c>
      <c r="AO633">
        <v>0</v>
      </c>
      <c r="AP633">
        <v>0</v>
      </c>
      <c r="AQ633" s="3">
        <v>0</v>
      </c>
      <c r="AR633" s="3">
        <v>0</v>
      </c>
      <c r="AS633">
        <v>0</v>
      </c>
      <c r="AT633">
        <v>0</v>
      </c>
      <c r="AU633">
        <f t="shared" si="372"/>
        <v>0</v>
      </c>
      <c r="AV633">
        <f t="shared" si="373"/>
        <v>0</v>
      </c>
      <c r="AW633">
        <f t="shared" si="374"/>
        <v>0</v>
      </c>
      <c r="AX633">
        <f t="shared" si="375"/>
        <v>0</v>
      </c>
      <c r="AY633">
        <v>0</v>
      </c>
      <c r="AZ633">
        <v>0</v>
      </c>
      <c r="BA633" s="3">
        <v>0</v>
      </c>
      <c r="BB633" s="3">
        <v>0</v>
      </c>
      <c r="BC633">
        <v>0</v>
      </c>
      <c r="BD633">
        <v>0</v>
      </c>
      <c r="BE633">
        <f t="shared" si="376"/>
        <v>0</v>
      </c>
      <c r="BF633">
        <f t="shared" si="377"/>
        <v>0</v>
      </c>
      <c r="BG633">
        <f t="shared" si="378"/>
        <v>0</v>
      </c>
      <c r="BH633">
        <f t="shared" si="379"/>
        <v>0</v>
      </c>
      <c r="BI633">
        <v>0</v>
      </c>
      <c r="BJ633">
        <v>0</v>
      </c>
      <c r="BK633" s="3">
        <v>0</v>
      </c>
      <c r="BL633" s="3">
        <v>0</v>
      </c>
      <c r="BM633">
        <v>0</v>
      </c>
      <c r="BN633">
        <v>0</v>
      </c>
      <c r="BO633">
        <f t="shared" si="380"/>
        <v>0</v>
      </c>
      <c r="BP633">
        <f t="shared" si="381"/>
        <v>0</v>
      </c>
      <c r="BQ633">
        <f t="shared" si="382"/>
        <v>0</v>
      </c>
      <c r="BR633">
        <f t="shared" si="383"/>
        <v>0</v>
      </c>
      <c r="BS633">
        <v>0</v>
      </c>
      <c r="BT633">
        <v>0</v>
      </c>
      <c r="BU633" s="3">
        <v>0</v>
      </c>
      <c r="BV633" s="3">
        <v>0</v>
      </c>
      <c r="BW633">
        <v>0</v>
      </c>
      <c r="BX633">
        <v>0</v>
      </c>
      <c r="BY633">
        <f t="shared" si="384"/>
        <v>0</v>
      </c>
      <c r="BZ633">
        <f t="shared" si="385"/>
        <v>0</v>
      </c>
      <c r="CA633">
        <f t="shared" si="386"/>
        <v>0</v>
      </c>
      <c r="CB633">
        <f t="shared" si="387"/>
        <v>0</v>
      </c>
      <c r="CC633">
        <v>0</v>
      </c>
      <c r="CD633">
        <v>0</v>
      </c>
      <c r="CE633" s="6">
        <v>0</v>
      </c>
      <c r="CF633" s="3">
        <v>0</v>
      </c>
      <c r="CG633">
        <v>0</v>
      </c>
      <c r="CH633">
        <v>0</v>
      </c>
      <c r="CI633">
        <f t="shared" si="388"/>
        <v>0</v>
      </c>
      <c r="CJ633">
        <f t="shared" si="389"/>
        <v>0</v>
      </c>
      <c r="CK633">
        <f t="shared" si="390"/>
        <v>0</v>
      </c>
      <c r="CL633">
        <f t="shared" si="391"/>
        <v>0</v>
      </c>
      <c r="CM633">
        <v>0</v>
      </c>
      <c r="CN633">
        <v>0</v>
      </c>
      <c r="CO633" s="3">
        <v>0</v>
      </c>
      <c r="CP633" s="3">
        <v>0</v>
      </c>
      <c r="CQ633">
        <v>0</v>
      </c>
      <c r="CR633">
        <v>0</v>
      </c>
      <c r="CS633">
        <f t="shared" si="392"/>
        <v>0</v>
      </c>
      <c r="CT633">
        <f t="shared" si="393"/>
        <v>0</v>
      </c>
      <c r="CU633">
        <f t="shared" si="394"/>
        <v>0</v>
      </c>
      <c r="CV633">
        <f t="shared" si="395"/>
        <v>0</v>
      </c>
      <c r="CW633">
        <v>0</v>
      </c>
      <c r="CX633">
        <v>0</v>
      </c>
      <c r="CY633" s="3">
        <v>0</v>
      </c>
      <c r="CZ633" s="3">
        <v>0</v>
      </c>
      <c r="DA633">
        <v>0</v>
      </c>
      <c r="DB633">
        <v>0</v>
      </c>
      <c r="DC633">
        <f t="shared" si="396"/>
        <v>0</v>
      </c>
      <c r="DD633">
        <f t="shared" si="397"/>
        <v>0</v>
      </c>
      <c r="DE633">
        <f t="shared" si="398"/>
        <v>0</v>
      </c>
      <c r="DF633">
        <f t="shared" si="399"/>
        <v>0</v>
      </c>
    </row>
    <row r="634" spans="1:110" x14ac:dyDescent="0.25">
      <c r="A634">
        <v>3</v>
      </c>
      <c r="B634" s="2" t="s">
        <v>10</v>
      </c>
      <c r="C634">
        <v>0</v>
      </c>
      <c r="D634" s="1">
        <v>43917</v>
      </c>
      <c r="E634">
        <v>0</v>
      </c>
      <c r="F634">
        <v>0</v>
      </c>
      <c r="G634" s="3">
        <v>0</v>
      </c>
      <c r="H634" s="3">
        <v>0</v>
      </c>
      <c r="I634">
        <v>0</v>
      </c>
      <c r="J634">
        <v>0</v>
      </c>
      <c r="K634">
        <v>0</v>
      </c>
      <c r="L634">
        <v>0</v>
      </c>
      <c r="M634" s="3">
        <v>0</v>
      </c>
      <c r="N634" s="3">
        <v>0</v>
      </c>
      <c r="O634">
        <v>0</v>
      </c>
      <c r="P634">
        <v>0</v>
      </c>
      <c r="Q634">
        <f t="shared" si="360"/>
        <v>0</v>
      </c>
      <c r="R634">
        <f t="shared" si="361"/>
        <v>0</v>
      </c>
      <c r="S634">
        <f t="shared" si="362"/>
        <v>0</v>
      </c>
      <c r="T634">
        <f t="shared" si="363"/>
        <v>0</v>
      </c>
      <c r="U634">
        <v>0</v>
      </c>
      <c r="V634">
        <v>0</v>
      </c>
      <c r="W634" s="3">
        <v>0</v>
      </c>
      <c r="X634" s="3">
        <v>0</v>
      </c>
      <c r="Y634">
        <v>0</v>
      </c>
      <c r="Z634">
        <v>0</v>
      </c>
      <c r="AA634">
        <f t="shared" si="364"/>
        <v>0</v>
      </c>
      <c r="AB634">
        <f t="shared" si="365"/>
        <v>0</v>
      </c>
      <c r="AC634">
        <f t="shared" si="366"/>
        <v>0</v>
      </c>
      <c r="AD634">
        <f t="shared" si="367"/>
        <v>0</v>
      </c>
      <c r="AE634">
        <v>0</v>
      </c>
      <c r="AF634">
        <v>0</v>
      </c>
      <c r="AG634" s="3">
        <v>0</v>
      </c>
      <c r="AH634" s="3">
        <v>0</v>
      </c>
      <c r="AI634">
        <v>0</v>
      </c>
      <c r="AJ634">
        <v>0</v>
      </c>
      <c r="AK634">
        <f t="shared" si="368"/>
        <v>0</v>
      </c>
      <c r="AL634">
        <f t="shared" si="369"/>
        <v>0</v>
      </c>
      <c r="AM634">
        <f t="shared" si="370"/>
        <v>0</v>
      </c>
      <c r="AN634">
        <f t="shared" si="371"/>
        <v>0</v>
      </c>
      <c r="AO634">
        <v>0</v>
      </c>
      <c r="AP634">
        <v>0</v>
      </c>
      <c r="AQ634" s="3">
        <v>0</v>
      </c>
      <c r="AR634" s="3">
        <v>0</v>
      </c>
      <c r="AS634">
        <v>0</v>
      </c>
      <c r="AT634">
        <v>0</v>
      </c>
      <c r="AU634">
        <f t="shared" si="372"/>
        <v>0</v>
      </c>
      <c r="AV634">
        <f t="shared" si="373"/>
        <v>0</v>
      </c>
      <c r="AW634">
        <f t="shared" si="374"/>
        <v>0</v>
      </c>
      <c r="AX634">
        <f t="shared" si="375"/>
        <v>0</v>
      </c>
      <c r="AY634">
        <v>0</v>
      </c>
      <c r="AZ634">
        <v>0</v>
      </c>
      <c r="BA634" s="3">
        <v>0</v>
      </c>
      <c r="BB634" s="3">
        <v>0</v>
      </c>
      <c r="BC634">
        <v>0</v>
      </c>
      <c r="BD634">
        <v>0</v>
      </c>
      <c r="BE634">
        <f t="shared" si="376"/>
        <v>0</v>
      </c>
      <c r="BF634">
        <f t="shared" si="377"/>
        <v>0</v>
      </c>
      <c r="BG634">
        <f t="shared" si="378"/>
        <v>0</v>
      </c>
      <c r="BH634">
        <f t="shared" si="379"/>
        <v>0</v>
      </c>
      <c r="BI634">
        <v>0</v>
      </c>
      <c r="BJ634">
        <v>0</v>
      </c>
      <c r="BK634" s="3">
        <v>0</v>
      </c>
      <c r="BL634" s="3">
        <v>0</v>
      </c>
      <c r="BM634">
        <v>0</v>
      </c>
      <c r="BN634">
        <v>0</v>
      </c>
      <c r="BO634">
        <f t="shared" si="380"/>
        <v>0</v>
      </c>
      <c r="BP634">
        <f t="shared" si="381"/>
        <v>0</v>
      </c>
      <c r="BQ634">
        <f t="shared" si="382"/>
        <v>0</v>
      </c>
      <c r="BR634">
        <f t="shared" si="383"/>
        <v>0</v>
      </c>
      <c r="BS634">
        <v>0</v>
      </c>
      <c r="BT634">
        <v>0</v>
      </c>
      <c r="BU634" s="3">
        <v>0</v>
      </c>
      <c r="BV634" s="3">
        <v>0</v>
      </c>
      <c r="BW634">
        <v>0</v>
      </c>
      <c r="BX634">
        <v>0</v>
      </c>
      <c r="BY634">
        <f t="shared" si="384"/>
        <v>0</v>
      </c>
      <c r="BZ634">
        <f t="shared" si="385"/>
        <v>0</v>
      </c>
      <c r="CA634">
        <f t="shared" si="386"/>
        <v>0</v>
      </c>
      <c r="CB634">
        <f t="shared" si="387"/>
        <v>0</v>
      </c>
      <c r="CC634">
        <v>0</v>
      </c>
      <c r="CD634">
        <v>0</v>
      </c>
      <c r="CE634" s="6">
        <v>0</v>
      </c>
      <c r="CF634" s="3">
        <v>0</v>
      </c>
      <c r="CG634">
        <v>0</v>
      </c>
      <c r="CH634">
        <v>0</v>
      </c>
      <c r="CI634">
        <f t="shared" si="388"/>
        <v>0</v>
      </c>
      <c r="CJ634">
        <f t="shared" si="389"/>
        <v>0</v>
      </c>
      <c r="CK634">
        <f t="shared" si="390"/>
        <v>0</v>
      </c>
      <c r="CL634">
        <f t="shared" si="391"/>
        <v>0</v>
      </c>
      <c r="CM634">
        <v>0</v>
      </c>
      <c r="CN634">
        <v>0</v>
      </c>
      <c r="CO634" s="3">
        <v>0</v>
      </c>
      <c r="CP634" s="3">
        <v>0</v>
      </c>
      <c r="CQ634">
        <v>0</v>
      </c>
      <c r="CR634">
        <v>0</v>
      </c>
      <c r="CS634">
        <f t="shared" si="392"/>
        <v>0</v>
      </c>
      <c r="CT634">
        <f t="shared" si="393"/>
        <v>0</v>
      </c>
      <c r="CU634">
        <f t="shared" si="394"/>
        <v>0</v>
      </c>
      <c r="CV634">
        <f t="shared" si="395"/>
        <v>0</v>
      </c>
      <c r="CW634">
        <v>0</v>
      </c>
      <c r="CX634">
        <v>0</v>
      </c>
      <c r="CY634" s="3">
        <v>0</v>
      </c>
      <c r="CZ634" s="3">
        <v>0</v>
      </c>
      <c r="DA634">
        <v>0</v>
      </c>
      <c r="DB634">
        <v>0</v>
      </c>
      <c r="DC634">
        <f t="shared" si="396"/>
        <v>0</v>
      </c>
      <c r="DD634">
        <f t="shared" si="397"/>
        <v>0</v>
      </c>
      <c r="DE634">
        <f t="shared" si="398"/>
        <v>0</v>
      </c>
      <c r="DF634">
        <f t="shared" si="399"/>
        <v>0</v>
      </c>
    </row>
    <row r="635" spans="1:110" x14ac:dyDescent="0.25">
      <c r="A635">
        <v>3</v>
      </c>
      <c r="B635" s="2" t="s">
        <v>10</v>
      </c>
      <c r="C635">
        <v>0</v>
      </c>
      <c r="D635" s="1">
        <v>43918</v>
      </c>
      <c r="E635">
        <v>0</v>
      </c>
      <c r="F635">
        <v>0</v>
      </c>
      <c r="G635" s="3">
        <v>0</v>
      </c>
      <c r="H635" s="3">
        <v>0</v>
      </c>
      <c r="I635">
        <v>0</v>
      </c>
      <c r="J635">
        <v>0</v>
      </c>
      <c r="K635">
        <v>0</v>
      </c>
      <c r="L635">
        <v>0</v>
      </c>
      <c r="M635" s="3">
        <v>0</v>
      </c>
      <c r="N635" s="3">
        <v>0</v>
      </c>
      <c r="O635">
        <v>0</v>
      </c>
      <c r="P635">
        <v>0</v>
      </c>
      <c r="Q635">
        <f t="shared" si="360"/>
        <v>0</v>
      </c>
      <c r="R635">
        <f t="shared" si="361"/>
        <v>0</v>
      </c>
      <c r="S635">
        <f t="shared" si="362"/>
        <v>0</v>
      </c>
      <c r="T635">
        <f t="shared" si="363"/>
        <v>0</v>
      </c>
      <c r="U635">
        <v>0</v>
      </c>
      <c r="V635">
        <v>0</v>
      </c>
      <c r="W635" s="3">
        <v>0</v>
      </c>
      <c r="X635" s="3">
        <v>0</v>
      </c>
      <c r="Y635">
        <v>0</v>
      </c>
      <c r="Z635">
        <v>0</v>
      </c>
      <c r="AA635">
        <f t="shared" si="364"/>
        <v>0</v>
      </c>
      <c r="AB635">
        <f t="shared" si="365"/>
        <v>0</v>
      </c>
      <c r="AC635">
        <f t="shared" si="366"/>
        <v>0</v>
      </c>
      <c r="AD635">
        <f t="shared" si="367"/>
        <v>0</v>
      </c>
      <c r="AE635">
        <v>0</v>
      </c>
      <c r="AF635">
        <v>0</v>
      </c>
      <c r="AG635" s="3">
        <v>0</v>
      </c>
      <c r="AH635" s="3">
        <v>0</v>
      </c>
      <c r="AI635">
        <v>0</v>
      </c>
      <c r="AJ635">
        <v>0</v>
      </c>
      <c r="AK635">
        <f t="shared" si="368"/>
        <v>0</v>
      </c>
      <c r="AL635">
        <f t="shared" si="369"/>
        <v>0</v>
      </c>
      <c r="AM635">
        <f t="shared" si="370"/>
        <v>0</v>
      </c>
      <c r="AN635">
        <f t="shared" si="371"/>
        <v>0</v>
      </c>
      <c r="AO635">
        <v>0</v>
      </c>
      <c r="AP635">
        <v>0</v>
      </c>
      <c r="AQ635" s="3">
        <v>0</v>
      </c>
      <c r="AR635" s="3">
        <v>0</v>
      </c>
      <c r="AS635">
        <v>0</v>
      </c>
      <c r="AT635">
        <v>0</v>
      </c>
      <c r="AU635">
        <f t="shared" si="372"/>
        <v>0</v>
      </c>
      <c r="AV635">
        <f t="shared" si="373"/>
        <v>0</v>
      </c>
      <c r="AW635">
        <f t="shared" si="374"/>
        <v>0</v>
      </c>
      <c r="AX635">
        <f t="shared" si="375"/>
        <v>0</v>
      </c>
      <c r="AY635">
        <v>0</v>
      </c>
      <c r="AZ635">
        <v>0</v>
      </c>
      <c r="BA635" s="3">
        <v>0</v>
      </c>
      <c r="BB635" s="3">
        <v>0</v>
      </c>
      <c r="BC635">
        <v>0</v>
      </c>
      <c r="BD635">
        <v>0</v>
      </c>
      <c r="BE635">
        <f t="shared" si="376"/>
        <v>0</v>
      </c>
      <c r="BF635">
        <f t="shared" si="377"/>
        <v>0</v>
      </c>
      <c r="BG635">
        <f t="shared" si="378"/>
        <v>0</v>
      </c>
      <c r="BH635">
        <f t="shared" si="379"/>
        <v>0</v>
      </c>
      <c r="BI635">
        <v>0</v>
      </c>
      <c r="BJ635">
        <v>0</v>
      </c>
      <c r="BK635" s="3">
        <v>0</v>
      </c>
      <c r="BL635" s="3">
        <v>0</v>
      </c>
      <c r="BM635">
        <v>0</v>
      </c>
      <c r="BN635">
        <v>0</v>
      </c>
      <c r="BO635">
        <f t="shared" si="380"/>
        <v>0</v>
      </c>
      <c r="BP635">
        <f t="shared" si="381"/>
        <v>0</v>
      </c>
      <c r="BQ635">
        <f t="shared" si="382"/>
        <v>0</v>
      </c>
      <c r="BR635">
        <f t="shared" si="383"/>
        <v>0</v>
      </c>
      <c r="BS635">
        <v>0</v>
      </c>
      <c r="BT635">
        <v>0</v>
      </c>
      <c r="BU635" s="3">
        <v>0</v>
      </c>
      <c r="BV635" s="3">
        <v>0</v>
      </c>
      <c r="BW635">
        <v>0</v>
      </c>
      <c r="BX635">
        <v>0</v>
      </c>
      <c r="BY635">
        <f t="shared" si="384"/>
        <v>0</v>
      </c>
      <c r="BZ635">
        <f t="shared" si="385"/>
        <v>0</v>
      </c>
      <c r="CA635">
        <f t="shared" si="386"/>
        <v>0</v>
      </c>
      <c r="CB635">
        <f t="shared" si="387"/>
        <v>0</v>
      </c>
      <c r="CC635">
        <v>0</v>
      </c>
      <c r="CD635">
        <v>0</v>
      </c>
      <c r="CE635" s="6">
        <v>0</v>
      </c>
      <c r="CF635" s="3">
        <v>0</v>
      </c>
      <c r="CG635">
        <v>0</v>
      </c>
      <c r="CH635">
        <v>0</v>
      </c>
      <c r="CI635">
        <f t="shared" si="388"/>
        <v>0</v>
      </c>
      <c r="CJ635">
        <f t="shared" si="389"/>
        <v>0</v>
      </c>
      <c r="CK635">
        <f t="shared" si="390"/>
        <v>0</v>
      </c>
      <c r="CL635">
        <f t="shared" si="391"/>
        <v>0</v>
      </c>
      <c r="CM635">
        <v>0</v>
      </c>
      <c r="CN635">
        <v>0</v>
      </c>
      <c r="CO635" s="3">
        <v>0</v>
      </c>
      <c r="CP635" s="3">
        <v>0</v>
      </c>
      <c r="CQ635">
        <v>0</v>
      </c>
      <c r="CR635">
        <v>0</v>
      </c>
      <c r="CS635">
        <f t="shared" si="392"/>
        <v>0</v>
      </c>
      <c r="CT635">
        <f t="shared" si="393"/>
        <v>0</v>
      </c>
      <c r="CU635">
        <f t="shared" si="394"/>
        <v>0</v>
      </c>
      <c r="CV635">
        <f t="shared" si="395"/>
        <v>0</v>
      </c>
      <c r="CW635">
        <v>0</v>
      </c>
      <c r="CX635">
        <v>0</v>
      </c>
      <c r="CY635" s="3">
        <v>0</v>
      </c>
      <c r="CZ635" s="3">
        <v>0</v>
      </c>
      <c r="DA635">
        <v>0</v>
      </c>
      <c r="DB635">
        <v>0</v>
      </c>
      <c r="DC635">
        <f t="shared" si="396"/>
        <v>0</v>
      </c>
      <c r="DD635">
        <f t="shared" si="397"/>
        <v>0</v>
      </c>
      <c r="DE635">
        <f t="shared" si="398"/>
        <v>0</v>
      </c>
      <c r="DF635">
        <f t="shared" si="399"/>
        <v>0</v>
      </c>
    </row>
    <row r="636" spans="1:110" x14ac:dyDescent="0.25">
      <c r="A636">
        <v>3</v>
      </c>
      <c r="B636" s="2" t="s">
        <v>10</v>
      </c>
      <c r="C636">
        <v>0</v>
      </c>
      <c r="D636" s="1">
        <v>43919</v>
      </c>
      <c r="E636">
        <v>0</v>
      </c>
      <c r="F636">
        <v>0</v>
      </c>
      <c r="G636" s="3">
        <v>0</v>
      </c>
      <c r="H636" s="3">
        <v>0</v>
      </c>
      <c r="I636">
        <v>0</v>
      </c>
      <c r="J636">
        <v>0</v>
      </c>
      <c r="K636">
        <v>0</v>
      </c>
      <c r="L636">
        <v>0</v>
      </c>
      <c r="M636" s="3">
        <v>0</v>
      </c>
      <c r="N636" s="3">
        <v>0</v>
      </c>
      <c r="O636">
        <v>0</v>
      </c>
      <c r="P636">
        <v>0</v>
      </c>
      <c r="Q636">
        <f t="shared" si="360"/>
        <v>0</v>
      </c>
      <c r="R636">
        <f t="shared" si="361"/>
        <v>0</v>
      </c>
      <c r="S636">
        <f t="shared" si="362"/>
        <v>0</v>
      </c>
      <c r="T636">
        <f t="shared" si="363"/>
        <v>0</v>
      </c>
      <c r="U636">
        <v>0</v>
      </c>
      <c r="V636">
        <v>0</v>
      </c>
      <c r="W636" s="3">
        <v>0</v>
      </c>
      <c r="X636" s="3">
        <v>0</v>
      </c>
      <c r="Y636">
        <v>0</v>
      </c>
      <c r="Z636">
        <v>0</v>
      </c>
      <c r="AA636">
        <f t="shared" si="364"/>
        <v>0</v>
      </c>
      <c r="AB636">
        <f t="shared" si="365"/>
        <v>0</v>
      </c>
      <c r="AC636">
        <f t="shared" si="366"/>
        <v>0</v>
      </c>
      <c r="AD636">
        <f t="shared" si="367"/>
        <v>0</v>
      </c>
      <c r="AE636">
        <v>0</v>
      </c>
      <c r="AF636">
        <v>0</v>
      </c>
      <c r="AG636" s="3">
        <v>0</v>
      </c>
      <c r="AH636" s="3">
        <v>0</v>
      </c>
      <c r="AI636">
        <v>0</v>
      </c>
      <c r="AJ636">
        <v>0</v>
      </c>
      <c r="AK636">
        <f t="shared" si="368"/>
        <v>0</v>
      </c>
      <c r="AL636">
        <f t="shared" si="369"/>
        <v>0</v>
      </c>
      <c r="AM636">
        <f t="shared" si="370"/>
        <v>0</v>
      </c>
      <c r="AN636">
        <f t="shared" si="371"/>
        <v>0</v>
      </c>
      <c r="AO636">
        <v>0</v>
      </c>
      <c r="AP636">
        <v>0</v>
      </c>
      <c r="AQ636" s="3">
        <v>0</v>
      </c>
      <c r="AR636" s="3">
        <v>0</v>
      </c>
      <c r="AS636">
        <v>0</v>
      </c>
      <c r="AT636">
        <v>0</v>
      </c>
      <c r="AU636">
        <f t="shared" si="372"/>
        <v>0</v>
      </c>
      <c r="AV636">
        <f t="shared" si="373"/>
        <v>0</v>
      </c>
      <c r="AW636">
        <f t="shared" si="374"/>
        <v>0</v>
      </c>
      <c r="AX636">
        <f t="shared" si="375"/>
        <v>0</v>
      </c>
      <c r="AY636">
        <v>0</v>
      </c>
      <c r="AZ636">
        <v>0</v>
      </c>
      <c r="BA636" s="3">
        <v>0</v>
      </c>
      <c r="BB636" s="3">
        <v>0</v>
      </c>
      <c r="BC636">
        <v>0</v>
      </c>
      <c r="BD636">
        <v>0</v>
      </c>
      <c r="BE636">
        <f t="shared" si="376"/>
        <v>0</v>
      </c>
      <c r="BF636">
        <f t="shared" si="377"/>
        <v>0</v>
      </c>
      <c r="BG636">
        <f t="shared" si="378"/>
        <v>0</v>
      </c>
      <c r="BH636">
        <f t="shared" si="379"/>
        <v>0</v>
      </c>
      <c r="BI636">
        <v>0</v>
      </c>
      <c r="BJ636">
        <v>0</v>
      </c>
      <c r="BK636" s="3">
        <v>0</v>
      </c>
      <c r="BL636" s="3">
        <v>0</v>
      </c>
      <c r="BM636">
        <v>0</v>
      </c>
      <c r="BN636">
        <v>0</v>
      </c>
      <c r="BO636">
        <f t="shared" si="380"/>
        <v>0</v>
      </c>
      <c r="BP636">
        <f t="shared" si="381"/>
        <v>0</v>
      </c>
      <c r="BQ636">
        <f t="shared" si="382"/>
        <v>0</v>
      </c>
      <c r="BR636">
        <f t="shared" si="383"/>
        <v>0</v>
      </c>
      <c r="BS636">
        <v>0</v>
      </c>
      <c r="BT636">
        <v>0</v>
      </c>
      <c r="BU636" s="3">
        <v>0</v>
      </c>
      <c r="BV636" s="3">
        <v>0</v>
      </c>
      <c r="BW636">
        <v>0</v>
      </c>
      <c r="BX636">
        <v>0</v>
      </c>
      <c r="BY636">
        <f t="shared" si="384"/>
        <v>0</v>
      </c>
      <c r="BZ636">
        <f t="shared" si="385"/>
        <v>0</v>
      </c>
      <c r="CA636">
        <f t="shared" si="386"/>
        <v>0</v>
      </c>
      <c r="CB636">
        <f t="shared" si="387"/>
        <v>0</v>
      </c>
      <c r="CC636">
        <v>0</v>
      </c>
      <c r="CD636">
        <v>0</v>
      </c>
      <c r="CE636" s="6">
        <v>0</v>
      </c>
      <c r="CF636" s="3">
        <v>0</v>
      </c>
      <c r="CG636">
        <v>0</v>
      </c>
      <c r="CH636">
        <v>0</v>
      </c>
      <c r="CI636">
        <f t="shared" si="388"/>
        <v>0</v>
      </c>
      <c r="CJ636">
        <f t="shared" si="389"/>
        <v>0</v>
      </c>
      <c r="CK636">
        <f t="shared" si="390"/>
        <v>0</v>
      </c>
      <c r="CL636">
        <f t="shared" si="391"/>
        <v>0</v>
      </c>
      <c r="CM636">
        <v>0</v>
      </c>
      <c r="CN636">
        <v>0</v>
      </c>
      <c r="CO636" s="3">
        <v>0</v>
      </c>
      <c r="CP636" s="3">
        <v>0</v>
      </c>
      <c r="CQ636">
        <v>0</v>
      </c>
      <c r="CR636">
        <v>0</v>
      </c>
      <c r="CS636">
        <f t="shared" si="392"/>
        <v>0</v>
      </c>
      <c r="CT636">
        <f t="shared" si="393"/>
        <v>0</v>
      </c>
      <c r="CU636">
        <f t="shared" si="394"/>
        <v>0</v>
      </c>
      <c r="CV636">
        <f t="shared" si="395"/>
        <v>0</v>
      </c>
      <c r="CW636">
        <v>0</v>
      </c>
      <c r="CX636">
        <v>0</v>
      </c>
      <c r="CY636" s="3">
        <v>0</v>
      </c>
      <c r="CZ636" s="3">
        <v>0</v>
      </c>
      <c r="DA636">
        <v>0</v>
      </c>
      <c r="DB636">
        <v>0</v>
      </c>
      <c r="DC636">
        <f t="shared" si="396"/>
        <v>0</v>
      </c>
      <c r="DD636">
        <f t="shared" si="397"/>
        <v>0</v>
      </c>
      <c r="DE636">
        <f t="shared" si="398"/>
        <v>0</v>
      </c>
      <c r="DF636">
        <f t="shared" si="399"/>
        <v>0</v>
      </c>
    </row>
    <row r="637" spans="1:110" x14ac:dyDescent="0.25">
      <c r="A637">
        <v>3</v>
      </c>
      <c r="B637" s="2" t="s">
        <v>10</v>
      </c>
      <c r="C637">
        <v>0</v>
      </c>
      <c r="D637" s="1">
        <v>43920</v>
      </c>
      <c r="E637">
        <v>0</v>
      </c>
      <c r="F637">
        <v>0</v>
      </c>
      <c r="G637" s="3">
        <v>0</v>
      </c>
      <c r="H637" s="3">
        <v>0</v>
      </c>
      <c r="I637">
        <v>0</v>
      </c>
      <c r="J637">
        <v>0</v>
      </c>
      <c r="K637">
        <v>0</v>
      </c>
      <c r="L637">
        <v>0</v>
      </c>
      <c r="M637" s="3">
        <v>0</v>
      </c>
      <c r="N637" s="3">
        <v>0</v>
      </c>
      <c r="O637">
        <v>0</v>
      </c>
      <c r="P637">
        <v>0</v>
      </c>
      <c r="Q637">
        <f t="shared" si="360"/>
        <v>0</v>
      </c>
      <c r="R637">
        <f t="shared" si="361"/>
        <v>0</v>
      </c>
      <c r="S637">
        <f t="shared" si="362"/>
        <v>0</v>
      </c>
      <c r="T637">
        <f t="shared" si="363"/>
        <v>0</v>
      </c>
      <c r="U637">
        <v>0</v>
      </c>
      <c r="V637">
        <v>0</v>
      </c>
      <c r="W637" s="3">
        <v>0</v>
      </c>
      <c r="X637" s="3">
        <v>0</v>
      </c>
      <c r="Y637">
        <v>0</v>
      </c>
      <c r="Z637">
        <v>0</v>
      </c>
      <c r="AA637">
        <f t="shared" si="364"/>
        <v>0</v>
      </c>
      <c r="AB637">
        <f t="shared" si="365"/>
        <v>0</v>
      </c>
      <c r="AC637">
        <f t="shared" si="366"/>
        <v>0</v>
      </c>
      <c r="AD637">
        <f t="shared" si="367"/>
        <v>0</v>
      </c>
      <c r="AE637">
        <v>0</v>
      </c>
      <c r="AF637">
        <v>0</v>
      </c>
      <c r="AG637" s="3">
        <v>0</v>
      </c>
      <c r="AH637" s="3">
        <v>0</v>
      </c>
      <c r="AI637">
        <v>0</v>
      </c>
      <c r="AJ637">
        <v>0</v>
      </c>
      <c r="AK637">
        <f t="shared" si="368"/>
        <v>0</v>
      </c>
      <c r="AL637">
        <f t="shared" si="369"/>
        <v>0</v>
      </c>
      <c r="AM637">
        <f t="shared" si="370"/>
        <v>0</v>
      </c>
      <c r="AN637">
        <f t="shared" si="371"/>
        <v>0</v>
      </c>
      <c r="AO637">
        <v>0</v>
      </c>
      <c r="AP637">
        <v>0</v>
      </c>
      <c r="AQ637" s="3">
        <v>0</v>
      </c>
      <c r="AR637" s="3">
        <v>0</v>
      </c>
      <c r="AS637">
        <v>0</v>
      </c>
      <c r="AT637">
        <v>0</v>
      </c>
      <c r="AU637">
        <f t="shared" si="372"/>
        <v>0</v>
      </c>
      <c r="AV637">
        <f t="shared" si="373"/>
        <v>0</v>
      </c>
      <c r="AW637">
        <f t="shared" si="374"/>
        <v>0</v>
      </c>
      <c r="AX637">
        <f t="shared" si="375"/>
        <v>0</v>
      </c>
      <c r="AY637">
        <v>0</v>
      </c>
      <c r="AZ637">
        <v>0</v>
      </c>
      <c r="BA637" s="3">
        <v>0</v>
      </c>
      <c r="BB637" s="3">
        <v>0</v>
      </c>
      <c r="BC637">
        <v>0</v>
      </c>
      <c r="BD637">
        <v>0</v>
      </c>
      <c r="BE637">
        <f t="shared" si="376"/>
        <v>0</v>
      </c>
      <c r="BF637">
        <f t="shared" si="377"/>
        <v>0</v>
      </c>
      <c r="BG637">
        <f t="shared" si="378"/>
        <v>0</v>
      </c>
      <c r="BH637">
        <f t="shared" si="379"/>
        <v>0</v>
      </c>
      <c r="BI637">
        <v>0</v>
      </c>
      <c r="BJ637">
        <v>0</v>
      </c>
      <c r="BK637" s="3">
        <v>0</v>
      </c>
      <c r="BL637" s="3">
        <v>0</v>
      </c>
      <c r="BM637">
        <v>0</v>
      </c>
      <c r="BN637">
        <v>0</v>
      </c>
      <c r="BO637">
        <f t="shared" si="380"/>
        <v>0</v>
      </c>
      <c r="BP637">
        <f t="shared" si="381"/>
        <v>0</v>
      </c>
      <c r="BQ637">
        <f t="shared" si="382"/>
        <v>0</v>
      </c>
      <c r="BR637">
        <f t="shared" si="383"/>
        <v>0</v>
      </c>
      <c r="BS637">
        <v>0</v>
      </c>
      <c r="BT637">
        <v>0</v>
      </c>
      <c r="BU637" s="3">
        <v>0</v>
      </c>
      <c r="BV637" s="3">
        <v>0</v>
      </c>
      <c r="BW637">
        <v>0</v>
      </c>
      <c r="BX637">
        <v>0</v>
      </c>
      <c r="BY637">
        <f t="shared" si="384"/>
        <v>0</v>
      </c>
      <c r="BZ637">
        <f t="shared" si="385"/>
        <v>0</v>
      </c>
      <c r="CA637">
        <f t="shared" si="386"/>
        <v>0</v>
      </c>
      <c r="CB637">
        <f t="shared" si="387"/>
        <v>0</v>
      </c>
      <c r="CC637">
        <v>0</v>
      </c>
      <c r="CD637">
        <v>0</v>
      </c>
      <c r="CE637" s="6">
        <v>0</v>
      </c>
      <c r="CF637" s="3">
        <v>0</v>
      </c>
      <c r="CG637">
        <v>0</v>
      </c>
      <c r="CH637">
        <v>0</v>
      </c>
      <c r="CI637">
        <f t="shared" si="388"/>
        <v>0</v>
      </c>
      <c r="CJ637">
        <f t="shared" si="389"/>
        <v>0</v>
      </c>
      <c r="CK637">
        <f t="shared" si="390"/>
        <v>0</v>
      </c>
      <c r="CL637">
        <f t="shared" si="391"/>
        <v>0</v>
      </c>
      <c r="CM637">
        <v>0</v>
      </c>
      <c r="CN637">
        <v>0</v>
      </c>
      <c r="CO637" s="3">
        <v>0</v>
      </c>
      <c r="CP637" s="3">
        <v>0</v>
      </c>
      <c r="CQ637">
        <v>0</v>
      </c>
      <c r="CR637">
        <v>0</v>
      </c>
      <c r="CS637">
        <f t="shared" si="392"/>
        <v>0</v>
      </c>
      <c r="CT637">
        <f t="shared" si="393"/>
        <v>0</v>
      </c>
      <c r="CU637">
        <f t="shared" si="394"/>
        <v>0</v>
      </c>
      <c r="CV637">
        <f t="shared" si="395"/>
        <v>0</v>
      </c>
      <c r="CW637">
        <v>0</v>
      </c>
      <c r="CX637">
        <v>0</v>
      </c>
      <c r="CY637" s="3">
        <v>0</v>
      </c>
      <c r="CZ637" s="3">
        <v>0</v>
      </c>
      <c r="DA637">
        <v>0</v>
      </c>
      <c r="DB637">
        <v>0</v>
      </c>
      <c r="DC637">
        <f t="shared" si="396"/>
        <v>0</v>
      </c>
      <c r="DD637">
        <f t="shared" si="397"/>
        <v>0</v>
      </c>
      <c r="DE637">
        <f t="shared" si="398"/>
        <v>0</v>
      </c>
      <c r="DF637">
        <f t="shared" si="399"/>
        <v>0</v>
      </c>
    </row>
    <row r="638" spans="1:110" x14ac:dyDescent="0.25">
      <c r="A638">
        <v>3</v>
      </c>
      <c r="B638" s="2" t="s">
        <v>10</v>
      </c>
      <c r="C638">
        <v>0</v>
      </c>
      <c r="D638" s="1">
        <v>43921</v>
      </c>
      <c r="E638">
        <v>0</v>
      </c>
      <c r="F638">
        <v>0</v>
      </c>
      <c r="G638" s="3">
        <v>0</v>
      </c>
      <c r="H638" s="3">
        <v>0</v>
      </c>
      <c r="I638">
        <v>0</v>
      </c>
      <c r="J638">
        <v>0</v>
      </c>
      <c r="K638">
        <v>0</v>
      </c>
      <c r="L638">
        <v>0</v>
      </c>
      <c r="M638" s="3">
        <v>0</v>
      </c>
      <c r="N638" s="3">
        <v>0</v>
      </c>
      <c r="O638">
        <v>0</v>
      </c>
      <c r="P638">
        <v>0</v>
      </c>
      <c r="Q638">
        <f t="shared" si="360"/>
        <v>0</v>
      </c>
      <c r="R638">
        <f t="shared" si="361"/>
        <v>0</v>
      </c>
      <c r="S638">
        <f t="shared" si="362"/>
        <v>0</v>
      </c>
      <c r="T638">
        <f t="shared" si="363"/>
        <v>0</v>
      </c>
      <c r="U638">
        <v>0</v>
      </c>
      <c r="V638">
        <v>0</v>
      </c>
      <c r="W638" s="3">
        <v>0</v>
      </c>
      <c r="X638" s="3">
        <v>0</v>
      </c>
      <c r="Y638">
        <v>0</v>
      </c>
      <c r="Z638">
        <v>0</v>
      </c>
      <c r="AA638">
        <f t="shared" si="364"/>
        <v>0</v>
      </c>
      <c r="AB638">
        <f t="shared" si="365"/>
        <v>0</v>
      </c>
      <c r="AC638">
        <f t="shared" si="366"/>
        <v>0</v>
      </c>
      <c r="AD638">
        <f t="shared" si="367"/>
        <v>0</v>
      </c>
      <c r="AE638">
        <v>0</v>
      </c>
      <c r="AF638">
        <v>0</v>
      </c>
      <c r="AG638" s="3">
        <v>0</v>
      </c>
      <c r="AH638" s="3">
        <v>0</v>
      </c>
      <c r="AI638">
        <v>0</v>
      </c>
      <c r="AJ638">
        <v>0</v>
      </c>
      <c r="AK638">
        <f t="shared" si="368"/>
        <v>0</v>
      </c>
      <c r="AL638">
        <f t="shared" si="369"/>
        <v>0</v>
      </c>
      <c r="AM638">
        <f t="shared" si="370"/>
        <v>0</v>
      </c>
      <c r="AN638">
        <f t="shared" si="371"/>
        <v>0</v>
      </c>
      <c r="AO638">
        <v>0</v>
      </c>
      <c r="AP638">
        <v>0</v>
      </c>
      <c r="AQ638" s="3">
        <v>0</v>
      </c>
      <c r="AR638" s="3">
        <v>0</v>
      </c>
      <c r="AS638">
        <v>0</v>
      </c>
      <c r="AT638">
        <v>0</v>
      </c>
      <c r="AU638">
        <f t="shared" si="372"/>
        <v>0</v>
      </c>
      <c r="AV638">
        <f t="shared" si="373"/>
        <v>0</v>
      </c>
      <c r="AW638">
        <f t="shared" si="374"/>
        <v>0</v>
      </c>
      <c r="AX638">
        <f t="shared" si="375"/>
        <v>0</v>
      </c>
      <c r="AY638">
        <v>0</v>
      </c>
      <c r="AZ638">
        <v>0</v>
      </c>
      <c r="BA638" s="3">
        <v>0</v>
      </c>
      <c r="BB638" s="3">
        <v>0</v>
      </c>
      <c r="BC638">
        <v>0</v>
      </c>
      <c r="BD638">
        <v>0</v>
      </c>
      <c r="BE638">
        <f t="shared" si="376"/>
        <v>0</v>
      </c>
      <c r="BF638">
        <f t="shared" si="377"/>
        <v>0</v>
      </c>
      <c r="BG638">
        <f t="shared" si="378"/>
        <v>0</v>
      </c>
      <c r="BH638">
        <f t="shared" si="379"/>
        <v>0</v>
      </c>
      <c r="BI638">
        <v>0</v>
      </c>
      <c r="BJ638">
        <v>0</v>
      </c>
      <c r="BK638" s="3">
        <v>0</v>
      </c>
      <c r="BL638" s="3">
        <v>0</v>
      </c>
      <c r="BM638">
        <v>0</v>
      </c>
      <c r="BN638">
        <v>0</v>
      </c>
      <c r="BO638">
        <f t="shared" si="380"/>
        <v>0</v>
      </c>
      <c r="BP638">
        <f t="shared" si="381"/>
        <v>0</v>
      </c>
      <c r="BQ638">
        <f t="shared" si="382"/>
        <v>0</v>
      </c>
      <c r="BR638">
        <f t="shared" si="383"/>
        <v>0</v>
      </c>
      <c r="BS638">
        <v>0</v>
      </c>
      <c r="BT638">
        <v>0</v>
      </c>
      <c r="BU638" s="3">
        <v>0</v>
      </c>
      <c r="BV638" s="3">
        <v>0</v>
      </c>
      <c r="BW638">
        <v>0</v>
      </c>
      <c r="BX638">
        <v>0</v>
      </c>
      <c r="BY638">
        <f t="shared" si="384"/>
        <v>0</v>
      </c>
      <c r="BZ638">
        <f t="shared" si="385"/>
        <v>0</v>
      </c>
      <c r="CA638">
        <f t="shared" si="386"/>
        <v>0</v>
      </c>
      <c r="CB638">
        <f t="shared" si="387"/>
        <v>0</v>
      </c>
      <c r="CC638">
        <v>0</v>
      </c>
      <c r="CD638">
        <v>0</v>
      </c>
      <c r="CE638" s="6">
        <v>0</v>
      </c>
      <c r="CF638" s="3">
        <v>0</v>
      </c>
      <c r="CG638">
        <v>0</v>
      </c>
      <c r="CH638">
        <v>0</v>
      </c>
      <c r="CI638">
        <f t="shared" si="388"/>
        <v>0</v>
      </c>
      <c r="CJ638">
        <f t="shared" si="389"/>
        <v>0</v>
      </c>
      <c r="CK638">
        <f t="shared" si="390"/>
        <v>0</v>
      </c>
      <c r="CL638">
        <f t="shared" si="391"/>
        <v>0</v>
      </c>
      <c r="CM638">
        <v>0</v>
      </c>
      <c r="CN638">
        <v>0</v>
      </c>
      <c r="CO638" s="3">
        <v>0</v>
      </c>
      <c r="CP638" s="3">
        <v>0</v>
      </c>
      <c r="CQ638">
        <v>0</v>
      </c>
      <c r="CR638">
        <v>0</v>
      </c>
      <c r="CS638">
        <f t="shared" si="392"/>
        <v>0</v>
      </c>
      <c r="CT638">
        <f t="shared" si="393"/>
        <v>0</v>
      </c>
      <c r="CU638">
        <f t="shared" si="394"/>
        <v>0</v>
      </c>
      <c r="CV638">
        <f t="shared" si="395"/>
        <v>0</v>
      </c>
      <c r="CW638">
        <v>0</v>
      </c>
      <c r="CX638">
        <v>0</v>
      </c>
      <c r="CY638" s="3">
        <v>0</v>
      </c>
      <c r="CZ638" s="3">
        <v>0</v>
      </c>
      <c r="DA638">
        <v>0</v>
      </c>
      <c r="DB638">
        <v>0</v>
      </c>
      <c r="DC638">
        <f t="shared" si="396"/>
        <v>0</v>
      </c>
      <c r="DD638">
        <f t="shared" si="397"/>
        <v>0</v>
      </c>
      <c r="DE638">
        <f t="shared" si="398"/>
        <v>0</v>
      </c>
      <c r="DF638">
        <f t="shared" si="399"/>
        <v>0</v>
      </c>
    </row>
    <row r="639" spans="1:110" x14ac:dyDescent="0.25">
      <c r="A639">
        <v>3</v>
      </c>
      <c r="B639" s="2" t="s">
        <v>10</v>
      </c>
      <c r="C639">
        <v>0</v>
      </c>
      <c r="D639" s="1">
        <v>43922</v>
      </c>
      <c r="E639">
        <v>5</v>
      </c>
      <c r="F639">
        <v>0</v>
      </c>
      <c r="G639" s="3">
        <v>10</v>
      </c>
      <c r="H639" s="3">
        <v>0</v>
      </c>
      <c r="I639">
        <v>5</v>
      </c>
      <c r="J639">
        <v>0</v>
      </c>
      <c r="K639">
        <v>0</v>
      </c>
      <c r="L639">
        <v>0</v>
      </c>
      <c r="M639" s="3">
        <v>0</v>
      </c>
      <c r="N639" s="3">
        <v>0</v>
      </c>
      <c r="O639">
        <v>0</v>
      </c>
      <c r="P639">
        <v>0</v>
      </c>
      <c r="Q639">
        <f t="shared" si="360"/>
        <v>0</v>
      </c>
      <c r="R639">
        <f t="shared" si="361"/>
        <v>0</v>
      </c>
      <c r="S639">
        <f t="shared" si="362"/>
        <v>0</v>
      </c>
      <c r="T639">
        <f t="shared" si="363"/>
        <v>0</v>
      </c>
      <c r="U639">
        <v>0</v>
      </c>
      <c r="V639">
        <v>0</v>
      </c>
      <c r="W639" s="3">
        <v>0</v>
      </c>
      <c r="X639" s="3">
        <v>0</v>
      </c>
      <c r="Y639">
        <v>0</v>
      </c>
      <c r="Z639">
        <v>0</v>
      </c>
      <c r="AA639">
        <f t="shared" si="364"/>
        <v>0</v>
      </c>
      <c r="AB639">
        <f t="shared" si="365"/>
        <v>0</v>
      </c>
      <c r="AC639">
        <f t="shared" si="366"/>
        <v>0</v>
      </c>
      <c r="AD639">
        <f t="shared" si="367"/>
        <v>0</v>
      </c>
      <c r="AE639">
        <v>0</v>
      </c>
      <c r="AF639">
        <v>0</v>
      </c>
      <c r="AG639" s="3">
        <v>0</v>
      </c>
      <c r="AH639" s="3">
        <v>0</v>
      </c>
      <c r="AI639">
        <v>0</v>
      </c>
      <c r="AJ639">
        <v>0</v>
      </c>
      <c r="AK639">
        <f t="shared" si="368"/>
        <v>0</v>
      </c>
      <c r="AL639">
        <f t="shared" si="369"/>
        <v>0</v>
      </c>
      <c r="AM639">
        <f t="shared" si="370"/>
        <v>0</v>
      </c>
      <c r="AN639">
        <f t="shared" si="371"/>
        <v>0</v>
      </c>
      <c r="AO639">
        <v>0</v>
      </c>
      <c r="AP639">
        <v>0</v>
      </c>
      <c r="AQ639" s="3">
        <v>0</v>
      </c>
      <c r="AR639" s="3">
        <v>0</v>
      </c>
      <c r="AS639">
        <v>0</v>
      </c>
      <c r="AT639">
        <v>0</v>
      </c>
      <c r="AU639">
        <f t="shared" si="372"/>
        <v>0</v>
      </c>
      <c r="AV639">
        <f t="shared" si="373"/>
        <v>0</v>
      </c>
      <c r="AW639">
        <f t="shared" si="374"/>
        <v>0</v>
      </c>
      <c r="AX639">
        <f t="shared" si="375"/>
        <v>0</v>
      </c>
      <c r="AY639">
        <v>3</v>
      </c>
      <c r="AZ639">
        <v>0</v>
      </c>
      <c r="BA639" s="3">
        <v>6</v>
      </c>
      <c r="BB639" s="3">
        <v>0</v>
      </c>
      <c r="BC639">
        <v>3</v>
      </c>
      <c r="BD639">
        <v>0</v>
      </c>
      <c r="BE639">
        <f t="shared" si="376"/>
        <v>0.6</v>
      </c>
      <c r="BF639">
        <f t="shared" si="377"/>
        <v>0</v>
      </c>
      <c r="BG639">
        <f t="shared" si="378"/>
        <v>0.6</v>
      </c>
      <c r="BH639">
        <f t="shared" si="379"/>
        <v>0</v>
      </c>
      <c r="BI639">
        <v>0</v>
      </c>
      <c r="BJ639">
        <v>0</v>
      </c>
      <c r="BK639" s="3">
        <v>1</v>
      </c>
      <c r="BL639" s="3">
        <v>0</v>
      </c>
      <c r="BM639">
        <v>1</v>
      </c>
      <c r="BN639">
        <v>0</v>
      </c>
      <c r="BO639">
        <f t="shared" si="380"/>
        <v>0.1</v>
      </c>
      <c r="BP639">
        <f t="shared" si="381"/>
        <v>0</v>
      </c>
      <c r="BQ639">
        <f t="shared" si="382"/>
        <v>0.2</v>
      </c>
      <c r="BR639">
        <f t="shared" si="383"/>
        <v>0</v>
      </c>
      <c r="BS639">
        <v>2</v>
      </c>
      <c r="BT639">
        <v>0</v>
      </c>
      <c r="BU639" s="3">
        <v>2</v>
      </c>
      <c r="BV639" s="3">
        <v>0</v>
      </c>
      <c r="BW639">
        <v>0</v>
      </c>
      <c r="BX639">
        <v>0</v>
      </c>
      <c r="BY639">
        <f t="shared" si="384"/>
        <v>0.2</v>
      </c>
      <c r="BZ639">
        <f t="shared" si="385"/>
        <v>0</v>
      </c>
      <c r="CA639">
        <f t="shared" si="386"/>
        <v>0</v>
      </c>
      <c r="CB639">
        <f t="shared" si="387"/>
        <v>0</v>
      </c>
      <c r="CC639">
        <v>0</v>
      </c>
      <c r="CD639">
        <v>0</v>
      </c>
      <c r="CE639" s="6">
        <v>0</v>
      </c>
      <c r="CF639" s="3">
        <v>0</v>
      </c>
      <c r="CG639">
        <v>0</v>
      </c>
      <c r="CH639">
        <v>0</v>
      </c>
      <c r="CI639">
        <f t="shared" si="388"/>
        <v>0</v>
      </c>
      <c r="CJ639">
        <f t="shared" si="389"/>
        <v>0</v>
      </c>
      <c r="CK639">
        <f t="shared" si="390"/>
        <v>0</v>
      </c>
      <c r="CL639">
        <f t="shared" si="391"/>
        <v>0</v>
      </c>
      <c r="CM639">
        <v>0</v>
      </c>
      <c r="CN639">
        <v>0</v>
      </c>
      <c r="CO639" s="3">
        <v>1</v>
      </c>
      <c r="CP639" s="3">
        <v>0</v>
      </c>
      <c r="CQ639">
        <v>1</v>
      </c>
      <c r="CR639">
        <v>0</v>
      </c>
      <c r="CS639">
        <f t="shared" si="392"/>
        <v>0.1</v>
      </c>
      <c r="CT639">
        <f t="shared" si="393"/>
        <v>0</v>
      </c>
      <c r="CU639">
        <f t="shared" si="394"/>
        <v>0.2</v>
      </c>
      <c r="CV639">
        <f t="shared" si="395"/>
        <v>0</v>
      </c>
      <c r="CW639">
        <v>0</v>
      </c>
      <c r="CX639">
        <v>0</v>
      </c>
      <c r="CY639" s="3">
        <v>0</v>
      </c>
      <c r="CZ639" s="3">
        <v>0</v>
      </c>
      <c r="DA639">
        <v>0</v>
      </c>
      <c r="DB639">
        <v>0</v>
      </c>
      <c r="DC639">
        <f t="shared" si="396"/>
        <v>0</v>
      </c>
      <c r="DD639">
        <f t="shared" si="397"/>
        <v>0</v>
      </c>
      <c r="DE639">
        <f t="shared" si="398"/>
        <v>0</v>
      </c>
      <c r="DF639">
        <f t="shared" si="399"/>
        <v>0</v>
      </c>
    </row>
    <row r="640" spans="1:110" x14ac:dyDescent="0.25">
      <c r="A640">
        <v>3</v>
      </c>
      <c r="B640" s="2" t="s">
        <v>10</v>
      </c>
      <c r="C640">
        <v>0</v>
      </c>
      <c r="D640" s="1">
        <v>43923</v>
      </c>
      <c r="E640">
        <v>5</v>
      </c>
      <c r="F640">
        <v>0</v>
      </c>
      <c r="G640" s="3">
        <v>11</v>
      </c>
      <c r="H640" s="3">
        <v>0</v>
      </c>
      <c r="I640">
        <v>6</v>
      </c>
      <c r="J640">
        <v>0</v>
      </c>
      <c r="K640">
        <v>0</v>
      </c>
      <c r="L640">
        <v>0</v>
      </c>
      <c r="M640" s="3">
        <v>0</v>
      </c>
      <c r="N640" s="3">
        <v>0</v>
      </c>
      <c r="O640">
        <v>0</v>
      </c>
      <c r="P640">
        <v>0</v>
      </c>
      <c r="Q640">
        <f t="shared" si="360"/>
        <v>0</v>
      </c>
      <c r="R640">
        <f t="shared" si="361"/>
        <v>0</v>
      </c>
      <c r="S640">
        <f t="shared" si="362"/>
        <v>0</v>
      </c>
      <c r="T640">
        <f t="shared" si="363"/>
        <v>0</v>
      </c>
      <c r="U640">
        <v>0</v>
      </c>
      <c r="V640">
        <v>0</v>
      </c>
      <c r="W640" s="3">
        <v>0</v>
      </c>
      <c r="X640" s="3">
        <v>0</v>
      </c>
      <c r="Y640">
        <v>0</v>
      </c>
      <c r="Z640">
        <v>0</v>
      </c>
      <c r="AA640">
        <f t="shared" si="364"/>
        <v>0</v>
      </c>
      <c r="AB640">
        <f t="shared" si="365"/>
        <v>0</v>
      </c>
      <c r="AC640">
        <f t="shared" si="366"/>
        <v>0</v>
      </c>
      <c r="AD640">
        <f t="shared" si="367"/>
        <v>0</v>
      </c>
      <c r="AE640">
        <v>0</v>
      </c>
      <c r="AF640">
        <v>0</v>
      </c>
      <c r="AG640" s="3">
        <v>0</v>
      </c>
      <c r="AH640" s="3">
        <v>0</v>
      </c>
      <c r="AI640">
        <v>0</v>
      </c>
      <c r="AJ640">
        <v>0</v>
      </c>
      <c r="AK640">
        <f t="shared" si="368"/>
        <v>0</v>
      </c>
      <c r="AL640">
        <f t="shared" si="369"/>
        <v>0</v>
      </c>
      <c r="AM640">
        <f t="shared" si="370"/>
        <v>0</v>
      </c>
      <c r="AN640">
        <f t="shared" si="371"/>
        <v>0</v>
      </c>
      <c r="AO640">
        <v>0</v>
      </c>
      <c r="AP640">
        <v>0</v>
      </c>
      <c r="AQ640" s="3">
        <v>1</v>
      </c>
      <c r="AR640" s="3">
        <v>0</v>
      </c>
      <c r="AS640">
        <v>1</v>
      </c>
      <c r="AT640">
        <v>0</v>
      </c>
      <c r="AU640">
        <f t="shared" si="372"/>
        <v>9.0909090909090912E-2</v>
      </c>
      <c r="AV640">
        <f t="shared" si="373"/>
        <v>0</v>
      </c>
      <c r="AW640">
        <f t="shared" si="374"/>
        <v>0.16666666666666666</v>
      </c>
      <c r="AX640">
        <f t="shared" si="375"/>
        <v>0</v>
      </c>
      <c r="AY640">
        <v>3</v>
      </c>
      <c r="AZ640">
        <v>0</v>
      </c>
      <c r="BA640" s="3">
        <v>6</v>
      </c>
      <c r="BB640" s="3">
        <v>0</v>
      </c>
      <c r="BC640">
        <v>3</v>
      </c>
      <c r="BD640">
        <v>0</v>
      </c>
      <c r="BE640">
        <f t="shared" si="376"/>
        <v>0.54545454545454541</v>
      </c>
      <c r="BF640">
        <f t="shared" si="377"/>
        <v>0</v>
      </c>
      <c r="BG640">
        <f t="shared" si="378"/>
        <v>0.5</v>
      </c>
      <c r="BH640">
        <f t="shared" si="379"/>
        <v>0</v>
      </c>
      <c r="BI640">
        <v>0</v>
      </c>
      <c r="BJ640">
        <v>0</v>
      </c>
      <c r="BK640" s="3">
        <v>1</v>
      </c>
      <c r="BL640" s="3">
        <v>0</v>
      </c>
      <c r="BM640">
        <v>1</v>
      </c>
      <c r="BN640">
        <v>0</v>
      </c>
      <c r="BO640">
        <f t="shared" si="380"/>
        <v>9.0909090909090912E-2</v>
      </c>
      <c r="BP640">
        <f t="shared" si="381"/>
        <v>0</v>
      </c>
      <c r="BQ640">
        <f t="shared" si="382"/>
        <v>0.16666666666666666</v>
      </c>
      <c r="BR640">
        <f t="shared" si="383"/>
        <v>0</v>
      </c>
      <c r="BS640">
        <v>2</v>
      </c>
      <c r="BT640">
        <v>0</v>
      </c>
      <c r="BU640" s="3">
        <v>2</v>
      </c>
      <c r="BV640" s="3">
        <v>0</v>
      </c>
      <c r="BW640">
        <v>0</v>
      </c>
      <c r="BX640">
        <v>0</v>
      </c>
      <c r="BY640">
        <f t="shared" si="384"/>
        <v>0.18181818181818182</v>
      </c>
      <c r="BZ640">
        <f t="shared" si="385"/>
        <v>0</v>
      </c>
      <c r="CA640">
        <f t="shared" si="386"/>
        <v>0</v>
      </c>
      <c r="CB640">
        <f t="shared" si="387"/>
        <v>0</v>
      </c>
      <c r="CC640">
        <v>0</v>
      </c>
      <c r="CD640">
        <v>0</v>
      </c>
      <c r="CE640" s="6">
        <v>0</v>
      </c>
      <c r="CF640" s="3">
        <v>0</v>
      </c>
      <c r="CG640">
        <v>0</v>
      </c>
      <c r="CH640">
        <v>0</v>
      </c>
      <c r="CI640">
        <f t="shared" si="388"/>
        <v>0</v>
      </c>
      <c r="CJ640">
        <f t="shared" si="389"/>
        <v>0</v>
      </c>
      <c r="CK640">
        <f t="shared" si="390"/>
        <v>0</v>
      </c>
      <c r="CL640">
        <f t="shared" si="391"/>
        <v>0</v>
      </c>
      <c r="CM640">
        <v>0</v>
      </c>
      <c r="CN640">
        <v>0</v>
      </c>
      <c r="CO640" s="3">
        <v>1</v>
      </c>
      <c r="CP640" s="3">
        <v>0</v>
      </c>
      <c r="CQ640">
        <v>1</v>
      </c>
      <c r="CR640">
        <v>0</v>
      </c>
      <c r="CS640">
        <f t="shared" si="392"/>
        <v>9.0909090909090912E-2</v>
      </c>
      <c r="CT640">
        <f t="shared" si="393"/>
        <v>0</v>
      </c>
      <c r="CU640">
        <f t="shared" si="394"/>
        <v>0.16666666666666666</v>
      </c>
      <c r="CV640">
        <f t="shared" si="395"/>
        <v>0</v>
      </c>
      <c r="CW640">
        <v>0</v>
      </c>
      <c r="CX640">
        <v>0</v>
      </c>
      <c r="CY640" s="3">
        <v>0</v>
      </c>
      <c r="CZ640" s="3">
        <v>0</v>
      </c>
      <c r="DA640">
        <v>0</v>
      </c>
      <c r="DB640">
        <v>0</v>
      </c>
      <c r="DC640">
        <f t="shared" si="396"/>
        <v>0</v>
      </c>
      <c r="DD640">
        <f t="shared" si="397"/>
        <v>0</v>
      </c>
      <c r="DE640">
        <f t="shared" si="398"/>
        <v>0</v>
      </c>
      <c r="DF640">
        <f t="shared" si="399"/>
        <v>0</v>
      </c>
    </row>
    <row r="641" spans="1:110" x14ac:dyDescent="0.25">
      <c r="A641">
        <v>3</v>
      </c>
      <c r="B641" s="2" t="s">
        <v>10</v>
      </c>
      <c r="C641">
        <v>0</v>
      </c>
      <c r="D641" s="1">
        <v>43924</v>
      </c>
      <c r="E641">
        <v>7</v>
      </c>
      <c r="F641">
        <v>1</v>
      </c>
      <c r="G641" s="3">
        <v>13</v>
      </c>
      <c r="H641" s="3">
        <v>1</v>
      </c>
      <c r="I641">
        <v>6</v>
      </c>
      <c r="J641">
        <v>0</v>
      </c>
      <c r="K641">
        <v>0</v>
      </c>
      <c r="L641">
        <v>0</v>
      </c>
      <c r="M641" s="3">
        <v>0</v>
      </c>
      <c r="N641" s="3">
        <v>0</v>
      </c>
      <c r="O641">
        <v>0</v>
      </c>
      <c r="P641">
        <v>0</v>
      </c>
      <c r="Q641">
        <f t="shared" si="360"/>
        <v>0</v>
      </c>
      <c r="R641">
        <f t="shared" si="361"/>
        <v>0</v>
      </c>
      <c r="S641">
        <f t="shared" si="362"/>
        <v>0</v>
      </c>
      <c r="T641">
        <f t="shared" si="363"/>
        <v>0</v>
      </c>
      <c r="U641">
        <v>0</v>
      </c>
      <c r="V641">
        <v>0</v>
      </c>
      <c r="W641" s="3">
        <v>0</v>
      </c>
      <c r="X641" s="3">
        <v>0</v>
      </c>
      <c r="Y641">
        <v>0</v>
      </c>
      <c r="Z641">
        <v>0</v>
      </c>
      <c r="AA641">
        <f t="shared" si="364"/>
        <v>0</v>
      </c>
      <c r="AB641">
        <f t="shared" si="365"/>
        <v>0</v>
      </c>
      <c r="AC641">
        <f t="shared" si="366"/>
        <v>0</v>
      </c>
      <c r="AD641">
        <f t="shared" si="367"/>
        <v>0</v>
      </c>
      <c r="AE641">
        <v>0</v>
      </c>
      <c r="AF641">
        <v>0</v>
      </c>
      <c r="AG641" s="3">
        <v>0</v>
      </c>
      <c r="AH641" s="3">
        <v>0</v>
      </c>
      <c r="AI641">
        <v>0</v>
      </c>
      <c r="AJ641">
        <v>0</v>
      </c>
      <c r="AK641">
        <f t="shared" si="368"/>
        <v>0</v>
      </c>
      <c r="AL641">
        <f t="shared" si="369"/>
        <v>0</v>
      </c>
      <c r="AM641">
        <f t="shared" si="370"/>
        <v>0</v>
      </c>
      <c r="AN641">
        <f t="shared" si="371"/>
        <v>0</v>
      </c>
      <c r="AO641">
        <v>0</v>
      </c>
      <c r="AP641">
        <v>0</v>
      </c>
      <c r="AQ641" s="3">
        <v>1</v>
      </c>
      <c r="AR641" s="3">
        <v>0</v>
      </c>
      <c r="AS641">
        <v>1</v>
      </c>
      <c r="AT641">
        <v>0</v>
      </c>
      <c r="AU641">
        <f t="shared" si="372"/>
        <v>7.6923076923076927E-2</v>
      </c>
      <c r="AV641">
        <f t="shared" si="373"/>
        <v>0</v>
      </c>
      <c r="AW641">
        <f t="shared" si="374"/>
        <v>0.16666666666666666</v>
      </c>
      <c r="AX641">
        <f t="shared" si="375"/>
        <v>0</v>
      </c>
      <c r="AY641">
        <v>3</v>
      </c>
      <c r="AZ641">
        <v>0</v>
      </c>
      <c r="BA641" s="3">
        <v>6</v>
      </c>
      <c r="BB641" s="3">
        <v>0</v>
      </c>
      <c r="BC641">
        <v>3</v>
      </c>
      <c r="BD641">
        <v>0</v>
      </c>
      <c r="BE641">
        <f t="shared" si="376"/>
        <v>0.46153846153846156</v>
      </c>
      <c r="BF641">
        <f t="shared" si="377"/>
        <v>0</v>
      </c>
      <c r="BG641">
        <f t="shared" si="378"/>
        <v>0.5</v>
      </c>
      <c r="BH641">
        <f t="shared" si="379"/>
        <v>0</v>
      </c>
      <c r="BI641">
        <v>0</v>
      </c>
      <c r="BJ641">
        <v>0</v>
      </c>
      <c r="BK641" s="3">
        <v>1</v>
      </c>
      <c r="BL641" s="3">
        <v>0</v>
      </c>
      <c r="BM641">
        <v>1</v>
      </c>
      <c r="BN641">
        <v>0</v>
      </c>
      <c r="BO641">
        <f t="shared" si="380"/>
        <v>7.6923076923076927E-2</v>
      </c>
      <c r="BP641">
        <f t="shared" si="381"/>
        <v>0</v>
      </c>
      <c r="BQ641">
        <f t="shared" si="382"/>
        <v>0.16666666666666666</v>
      </c>
      <c r="BR641">
        <f t="shared" si="383"/>
        <v>0</v>
      </c>
      <c r="BS641">
        <v>2</v>
      </c>
      <c r="BT641">
        <v>0</v>
      </c>
      <c r="BU641" s="3">
        <v>2</v>
      </c>
      <c r="BV641" s="3">
        <v>0</v>
      </c>
      <c r="BW641">
        <v>0</v>
      </c>
      <c r="BX641">
        <v>0</v>
      </c>
      <c r="BY641">
        <f t="shared" si="384"/>
        <v>0.15384615384615385</v>
      </c>
      <c r="BZ641">
        <f t="shared" si="385"/>
        <v>0</v>
      </c>
      <c r="CA641">
        <f t="shared" si="386"/>
        <v>0</v>
      </c>
      <c r="CB641">
        <f t="shared" si="387"/>
        <v>0</v>
      </c>
      <c r="CC641">
        <v>0</v>
      </c>
      <c r="CD641">
        <v>0</v>
      </c>
      <c r="CE641" s="6">
        <v>0</v>
      </c>
      <c r="CF641" s="3">
        <v>0</v>
      </c>
      <c r="CG641">
        <v>0</v>
      </c>
      <c r="CH641">
        <v>0</v>
      </c>
      <c r="CI641">
        <f t="shared" si="388"/>
        <v>0</v>
      </c>
      <c r="CJ641">
        <f t="shared" si="389"/>
        <v>0</v>
      </c>
      <c r="CK641">
        <f t="shared" si="390"/>
        <v>0</v>
      </c>
      <c r="CL641">
        <f t="shared" si="391"/>
        <v>0</v>
      </c>
      <c r="CM641">
        <v>1</v>
      </c>
      <c r="CN641">
        <v>1</v>
      </c>
      <c r="CO641" s="3">
        <v>2</v>
      </c>
      <c r="CP641" s="3">
        <v>2</v>
      </c>
      <c r="CQ641">
        <v>1</v>
      </c>
      <c r="CR641">
        <v>0</v>
      </c>
      <c r="CS641">
        <f t="shared" si="392"/>
        <v>0.15384615384615385</v>
      </c>
      <c r="CT641">
        <f t="shared" si="393"/>
        <v>2</v>
      </c>
      <c r="CU641">
        <f t="shared" si="394"/>
        <v>0.16666666666666666</v>
      </c>
      <c r="CV641">
        <f t="shared" si="395"/>
        <v>0</v>
      </c>
      <c r="CW641">
        <v>0</v>
      </c>
      <c r="CX641">
        <v>0</v>
      </c>
      <c r="CY641" s="3">
        <v>0</v>
      </c>
      <c r="CZ641" s="3">
        <v>0</v>
      </c>
      <c r="DA641">
        <v>0</v>
      </c>
      <c r="DB641">
        <v>0</v>
      </c>
      <c r="DC641">
        <f t="shared" si="396"/>
        <v>0</v>
      </c>
      <c r="DD641">
        <f t="shared" si="397"/>
        <v>0</v>
      </c>
      <c r="DE641">
        <f t="shared" si="398"/>
        <v>0</v>
      </c>
      <c r="DF641">
        <f t="shared" si="399"/>
        <v>0</v>
      </c>
    </row>
    <row r="642" spans="1:110" x14ac:dyDescent="0.25">
      <c r="A642">
        <v>3</v>
      </c>
      <c r="B642" s="2" t="s">
        <v>10</v>
      </c>
      <c r="C642">
        <v>0</v>
      </c>
      <c r="D642" s="1">
        <v>43925</v>
      </c>
      <c r="E642">
        <v>7</v>
      </c>
      <c r="F642">
        <v>1</v>
      </c>
      <c r="G642" s="3">
        <v>13</v>
      </c>
      <c r="H642" s="3">
        <v>1</v>
      </c>
      <c r="I642">
        <v>6</v>
      </c>
      <c r="J642">
        <v>0</v>
      </c>
      <c r="K642">
        <v>0</v>
      </c>
      <c r="L642">
        <v>0</v>
      </c>
      <c r="M642" s="3">
        <v>0</v>
      </c>
      <c r="N642" s="3">
        <v>0</v>
      </c>
      <c r="O642">
        <v>0</v>
      </c>
      <c r="P642">
        <v>0</v>
      </c>
      <c r="Q642">
        <f t="shared" si="360"/>
        <v>0</v>
      </c>
      <c r="R642">
        <f t="shared" si="361"/>
        <v>0</v>
      </c>
      <c r="S642">
        <f t="shared" si="362"/>
        <v>0</v>
      </c>
      <c r="T642">
        <f t="shared" si="363"/>
        <v>0</v>
      </c>
      <c r="U642">
        <v>0</v>
      </c>
      <c r="V642">
        <v>0</v>
      </c>
      <c r="W642" s="3">
        <v>0</v>
      </c>
      <c r="X642" s="3">
        <v>0</v>
      </c>
      <c r="Y642">
        <v>0</v>
      </c>
      <c r="Z642">
        <v>0</v>
      </c>
      <c r="AA642">
        <f t="shared" si="364"/>
        <v>0</v>
      </c>
      <c r="AB642">
        <f t="shared" si="365"/>
        <v>0</v>
      </c>
      <c r="AC642">
        <f t="shared" si="366"/>
        <v>0</v>
      </c>
      <c r="AD642">
        <f t="shared" si="367"/>
        <v>0</v>
      </c>
      <c r="AE642">
        <v>0</v>
      </c>
      <c r="AF642">
        <v>0</v>
      </c>
      <c r="AG642" s="3">
        <v>0</v>
      </c>
      <c r="AH642" s="3">
        <v>0</v>
      </c>
      <c r="AI642">
        <v>0</v>
      </c>
      <c r="AJ642">
        <v>0</v>
      </c>
      <c r="AK642">
        <f t="shared" si="368"/>
        <v>0</v>
      </c>
      <c r="AL642">
        <f t="shared" si="369"/>
        <v>0</v>
      </c>
      <c r="AM642">
        <f t="shared" si="370"/>
        <v>0</v>
      </c>
      <c r="AN642">
        <f t="shared" si="371"/>
        <v>0</v>
      </c>
      <c r="AO642">
        <v>0</v>
      </c>
      <c r="AP642">
        <v>0</v>
      </c>
      <c r="AQ642" s="3">
        <v>1</v>
      </c>
      <c r="AR642" s="3">
        <v>0</v>
      </c>
      <c r="AS642">
        <v>1</v>
      </c>
      <c r="AT642">
        <v>0</v>
      </c>
      <c r="AU642">
        <f t="shared" si="372"/>
        <v>7.6923076923076927E-2</v>
      </c>
      <c r="AV642">
        <f t="shared" si="373"/>
        <v>0</v>
      </c>
      <c r="AW642">
        <f t="shared" si="374"/>
        <v>0.16666666666666666</v>
      </c>
      <c r="AX642">
        <f t="shared" si="375"/>
        <v>0</v>
      </c>
      <c r="AY642">
        <v>3</v>
      </c>
      <c r="AZ642">
        <v>0</v>
      </c>
      <c r="BA642" s="3">
        <v>6</v>
      </c>
      <c r="BB642" s="3">
        <v>0</v>
      </c>
      <c r="BC642">
        <v>3</v>
      </c>
      <c r="BD642">
        <v>0</v>
      </c>
      <c r="BE642">
        <f t="shared" si="376"/>
        <v>0.46153846153846156</v>
      </c>
      <c r="BF642">
        <f t="shared" si="377"/>
        <v>0</v>
      </c>
      <c r="BG642">
        <f t="shared" si="378"/>
        <v>0.5</v>
      </c>
      <c r="BH642">
        <f t="shared" si="379"/>
        <v>0</v>
      </c>
      <c r="BI642">
        <v>0</v>
      </c>
      <c r="BJ642">
        <v>0</v>
      </c>
      <c r="BK642" s="3">
        <v>1</v>
      </c>
      <c r="BL642" s="3">
        <v>0</v>
      </c>
      <c r="BM642">
        <v>1</v>
      </c>
      <c r="BN642">
        <v>0</v>
      </c>
      <c r="BO642">
        <f t="shared" si="380"/>
        <v>7.6923076923076927E-2</v>
      </c>
      <c r="BP642">
        <f t="shared" si="381"/>
        <v>0</v>
      </c>
      <c r="BQ642">
        <f t="shared" si="382"/>
        <v>0.16666666666666666</v>
      </c>
      <c r="BR642">
        <f t="shared" si="383"/>
        <v>0</v>
      </c>
      <c r="BS642">
        <v>2</v>
      </c>
      <c r="BT642">
        <v>0</v>
      </c>
      <c r="BU642" s="3">
        <v>2</v>
      </c>
      <c r="BV642" s="3">
        <v>0</v>
      </c>
      <c r="BW642">
        <v>0</v>
      </c>
      <c r="BX642">
        <v>0</v>
      </c>
      <c r="BY642">
        <f t="shared" si="384"/>
        <v>0.15384615384615385</v>
      </c>
      <c r="BZ642">
        <f t="shared" si="385"/>
        <v>0</v>
      </c>
      <c r="CA642">
        <f t="shared" si="386"/>
        <v>0</v>
      </c>
      <c r="CB642">
        <f t="shared" si="387"/>
        <v>0</v>
      </c>
      <c r="CC642">
        <v>0</v>
      </c>
      <c r="CD642">
        <v>0</v>
      </c>
      <c r="CE642" s="6">
        <v>0</v>
      </c>
      <c r="CF642" s="3">
        <v>0</v>
      </c>
      <c r="CG642">
        <v>0</v>
      </c>
      <c r="CH642">
        <v>0</v>
      </c>
      <c r="CI642">
        <f t="shared" si="388"/>
        <v>0</v>
      </c>
      <c r="CJ642">
        <f t="shared" si="389"/>
        <v>0</v>
      </c>
      <c r="CK642">
        <f t="shared" si="390"/>
        <v>0</v>
      </c>
      <c r="CL642">
        <f t="shared" si="391"/>
        <v>0</v>
      </c>
      <c r="CM642">
        <v>1</v>
      </c>
      <c r="CN642">
        <v>1</v>
      </c>
      <c r="CO642" s="3">
        <v>2</v>
      </c>
      <c r="CP642" s="3">
        <v>2</v>
      </c>
      <c r="CQ642">
        <v>1</v>
      </c>
      <c r="CR642">
        <v>0</v>
      </c>
      <c r="CS642">
        <f t="shared" si="392"/>
        <v>0.15384615384615385</v>
      </c>
      <c r="CT642">
        <f t="shared" si="393"/>
        <v>2</v>
      </c>
      <c r="CU642">
        <f t="shared" si="394"/>
        <v>0.16666666666666666</v>
      </c>
      <c r="CV642">
        <f t="shared" si="395"/>
        <v>0</v>
      </c>
      <c r="CW642">
        <v>0</v>
      </c>
      <c r="CX642">
        <v>0</v>
      </c>
      <c r="CY642" s="3">
        <v>0</v>
      </c>
      <c r="CZ642" s="3">
        <v>0</v>
      </c>
      <c r="DA642">
        <v>0</v>
      </c>
      <c r="DB642">
        <v>0</v>
      </c>
      <c r="DC642">
        <f t="shared" si="396"/>
        <v>0</v>
      </c>
      <c r="DD642">
        <f t="shared" si="397"/>
        <v>0</v>
      </c>
      <c r="DE642">
        <f t="shared" si="398"/>
        <v>0</v>
      </c>
      <c r="DF642">
        <f t="shared" si="399"/>
        <v>0</v>
      </c>
    </row>
    <row r="643" spans="1:110" x14ac:dyDescent="0.25">
      <c r="A643">
        <v>3</v>
      </c>
      <c r="B643" s="2" t="s">
        <v>10</v>
      </c>
      <c r="C643">
        <v>0</v>
      </c>
      <c r="D643" s="1">
        <v>43926</v>
      </c>
      <c r="E643">
        <v>7</v>
      </c>
      <c r="F643">
        <v>1</v>
      </c>
      <c r="G643" s="3">
        <v>13</v>
      </c>
      <c r="H643" s="3">
        <v>1</v>
      </c>
      <c r="I643">
        <v>6</v>
      </c>
      <c r="J643">
        <v>0</v>
      </c>
      <c r="K643">
        <v>0</v>
      </c>
      <c r="L643">
        <v>0</v>
      </c>
      <c r="M643" s="3">
        <v>0</v>
      </c>
      <c r="N643" s="3">
        <v>0</v>
      </c>
      <c r="O643">
        <v>0</v>
      </c>
      <c r="P643">
        <v>0</v>
      </c>
      <c r="Q643">
        <f t="shared" ref="Q643:Q706" si="400">IF($G643&gt;0,M643/$G643,0)</f>
        <v>0</v>
      </c>
      <c r="R643">
        <f t="shared" ref="R643:R706" si="401">IF($H643&gt;0,N643/$H643,0)</f>
        <v>0</v>
      </c>
      <c r="S643">
        <f t="shared" ref="S643:S706" si="402">IF($I643&gt;0,O643/$I643,0)</f>
        <v>0</v>
      </c>
      <c r="T643">
        <f t="shared" ref="T643:T706" si="403">IF($J643&gt;0,P643/$J643,0)</f>
        <v>0</v>
      </c>
      <c r="U643">
        <v>0</v>
      </c>
      <c r="V643">
        <v>0</v>
      </c>
      <c r="W643" s="3">
        <v>0</v>
      </c>
      <c r="X643" s="3">
        <v>0</v>
      </c>
      <c r="Y643">
        <v>0</v>
      </c>
      <c r="Z643">
        <v>0</v>
      </c>
      <c r="AA643">
        <f t="shared" ref="AA643:AA706" si="404">IF($G643&gt;0,W643/$G643,0)</f>
        <v>0</v>
      </c>
      <c r="AB643">
        <f t="shared" ref="AB643:AB706" si="405">IF($H643&gt;0,X643/$H643,0)</f>
        <v>0</v>
      </c>
      <c r="AC643">
        <f t="shared" ref="AC643:AC706" si="406">IF($I643&gt;0,Y643/$I643,0)</f>
        <v>0</v>
      </c>
      <c r="AD643">
        <f t="shared" ref="AD643:AD706" si="407">IF($J643&gt;0,Z643/$J643,0)</f>
        <v>0</v>
      </c>
      <c r="AE643">
        <v>0</v>
      </c>
      <c r="AF643">
        <v>0</v>
      </c>
      <c r="AG643" s="3">
        <v>0</v>
      </c>
      <c r="AH643" s="3">
        <v>0</v>
      </c>
      <c r="AI643">
        <v>0</v>
      </c>
      <c r="AJ643">
        <v>0</v>
      </c>
      <c r="AK643">
        <f t="shared" ref="AK643:AK706" si="408">IF($G643&gt;0,AG643/$G643,0)</f>
        <v>0</v>
      </c>
      <c r="AL643">
        <f t="shared" ref="AL643:AL706" si="409">IF($H643&gt;0,AH643/$H643,0)</f>
        <v>0</v>
      </c>
      <c r="AM643">
        <f t="shared" ref="AM643:AM706" si="410">IF($I643&gt;0,AI643/$I643,0)</f>
        <v>0</v>
      </c>
      <c r="AN643">
        <f t="shared" ref="AN643:AN706" si="411">IF($J643&gt;0,AJ643/$J643,0)</f>
        <v>0</v>
      </c>
      <c r="AO643">
        <v>0</v>
      </c>
      <c r="AP643">
        <v>0</v>
      </c>
      <c r="AQ643" s="3">
        <v>1</v>
      </c>
      <c r="AR643" s="3">
        <v>0</v>
      </c>
      <c r="AS643">
        <v>1</v>
      </c>
      <c r="AT643">
        <v>0</v>
      </c>
      <c r="AU643">
        <f t="shared" ref="AU643:AU706" si="412">IF($G643&gt;0,AQ643/$G643,0)</f>
        <v>7.6923076923076927E-2</v>
      </c>
      <c r="AV643">
        <f t="shared" ref="AV643:AV706" si="413">IF($H643&gt;0,AR643/$H643,0)</f>
        <v>0</v>
      </c>
      <c r="AW643">
        <f t="shared" ref="AW643:AW706" si="414">IF($I643&gt;0,AS643/$I643,0)</f>
        <v>0.16666666666666666</v>
      </c>
      <c r="AX643">
        <f t="shared" ref="AX643:AX706" si="415">IF($J643&gt;0,AT643/$J643,0)</f>
        <v>0</v>
      </c>
      <c r="AY643">
        <v>3</v>
      </c>
      <c r="AZ643">
        <v>0</v>
      </c>
      <c r="BA643" s="3">
        <v>6</v>
      </c>
      <c r="BB643" s="3">
        <v>0</v>
      </c>
      <c r="BC643">
        <v>3</v>
      </c>
      <c r="BD643">
        <v>0</v>
      </c>
      <c r="BE643">
        <f t="shared" ref="BE643:BE706" si="416">IF($G643&gt;0,BA643/$G643,0)</f>
        <v>0.46153846153846156</v>
      </c>
      <c r="BF643">
        <f t="shared" ref="BF643:BF706" si="417">IF($H643&gt;0,BB643/$H643,0)</f>
        <v>0</v>
      </c>
      <c r="BG643">
        <f t="shared" ref="BG643:BG706" si="418">IF($I643&gt;0,BC643/$I643,0)</f>
        <v>0.5</v>
      </c>
      <c r="BH643">
        <f t="shared" ref="BH643:BH706" si="419">IF($J643&gt;0,BD643/$J643,0)</f>
        <v>0</v>
      </c>
      <c r="BI643">
        <v>0</v>
      </c>
      <c r="BJ643">
        <v>0</v>
      </c>
      <c r="BK643" s="3">
        <v>1</v>
      </c>
      <c r="BL643" s="3">
        <v>0</v>
      </c>
      <c r="BM643">
        <v>1</v>
      </c>
      <c r="BN643">
        <v>0</v>
      </c>
      <c r="BO643">
        <f t="shared" ref="BO643:BO706" si="420">IF($G643&gt;0,BK643/$G643,0)</f>
        <v>7.6923076923076927E-2</v>
      </c>
      <c r="BP643">
        <f t="shared" ref="BP643:BP706" si="421">IF($H643&gt;0,BL643/$H643,0)</f>
        <v>0</v>
      </c>
      <c r="BQ643">
        <f t="shared" ref="BQ643:BQ706" si="422">IF($I643&gt;0,BM643/$I643,0)</f>
        <v>0.16666666666666666</v>
      </c>
      <c r="BR643">
        <f t="shared" ref="BR643:BR706" si="423">IF($J643&gt;0,BN643/$J643,0)</f>
        <v>0</v>
      </c>
      <c r="BS643">
        <v>2</v>
      </c>
      <c r="BT643">
        <v>0</v>
      </c>
      <c r="BU643" s="3">
        <v>2</v>
      </c>
      <c r="BV643" s="3">
        <v>0</v>
      </c>
      <c r="BW643">
        <v>0</v>
      </c>
      <c r="BX643">
        <v>0</v>
      </c>
      <c r="BY643">
        <f t="shared" ref="BY643:BY706" si="424">IF($G643&gt;0,BU643/$G643,0)</f>
        <v>0.15384615384615385</v>
      </c>
      <c r="BZ643">
        <f t="shared" ref="BZ643:BZ706" si="425">IF($H643&gt;0,BV643/$H643,0)</f>
        <v>0</v>
      </c>
      <c r="CA643">
        <f t="shared" ref="CA643:CA706" si="426">IF($I643&gt;0,BW643/$I643,0)</f>
        <v>0</v>
      </c>
      <c r="CB643">
        <f t="shared" ref="CB643:CB706" si="427">IF($J643&gt;0,BX643/$J643,0)</f>
        <v>0</v>
      </c>
      <c r="CC643">
        <v>0</v>
      </c>
      <c r="CD643">
        <v>0</v>
      </c>
      <c r="CE643" s="6">
        <v>0</v>
      </c>
      <c r="CF643" s="3">
        <v>0</v>
      </c>
      <c r="CG643">
        <v>0</v>
      </c>
      <c r="CH643">
        <v>0</v>
      </c>
      <c r="CI643">
        <f t="shared" ref="CI643:CI706" si="428">IF($G643&gt;0,CE643/$G643,0)</f>
        <v>0</v>
      </c>
      <c r="CJ643">
        <f t="shared" ref="CJ643:CJ706" si="429">IF($H643&gt;0,CF643/$H643,0)</f>
        <v>0</v>
      </c>
      <c r="CK643">
        <f t="shared" ref="CK643:CK706" si="430">IF($I643&gt;0,CG643/$I643,0)</f>
        <v>0</v>
      </c>
      <c r="CL643">
        <f t="shared" ref="CL643:CL706" si="431">IF($J643&gt;0,CH643/$J643,0)</f>
        <v>0</v>
      </c>
      <c r="CM643">
        <v>1</v>
      </c>
      <c r="CN643">
        <v>1</v>
      </c>
      <c r="CO643" s="3">
        <v>2</v>
      </c>
      <c r="CP643" s="3">
        <v>2</v>
      </c>
      <c r="CQ643">
        <v>1</v>
      </c>
      <c r="CR643">
        <v>0</v>
      </c>
      <c r="CS643">
        <f t="shared" ref="CS643:CS706" si="432">IF($G643&gt;0,CO643/$G643,0)</f>
        <v>0.15384615384615385</v>
      </c>
      <c r="CT643">
        <f t="shared" ref="CT643:CT706" si="433">IF($H643&gt;0,CP643/$H643,0)</f>
        <v>2</v>
      </c>
      <c r="CU643">
        <f t="shared" ref="CU643:CU706" si="434">IF($I643&gt;0,CQ643/$I643,0)</f>
        <v>0.16666666666666666</v>
      </c>
      <c r="CV643">
        <f t="shared" ref="CV643:CV706" si="435">IF($J643&gt;0,CR643/$J643,0)</f>
        <v>0</v>
      </c>
      <c r="CW643">
        <v>0</v>
      </c>
      <c r="CX643">
        <v>0</v>
      </c>
      <c r="CY643" s="3">
        <v>0</v>
      </c>
      <c r="CZ643" s="3">
        <v>0</v>
      </c>
      <c r="DA643">
        <v>0</v>
      </c>
      <c r="DB643">
        <v>0</v>
      </c>
      <c r="DC643">
        <f t="shared" ref="DC643:DC706" si="436">IF($G643&gt;0,CY643/$G643,0)</f>
        <v>0</v>
      </c>
      <c r="DD643">
        <f t="shared" ref="DD643:DD706" si="437">IF($H643&gt;0,CZ643/$H643,0)</f>
        <v>0</v>
      </c>
      <c r="DE643">
        <f t="shared" ref="DE643:DE706" si="438">IF($I643&gt;0,DA643/$I643,0)</f>
        <v>0</v>
      </c>
      <c r="DF643">
        <f t="shared" ref="DF643:DF706" si="439">IF($J643&gt;0,DB643/$J643,0)</f>
        <v>0</v>
      </c>
    </row>
    <row r="644" spans="1:110" x14ac:dyDescent="0.25">
      <c r="A644">
        <v>3</v>
      </c>
      <c r="B644" s="2" t="s">
        <v>10</v>
      </c>
      <c r="C644">
        <v>0</v>
      </c>
      <c r="D644" s="1">
        <v>43927</v>
      </c>
      <c r="E644">
        <v>7</v>
      </c>
      <c r="F644">
        <v>1</v>
      </c>
      <c r="G644" s="3">
        <v>13</v>
      </c>
      <c r="H644" s="3">
        <v>1</v>
      </c>
      <c r="I644">
        <v>6</v>
      </c>
      <c r="J644">
        <v>0</v>
      </c>
      <c r="K644">
        <v>0</v>
      </c>
      <c r="L644">
        <v>0</v>
      </c>
      <c r="M644" s="3">
        <v>0</v>
      </c>
      <c r="N644" s="3">
        <v>0</v>
      </c>
      <c r="O644">
        <v>0</v>
      </c>
      <c r="P644">
        <v>0</v>
      </c>
      <c r="Q644">
        <f t="shared" si="400"/>
        <v>0</v>
      </c>
      <c r="R644">
        <f t="shared" si="401"/>
        <v>0</v>
      </c>
      <c r="S644">
        <f t="shared" si="402"/>
        <v>0</v>
      </c>
      <c r="T644">
        <f t="shared" si="403"/>
        <v>0</v>
      </c>
      <c r="U644">
        <v>0</v>
      </c>
      <c r="V644">
        <v>0</v>
      </c>
      <c r="W644" s="3">
        <v>0</v>
      </c>
      <c r="X644" s="3">
        <v>0</v>
      </c>
      <c r="Y644">
        <v>0</v>
      </c>
      <c r="Z644">
        <v>0</v>
      </c>
      <c r="AA644">
        <f t="shared" si="404"/>
        <v>0</v>
      </c>
      <c r="AB644">
        <f t="shared" si="405"/>
        <v>0</v>
      </c>
      <c r="AC644">
        <f t="shared" si="406"/>
        <v>0</v>
      </c>
      <c r="AD644">
        <f t="shared" si="407"/>
        <v>0</v>
      </c>
      <c r="AE644">
        <v>0</v>
      </c>
      <c r="AF644">
        <v>0</v>
      </c>
      <c r="AG644" s="3">
        <v>0</v>
      </c>
      <c r="AH644" s="3">
        <v>0</v>
      </c>
      <c r="AI644">
        <v>0</v>
      </c>
      <c r="AJ644">
        <v>0</v>
      </c>
      <c r="AK644">
        <f t="shared" si="408"/>
        <v>0</v>
      </c>
      <c r="AL644">
        <f t="shared" si="409"/>
        <v>0</v>
      </c>
      <c r="AM644">
        <f t="shared" si="410"/>
        <v>0</v>
      </c>
      <c r="AN644">
        <f t="shared" si="411"/>
        <v>0</v>
      </c>
      <c r="AO644">
        <v>0</v>
      </c>
      <c r="AP644">
        <v>0</v>
      </c>
      <c r="AQ644" s="3">
        <v>1</v>
      </c>
      <c r="AR644" s="3">
        <v>0</v>
      </c>
      <c r="AS644">
        <v>1</v>
      </c>
      <c r="AT644">
        <v>0</v>
      </c>
      <c r="AU644">
        <f t="shared" si="412"/>
        <v>7.6923076923076927E-2</v>
      </c>
      <c r="AV644">
        <f t="shared" si="413"/>
        <v>0</v>
      </c>
      <c r="AW644">
        <f t="shared" si="414"/>
        <v>0.16666666666666666</v>
      </c>
      <c r="AX644">
        <f t="shared" si="415"/>
        <v>0</v>
      </c>
      <c r="AY644">
        <v>3</v>
      </c>
      <c r="AZ644">
        <v>0</v>
      </c>
      <c r="BA644" s="3">
        <v>6</v>
      </c>
      <c r="BB644" s="3">
        <v>0</v>
      </c>
      <c r="BC644">
        <v>3</v>
      </c>
      <c r="BD644">
        <v>0</v>
      </c>
      <c r="BE644">
        <f t="shared" si="416"/>
        <v>0.46153846153846156</v>
      </c>
      <c r="BF644">
        <f t="shared" si="417"/>
        <v>0</v>
      </c>
      <c r="BG644">
        <f t="shared" si="418"/>
        <v>0.5</v>
      </c>
      <c r="BH644">
        <f t="shared" si="419"/>
        <v>0</v>
      </c>
      <c r="BI644">
        <v>0</v>
      </c>
      <c r="BJ644">
        <v>0</v>
      </c>
      <c r="BK644" s="3">
        <v>1</v>
      </c>
      <c r="BL644" s="3">
        <v>0</v>
      </c>
      <c r="BM644">
        <v>1</v>
      </c>
      <c r="BN644">
        <v>0</v>
      </c>
      <c r="BO644">
        <f t="shared" si="420"/>
        <v>7.6923076923076927E-2</v>
      </c>
      <c r="BP644">
        <f t="shared" si="421"/>
        <v>0</v>
      </c>
      <c r="BQ644">
        <f t="shared" si="422"/>
        <v>0.16666666666666666</v>
      </c>
      <c r="BR644">
        <f t="shared" si="423"/>
        <v>0</v>
      </c>
      <c r="BS644">
        <v>2</v>
      </c>
      <c r="BT644">
        <v>0</v>
      </c>
      <c r="BU644" s="3">
        <v>2</v>
      </c>
      <c r="BV644" s="3">
        <v>0</v>
      </c>
      <c r="BW644">
        <v>0</v>
      </c>
      <c r="BX644">
        <v>0</v>
      </c>
      <c r="BY644">
        <f t="shared" si="424"/>
        <v>0.15384615384615385</v>
      </c>
      <c r="BZ644">
        <f t="shared" si="425"/>
        <v>0</v>
      </c>
      <c r="CA644">
        <f t="shared" si="426"/>
        <v>0</v>
      </c>
      <c r="CB644">
        <f t="shared" si="427"/>
        <v>0</v>
      </c>
      <c r="CC644">
        <v>0</v>
      </c>
      <c r="CD644">
        <v>0</v>
      </c>
      <c r="CE644" s="6">
        <v>0</v>
      </c>
      <c r="CF644" s="3">
        <v>0</v>
      </c>
      <c r="CG644">
        <v>0</v>
      </c>
      <c r="CH644">
        <v>0</v>
      </c>
      <c r="CI644">
        <f t="shared" si="428"/>
        <v>0</v>
      </c>
      <c r="CJ644">
        <f t="shared" si="429"/>
        <v>0</v>
      </c>
      <c r="CK644">
        <f t="shared" si="430"/>
        <v>0</v>
      </c>
      <c r="CL644">
        <f t="shared" si="431"/>
        <v>0</v>
      </c>
      <c r="CM644">
        <v>1</v>
      </c>
      <c r="CN644">
        <v>1</v>
      </c>
      <c r="CO644" s="3">
        <v>2</v>
      </c>
      <c r="CP644" s="3">
        <v>2</v>
      </c>
      <c r="CQ644">
        <v>1</v>
      </c>
      <c r="CR644">
        <v>0</v>
      </c>
      <c r="CS644">
        <f t="shared" si="432"/>
        <v>0.15384615384615385</v>
      </c>
      <c r="CT644">
        <f t="shared" si="433"/>
        <v>2</v>
      </c>
      <c r="CU644">
        <f t="shared" si="434"/>
        <v>0.16666666666666666</v>
      </c>
      <c r="CV644">
        <f t="shared" si="435"/>
        <v>0</v>
      </c>
      <c r="CW644">
        <v>0</v>
      </c>
      <c r="CX644">
        <v>0</v>
      </c>
      <c r="CY644" s="3">
        <v>0</v>
      </c>
      <c r="CZ644" s="3">
        <v>0</v>
      </c>
      <c r="DA644">
        <v>0</v>
      </c>
      <c r="DB644">
        <v>0</v>
      </c>
      <c r="DC644">
        <f t="shared" si="436"/>
        <v>0</v>
      </c>
      <c r="DD644">
        <f t="shared" si="437"/>
        <v>0</v>
      </c>
      <c r="DE644">
        <f t="shared" si="438"/>
        <v>0</v>
      </c>
      <c r="DF644">
        <f t="shared" si="439"/>
        <v>0</v>
      </c>
    </row>
    <row r="645" spans="1:110" x14ac:dyDescent="0.25">
      <c r="A645">
        <v>3</v>
      </c>
      <c r="B645" s="2" t="s">
        <v>10</v>
      </c>
      <c r="C645">
        <v>0</v>
      </c>
      <c r="D645" s="1">
        <v>43928</v>
      </c>
      <c r="E645">
        <v>7</v>
      </c>
      <c r="F645">
        <v>1</v>
      </c>
      <c r="G645" s="3">
        <v>15</v>
      </c>
      <c r="H645" s="3">
        <v>2</v>
      </c>
      <c r="I645">
        <v>8</v>
      </c>
      <c r="J645">
        <v>0</v>
      </c>
      <c r="K645">
        <v>0</v>
      </c>
      <c r="L645">
        <v>0</v>
      </c>
      <c r="M645" s="3">
        <v>0</v>
      </c>
      <c r="N645" s="3">
        <v>0</v>
      </c>
      <c r="O645">
        <v>0</v>
      </c>
      <c r="P645">
        <v>0</v>
      </c>
      <c r="Q645">
        <f t="shared" si="400"/>
        <v>0</v>
      </c>
      <c r="R645">
        <f t="shared" si="401"/>
        <v>0</v>
      </c>
      <c r="S645">
        <f t="shared" si="402"/>
        <v>0</v>
      </c>
      <c r="T645">
        <f t="shared" si="403"/>
        <v>0</v>
      </c>
      <c r="U645">
        <v>0</v>
      </c>
      <c r="V645">
        <v>0</v>
      </c>
      <c r="W645" s="3">
        <v>0</v>
      </c>
      <c r="X645" s="3">
        <v>0</v>
      </c>
      <c r="Y645">
        <v>0</v>
      </c>
      <c r="Z645">
        <v>0</v>
      </c>
      <c r="AA645">
        <f t="shared" si="404"/>
        <v>0</v>
      </c>
      <c r="AB645">
        <f t="shared" si="405"/>
        <v>0</v>
      </c>
      <c r="AC645">
        <f t="shared" si="406"/>
        <v>0</v>
      </c>
      <c r="AD645">
        <f t="shared" si="407"/>
        <v>0</v>
      </c>
      <c r="AE645">
        <v>1</v>
      </c>
      <c r="AF645">
        <v>0</v>
      </c>
      <c r="AG645" s="3">
        <v>1</v>
      </c>
      <c r="AH645" s="3">
        <v>0</v>
      </c>
      <c r="AI645">
        <v>0</v>
      </c>
      <c r="AJ645">
        <v>0</v>
      </c>
      <c r="AK645">
        <f t="shared" si="408"/>
        <v>6.6666666666666666E-2</v>
      </c>
      <c r="AL645">
        <f t="shared" si="409"/>
        <v>0</v>
      </c>
      <c r="AM645">
        <f t="shared" si="410"/>
        <v>0</v>
      </c>
      <c r="AN645">
        <f t="shared" si="411"/>
        <v>0</v>
      </c>
      <c r="AO645">
        <v>0</v>
      </c>
      <c r="AP645">
        <v>0</v>
      </c>
      <c r="AQ645" s="3">
        <v>1</v>
      </c>
      <c r="AR645" s="3">
        <v>0</v>
      </c>
      <c r="AS645">
        <v>1</v>
      </c>
      <c r="AT645">
        <v>0</v>
      </c>
      <c r="AU645">
        <f t="shared" si="412"/>
        <v>6.6666666666666666E-2</v>
      </c>
      <c r="AV645">
        <f t="shared" si="413"/>
        <v>0</v>
      </c>
      <c r="AW645">
        <f t="shared" si="414"/>
        <v>0.125</v>
      </c>
      <c r="AX645">
        <f t="shared" si="415"/>
        <v>0</v>
      </c>
      <c r="AY645">
        <v>2</v>
      </c>
      <c r="AZ645">
        <v>0</v>
      </c>
      <c r="BA645" s="3">
        <v>6</v>
      </c>
      <c r="BB645" s="3">
        <v>0</v>
      </c>
      <c r="BC645">
        <v>4</v>
      </c>
      <c r="BD645">
        <v>0</v>
      </c>
      <c r="BE645">
        <f t="shared" si="416"/>
        <v>0.4</v>
      </c>
      <c r="BF645">
        <f t="shared" si="417"/>
        <v>0</v>
      </c>
      <c r="BG645">
        <f t="shared" si="418"/>
        <v>0.5</v>
      </c>
      <c r="BH645">
        <f t="shared" si="419"/>
        <v>0</v>
      </c>
      <c r="BI645">
        <v>0</v>
      </c>
      <c r="BJ645">
        <v>0</v>
      </c>
      <c r="BK645" s="3">
        <v>1</v>
      </c>
      <c r="BL645" s="3">
        <v>0</v>
      </c>
      <c r="BM645">
        <v>1</v>
      </c>
      <c r="BN645">
        <v>0</v>
      </c>
      <c r="BO645">
        <f t="shared" si="420"/>
        <v>6.6666666666666666E-2</v>
      </c>
      <c r="BP645">
        <f t="shared" si="421"/>
        <v>0</v>
      </c>
      <c r="BQ645">
        <f t="shared" si="422"/>
        <v>0.125</v>
      </c>
      <c r="BR645">
        <f t="shared" si="423"/>
        <v>0</v>
      </c>
      <c r="BS645">
        <v>2</v>
      </c>
      <c r="BT645">
        <v>0</v>
      </c>
      <c r="BU645" s="3">
        <v>3</v>
      </c>
      <c r="BV645" s="3">
        <v>0</v>
      </c>
      <c r="BW645">
        <v>1</v>
      </c>
      <c r="BX645">
        <v>0</v>
      </c>
      <c r="BY645">
        <f t="shared" si="424"/>
        <v>0.2</v>
      </c>
      <c r="BZ645">
        <f t="shared" si="425"/>
        <v>0</v>
      </c>
      <c r="CA645">
        <f t="shared" si="426"/>
        <v>0.125</v>
      </c>
      <c r="CB645">
        <f t="shared" si="427"/>
        <v>0</v>
      </c>
      <c r="CC645">
        <v>0</v>
      </c>
      <c r="CD645">
        <v>0</v>
      </c>
      <c r="CE645" s="6">
        <v>0</v>
      </c>
      <c r="CF645" s="3">
        <v>0</v>
      </c>
      <c r="CG645">
        <v>0</v>
      </c>
      <c r="CH645">
        <v>0</v>
      </c>
      <c r="CI645">
        <f t="shared" si="428"/>
        <v>0</v>
      </c>
      <c r="CJ645">
        <f t="shared" si="429"/>
        <v>0</v>
      </c>
      <c r="CK645">
        <f t="shared" si="430"/>
        <v>0</v>
      </c>
      <c r="CL645">
        <f t="shared" si="431"/>
        <v>0</v>
      </c>
      <c r="CM645">
        <v>1</v>
      </c>
      <c r="CN645">
        <v>1</v>
      </c>
      <c r="CO645" s="3">
        <v>2</v>
      </c>
      <c r="CP645" s="3">
        <v>2</v>
      </c>
      <c r="CQ645">
        <v>1</v>
      </c>
      <c r="CR645">
        <v>0</v>
      </c>
      <c r="CS645">
        <f t="shared" si="432"/>
        <v>0.13333333333333333</v>
      </c>
      <c r="CT645">
        <f t="shared" si="433"/>
        <v>1</v>
      </c>
      <c r="CU645">
        <f t="shared" si="434"/>
        <v>0.125</v>
      </c>
      <c r="CV645">
        <f t="shared" si="435"/>
        <v>0</v>
      </c>
      <c r="CW645">
        <v>0</v>
      </c>
      <c r="CX645">
        <v>0</v>
      </c>
      <c r="CY645" s="3">
        <v>0</v>
      </c>
      <c r="CZ645" s="3">
        <v>0</v>
      </c>
      <c r="DA645">
        <v>0</v>
      </c>
      <c r="DB645">
        <v>0</v>
      </c>
      <c r="DC645">
        <f t="shared" si="436"/>
        <v>0</v>
      </c>
      <c r="DD645">
        <f t="shared" si="437"/>
        <v>0</v>
      </c>
      <c r="DE645">
        <f t="shared" si="438"/>
        <v>0</v>
      </c>
      <c r="DF645">
        <f t="shared" si="439"/>
        <v>0</v>
      </c>
    </row>
    <row r="646" spans="1:110" x14ac:dyDescent="0.25">
      <c r="A646">
        <v>3</v>
      </c>
      <c r="B646" s="2" t="s">
        <v>10</v>
      </c>
      <c r="C646">
        <v>0</v>
      </c>
      <c r="D646" s="1">
        <v>43929</v>
      </c>
      <c r="E646">
        <v>9</v>
      </c>
      <c r="F646">
        <v>1</v>
      </c>
      <c r="G646" s="3">
        <v>17</v>
      </c>
      <c r="H646" s="3">
        <v>2</v>
      </c>
      <c r="I646">
        <v>8</v>
      </c>
      <c r="J646">
        <v>0</v>
      </c>
      <c r="K646">
        <v>0</v>
      </c>
      <c r="L646">
        <v>0</v>
      </c>
      <c r="M646" s="3">
        <v>0</v>
      </c>
      <c r="N646" s="3">
        <v>0</v>
      </c>
      <c r="O646">
        <v>0</v>
      </c>
      <c r="P646">
        <v>0</v>
      </c>
      <c r="Q646">
        <f t="shared" si="400"/>
        <v>0</v>
      </c>
      <c r="R646">
        <f t="shared" si="401"/>
        <v>0</v>
      </c>
      <c r="S646">
        <f t="shared" si="402"/>
        <v>0</v>
      </c>
      <c r="T646">
        <f t="shared" si="403"/>
        <v>0</v>
      </c>
      <c r="U646">
        <v>0</v>
      </c>
      <c r="V646">
        <v>0</v>
      </c>
      <c r="W646" s="3">
        <v>0</v>
      </c>
      <c r="X646" s="3">
        <v>0</v>
      </c>
      <c r="Y646">
        <v>0</v>
      </c>
      <c r="Z646">
        <v>0</v>
      </c>
      <c r="AA646">
        <f t="shared" si="404"/>
        <v>0</v>
      </c>
      <c r="AB646">
        <f t="shared" si="405"/>
        <v>0</v>
      </c>
      <c r="AC646">
        <f t="shared" si="406"/>
        <v>0</v>
      </c>
      <c r="AD646">
        <f t="shared" si="407"/>
        <v>0</v>
      </c>
      <c r="AE646">
        <v>1</v>
      </c>
      <c r="AF646">
        <v>0</v>
      </c>
      <c r="AG646" s="3">
        <v>1</v>
      </c>
      <c r="AH646" s="3">
        <v>0</v>
      </c>
      <c r="AI646">
        <v>0</v>
      </c>
      <c r="AJ646">
        <v>0</v>
      </c>
      <c r="AK646">
        <f t="shared" si="408"/>
        <v>5.8823529411764705E-2</v>
      </c>
      <c r="AL646">
        <f t="shared" si="409"/>
        <v>0</v>
      </c>
      <c r="AM646">
        <f t="shared" si="410"/>
        <v>0</v>
      </c>
      <c r="AN646">
        <f t="shared" si="411"/>
        <v>0</v>
      </c>
      <c r="AO646">
        <v>1</v>
      </c>
      <c r="AP646">
        <v>0</v>
      </c>
      <c r="AQ646" s="3">
        <v>2</v>
      </c>
      <c r="AR646" s="3">
        <v>0</v>
      </c>
      <c r="AS646">
        <v>1</v>
      </c>
      <c r="AT646">
        <v>0</v>
      </c>
      <c r="AU646">
        <f t="shared" si="412"/>
        <v>0.11764705882352941</v>
      </c>
      <c r="AV646">
        <f t="shared" si="413"/>
        <v>0</v>
      </c>
      <c r="AW646">
        <f t="shared" si="414"/>
        <v>0.125</v>
      </c>
      <c r="AX646">
        <f t="shared" si="415"/>
        <v>0</v>
      </c>
      <c r="AY646">
        <v>3</v>
      </c>
      <c r="AZ646">
        <v>0</v>
      </c>
      <c r="BA646" s="3">
        <v>6</v>
      </c>
      <c r="BB646" s="3">
        <v>0</v>
      </c>
      <c r="BC646">
        <v>3</v>
      </c>
      <c r="BD646">
        <v>0</v>
      </c>
      <c r="BE646">
        <f t="shared" si="416"/>
        <v>0.35294117647058826</v>
      </c>
      <c r="BF646">
        <f t="shared" si="417"/>
        <v>0</v>
      </c>
      <c r="BG646">
        <f t="shared" si="418"/>
        <v>0.375</v>
      </c>
      <c r="BH646">
        <f t="shared" si="419"/>
        <v>0</v>
      </c>
      <c r="BI646">
        <v>0</v>
      </c>
      <c r="BJ646">
        <v>0</v>
      </c>
      <c r="BK646" s="3">
        <v>1</v>
      </c>
      <c r="BL646" s="3">
        <v>0</v>
      </c>
      <c r="BM646">
        <v>1</v>
      </c>
      <c r="BN646">
        <v>0</v>
      </c>
      <c r="BO646">
        <f t="shared" si="420"/>
        <v>5.8823529411764705E-2</v>
      </c>
      <c r="BP646">
        <f t="shared" si="421"/>
        <v>0</v>
      </c>
      <c r="BQ646">
        <f t="shared" si="422"/>
        <v>0.125</v>
      </c>
      <c r="BR646">
        <f t="shared" si="423"/>
        <v>0</v>
      </c>
      <c r="BS646">
        <v>2</v>
      </c>
      <c r="BT646">
        <v>0</v>
      </c>
      <c r="BU646" s="3">
        <v>3</v>
      </c>
      <c r="BV646" s="3">
        <v>0</v>
      </c>
      <c r="BW646">
        <v>1</v>
      </c>
      <c r="BX646">
        <v>0</v>
      </c>
      <c r="BY646">
        <f t="shared" si="424"/>
        <v>0.17647058823529413</v>
      </c>
      <c r="BZ646">
        <f t="shared" si="425"/>
        <v>0</v>
      </c>
      <c r="CA646">
        <f t="shared" si="426"/>
        <v>0.125</v>
      </c>
      <c r="CB646">
        <f t="shared" si="427"/>
        <v>0</v>
      </c>
      <c r="CC646">
        <v>0</v>
      </c>
      <c r="CD646">
        <v>0</v>
      </c>
      <c r="CE646" s="6">
        <v>0</v>
      </c>
      <c r="CF646" s="3">
        <v>0</v>
      </c>
      <c r="CG646">
        <v>0</v>
      </c>
      <c r="CH646">
        <v>0</v>
      </c>
      <c r="CI646">
        <f t="shared" si="428"/>
        <v>0</v>
      </c>
      <c r="CJ646">
        <f t="shared" si="429"/>
        <v>0</v>
      </c>
      <c r="CK646">
        <f t="shared" si="430"/>
        <v>0</v>
      </c>
      <c r="CL646">
        <f t="shared" si="431"/>
        <v>0</v>
      </c>
      <c r="CM646">
        <v>1</v>
      </c>
      <c r="CN646">
        <v>1</v>
      </c>
      <c r="CO646" s="3">
        <v>2</v>
      </c>
      <c r="CP646" s="3">
        <v>2</v>
      </c>
      <c r="CQ646">
        <v>1</v>
      </c>
      <c r="CR646">
        <v>0</v>
      </c>
      <c r="CS646">
        <f t="shared" si="432"/>
        <v>0.11764705882352941</v>
      </c>
      <c r="CT646">
        <f t="shared" si="433"/>
        <v>1</v>
      </c>
      <c r="CU646">
        <f t="shared" si="434"/>
        <v>0.125</v>
      </c>
      <c r="CV646">
        <f t="shared" si="435"/>
        <v>0</v>
      </c>
      <c r="CW646">
        <v>0</v>
      </c>
      <c r="CX646">
        <v>0</v>
      </c>
      <c r="CY646" s="3">
        <v>0</v>
      </c>
      <c r="CZ646" s="3">
        <v>0</v>
      </c>
      <c r="DA646">
        <v>0</v>
      </c>
      <c r="DB646">
        <v>0</v>
      </c>
      <c r="DC646">
        <f t="shared" si="436"/>
        <v>0</v>
      </c>
      <c r="DD646">
        <f t="shared" si="437"/>
        <v>0</v>
      </c>
      <c r="DE646">
        <f t="shared" si="438"/>
        <v>0</v>
      </c>
      <c r="DF646">
        <f t="shared" si="439"/>
        <v>0</v>
      </c>
    </row>
    <row r="647" spans="1:110" x14ac:dyDescent="0.25">
      <c r="A647">
        <v>3</v>
      </c>
      <c r="B647" s="2" t="s">
        <v>10</v>
      </c>
      <c r="C647">
        <v>0</v>
      </c>
      <c r="D647" s="1">
        <v>43930</v>
      </c>
      <c r="E647">
        <v>9</v>
      </c>
      <c r="F647">
        <v>1</v>
      </c>
      <c r="G647" s="3">
        <v>21</v>
      </c>
      <c r="H647" s="3">
        <v>2</v>
      </c>
      <c r="I647">
        <v>12</v>
      </c>
      <c r="J647">
        <v>0</v>
      </c>
      <c r="K647">
        <v>0</v>
      </c>
      <c r="L647">
        <v>0</v>
      </c>
      <c r="M647" s="3">
        <v>0</v>
      </c>
      <c r="N647" s="3">
        <v>0</v>
      </c>
      <c r="O647">
        <v>0</v>
      </c>
      <c r="P647">
        <v>0</v>
      </c>
      <c r="Q647">
        <f t="shared" si="400"/>
        <v>0</v>
      </c>
      <c r="R647">
        <f t="shared" si="401"/>
        <v>0</v>
      </c>
      <c r="S647">
        <f t="shared" si="402"/>
        <v>0</v>
      </c>
      <c r="T647">
        <f t="shared" si="403"/>
        <v>0</v>
      </c>
      <c r="U647">
        <v>0</v>
      </c>
      <c r="V647">
        <v>0</v>
      </c>
      <c r="W647" s="3">
        <v>0</v>
      </c>
      <c r="X647" s="3">
        <v>0</v>
      </c>
      <c r="Y647">
        <v>0</v>
      </c>
      <c r="Z647">
        <v>0</v>
      </c>
      <c r="AA647">
        <f t="shared" si="404"/>
        <v>0</v>
      </c>
      <c r="AB647">
        <f t="shared" si="405"/>
        <v>0</v>
      </c>
      <c r="AC647">
        <f t="shared" si="406"/>
        <v>0</v>
      </c>
      <c r="AD647">
        <f t="shared" si="407"/>
        <v>0</v>
      </c>
      <c r="AE647">
        <v>0</v>
      </c>
      <c r="AF647">
        <v>0</v>
      </c>
      <c r="AG647" s="3">
        <v>1</v>
      </c>
      <c r="AH647" s="3">
        <v>0</v>
      </c>
      <c r="AI647">
        <v>1</v>
      </c>
      <c r="AJ647">
        <v>0</v>
      </c>
      <c r="AK647">
        <f t="shared" si="408"/>
        <v>4.7619047619047616E-2</v>
      </c>
      <c r="AL647">
        <f t="shared" si="409"/>
        <v>0</v>
      </c>
      <c r="AM647">
        <f t="shared" si="410"/>
        <v>8.3333333333333329E-2</v>
      </c>
      <c r="AN647">
        <f t="shared" si="411"/>
        <v>0</v>
      </c>
      <c r="AO647">
        <v>0</v>
      </c>
      <c r="AP647">
        <v>0</v>
      </c>
      <c r="AQ647" s="3">
        <v>2</v>
      </c>
      <c r="AR647" s="3">
        <v>0</v>
      </c>
      <c r="AS647">
        <v>2</v>
      </c>
      <c r="AT647">
        <v>0</v>
      </c>
      <c r="AU647">
        <f t="shared" si="412"/>
        <v>9.5238095238095233E-2</v>
      </c>
      <c r="AV647">
        <f t="shared" si="413"/>
        <v>0</v>
      </c>
      <c r="AW647">
        <f t="shared" si="414"/>
        <v>0.16666666666666666</v>
      </c>
      <c r="AX647">
        <f t="shared" si="415"/>
        <v>0</v>
      </c>
      <c r="AY647">
        <v>3</v>
      </c>
      <c r="AZ647">
        <v>0</v>
      </c>
      <c r="BA647" s="3">
        <v>8</v>
      </c>
      <c r="BB647" s="3">
        <v>0</v>
      </c>
      <c r="BC647">
        <v>5</v>
      </c>
      <c r="BD647">
        <v>0</v>
      </c>
      <c r="BE647">
        <f t="shared" si="416"/>
        <v>0.38095238095238093</v>
      </c>
      <c r="BF647">
        <f t="shared" si="417"/>
        <v>0</v>
      </c>
      <c r="BG647">
        <f t="shared" si="418"/>
        <v>0.41666666666666669</v>
      </c>
      <c r="BH647">
        <f t="shared" si="419"/>
        <v>0</v>
      </c>
      <c r="BI647">
        <v>1</v>
      </c>
      <c r="BJ647">
        <v>0</v>
      </c>
      <c r="BK647" s="3">
        <v>2</v>
      </c>
      <c r="BL647" s="3">
        <v>0</v>
      </c>
      <c r="BM647">
        <v>1</v>
      </c>
      <c r="BN647">
        <v>0</v>
      </c>
      <c r="BO647">
        <f t="shared" si="420"/>
        <v>9.5238095238095233E-2</v>
      </c>
      <c r="BP647">
        <f t="shared" si="421"/>
        <v>0</v>
      </c>
      <c r="BQ647">
        <f t="shared" si="422"/>
        <v>8.3333333333333329E-2</v>
      </c>
      <c r="BR647">
        <f t="shared" si="423"/>
        <v>0</v>
      </c>
      <c r="BS647">
        <v>2</v>
      </c>
      <c r="BT647">
        <v>0</v>
      </c>
      <c r="BU647" s="3">
        <v>3</v>
      </c>
      <c r="BV647" s="3">
        <v>0</v>
      </c>
      <c r="BW647">
        <v>1</v>
      </c>
      <c r="BX647">
        <v>0</v>
      </c>
      <c r="BY647">
        <f t="shared" si="424"/>
        <v>0.14285714285714285</v>
      </c>
      <c r="BZ647">
        <f t="shared" si="425"/>
        <v>0</v>
      </c>
      <c r="CA647">
        <f t="shared" si="426"/>
        <v>8.3333333333333329E-2</v>
      </c>
      <c r="CB647">
        <f t="shared" si="427"/>
        <v>0</v>
      </c>
      <c r="CC647">
        <v>1</v>
      </c>
      <c r="CD647">
        <v>0</v>
      </c>
      <c r="CE647" s="6">
        <v>1</v>
      </c>
      <c r="CF647" s="3">
        <v>0</v>
      </c>
      <c r="CG647">
        <v>0</v>
      </c>
      <c r="CH647">
        <v>0</v>
      </c>
      <c r="CI647">
        <f t="shared" si="428"/>
        <v>4.7619047619047616E-2</v>
      </c>
      <c r="CJ647">
        <f t="shared" si="429"/>
        <v>0</v>
      </c>
      <c r="CK647">
        <f t="shared" si="430"/>
        <v>0</v>
      </c>
      <c r="CL647">
        <f t="shared" si="431"/>
        <v>0</v>
      </c>
      <c r="CM647">
        <v>1</v>
      </c>
      <c r="CN647">
        <v>1</v>
      </c>
      <c r="CO647" s="3">
        <v>2</v>
      </c>
      <c r="CP647" s="3">
        <v>2</v>
      </c>
      <c r="CQ647">
        <v>1</v>
      </c>
      <c r="CR647">
        <v>0</v>
      </c>
      <c r="CS647">
        <f t="shared" si="432"/>
        <v>9.5238095238095233E-2</v>
      </c>
      <c r="CT647">
        <f t="shared" si="433"/>
        <v>1</v>
      </c>
      <c r="CU647">
        <f t="shared" si="434"/>
        <v>8.3333333333333329E-2</v>
      </c>
      <c r="CV647">
        <f t="shared" si="435"/>
        <v>0</v>
      </c>
      <c r="CW647">
        <v>0</v>
      </c>
      <c r="CX647">
        <v>0</v>
      </c>
      <c r="CY647" s="3">
        <v>0</v>
      </c>
      <c r="CZ647" s="3">
        <v>0</v>
      </c>
      <c r="DA647">
        <v>0</v>
      </c>
      <c r="DB647">
        <v>0</v>
      </c>
      <c r="DC647">
        <f t="shared" si="436"/>
        <v>0</v>
      </c>
      <c r="DD647">
        <f t="shared" si="437"/>
        <v>0</v>
      </c>
      <c r="DE647">
        <f t="shared" si="438"/>
        <v>0</v>
      </c>
      <c r="DF647">
        <f t="shared" si="439"/>
        <v>0</v>
      </c>
    </row>
    <row r="648" spans="1:110" x14ac:dyDescent="0.25">
      <c r="A648">
        <v>3</v>
      </c>
      <c r="B648" s="2" t="s">
        <v>10</v>
      </c>
      <c r="C648">
        <v>0</v>
      </c>
      <c r="D648" s="1">
        <v>43931</v>
      </c>
      <c r="E648">
        <v>9</v>
      </c>
      <c r="F648">
        <v>1</v>
      </c>
      <c r="G648" s="3">
        <v>22</v>
      </c>
      <c r="H648" s="3">
        <v>2</v>
      </c>
      <c r="I648">
        <v>13</v>
      </c>
      <c r="J648">
        <v>0</v>
      </c>
      <c r="K648">
        <v>0</v>
      </c>
      <c r="L648">
        <v>0</v>
      </c>
      <c r="M648" s="3">
        <v>0</v>
      </c>
      <c r="N648" s="3">
        <v>0</v>
      </c>
      <c r="O648">
        <v>0</v>
      </c>
      <c r="P648">
        <v>0</v>
      </c>
      <c r="Q648">
        <f t="shared" si="400"/>
        <v>0</v>
      </c>
      <c r="R648">
        <f t="shared" si="401"/>
        <v>0</v>
      </c>
      <c r="S648">
        <f t="shared" si="402"/>
        <v>0</v>
      </c>
      <c r="T648">
        <f t="shared" si="403"/>
        <v>0</v>
      </c>
      <c r="U648">
        <v>0</v>
      </c>
      <c r="V648">
        <v>0</v>
      </c>
      <c r="W648" s="3">
        <v>0</v>
      </c>
      <c r="X648" s="3">
        <v>0</v>
      </c>
      <c r="Y648">
        <v>0</v>
      </c>
      <c r="Z648">
        <v>0</v>
      </c>
      <c r="AA648">
        <f t="shared" si="404"/>
        <v>0</v>
      </c>
      <c r="AB648">
        <f t="shared" si="405"/>
        <v>0</v>
      </c>
      <c r="AC648">
        <f t="shared" si="406"/>
        <v>0</v>
      </c>
      <c r="AD648">
        <f t="shared" si="407"/>
        <v>0</v>
      </c>
      <c r="AE648">
        <v>0</v>
      </c>
      <c r="AF648">
        <v>0</v>
      </c>
      <c r="AG648" s="3">
        <v>1</v>
      </c>
      <c r="AH648" s="3">
        <v>0</v>
      </c>
      <c r="AI648">
        <v>1</v>
      </c>
      <c r="AJ648">
        <v>0</v>
      </c>
      <c r="AK648">
        <f t="shared" si="408"/>
        <v>4.5454545454545456E-2</v>
      </c>
      <c r="AL648">
        <f t="shared" si="409"/>
        <v>0</v>
      </c>
      <c r="AM648">
        <f t="shared" si="410"/>
        <v>7.6923076923076927E-2</v>
      </c>
      <c r="AN648">
        <f t="shared" si="411"/>
        <v>0</v>
      </c>
      <c r="AO648">
        <v>0</v>
      </c>
      <c r="AP648">
        <v>0</v>
      </c>
      <c r="AQ648" s="3">
        <v>2</v>
      </c>
      <c r="AR648" s="3">
        <v>0</v>
      </c>
      <c r="AS648">
        <v>2</v>
      </c>
      <c r="AT648">
        <v>0</v>
      </c>
      <c r="AU648">
        <f t="shared" si="412"/>
        <v>9.0909090909090912E-2</v>
      </c>
      <c r="AV648">
        <f t="shared" si="413"/>
        <v>0</v>
      </c>
      <c r="AW648">
        <f t="shared" si="414"/>
        <v>0.15384615384615385</v>
      </c>
      <c r="AX648">
        <f t="shared" si="415"/>
        <v>0</v>
      </c>
      <c r="AY648">
        <v>4</v>
      </c>
      <c r="AZ648">
        <v>0</v>
      </c>
      <c r="BA648" s="3">
        <v>9</v>
      </c>
      <c r="BB648" s="3">
        <v>0</v>
      </c>
      <c r="BC648">
        <v>5</v>
      </c>
      <c r="BD648">
        <v>0</v>
      </c>
      <c r="BE648">
        <f t="shared" si="416"/>
        <v>0.40909090909090912</v>
      </c>
      <c r="BF648">
        <f t="shared" si="417"/>
        <v>0</v>
      </c>
      <c r="BG648">
        <f t="shared" si="418"/>
        <v>0.38461538461538464</v>
      </c>
      <c r="BH648">
        <f t="shared" si="419"/>
        <v>0</v>
      </c>
      <c r="BI648">
        <v>0</v>
      </c>
      <c r="BJ648">
        <v>0</v>
      </c>
      <c r="BK648" s="3">
        <v>2</v>
      </c>
      <c r="BL648" s="3">
        <v>0</v>
      </c>
      <c r="BM648">
        <v>2</v>
      </c>
      <c r="BN648">
        <v>0</v>
      </c>
      <c r="BO648">
        <f t="shared" si="420"/>
        <v>9.0909090909090912E-2</v>
      </c>
      <c r="BP648">
        <f t="shared" si="421"/>
        <v>0</v>
      </c>
      <c r="BQ648">
        <f t="shared" si="422"/>
        <v>0.15384615384615385</v>
      </c>
      <c r="BR648">
        <f t="shared" si="423"/>
        <v>0</v>
      </c>
      <c r="BS648">
        <v>2</v>
      </c>
      <c r="BT648">
        <v>0</v>
      </c>
      <c r="BU648" s="3">
        <v>3</v>
      </c>
      <c r="BV648" s="3">
        <v>0</v>
      </c>
      <c r="BW648">
        <v>1</v>
      </c>
      <c r="BX648">
        <v>0</v>
      </c>
      <c r="BY648">
        <f t="shared" si="424"/>
        <v>0.13636363636363635</v>
      </c>
      <c r="BZ648">
        <f t="shared" si="425"/>
        <v>0</v>
      </c>
      <c r="CA648">
        <f t="shared" si="426"/>
        <v>7.6923076923076927E-2</v>
      </c>
      <c r="CB648">
        <f t="shared" si="427"/>
        <v>0</v>
      </c>
      <c r="CC648">
        <v>1</v>
      </c>
      <c r="CD648">
        <v>0</v>
      </c>
      <c r="CE648" s="6">
        <v>1</v>
      </c>
      <c r="CF648" s="3">
        <v>0</v>
      </c>
      <c r="CG648">
        <v>0</v>
      </c>
      <c r="CH648">
        <v>0</v>
      </c>
      <c r="CI648">
        <f t="shared" si="428"/>
        <v>4.5454545454545456E-2</v>
      </c>
      <c r="CJ648">
        <f t="shared" si="429"/>
        <v>0</v>
      </c>
      <c r="CK648">
        <f t="shared" si="430"/>
        <v>0</v>
      </c>
      <c r="CL648">
        <f t="shared" si="431"/>
        <v>0</v>
      </c>
      <c r="CM648">
        <v>1</v>
      </c>
      <c r="CN648">
        <v>1</v>
      </c>
      <c r="CO648" s="3">
        <v>2</v>
      </c>
      <c r="CP648" s="3">
        <v>2</v>
      </c>
      <c r="CQ648">
        <v>1</v>
      </c>
      <c r="CR648">
        <v>0</v>
      </c>
      <c r="CS648">
        <f t="shared" si="432"/>
        <v>9.0909090909090912E-2</v>
      </c>
      <c r="CT648">
        <f t="shared" si="433"/>
        <v>1</v>
      </c>
      <c r="CU648">
        <f t="shared" si="434"/>
        <v>7.6923076923076927E-2</v>
      </c>
      <c r="CV648">
        <f t="shared" si="435"/>
        <v>0</v>
      </c>
      <c r="CW648">
        <v>0</v>
      </c>
      <c r="CX648">
        <v>0</v>
      </c>
      <c r="CY648" s="3">
        <v>0</v>
      </c>
      <c r="CZ648" s="3">
        <v>0</v>
      </c>
      <c r="DA648">
        <v>0</v>
      </c>
      <c r="DB648">
        <v>0</v>
      </c>
      <c r="DC648">
        <f t="shared" si="436"/>
        <v>0</v>
      </c>
      <c r="DD648">
        <f t="shared" si="437"/>
        <v>0</v>
      </c>
      <c r="DE648">
        <f t="shared" si="438"/>
        <v>0</v>
      </c>
      <c r="DF648">
        <f t="shared" si="439"/>
        <v>0</v>
      </c>
    </row>
    <row r="649" spans="1:110" x14ac:dyDescent="0.25">
      <c r="A649">
        <v>3</v>
      </c>
      <c r="B649" s="2" t="s">
        <v>10</v>
      </c>
      <c r="C649">
        <v>0</v>
      </c>
      <c r="D649" s="1">
        <v>43932</v>
      </c>
      <c r="E649">
        <v>9</v>
      </c>
      <c r="F649">
        <v>1</v>
      </c>
      <c r="G649" s="3">
        <v>22</v>
      </c>
      <c r="H649" s="3">
        <v>2</v>
      </c>
      <c r="I649">
        <v>13</v>
      </c>
      <c r="J649">
        <v>0</v>
      </c>
      <c r="K649">
        <v>0</v>
      </c>
      <c r="L649">
        <v>0</v>
      </c>
      <c r="M649" s="3">
        <v>0</v>
      </c>
      <c r="N649" s="3">
        <v>0</v>
      </c>
      <c r="O649">
        <v>0</v>
      </c>
      <c r="P649">
        <v>0</v>
      </c>
      <c r="Q649">
        <f t="shared" si="400"/>
        <v>0</v>
      </c>
      <c r="R649">
        <f t="shared" si="401"/>
        <v>0</v>
      </c>
      <c r="S649">
        <f t="shared" si="402"/>
        <v>0</v>
      </c>
      <c r="T649">
        <f t="shared" si="403"/>
        <v>0</v>
      </c>
      <c r="U649">
        <v>0</v>
      </c>
      <c r="V649">
        <v>0</v>
      </c>
      <c r="W649" s="3">
        <v>0</v>
      </c>
      <c r="X649" s="3">
        <v>0</v>
      </c>
      <c r="Y649">
        <v>0</v>
      </c>
      <c r="Z649">
        <v>0</v>
      </c>
      <c r="AA649">
        <f t="shared" si="404"/>
        <v>0</v>
      </c>
      <c r="AB649">
        <f t="shared" si="405"/>
        <v>0</v>
      </c>
      <c r="AC649">
        <f t="shared" si="406"/>
        <v>0</v>
      </c>
      <c r="AD649">
        <f t="shared" si="407"/>
        <v>0</v>
      </c>
      <c r="AE649">
        <v>0</v>
      </c>
      <c r="AF649">
        <v>0</v>
      </c>
      <c r="AG649" s="3">
        <v>1</v>
      </c>
      <c r="AH649" s="3">
        <v>0</v>
      </c>
      <c r="AI649">
        <v>1</v>
      </c>
      <c r="AJ649">
        <v>0</v>
      </c>
      <c r="AK649">
        <f t="shared" si="408"/>
        <v>4.5454545454545456E-2</v>
      </c>
      <c r="AL649">
        <f t="shared" si="409"/>
        <v>0</v>
      </c>
      <c r="AM649">
        <f t="shared" si="410"/>
        <v>7.6923076923076927E-2</v>
      </c>
      <c r="AN649">
        <f t="shared" si="411"/>
        <v>0</v>
      </c>
      <c r="AO649">
        <v>0</v>
      </c>
      <c r="AP649">
        <v>0</v>
      </c>
      <c r="AQ649" s="3">
        <v>2</v>
      </c>
      <c r="AR649" s="3">
        <v>0</v>
      </c>
      <c r="AS649">
        <v>2</v>
      </c>
      <c r="AT649">
        <v>0</v>
      </c>
      <c r="AU649">
        <f t="shared" si="412"/>
        <v>9.0909090909090912E-2</v>
      </c>
      <c r="AV649">
        <f t="shared" si="413"/>
        <v>0</v>
      </c>
      <c r="AW649">
        <f t="shared" si="414"/>
        <v>0.15384615384615385</v>
      </c>
      <c r="AX649">
        <f t="shared" si="415"/>
        <v>0</v>
      </c>
      <c r="AY649">
        <v>4</v>
      </c>
      <c r="AZ649">
        <v>0</v>
      </c>
      <c r="BA649" s="3">
        <v>9</v>
      </c>
      <c r="BB649" s="3">
        <v>0</v>
      </c>
      <c r="BC649">
        <v>5</v>
      </c>
      <c r="BD649">
        <v>0</v>
      </c>
      <c r="BE649">
        <f t="shared" si="416"/>
        <v>0.40909090909090912</v>
      </c>
      <c r="BF649">
        <f t="shared" si="417"/>
        <v>0</v>
      </c>
      <c r="BG649">
        <f t="shared" si="418"/>
        <v>0.38461538461538464</v>
      </c>
      <c r="BH649">
        <f t="shared" si="419"/>
        <v>0</v>
      </c>
      <c r="BI649">
        <v>0</v>
      </c>
      <c r="BJ649">
        <v>0</v>
      </c>
      <c r="BK649" s="3">
        <v>2</v>
      </c>
      <c r="BL649" s="3">
        <v>0</v>
      </c>
      <c r="BM649">
        <v>2</v>
      </c>
      <c r="BN649">
        <v>0</v>
      </c>
      <c r="BO649">
        <f t="shared" si="420"/>
        <v>9.0909090909090912E-2</v>
      </c>
      <c r="BP649">
        <f t="shared" si="421"/>
        <v>0</v>
      </c>
      <c r="BQ649">
        <f t="shared" si="422"/>
        <v>0.15384615384615385</v>
      </c>
      <c r="BR649">
        <f t="shared" si="423"/>
        <v>0</v>
      </c>
      <c r="BS649">
        <v>2</v>
      </c>
      <c r="BT649">
        <v>0</v>
      </c>
      <c r="BU649" s="3">
        <v>3</v>
      </c>
      <c r="BV649" s="3">
        <v>0</v>
      </c>
      <c r="BW649">
        <v>1</v>
      </c>
      <c r="BX649">
        <v>0</v>
      </c>
      <c r="BY649">
        <f t="shared" si="424"/>
        <v>0.13636363636363635</v>
      </c>
      <c r="BZ649">
        <f t="shared" si="425"/>
        <v>0</v>
      </c>
      <c r="CA649">
        <f t="shared" si="426"/>
        <v>7.6923076923076927E-2</v>
      </c>
      <c r="CB649">
        <f t="shared" si="427"/>
        <v>0</v>
      </c>
      <c r="CC649">
        <v>1</v>
      </c>
      <c r="CD649">
        <v>0</v>
      </c>
      <c r="CE649" s="6">
        <v>1</v>
      </c>
      <c r="CF649" s="3">
        <v>0</v>
      </c>
      <c r="CG649">
        <v>0</v>
      </c>
      <c r="CH649">
        <v>0</v>
      </c>
      <c r="CI649">
        <f t="shared" si="428"/>
        <v>4.5454545454545456E-2</v>
      </c>
      <c r="CJ649">
        <f t="shared" si="429"/>
        <v>0</v>
      </c>
      <c r="CK649">
        <f t="shared" si="430"/>
        <v>0</v>
      </c>
      <c r="CL649">
        <f t="shared" si="431"/>
        <v>0</v>
      </c>
      <c r="CM649">
        <v>1</v>
      </c>
      <c r="CN649">
        <v>1</v>
      </c>
      <c r="CO649" s="3">
        <v>2</v>
      </c>
      <c r="CP649" s="3">
        <v>2</v>
      </c>
      <c r="CQ649">
        <v>1</v>
      </c>
      <c r="CR649">
        <v>0</v>
      </c>
      <c r="CS649">
        <f t="shared" si="432"/>
        <v>9.0909090909090912E-2</v>
      </c>
      <c r="CT649">
        <f t="shared" si="433"/>
        <v>1</v>
      </c>
      <c r="CU649">
        <f t="shared" si="434"/>
        <v>7.6923076923076927E-2</v>
      </c>
      <c r="CV649">
        <f t="shared" si="435"/>
        <v>0</v>
      </c>
      <c r="CW649">
        <v>0</v>
      </c>
      <c r="CX649">
        <v>0</v>
      </c>
      <c r="CY649" s="3">
        <v>0</v>
      </c>
      <c r="CZ649" s="3">
        <v>0</v>
      </c>
      <c r="DA649">
        <v>0</v>
      </c>
      <c r="DB649">
        <v>0</v>
      </c>
      <c r="DC649">
        <f t="shared" si="436"/>
        <v>0</v>
      </c>
      <c r="DD649">
        <f t="shared" si="437"/>
        <v>0</v>
      </c>
      <c r="DE649">
        <f t="shared" si="438"/>
        <v>0</v>
      </c>
      <c r="DF649">
        <f t="shared" si="439"/>
        <v>0</v>
      </c>
    </row>
    <row r="650" spans="1:110" x14ac:dyDescent="0.25">
      <c r="A650">
        <v>3</v>
      </c>
      <c r="B650" s="2" t="s">
        <v>10</v>
      </c>
      <c r="C650">
        <v>0</v>
      </c>
      <c r="D650" s="1">
        <v>43933</v>
      </c>
      <c r="E650">
        <v>15</v>
      </c>
      <c r="F650">
        <v>1</v>
      </c>
      <c r="G650" s="3">
        <v>28</v>
      </c>
      <c r="H650" s="3">
        <v>3</v>
      </c>
      <c r="I650">
        <v>13</v>
      </c>
      <c r="J650">
        <v>0</v>
      </c>
      <c r="K650">
        <v>0</v>
      </c>
      <c r="L650">
        <v>0</v>
      </c>
      <c r="M650" s="3">
        <v>0</v>
      </c>
      <c r="N650" s="3">
        <v>0</v>
      </c>
      <c r="O650">
        <v>0</v>
      </c>
      <c r="P650">
        <v>0</v>
      </c>
      <c r="Q650">
        <f t="shared" si="400"/>
        <v>0</v>
      </c>
      <c r="R650">
        <f t="shared" si="401"/>
        <v>0</v>
      </c>
      <c r="S650">
        <f t="shared" si="402"/>
        <v>0</v>
      </c>
      <c r="T650">
        <f t="shared" si="403"/>
        <v>0</v>
      </c>
      <c r="U650">
        <v>0</v>
      </c>
      <c r="V650">
        <v>0</v>
      </c>
      <c r="W650" s="3">
        <v>0</v>
      </c>
      <c r="X650" s="3">
        <v>0</v>
      </c>
      <c r="Y650">
        <v>0</v>
      </c>
      <c r="Z650">
        <v>0</v>
      </c>
      <c r="AA650">
        <f t="shared" si="404"/>
        <v>0</v>
      </c>
      <c r="AB650">
        <f t="shared" si="405"/>
        <v>0</v>
      </c>
      <c r="AC650">
        <f t="shared" si="406"/>
        <v>0</v>
      </c>
      <c r="AD650">
        <f t="shared" si="407"/>
        <v>0</v>
      </c>
      <c r="AE650">
        <v>2</v>
      </c>
      <c r="AF650">
        <v>0</v>
      </c>
      <c r="AG650" s="3">
        <v>3</v>
      </c>
      <c r="AH650" s="3">
        <v>0</v>
      </c>
      <c r="AI650">
        <v>1</v>
      </c>
      <c r="AJ650">
        <v>0</v>
      </c>
      <c r="AK650">
        <f t="shared" si="408"/>
        <v>0.10714285714285714</v>
      </c>
      <c r="AL650">
        <f t="shared" si="409"/>
        <v>0</v>
      </c>
      <c r="AM650">
        <f t="shared" si="410"/>
        <v>7.6923076923076927E-2</v>
      </c>
      <c r="AN650">
        <f t="shared" si="411"/>
        <v>0</v>
      </c>
      <c r="AO650">
        <v>1</v>
      </c>
      <c r="AP650">
        <v>0</v>
      </c>
      <c r="AQ650" s="3">
        <v>3</v>
      </c>
      <c r="AR650" s="3">
        <v>0</v>
      </c>
      <c r="AS650">
        <v>2</v>
      </c>
      <c r="AT650">
        <v>0</v>
      </c>
      <c r="AU650">
        <f t="shared" si="412"/>
        <v>0.10714285714285714</v>
      </c>
      <c r="AV650">
        <f t="shared" si="413"/>
        <v>0</v>
      </c>
      <c r="AW650">
        <f t="shared" si="414"/>
        <v>0.15384615384615385</v>
      </c>
      <c r="AX650">
        <f t="shared" si="415"/>
        <v>0</v>
      </c>
      <c r="AY650">
        <v>5</v>
      </c>
      <c r="AZ650">
        <v>0</v>
      </c>
      <c r="BA650" s="3">
        <v>10</v>
      </c>
      <c r="BB650" s="3">
        <v>0</v>
      </c>
      <c r="BC650">
        <v>5</v>
      </c>
      <c r="BD650">
        <v>0</v>
      </c>
      <c r="BE650">
        <f t="shared" si="416"/>
        <v>0.35714285714285715</v>
      </c>
      <c r="BF650">
        <f t="shared" si="417"/>
        <v>0</v>
      </c>
      <c r="BG650">
        <f t="shared" si="418"/>
        <v>0.38461538461538464</v>
      </c>
      <c r="BH650">
        <f t="shared" si="419"/>
        <v>0</v>
      </c>
      <c r="BI650">
        <v>0</v>
      </c>
      <c r="BJ650">
        <v>0</v>
      </c>
      <c r="BK650" s="3">
        <v>2</v>
      </c>
      <c r="BL650" s="3">
        <v>0</v>
      </c>
      <c r="BM650">
        <v>2</v>
      </c>
      <c r="BN650">
        <v>0</v>
      </c>
      <c r="BO650">
        <f t="shared" si="420"/>
        <v>7.1428571428571425E-2</v>
      </c>
      <c r="BP650">
        <f t="shared" si="421"/>
        <v>0</v>
      </c>
      <c r="BQ650">
        <f t="shared" si="422"/>
        <v>0.15384615384615385</v>
      </c>
      <c r="BR650">
        <f t="shared" si="423"/>
        <v>0</v>
      </c>
      <c r="BS650">
        <v>2</v>
      </c>
      <c r="BT650">
        <v>0</v>
      </c>
      <c r="BU650" s="3">
        <v>3</v>
      </c>
      <c r="BV650" s="3">
        <v>0</v>
      </c>
      <c r="BW650">
        <v>1</v>
      </c>
      <c r="BX650">
        <v>0</v>
      </c>
      <c r="BY650">
        <f t="shared" si="424"/>
        <v>0.10714285714285714</v>
      </c>
      <c r="BZ650">
        <f t="shared" si="425"/>
        <v>0</v>
      </c>
      <c r="CA650">
        <f t="shared" si="426"/>
        <v>7.6923076923076927E-2</v>
      </c>
      <c r="CB650">
        <f t="shared" si="427"/>
        <v>0</v>
      </c>
      <c r="CC650">
        <v>3</v>
      </c>
      <c r="CD650">
        <v>0</v>
      </c>
      <c r="CE650" s="6">
        <v>3</v>
      </c>
      <c r="CF650" s="3">
        <v>0</v>
      </c>
      <c r="CG650">
        <v>0</v>
      </c>
      <c r="CH650">
        <v>0</v>
      </c>
      <c r="CI650">
        <f t="shared" si="428"/>
        <v>0.10714285714285714</v>
      </c>
      <c r="CJ650">
        <f t="shared" si="429"/>
        <v>0</v>
      </c>
      <c r="CK650">
        <f t="shared" si="430"/>
        <v>0</v>
      </c>
      <c r="CL650">
        <f t="shared" si="431"/>
        <v>0</v>
      </c>
      <c r="CM650">
        <v>1</v>
      </c>
      <c r="CN650">
        <v>1</v>
      </c>
      <c r="CO650" s="3">
        <v>2</v>
      </c>
      <c r="CP650" s="3">
        <v>2</v>
      </c>
      <c r="CQ650">
        <v>1</v>
      </c>
      <c r="CR650">
        <v>0</v>
      </c>
      <c r="CS650">
        <f t="shared" si="432"/>
        <v>7.1428571428571425E-2</v>
      </c>
      <c r="CT650">
        <f t="shared" si="433"/>
        <v>0.66666666666666663</v>
      </c>
      <c r="CU650">
        <f t="shared" si="434"/>
        <v>7.6923076923076927E-2</v>
      </c>
      <c r="CV650">
        <f t="shared" si="435"/>
        <v>0</v>
      </c>
      <c r="CW650">
        <v>0</v>
      </c>
      <c r="CX650">
        <v>0</v>
      </c>
      <c r="CY650" s="3">
        <v>0</v>
      </c>
      <c r="CZ650" s="3">
        <v>0</v>
      </c>
      <c r="DA650">
        <v>0</v>
      </c>
      <c r="DB650">
        <v>0</v>
      </c>
      <c r="DC650">
        <f t="shared" si="436"/>
        <v>0</v>
      </c>
      <c r="DD650">
        <f t="shared" si="437"/>
        <v>0</v>
      </c>
      <c r="DE650">
        <f t="shared" si="438"/>
        <v>0</v>
      </c>
      <c r="DF650">
        <f t="shared" si="439"/>
        <v>0</v>
      </c>
    </row>
    <row r="651" spans="1:110" x14ac:dyDescent="0.25">
      <c r="A651">
        <v>3</v>
      </c>
      <c r="B651" s="2" t="s">
        <v>10</v>
      </c>
      <c r="C651">
        <v>0</v>
      </c>
      <c r="D651" s="1">
        <v>43934</v>
      </c>
      <c r="E651">
        <v>15</v>
      </c>
      <c r="F651">
        <v>1</v>
      </c>
      <c r="G651" s="3">
        <v>28</v>
      </c>
      <c r="H651" s="3">
        <v>3</v>
      </c>
      <c r="I651">
        <v>13</v>
      </c>
      <c r="J651">
        <v>0</v>
      </c>
      <c r="K651">
        <v>0</v>
      </c>
      <c r="L651">
        <v>0</v>
      </c>
      <c r="M651" s="3">
        <v>0</v>
      </c>
      <c r="N651" s="3">
        <v>0</v>
      </c>
      <c r="O651">
        <v>0</v>
      </c>
      <c r="P651">
        <v>0</v>
      </c>
      <c r="Q651">
        <f t="shared" si="400"/>
        <v>0</v>
      </c>
      <c r="R651">
        <f t="shared" si="401"/>
        <v>0</v>
      </c>
      <c r="S651">
        <f t="shared" si="402"/>
        <v>0</v>
      </c>
      <c r="T651">
        <f t="shared" si="403"/>
        <v>0</v>
      </c>
      <c r="U651">
        <v>0</v>
      </c>
      <c r="V651">
        <v>0</v>
      </c>
      <c r="W651" s="3">
        <v>0</v>
      </c>
      <c r="X651" s="3">
        <v>0</v>
      </c>
      <c r="Y651">
        <v>0</v>
      </c>
      <c r="Z651">
        <v>0</v>
      </c>
      <c r="AA651">
        <f t="shared" si="404"/>
        <v>0</v>
      </c>
      <c r="AB651">
        <f t="shared" si="405"/>
        <v>0</v>
      </c>
      <c r="AC651">
        <f t="shared" si="406"/>
        <v>0</v>
      </c>
      <c r="AD651">
        <f t="shared" si="407"/>
        <v>0</v>
      </c>
      <c r="AE651">
        <v>2</v>
      </c>
      <c r="AF651">
        <v>0</v>
      </c>
      <c r="AG651" s="3">
        <v>3</v>
      </c>
      <c r="AH651" s="3">
        <v>0</v>
      </c>
      <c r="AI651">
        <v>1</v>
      </c>
      <c r="AJ651">
        <v>0</v>
      </c>
      <c r="AK651">
        <f t="shared" si="408"/>
        <v>0.10714285714285714</v>
      </c>
      <c r="AL651">
        <f t="shared" si="409"/>
        <v>0</v>
      </c>
      <c r="AM651">
        <f t="shared" si="410"/>
        <v>7.6923076923076927E-2</v>
      </c>
      <c r="AN651">
        <f t="shared" si="411"/>
        <v>0</v>
      </c>
      <c r="AO651">
        <v>1</v>
      </c>
      <c r="AP651">
        <v>0</v>
      </c>
      <c r="AQ651" s="3">
        <v>3</v>
      </c>
      <c r="AR651" s="3">
        <v>0</v>
      </c>
      <c r="AS651">
        <v>2</v>
      </c>
      <c r="AT651">
        <v>0</v>
      </c>
      <c r="AU651">
        <f t="shared" si="412"/>
        <v>0.10714285714285714</v>
      </c>
      <c r="AV651">
        <f t="shared" si="413"/>
        <v>0</v>
      </c>
      <c r="AW651">
        <f t="shared" si="414"/>
        <v>0.15384615384615385</v>
      </c>
      <c r="AX651">
        <f t="shared" si="415"/>
        <v>0</v>
      </c>
      <c r="AY651">
        <v>5</v>
      </c>
      <c r="AZ651">
        <v>0</v>
      </c>
      <c r="BA651" s="3">
        <v>10</v>
      </c>
      <c r="BB651" s="3">
        <v>0</v>
      </c>
      <c r="BC651">
        <v>5</v>
      </c>
      <c r="BD651">
        <v>0</v>
      </c>
      <c r="BE651">
        <f t="shared" si="416"/>
        <v>0.35714285714285715</v>
      </c>
      <c r="BF651">
        <f t="shared" si="417"/>
        <v>0</v>
      </c>
      <c r="BG651">
        <f t="shared" si="418"/>
        <v>0.38461538461538464</v>
      </c>
      <c r="BH651">
        <f t="shared" si="419"/>
        <v>0</v>
      </c>
      <c r="BI651">
        <v>0</v>
      </c>
      <c r="BJ651">
        <v>0</v>
      </c>
      <c r="BK651" s="3">
        <v>2</v>
      </c>
      <c r="BL651" s="3">
        <v>0</v>
      </c>
      <c r="BM651">
        <v>2</v>
      </c>
      <c r="BN651">
        <v>0</v>
      </c>
      <c r="BO651">
        <f t="shared" si="420"/>
        <v>7.1428571428571425E-2</v>
      </c>
      <c r="BP651">
        <f t="shared" si="421"/>
        <v>0</v>
      </c>
      <c r="BQ651">
        <f t="shared" si="422"/>
        <v>0.15384615384615385</v>
      </c>
      <c r="BR651">
        <f t="shared" si="423"/>
        <v>0</v>
      </c>
      <c r="BS651">
        <v>2</v>
      </c>
      <c r="BT651">
        <v>0</v>
      </c>
      <c r="BU651" s="3">
        <v>3</v>
      </c>
      <c r="BV651" s="3">
        <v>0</v>
      </c>
      <c r="BW651">
        <v>1</v>
      </c>
      <c r="BX651">
        <v>0</v>
      </c>
      <c r="BY651">
        <f t="shared" si="424"/>
        <v>0.10714285714285714</v>
      </c>
      <c r="BZ651">
        <f t="shared" si="425"/>
        <v>0</v>
      </c>
      <c r="CA651">
        <f t="shared" si="426"/>
        <v>7.6923076923076927E-2</v>
      </c>
      <c r="CB651">
        <f t="shared" si="427"/>
        <v>0</v>
      </c>
      <c r="CC651">
        <v>3</v>
      </c>
      <c r="CD651">
        <v>0</v>
      </c>
      <c r="CE651" s="6">
        <v>3</v>
      </c>
      <c r="CF651" s="3">
        <v>0</v>
      </c>
      <c r="CG651">
        <v>0</v>
      </c>
      <c r="CH651">
        <v>0</v>
      </c>
      <c r="CI651">
        <f t="shared" si="428"/>
        <v>0.10714285714285714</v>
      </c>
      <c r="CJ651">
        <f t="shared" si="429"/>
        <v>0</v>
      </c>
      <c r="CK651">
        <f t="shared" si="430"/>
        <v>0</v>
      </c>
      <c r="CL651">
        <f t="shared" si="431"/>
        <v>0</v>
      </c>
      <c r="CM651">
        <v>1</v>
      </c>
      <c r="CN651">
        <v>1</v>
      </c>
      <c r="CO651" s="3">
        <v>2</v>
      </c>
      <c r="CP651" s="3">
        <v>2</v>
      </c>
      <c r="CQ651">
        <v>1</v>
      </c>
      <c r="CR651">
        <v>0</v>
      </c>
      <c r="CS651">
        <f t="shared" si="432"/>
        <v>7.1428571428571425E-2</v>
      </c>
      <c r="CT651">
        <f t="shared" si="433"/>
        <v>0.66666666666666663</v>
      </c>
      <c r="CU651">
        <f t="shared" si="434"/>
        <v>7.6923076923076927E-2</v>
      </c>
      <c r="CV651">
        <f t="shared" si="435"/>
        <v>0</v>
      </c>
      <c r="CW651">
        <v>0</v>
      </c>
      <c r="CX651">
        <v>0</v>
      </c>
      <c r="CY651" s="3">
        <v>0</v>
      </c>
      <c r="CZ651" s="3">
        <v>0</v>
      </c>
      <c r="DA651">
        <v>0</v>
      </c>
      <c r="DB651">
        <v>0</v>
      </c>
      <c r="DC651">
        <f t="shared" si="436"/>
        <v>0</v>
      </c>
      <c r="DD651">
        <f t="shared" si="437"/>
        <v>0</v>
      </c>
      <c r="DE651">
        <f t="shared" si="438"/>
        <v>0</v>
      </c>
      <c r="DF651">
        <f t="shared" si="439"/>
        <v>0</v>
      </c>
    </row>
    <row r="652" spans="1:110" x14ac:dyDescent="0.25">
      <c r="A652">
        <v>3</v>
      </c>
      <c r="B652" s="2" t="s">
        <v>10</v>
      </c>
      <c r="C652">
        <v>0</v>
      </c>
      <c r="D652" s="1">
        <v>43935</v>
      </c>
      <c r="E652">
        <v>18</v>
      </c>
      <c r="F652">
        <v>1</v>
      </c>
      <c r="G652" s="3">
        <v>31</v>
      </c>
      <c r="H652" s="3">
        <v>3</v>
      </c>
      <c r="I652">
        <v>13</v>
      </c>
      <c r="J652">
        <v>0</v>
      </c>
      <c r="K652">
        <v>0</v>
      </c>
      <c r="L652">
        <v>0</v>
      </c>
      <c r="M652" s="3">
        <v>0</v>
      </c>
      <c r="N652" s="3">
        <v>0</v>
      </c>
      <c r="O652">
        <v>0</v>
      </c>
      <c r="P652">
        <v>0</v>
      </c>
      <c r="Q652">
        <f t="shared" si="400"/>
        <v>0</v>
      </c>
      <c r="R652">
        <f t="shared" si="401"/>
        <v>0</v>
      </c>
      <c r="S652">
        <f t="shared" si="402"/>
        <v>0</v>
      </c>
      <c r="T652">
        <f t="shared" si="403"/>
        <v>0</v>
      </c>
      <c r="U652">
        <v>1</v>
      </c>
      <c r="V652">
        <v>0</v>
      </c>
      <c r="W652" s="3">
        <v>1</v>
      </c>
      <c r="X652" s="3">
        <v>0</v>
      </c>
      <c r="Y652">
        <v>0</v>
      </c>
      <c r="Z652">
        <v>0</v>
      </c>
      <c r="AA652">
        <f t="shared" si="404"/>
        <v>3.2258064516129031E-2</v>
      </c>
      <c r="AB652">
        <f t="shared" si="405"/>
        <v>0</v>
      </c>
      <c r="AC652">
        <f t="shared" si="406"/>
        <v>0</v>
      </c>
      <c r="AD652">
        <f t="shared" si="407"/>
        <v>0</v>
      </c>
      <c r="AE652">
        <v>3</v>
      </c>
      <c r="AF652">
        <v>0</v>
      </c>
      <c r="AG652" s="3">
        <v>4</v>
      </c>
      <c r="AH652" s="3">
        <v>0</v>
      </c>
      <c r="AI652">
        <v>1</v>
      </c>
      <c r="AJ652">
        <v>0</v>
      </c>
      <c r="AK652">
        <f t="shared" si="408"/>
        <v>0.12903225806451613</v>
      </c>
      <c r="AL652">
        <f t="shared" si="409"/>
        <v>0</v>
      </c>
      <c r="AM652">
        <f t="shared" si="410"/>
        <v>7.6923076923076927E-2</v>
      </c>
      <c r="AN652">
        <f t="shared" si="411"/>
        <v>0</v>
      </c>
      <c r="AO652">
        <v>1</v>
      </c>
      <c r="AP652">
        <v>0</v>
      </c>
      <c r="AQ652" s="3">
        <v>3</v>
      </c>
      <c r="AR652" s="3">
        <v>0</v>
      </c>
      <c r="AS652">
        <v>2</v>
      </c>
      <c r="AT652">
        <v>0</v>
      </c>
      <c r="AU652">
        <f t="shared" si="412"/>
        <v>9.6774193548387094E-2</v>
      </c>
      <c r="AV652">
        <f t="shared" si="413"/>
        <v>0</v>
      </c>
      <c r="AW652">
        <f t="shared" si="414"/>
        <v>0.15384615384615385</v>
      </c>
      <c r="AX652">
        <f t="shared" si="415"/>
        <v>0</v>
      </c>
      <c r="AY652">
        <v>5</v>
      </c>
      <c r="AZ652">
        <v>0</v>
      </c>
      <c r="BA652" s="3">
        <v>10</v>
      </c>
      <c r="BB652" s="3">
        <v>0</v>
      </c>
      <c r="BC652">
        <v>5</v>
      </c>
      <c r="BD652">
        <v>0</v>
      </c>
      <c r="BE652">
        <f t="shared" si="416"/>
        <v>0.32258064516129031</v>
      </c>
      <c r="BF652">
        <f t="shared" si="417"/>
        <v>0</v>
      </c>
      <c r="BG652">
        <f t="shared" si="418"/>
        <v>0.38461538461538464</v>
      </c>
      <c r="BH652">
        <f t="shared" si="419"/>
        <v>0</v>
      </c>
      <c r="BI652">
        <v>0</v>
      </c>
      <c r="BJ652">
        <v>0</v>
      </c>
      <c r="BK652" s="3">
        <v>2</v>
      </c>
      <c r="BL652" s="3">
        <v>0</v>
      </c>
      <c r="BM652">
        <v>2</v>
      </c>
      <c r="BN652">
        <v>0</v>
      </c>
      <c r="BO652">
        <f t="shared" si="420"/>
        <v>6.4516129032258063E-2</v>
      </c>
      <c r="BP652">
        <f t="shared" si="421"/>
        <v>0</v>
      </c>
      <c r="BQ652">
        <f t="shared" si="422"/>
        <v>0.15384615384615385</v>
      </c>
      <c r="BR652">
        <f t="shared" si="423"/>
        <v>0</v>
      </c>
      <c r="BS652">
        <v>2</v>
      </c>
      <c r="BT652">
        <v>0</v>
      </c>
      <c r="BU652" s="3">
        <v>3</v>
      </c>
      <c r="BV652" s="3">
        <v>0</v>
      </c>
      <c r="BW652">
        <v>1</v>
      </c>
      <c r="BX652">
        <v>0</v>
      </c>
      <c r="BY652">
        <f t="shared" si="424"/>
        <v>9.6774193548387094E-2</v>
      </c>
      <c r="BZ652">
        <f t="shared" si="425"/>
        <v>0</v>
      </c>
      <c r="CA652">
        <f t="shared" si="426"/>
        <v>7.6923076923076927E-2</v>
      </c>
      <c r="CB652">
        <f t="shared" si="427"/>
        <v>0</v>
      </c>
      <c r="CC652">
        <v>4</v>
      </c>
      <c r="CD652">
        <v>0</v>
      </c>
      <c r="CE652" s="6">
        <v>4</v>
      </c>
      <c r="CF652" s="3">
        <v>0</v>
      </c>
      <c r="CG652">
        <v>0</v>
      </c>
      <c r="CH652">
        <v>0</v>
      </c>
      <c r="CI652">
        <f t="shared" si="428"/>
        <v>0.12903225806451613</v>
      </c>
      <c r="CJ652">
        <f t="shared" si="429"/>
        <v>0</v>
      </c>
      <c r="CK652">
        <f t="shared" si="430"/>
        <v>0</v>
      </c>
      <c r="CL652">
        <f t="shared" si="431"/>
        <v>0</v>
      </c>
      <c r="CM652">
        <v>1</v>
      </c>
      <c r="CN652">
        <v>1</v>
      </c>
      <c r="CO652" s="3">
        <v>2</v>
      </c>
      <c r="CP652" s="3">
        <v>2</v>
      </c>
      <c r="CQ652">
        <v>1</v>
      </c>
      <c r="CR652">
        <v>0</v>
      </c>
      <c r="CS652">
        <f t="shared" si="432"/>
        <v>6.4516129032258063E-2</v>
      </c>
      <c r="CT652">
        <f t="shared" si="433"/>
        <v>0.66666666666666663</v>
      </c>
      <c r="CU652">
        <f t="shared" si="434"/>
        <v>7.6923076923076927E-2</v>
      </c>
      <c r="CV652">
        <f t="shared" si="435"/>
        <v>0</v>
      </c>
      <c r="CW652">
        <v>0</v>
      </c>
      <c r="CX652">
        <v>0</v>
      </c>
      <c r="CY652" s="3">
        <v>0</v>
      </c>
      <c r="CZ652" s="3">
        <v>0</v>
      </c>
      <c r="DA652">
        <v>0</v>
      </c>
      <c r="DB652">
        <v>0</v>
      </c>
      <c r="DC652">
        <f t="shared" si="436"/>
        <v>0</v>
      </c>
      <c r="DD652">
        <f t="shared" si="437"/>
        <v>0</v>
      </c>
      <c r="DE652">
        <f t="shared" si="438"/>
        <v>0</v>
      </c>
      <c r="DF652">
        <f t="shared" si="439"/>
        <v>0</v>
      </c>
    </row>
    <row r="653" spans="1:110" x14ac:dyDescent="0.25">
      <c r="A653">
        <v>3</v>
      </c>
      <c r="B653" s="2" t="s">
        <v>10</v>
      </c>
      <c r="C653">
        <v>0</v>
      </c>
      <c r="D653" s="1">
        <v>43936</v>
      </c>
      <c r="E653">
        <v>19</v>
      </c>
      <c r="F653">
        <v>0</v>
      </c>
      <c r="G653" s="3">
        <v>33</v>
      </c>
      <c r="H653" s="3">
        <v>3</v>
      </c>
      <c r="I653">
        <v>14</v>
      </c>
      <c r="J653">
        <v>0</v>
      </c>
      <c r="K653">
        <v>0</v>
      </c>
      <c r="L653">
        <v>0</v>
      </c>
      <c r="M653" s="3">
        <v>0</v>
      </c>
      <c r="N653" s="3">
        <v>0</v>
      </c>
      <c r="O653">
        <v>0</v>
      </c>
      <c r="P653">
        <v>0</v>
      </c>
      <c r="Q653">
        <f t="shared" si="400"/>
        <v>0</v>
      </c>
      <c r="R653">
        <f t="shared" si="401"/>
        <v>0</v>
      </c>
      <c r="S653">
        <f t="shared" si="402"/>
        <v>0</v>
      </c>
      <c r="T653">
        <f t="shared" si="403"/>
        <v>0</v>
      </c>
      <c r="U653">
        <v>1</v>
      </c>
      <c r="V653">
        <v>0</v>
      </c>
      <c r="W653" s="3">
        <v>1</v>
      </c>
      <c r="X653" s="3">
        <v>0</v>
      </c>
      <c r="Y653">
        <v>0</v>
      </c>
      <c r="Z653">
        <v>0</v>
      </c>
      <c r="AA653">
        <f t="shared" si="404"/>
        <v>3.0303030303030304E-2</v>
      </c>
      <c r="AB653">
        <f t="shared" si="405"/>
        <v>0</v>
      </c>
      <c r="AC653">
        <f t="shared" si="406"/>
        <v>0</v>
      </c>
      <c r="AD653">
        <f t="shared" si="407"/>
        <v>0</v>
      </c>
      <c r="AE653">
        <v>3</v>
      </c>
      <c r="AF653">
        <v>0</v>
      </c>
      <c r="AG653" s="3">
        <v>4</v>
      </c>
      <c r="AH653" s="3">
        <v>0</v>
      </c>
      <c r="AI653">
        <v>1</v>
      </c>
      <c r="AJ653">
        <v>0</v>
      </c>
      <c r="AK653">
        <f t="shared" si="408"/>
        <v>0.12121212121212122</v>
      </c>
      <c r="AL653">
        <f t="shared" si="409"/>
        <v>0</v>
      </c>
      <c r="AM653">
        <f t="shared" si="410"/>
        <v>7.1428571428571425E-2</v>
      </c>
      <c r="AN653">
        <f t="shared" si="411"/>
        <v>0</v>
      </c>
      <c r="AO653">
        <v>2</v>
      </c>
      <c r="AP653">
        <v>0</v>
      </c>
      <c r="AQ653" s="3">
        <v>5</v>
      </c>
      <c r="AR653" s="3">
        <v>0</v>
      </c>
      <c r="AS653">
        <v>3</v>
      </c>
      <c r="AT653">
        <v>0</v>
      </c>
      <c r="AU653">
        <f t="shared" si="412"/>
        <v>0.15151515151515152</v>
      </c>
      <c r="AV653">
        <f t="shared" si="413"/>
        <v>0</v>
      </c>
      <c r="AW653">
        <f t="shared" si="414"/>
        <v>0.21428571428571427</v>
      </c>
      <c r="AX653">
        <f t="shared" si="415"/>
        <v>0</v>
      </c>
      <c r="AY653">
        <v>5</v>
      </c>
      <c r="AZ653">
        <v>0</v>
      </c>
      <c r="BA653" s="3">
        <v>10</v>
      </c>
      <c r="BB653" s="3">
        <v>0</v>
      </c>
      <c r="BC653">
        <v>5</v>
      </c>
      <c r="BD653">
        <v>0</v>
      </c>
      <c r="BE653">
        <f t="shared" si="416"/>
        <v>0.30303030303030304</v>
      </c>
      <c r="BF653">
        <f t="shared" si="417"/>
        <v>0</v>
      </c>
      <c r="BG653">
        <f t="shared" si="418"/>
        <v>0.35714285714285715</v>
      </c>
      <c r="BH653">
        <f t="shared" si="419"/>
        <v>0</v>
      </c>
      <c r="BI653">
        <v>0</v>
      </c>
      <c r="BJ653">
        <v>0</v>
      </c>
      <c r="BK653" s="3">
        <v>2</v>
      </c>
      <c r="BL653" s="3">
        <v>0</v>
      </c>
      <c r="BM653">
        <v>2</v>
      </c>
      <c r="BN653">
        <v>0</v>
      </c>
      <c r="BO653">
        <f t="shared" si="420"/>
        <v>6.0606060606060608E-2</v>
      </c>
      <c r="BP653">
        <f t="shared" si="421"/>
        <v>0</v>
      </c>
      <c r="BQ653">
        <f t="shared" si="422"/>
        <v>0.14285714285714285</v>
      </c>
      <c r="BR653">
        <f t="shared" si="423"/>
        <v>0</v>
      </c>
      <c r="BS653">
        <v>3</v>
      </c>
      <c r="BT653">
        <v>0</v>
      </c>
      <c r="BU653" s="3">
        <v>4</v>
      </c>
      <c r="BV653" s="3">
        <v>0</v>
      </c>
      <c r="BW653">
        <v>1</v>
      </c>
      <c r="BX653">
        <v>0</v>
      </c>
      <c r="BY653">
        <f t="shared" si="424"/>
        <v>0.12121212121212122</v>
      </c>
      <c r="BZ653">
        <f t="shared" si="425"/>
        <v>0</v>
      </c>
      <c r="CA653">
        <f t="shared" si="426"/>
        <v>7.1428571428571425E-2</v>
      </c>
      <c r="CB653">
        <f t="shared" si="427"/>
        <v>0</v>
      </c>
      <c r="CC653">
        <v>3</v>
      </c>
      <c r="CD653">
        <v>0</v>
      </c>
      <c r="CE653" s="6">
        <v>4</v>
      </c>
      <c r="CF653" s="3">
        <v>0</v>
      </c>
      <c r="CG653">
        <v>0</v>
      </c>
      <c r="CH653">
        <v>0</v>
      </c>
      <c r="CI653">
        <f t="shared" si="428"/>
        <v>0.12121212121212122</v>
      </c>
      <c r="CJ653">
        <f t="shared" si="429"/>
        <v>0</v>
      </c>
      <c r="CK653">
        <f t="shared" si="430"/>
        <v>0</v>
      </c>
      <c r="CL653">
        <f t="shared" si="431"/>
        <v>0</v>
      </c>
      <c r="CM653">
        <v>1</v>
      </c>
      <c r="CN653">
        <v>0</v>
      </c>
      <c r="CO653" s="3">
        <v>2</v>
      </c>
      <c r="CP653" s="3">
        <v>2</v>
      </c>
      <c r="CQ653">
        <v>1</v>
      </c>
      <c r="CR653">
        <v>0</v>
      </c>
      <c r="CS653">
        <f t="shared" si="432"/>
        <v>6.0606060606060608E-2</v>
      </c>
      <c r="CT653">
        <f t="shared" si="433"/>
        <v>0.66666666666666663</v>
      </c>
      <c r="CU653">
        <f t="shared" si="434"/>
        <v>7.1428571428571425E-2</v>
      </c>
      <c r="CV653">
        <f t="shared" si="435"/>
        <v>0</v>
      </c>
      <c r="CW653">
        <v>0</v>
      </c>
      <c r="CX653">
        <v>0</v>
      </c>
      <c r="CY653" s="3">
        <v>0</v>
      </c>
      <c r="CZ653" s="3">
        <v>0</v>
      </c>
      <c r="DA653">
        <v>0</v>
      </c>
      <c r="DB653">
        <v>0</v>
      </c>
      <c r="DC653">
        <f t="shared" si="436"/>
        <v>0</v>
      </c>
      <c r="DD653">
        <f t="shared" si="437"/>
        <v>0</v>
      </c>
      <c r="DE653">
        <f t="shared" si="438"/>
        <v>0</v>
      </c>
      <c r="DF653">
        <f t="shared" si="439"/>
        <v>0</v>
      </c>
    </row>
    <row r="654" spans="1:110" x14ac:dyDescent="0.25">
      <c r="A654">
        <v>3</v>
      </c>
      <c r="B654" s="2" t="s">
        <v>10</v>
      </c>
      <c r="C654">
        <v>0</v>
      </c>
      <c r="D654" s="1">
        <v>43937</v>
      </c>
      <c r="E654">
        <v>8</v>
      </c>
      <c r="F654">
        <v>1</v>
      </c>
      <c r="G654" s="3">
        <v>33</v>
      </c>
      <c r="H654" s="3">
        <v>3</v>
      </c>
      <c r="I654">
        <v>24</v>
      </c>
      <c r="J654">
        <v>0</v>
      </c>
      <c r="K654">
        <v>0</v>
      </c>
      <c r="L654">
        <v>0</v>
      </c>
      <c r="M654" s="3">
        <v>0</v>
      </c>
      <c r="N654" s="3">
        <v>0</v>
      </c>
      <c r="O654">
        <v>0</v>
      </c>
      <c r="P654">
        <v>0</v>
      </c>
      <c r="Q654">
        <f t="shared" si="400"/>
        <v>0</v>
      </c>
      <c r="R654">
        <f t="shared" si="401"/>
        <v>0</v>
      </c>
      <c r="S654">
        <f t="shared" si="402"/>
        <v>0</v>
      </c>
      <c r="T654">
        <f t="shared" si="403"/>
        <v>0</v>
      </c>
      <c r="U654">
        <v>0</v>
      </c>
      <c r="V654">
        <v>0</v>
      </c>
      <c r="W654" s="3">
        <v>1</v>
      </c>
      <c r="X654" s="3">
        <v>0</v>
      </c>
      <c r="Y654">
        <v>1</v>
      </c>
      <c r="Z654">
        <v>0</v>
      </c>
      <c r="AA654">
        <f t="shared" si="404"/>
        <v>3.0303030303030304E-2</v>
      </c>
      <c r="AB654">
        <f t="shared" si="405"/>
        <v>0</v>
      </c>
      <c r="AC654">
        <f t="shared" si="406"/>
        <v>4.1666666666666664E-2</v>
      </c>
      <c r="AD654">
        <f t="shared" si="407"/>
        <v>0</v>
      </c>
      <c r="AE654">
        <v>0</v>
      </c>
      <c r="AF654">
        <v>0</v>
      </c>
      <c r="AG654" s="3">
        <v>4</v>
      </c>
      <c r="AH654" s="3">
        <v>0</v>
      </c>
      <c r="AI654">
        <v>3</v>
      </c>
      <c r="AJ654">
        <v>0</v>
      </c>
      <c r="AK654">
        <f t="shared" si="408"/>
        <v>0.12121212121212122</v>
      </c>
      <c r="AL654">
        <f t="shared" si="409"/>
        <v>0</v>
      </c>
      <c r="AM654">
        <f t="shared" si="410"/>
        <v>0.125</v>
      </c>
      <c r="AN654">
        <f t="shared" si="411"/>
        <v>0</v>
      </c>
      <c r="AO654">
        <v>2</v>
      </c>
      <c r="AP654">
        <v>0</v>
      </c>
      <c r="AQ654" s="3">
        <v>5</v>
      </c>
      <c r="AR654" s="3">
        <v>0</v>
      </c>
      <c r="AS654">
        <v>3</v>
      </c>
      <c r="AT654">
        <v>0</v>
      </c>
      <c r="AU654">
        <f t="shared" si="412"/>
        <v>0.15151515151515152</v>
      </c>
      <c r="AV654">
        <f t="shared" si="413"/>
        <v>0</v>
      </c>
      <c r="AW654">
        <f t="shared" si="414"/>
        <v>0.125</v>
      </c>
      <c r="AX654">
        <f t="shared" si="415"/>
        <v>0</v>
      </c>
      <c r="AY654">
        <v>1</v>
      </c>
      <c r="AZ654">
        <v>0</v>
      </c>
      <c r="BA654" s="3">
        <v>10</v>
      </c>
      <c r="BB654" s="3">
        <v>0</v>
      </c>
      <c r="BC654">
        <v>9</v>
      </c>
      <c r="BD654">
        <v>0</v>
      </c>
      <c r="BE654">
        <f t="shared" si="416"/>
        <v>0.30303030303030304</v>
      </c>
      <c r="BF654">
        <f t="shared" si="417"/>
        <v>0</v>
      </c>
      <c r="BG654">
        <f t="shared" si="418"/>
        <v>0.375</v>
      </c>
      <c r="BH654">
        <f t="shared" si="419"/>
        <v>0</v>
      </c>
      <c r="BI654">
        <v>0</v>
      </c>
      <c r="BJ654">
        <v>0</v>
      </c>
      <c r="BK654" s="3">
        <v>2</v>
      </c>
      <c r="BL654" s="3">
        <v>0</v>
      </c>
      <c r="BM654">
        <v>2</v>
      </c>
      <c r="BN654">
        <v>0</v>
      </c>
      <c r="BO654">
        <f t="shared" si="420"/>
        <v>6.0606060606060608E-2</v>
      </c>
      <c r="BP654">
        <f t="shared" si="421"/>
        <v>0</v>
      </c>
      <c r="BQ654">
        <f t="shared" si="422"/>
        <v>8.3333333333333329E-2</v>
      </c>
      <c r="BR654">
        <f t="shared" si="423"/>
        <v>0</v>
      </c>
      <c r="BS654">
        <v>2</v>
      </c>
      <c r="BT654">
        <v>0</v>
      </c>
      <c r="BU654" s="3">
        <v>4</v>
      </c>
      <c r="BV654" s="3">
        <v>0</v>
      </c>
      <c r="BW654">
        <v>2</v>
      </c>
      <c r="BX654">
        <v>0</v>
      </c>
      <c r="BY654">
        <f t="shared" si="424"/>
        <v>0.12121212121212122</v>
      </c>
      <c r="BZ654">
        <f t="shared" si="425"/>
        <v>0</v>
      </c>
      <c r="CA654">
        <f t="shared" si="426"/>
        <v>8.3333333333333329E-2</v>
      </c>
      <c r="CB654">
        <f t="shared" si="427"/>
        <v>0</v>
      </c>
      <c r="CC654">
        <v>2</v>
      </c>
      <c r="CD654">
        <v>1</v>
      </c>
      <c r="CE654" s="6">
        <v>4</v>
      </c>
      <c r="CF654" s="3">
        <v>0</v>
      </c>
      <c r="CG654">
        <v>1</v>
      </c>
      <c r="CH654">
        <v>0</v>
      </c>
      <c r="CI654">
        <f t="shared" si="428"/>
        <v>0.12121212121212122</v>
      </c>
      <c r="CJ654">
        <f t="shared" si="429"/>
        <v>0</v>
      </c>
      <c r="CK654">
        <f t="shared" si="430"/>
        <v>4.1666666666666664E-2</v>
      </c>
      <c r="CL654">
        <f t="shared" si="431"/>
        <v>0</v>
      </c>
      <c r="CM654">
        <v>1</v>
      </c>
      <c r="CN654">
        <v>0</v>
      </c>
      <c r="CO654" s="3">
        <v>2</v>
      </c>
      <c r="CP654" s="3">
        <v>2</v>
      </c>
      <c r="CQ654">
        <v>1</v>
      </c>
      <c r="CR654">
        <v>0</v>
      </c>
      <c r="CS654">
        <f t="shared" si="432"/>
        <v>6.0606060606060608E-2</v>
      </c>
      <c r="CT654">
        <f t="shared" si="433"/>
        <v>0.66666666666666663</v>
      </c>
      <c r="CU654">
        <f t="shared" si="434"/>
        <v>4.1666666666666664E-2</v>
      </c>
      <c r="CV654">
        <f t="shared" si="435"/>
        <v>0</v>
      </c>
      <c r="CW654">
        <v>0</v>
      </c>
      <c r="CX654">
        <v>0</v>
      </c>
      <c r="CY654" s="3">
        <v>0</v>
      </c>
      <c r="CZ654" s="3">
        <v>0</v>
      </c>
      <c r="DA654">
        <v>0</v>
      </c>
      <c r="DB654">
        <v>0</v>
      </c>
      <c r="DC654">
        <f t="shared" si="436"/>
        <v>0</v>
      </c>
      <c r="DD654">
        <f t="shared" si="437"/>
        <v>0</v>
      </c>
      <c r="DE654">
        <f t="shared" si="438"/>
        <v>0</v>
      </c>
      <c r="DF654">
        <f t="shared" si="439"/>
        <v>0</v>
      </c>
    </row>
    <row r="655" spans="1:110" x14ac:dyDescent="0.25">
      <c r="A655">
        <v>3</v>
      </c>
      <c r="B655" s="2" t="s">
        <v>10</v>
      </c>
      <c r="C655">
        <v>0</v>
      </c>
      <c r="D655" s="1">
        <v>43938</v>
      </c>
      <c r="E655">
        <v>8</v>
      </c>
      <c r="F655">
        <v>2</v>
      </c>
      <c r="G655" s="3">
        <v>33</v>
      </c>
      <c r="H655" s="3">
        <v>3</v>
      </c>
      <c r="I655">
        <v>25</v>
      </c>
      <c r="J655">
        <v>0</v>
      </c>
      <c r="K655">
        <v>0</v>
      </c>
      <c r="L655">
        <v>0</v>
      </c>
      <c r="M655" s="3">
        <v>0</v>
      </c>
      <c r="N655" s="3">
        <v>0</v>
      </c>
      <c r="O655">
        <v>0</v>
      </c>
      <c r="P655">
        <v>0</v>
      </c>
      <c r="Q655">
        <f t="shared" si="400"/>
        <v>0</v>
      </c>
      <c r="R655">
        <f t="shared" si="401"/>
        <v>0</v>
      </c>
      <c r="S655">
        <f t="shared" si="402"/>
        <v>0</v>
      </c>
      <c r="T655">
        <f t="shared" si="403"/>
        <v>0</v>
      </c>
      <c r="U655">
        <v>0</v>
      </c>
      <c r="V655">
        <v>0</v>
      </c>
      <c r="W655" s="3">
        <v>1</v>
      </c>
      <c r="X655" s="3">
        <v>0</v>
      </c>
      <c r="Y655">
        <v>1</v>
      </c>
      <c r="Z655">
        <v>0</v>
      </c>
      <c r="AA655">
        <f t="shared" si="404"/>
        <v>3.0303030303030304E-2</v>
      </c>
      <c r="AB655">
        <f t="shared" si="405"/>
        <v>0</v>
      </c>
      <c r="AC655">
        <f t="shared" si="406"/>
        <v>0.04</v>
      </c>
      <c r="AD655">
        <f t="shared" si="407"/>
        <v>0</v>
      </c>
      <c r="AE655">
        <v>0</v>
      </c>
      <c r="AF655">
        <v>0</v>
      </c>
      <c r="AG655" s="3">
        <v>4</v>
      </c>
      <c r="AH655" s="3">
        <v>0</v>
      </c>
      <c r="AI655">
        <v>3</v>
      </c>
      <c r="AJ655">
        <v>0</v>
      </c>
      <c r="AK655">
        <f t="shared" si="408"/>
        <v>0.12121212121212122</v>
      </c>
      <c r="AL655">
        <f t="shared" si="409"/>
        <v>0</v>
      </c>
      <c r="AM655">
        <f t="shared" si="410"/>
        <v>0.12</v>
      </c>
      <c r="AN655">
        <f t="shared" si="411"/>
        <v>0</v>
      </c>
      <c r="AO655">
        <v>2</v>
      </c>
      <c r="AP655">
        <v>0</v>
      </c>
      <c r="AQ655" s="3">
        <v>5</v>
      </c>
      <c r="AR655" s="3">
        <v>0</v>
      </c>
      <c r="AS655">
        <v>3</v>
      </c>
      <c r="AT655">
        <v>0</v>
      </c>
      <c r="AU655">
        <f t="shared" si="412"/>
        <v>0.15151515151515152</v>
      </c>
      <c r="AV655">
        <f t="shared" si="413"/>
        <v>0</v>
      </c>
      <c r="AW655">
        <f t="shared" si="414"/>
        <v>0.12</v>
      </c>
      <c r="AX655">
        <f t="shared" si="415"/>
        <v>0</v>
      </c>
      <c r="AY655">
        <v>1</v>
      </c>
      <c r="AZ655">
        <v>0</v>
      </c>
      <c r="BA655" s="3">
        <v>10</v>
      </c>
      <c r="BB655" s="3">
        <v>0</v>
      </c>
      <c r="BC655">
        <v>9</v>
      </c>
      <c r="BD655">
        <v>0</v>
      </c>
      <c r="BE655">
        <f t="shared" si="416"/>
        <v>0.30303030303030304</v>
      </c>
      <c r="BF655">
        <f t="shared" si="417"/>
        <v>0</v>
      </c>
      <c r="BG655">
        <f t="shared" si="418"/>
        <v>0.36</v>
      </c>
      <c r="BH655">
        <f t="shared" si="419"/>
        <v>0</v>
      </c>
      <c r="BI655">
        <v>0</v>
      </c>
      <c r="BJ655">
        <v>0</v>
      </c>
      <c r="BK655" s="3">
        <v>2</v>
      </c>
      <c r="BL655" s="3">
        <v>0</v>
      </c>
      <c r="BM655">
        <v>2</v>
      </c>
      <c r="BN655">
        <v>0</v>
      </c>
      <c r="BO655">
        <f t="shared" si="420"/>
        <v>6.0606060606060608E-2</v>
      </c>
      <c r="BP655">
        <f t="shared" si="421"/>
        <v>0</v>
      </c>
      <c r="BQ655">
        <f t="shared" si="422"/>
        <v>0.08</v>
      </c>
      <c r="BR655">
        <f t="shared" si="423"/>
        <v>0</v>
      </c>
      <c r="BS655">
        <v>2</v>
      </c>
      <c r="BT655">
        <v>0</v>
      </c>
      <c r="BU655" s="3">
        <v>4</v>
      </c>
      <c r="BV655" s="3">
        <v>0</v>
      </c>
      <c r="BW655">
        <v>2</v>
      </c>
      <c r="BX655">
        <v>0</v>
      </c>
      <c r="BY655">
        <f t="shared" si="424"/>
        <v>0.12121212121212122</v>
      </c>
      <c r="BZ655">
        <f t="shared" si="425"/>
        <v>0</v>
      </c>
      <c r="CA655">
        <f t="shared" si="426"/>
        <v>0.08</v>
      </c>
      <c r="CB655">
        <f t="shared" si="427"/>
        <v>0</v>
      </c>
      <c r="CC655">
        <v>2</v>
      </c>
      <c r="CD655">
        <v>2</v>
      </c>
      <c r="CE655" s="6">
        <v>4</v>
      </c>
      <c r="CF655" s="3">
        <v>1</v>
      </c>
      <c r="CG655">
        <v>2</v>
      </c>
      <c r="CH655">
        <v>0</v>
      </c>
      <c r="CI655">
        <f t="shared" si="428"/>
        <v>0.12121212121212122</v>
      </c>
      <c r="CJ655">
        <f t="shared" si="429"/>
        <v>0.33333333333333331</v>
      </c>
      <c r="CK655">
        <f t="shared" si="430"/>
        <v>0.08</v>
      </c>
      <c r="CL655">
        <f t="shared" si="431"/>
        <v>0</v>
      </c>
      <c r="CM655">
        <v>1</v>
      </c>
      <c r="CN655">
        <v>0</v>
      </c>
      <c r="CO655" s="3">
        <v>2</v>
      </c>
      <c r="CP655" s="3">
        <v>2</v>
      </c>
      <c r="CQ655">
        <v>1</v>
      </c>
      <c r="CR655">
        <v>0</v>
      </c>
      <c r="CS655">
        <f t="shared" si="432"/>
        <v>6.0606060606060608E-2</v>
      </c>
      <c r="CT655">
        <f t="shared" si="433"/>
        <v>0.66666666666666663</v>
      </c>
      <c r="CU655">
        <f t="shared" si="434"/>
        <v>0.04</v>
      </c>
      <c r="CV655">
        <f t="shared" si="435"/>
        <v>0</v>
      </c>
      <c r="CW655">
        <v>0</v>
      </c>
      <c r="CX655">
        <v>0</v>
      </c>
      <c r="CY655" s="3">
        <v>0</v>
      </c>
      <c r="CZ655" s="3">
        <v>0</v>
      </c>
      <c r="DA655">
        <v>0</v>
      </c>
      <c r="DB655">
        <v>0</v>
      </c>
      <c r="DC655">
        <f t="shared" si="436"/>
        <v>0</v>
      </c>
      <c r="DD655">
        <f t="shared" si="437"/>
        <v>0</v>
      </c>
      <c r="DE655">
        <f t="shared" si="438"/>
        <v>0</v>
      </c>
      <c r="DF655">
        <f t="shared" si="439"/>
        <v>0</v>
      </c>
    </row>
    <row r="656" spans="1:110" x14ac:dyDescent="0.25">
      <c r="A656">
        <v>3</v>
      </c>
      <c r="B656" s="2" t="s">
        <v>10</v>
      </c>
      <c r="C656">
        <v>0</v>
      </c>
      <c r="D656" s="1">
        <v>43939</v>
      </c>
      <c r="E656">
        <v>8</v>
      </c>
      <c r="F656">
        <v>2</v>
      </c>
      <c r="G656" s="3">
        <v>33</v>
      </c>
      <c r="H656" s="3">
        <v>3</v>
      </c>
      <c r="I656">
        <v>25</v>
      </c>
      <c r="J656">
        <v>0</v>
      </c>
      <c r="K656">
        <v>0</v>
      </c>
      <c r="L656">
        <v>0</v>
      </c>
      <c r="M656" s="3">
        <v>0</v>
      </c>
      <c r="N656" s="3">
        <v>0</v>
      </c>
      <c r="O656">
        <v>0</v>
      </c>
      <c r="P656">
        <v>0</v>
      </c>
      <c r="Q656">
        <f t="shared" si="400"/>
        <v>0</v>
      </c>
      <c r="R656">
        <f t="shared" si="401"/>
        <v>0</v>
      </c>
      <c r="S656">
        <f t="shared" si="402"/>
        <v>0</v>
      </c>
      <c r="T656">
        <f t="shared" si="403"/>
        <v>0</v>
      </c>
      <c r="U656">
        <v>0</v>
      </c>
      <c r="V656">
        <v>0</v>
      </c>
      <c r="W656" s="3">
        <v>1</v>
      </c>
      <c r="X656" s="3">
        <v>0</v>
      </c>
      <c r="Y656">
        <v>1</v>
      </c>
      <c r="Z656">
        <v>0</v>
      </c>
      <c r="AA656">
        <f t="shared" si="404"/>
        <v>3.0303030303030304E-2</v>
      </c>
      <c r="AB656">
        <f t="shared" si="405"/>
        <v>0</v>
      </c>
      <c r="AC656">
        <f t="shared" si="406"/>
        <v>0.04</v>
      </c>
      <c r="AD656">
        <f t="shared" si="407"/>
        <v>0</v>
      </c>
      <c r="AE656">
        <v>0</v>
      </c>
      <c r="AF656">
        <v>0</v>
      </c>
      <c r="AG656" s="3">
        <v>4</v>
      </c>
      <c r="AH656" s="3">
        <v>0</v>
      </c>
      <c r="AI656">
        <v>3</v>
      </c>
      <c r="AJ656">
        <v>0</v>
      </c>
      <c r="AK656">
        <f t="shared" si="408"/>
        <v>0.12121212121212122</v>
      </c>
      <c r="AL656">
        <f t="shared" si="409"/>
        <v>0</v>
      </c>
      <c r="AM656">
        <f t="shared" si="410"/>
        <v>0.12</v>
      </c>
      <c r="AN656">
        <f t="shared" si="411"/>
        <v>0</v>
      </c>
      <c r="AO656">
        <v>2</v>
      </c>
      <c r="AP656">
        <v>0</v>
      </c>
      <c r="AQ656" s="3">
        <v>5</v>
      </c>
      <c r="AR656" s="3">
        <v>0</v>
      </c>
      <c r="AS656">
        <v>3</v>
      </c>
      <c r="AT656">
        <v>0</v>
      </c>
      <c r="AU656">
        <f t="shared" si="412"/>
        <v>0.15151515151515152</v>
      </c>
      <c r="AV656">
        <f t="shared" si="413"/>
        <v>0</v>
      </c>
      <c r="AW656">
        <f t="shared" si="414"/>
        <v>0.12</v>
      </c>
      <c r="AX656">
        <f t="shared" si="415"/>
        <v>0</v>
      </c>
      <c r="AY656">
        <v>1</v>
      </c>
      <c r="AZ656">
        <v>0</v>
      </c>
      <c r="BA656" s="3">
        <v>10</v>
      </c>
      <c r="BB656" s="3">
        <v>0</v>
      </c>
      <c r="BC656">
        <v>9</v>
      </c>
      <c r="BD656">
        <v>0</v>
      </c>
      <c r="BE656">
        <f t="shared" si="416"/>
        <v>0.30303030303030304</v>
      </c>
      <c r="BF656">
        <f t="shared" si="417"/>
        <v>0</v>
      </c>
      <c r="BG656">
        <f t="shared" si="418"/>
        <v>0.36</v>
      </c>
      <c r="BH656">
        <f t="shared" si="419"/>
        <v>0</v>
      </c>
      <c r="BI656">
        <v>0</v>
      </c>
      <c r="BJ656">
        <v>0</v>
      </c>
      <c r="BK656" s="3">
        <v>2</v>
      </c>
      <c r="BL656" s="3">
        <v>0</v>
      </c>
      <c r="BM656">
        <v>2</v>
      </c>
      <c r="BN656">
        <v>0</v>
      </c>
      <c r="BO656">
        <f t="shared" si="420"/>
        <v>6.0606060606060608E-2</v>
      </c>
      <c r="BP656">
        <f t="shared" si="421"/>
        <v>0</v>
      </c>
      <c r="BQ656">
        <f t="shared" si="422"/>
        <v>0.08</v>
      </c>
      <c r="BR656">
        <f t="shared" si="423"/>
        <v>0</v>
      </c>
      <c r="BS656">
        <v>2</v>
      </c>
      <c r="BT656">
        <v>0</v>
      </c>
      <c r="BU656" s="3">
        <v>4</v>
      </c>
      <c r="BV656" s="3">
        <v>0</v>
      </c>
      <c r="BW656">
        <v>2</v>
      </c>
      <c r="BX656">
        <v>0</v>
      </c>
      <c r="BY656">
        <f t="shared" si="424"/>
        <v>0.12121212121212122</v>
      </c>
      <c r="BZ656">
        <f t="shared" si="425"/>
        <v>0</v>
      </c>
      <c r="CA656">
        <f t="shared" si="426"/>
        <v>0.08</v>
      </c>
      <c r="CB656">
        <f t="shared" si="427"/>
        <v>0</v>
      </c>
      <c r="CC656">
        <v>2</v>
      </c>
      <c r="CD656">
        <v>2</v>
      </c>
      <c r="CE656" s="6">
        <v>4</v>
      </c>
      <c r="CF656" s="3">
        <v>1</v>
      </c>
      <c r="CG656">
        <v>2</v>
      </c>
      <c r="CH656">
        <v>0</v>
      </c>
      <c r="CI656">
        <f t="shared" si="428"/>
        <v>0.12121212121212122</v>
      </c>
      <c r="CJ656">
        <f t="shared" si="429"/>
        <v>0.33333333333333331</v>
      </c>
      <c r="CK656">
        <f t="shared" si="430"/>
        <v>0.08</v>
      </c>
      <c r="CL656">
        <f t="shared" si="431"/>
        <v>0</v>
      </c>
      <c r="CM656">
        <v>1</v>
      </c>
      <c r="CN656">
        <v>0</v>
      </c>
      <c r="CO656" s="3">
        <v>2</v>
      </c>
      <c r="CP656" s="3">
        <v>2</v>
      </c>
      <c r="CQ656">
        <v>1</v>
      </c>
      <c r="CR656">
        <v>0</v>
      </c>
      <c r="CS656">
        <f t="shared" si="432"/>
        <v>6.0606060606060608E-2</v>
      </c>
      <c r="CT656">
        <f t="shared" si="433"/>
        <v>0.66666666666666663</v>
      </c>
      <c r="CU656">
        <f t="shared" si="434"/>
        <v>0.04</v>
      </c>
      <c r="CV656">
        <f t="shared" si="435"/>
        <v>0</v>
      </c>
      <c r="CW656">
        <v>0</v>
      </c>
      <c r="CX656">
        <v>0</v>
      </c>
      <c r="CY656" s="3">
        <v>0</v>
      </c>
      <c r="CZ656" s="3">
        <v>0</v>
      </c>
      <c r="DA656">
        <v>0</v>
      </c>
      <c r="DB656">
        <v>0</v>
      </c>
      <c r="DC656">
        <f t="shared" si="436"/>
        <v>0</v>
      </c>
      <c r="DD656">
        <f t="shared" si="437"/>
        <v>0</v>
      </c>
      <c r="DE656">
        <f t="shared" si="438"/>
        <v>0</v>
      </c>
      <c r="DF656">
        <f t="shared" si="439"/>
        <v>0</v>
      </c>
    </row>
    <row r="657" spans="1:110" x14ac:dyDescent="0.25">
      <c r="A657">
        <v>3</v>
      </c>
      <c r="B657" s="2" t="s">
        <v>10</v>
      </c>
      <c r="C657">
        <v>0</v>
      </c>
      <c r="D657" s="1">
        <v>43940</v>
      </c>
      <c r="E657">
        <v>5</v>
      </c>
      <c r="F657">
        <v>2</v>
      </c>
      <c r="G657" s="3">
        <v>33</v>
      </c>
      <c r="H657" s="3">
        <v>4</v>
      </c>
      <c r="I657">
        <v>28</v>
      </c>
      <c r="J657">
        <v>0</v>
      </c>
      <c r="K657">
        <v>0</v>
      </c>
      <c r="L657">
        <v>0</v>
      </c>
      <c r="M657" s="3">
        <v>0</v>
      </c>
      <c r="N657" s="3">
        <v>0</v>
      </c>
      <c r="O657">
        <v>0</v>
      </c>
      <c r="P657">
        <v>0</v>
      </c>
      <c r="Q657">
        <f t="shared" si="400"/>
        <v>0</v>
      </c>
      <c r="R657">
        <f t="shared" si="401"/>
        <v>0</v>
      </c>
      <c r="S657">
        <f t="shared" si="402"/>
        <v>0</v>
      </c>
      <c r="T657">
        <f t="shared" si="403"/>
        <v>0</v>
      </c>
      <c r="U657">
        <v>0</v>
      </c>
      <c r="V657">
        <v>0</v>
      </c>
      <c r="W657" s="3">
        <v>1</v>
      </c>
      <c r="X657" s="3">
        <v>0</v>
      </c>
      <c r="Y657">
        <v>1</v>
      </c>
      <c r="Z657">
        <v>0</v>
      </c>
      <c r="AA657">
        <f t="shared" si="404"/>
        <v>3.0303030303030304E-2</v>
      </c>
      <c r="AB657">
        <f t="shared" si="405"/>
        <v>0</v>
      </c>
      <c r="AC657">
        <f t="shared" si="406"/>
        <v>3.5714285714285712E-2</v>
      </c>
      <c r="AD657">
        <f t="shared" si="407"/>
        <v>0</v>
      </c>
      <c r="AE657">
        <v>0</v>
      </c>
      <c r="AF657">
        <v>0</v>
      </c>
      <c r="AG657" s="3">
        <v>4</v>
      </c>
      <c r="AH657" s="3">
        <v>0</v>
      </c>
      <c r="AI657">
        <v>3</v>
      </c>
      <c r="AJ657">
        <v>0</v>
      </c>
      <c r="AK657">
        <f t="shared" si="408"/>
        <v>0.12121212121212122</v>
      </c>
      <c r="AL657">
        <f t="shared" si="409"/>
        <v>0</v>
      </c>
      <c r="AM657">
        <f t="shared" si="410"/>
        <v>0.10714285714285714</v>
      </c>
      <c r="AN657">
        <f t="shared" si="411"/>
        <v>0</v>
      </c>
      <c r="AO657">
        <v>0</v>
      </c>
      <c r="AP657">
        <v>0</v>
      </c>
      <c r="AQ657" s="3">
        <v>5</v>
      </c>
      <c r="AR657" s="3">
        <v>0</v>
      </c>
      <c r="AS657">
        <v>5</v>
      </c>
      <c r="AT657">
        <v>0</v>
      </c>
      <c r="AU657">
        <f t="shared" si="412"/>
        <v>0.15151515151515152</v>
      </c>
      <c r="AV657">
        <f t="shared" si="413"/>
        <v>0</v>
      </c>
      <c r="AW657">
        <f t="shared" si="414"/>
        <v>0.17857142857142858</v>
      </c>
      <c r="AX657">
        <f t="shared" si="415"/>
        <v>0</v>
      </c>
      <c r="AY657">
        <v>0</v>
      </c>
      <c r="AZ657">
        <v>0</v>
      </c>
      <c r="BA657" s="3">
        <v>10</v>
      </c>
      <c r="BB657" s="3">
        <v>0</v>
      </c>
      <c r="BC657">
        <v>10</v>
      </c>
      <c r="BD657">
        <v>0</v>
      </c>
      <c r="BE657">
        <f t="shared" si="416"/>
        <v>0.30303030303030304</v>
      </c>
      <c r="BF657">
        <f t="shared" si="417"/>
        <v>0</v>
      </c>
      <c r="BG657">
        <f t="shared" si="418"/>
        <v>0.35714285714285715</v>
      </c>
      <c r="BH657">
        <f t="shared" si="419"/>
        <v>0</v>
      </c>
      <c r="BI657">
        <v>0</v>
      </c>
      <c r="BJ657">
        <v>0</v>
      </c>
      <c r="BK657" s="3">
        <v>2</v>
      </c>
      <c r="BL657" s="3">
        <v>0</v>
      </c>
      <c r="BM657">
        <v>2</v>
      </c>
      <c r="BN657">
        <v>0</v>
      </c>
      <c r="BO657">
        <f t="shared" si="420"/>
        <v>6.0606060606060608E-2</v>
      </c>
      <c r="BP657">
        <f t="shared" si="421"/>
        <v>0</v>
      </c>
      <c r="BQ657">
        <f t="shared" si="422"/>
        <v>7.1428571428571425E-2</v>
      </c>
      <c r="BR657">
        <f t="shared" si="423"/>
        <v>0</v>
      </c>
      <c r="BS657">
        <v>2</v>
      </c>
      <c r="BT657">
        <v>0</v>
      </c>
      <c r="BU657" s="3">
        <v>4</v>
      </c>
      <c r="BV657" s="3">
        <v>0</v>
      </c>
      <c r="BW657">
        <v>2</v>
      </c>
      <c r="BX657">
        <v>0</v>
      </c>
      <c r="BY657">
        <f t="shared" si="424"/>
        <v>0.12121212121212122</v>
      </c>
      <c r="BZ657">
        <f t="shared" si="425"/>
        <v>0</v>
      </c>
      <c r="CA657">
        <f t="shared" si="426"/>
        <v>7.1428571428571425E-2</v>
      </c>
      <c r="CB657">
        <f t="shared" si="427"/>
        <v>0</v>
      </c>
      <c r="CC657">
        <v>2</v>
      </c>
      <c r="CD657">
        <v>2</v>
      </c>
      <c r="CE657" s="6">
        <v>4</v>
      </c>
      <c r="CF657" s="3">
        <v>1</v>
      </c>
      <c r="CG657">
        <v>2</v>
      </c>
      <c r="CH657">
        <v>0</v>
      </c>
      <c r="CI657">
        <f t="shared" si="428"/>
        <v>0.12121212121212122</v>
      </c>
      <c r="CJ657">
        <f t="shared" si="429"/>
        <v>0.25</v>
      </c>
      <c r="CK657">
        <f t="shared" si="430"/>
        <v>7.1428571428571425E-2</v>
      </c>
      <c r="CL657">
        <f t="shared" si="431"/>
        <v>0</v>
      </c>
      <c r="CM657">
        <v>1</v>
      </c>
      <c r="CN657">
        <v>0</v>
      </c>
      <c r="CO657" s="3">
        <v>2</v>
      </c>
      <c r="CP657" s="3">
        <v>2</v>
      </c>
      <c r="CQ657">
        <v>1</v>
      </c>
      <c r="CR657">
        <v>0</v>
      </c>
      <c r="CS657">
        <f t="shared" si="432"/>
        <v>6.0606060606060608E-2</v>
      </c>
      <c r="CT657">
        <f t="shared" si="433"/>
        <v>0.5</v>
      </c>
      <c r="CU657">
        <f t="shared" si="434"/>
        <v>3.5714285714285712E-2</v>
      </c>
      <c r="CV657">
        <f t="shared" si="435"/>
        <v>0</v>
      </c>
      <c r="CW657">
        <v>0</v>
      </c>
      <c r="CX657">
        <v>0</v>
      </c>
      <c r="CY657" s="3">
        <v>0</v>
      </c>
      <c r="CZ657" s="3">
        <v>0</v>
      </c>
      <c r="DA657">
        <v>0</v>
      </c>
      <c r="DB657">
        <v>0</v>
      </c>
      <c r="DC657">
        <f t="shared" si="436"/>
        <v>0</v>
      </c>
      <c r="DD657">
        <f t="shared" si="437"/>
        <v>0</v>
      </c>
      <c r="DE657">
        <f t="shared" si="438"/>
        <v>0</v>
      </c>
      <c r="DF657">
        <f t="shared" si="439"/>
        <v>0</v>
      </c>
    </row>
    <row r="658" spans="1:110" x14ac:dyDescent="0.25">
      <c r="A658">
        <v>3</v>
      </c>
      <c r="B658" s="2" t="s">
        <v>10</v>
      </c>
      <c r="C658">
        <v>0</v>
      </c>
      <c r="D658" s="1">
        <v>43941</v>
      </c>
      <c r="E658">
        <v>4</v>
      </c>
      <c r="F658">
        <v>2</v>
      </c>
      <c r="G658" s="3">
        <v>33</v>
      </c>
      <c r="H658" s="3">
        <v>4</v>
      </c>
      <c r="I658">
        <v>29</v>
      </c>
      <c r="J658">
        <v>0</v>
      </c>
      <c r="K658">
        <v>0</v>
      </c>
      <c r="L658">
        <v>0</v>
      </c>
      <c r="M658" s="3">
        <v>0</v>
      </c>
      <c r="N658" s="3">
        <v>0</v>
      </c>
      <c r="O658">
        <v>0</v>
      </c>
      <c r="P658">
        <v>0</v>
      </c>
      <c r="Q658">
        <f t="shared" si="400"/>
        <v>0</v>
      </c>
      <c r="R658">
        <f t="shared" si="401"/>
        <v>0</v>
      </c>
      <c r="S658">
        <f t="shared" si="402"/>
        <v>0</v>
      </c>
      <c r="T658">
        <f t="shared" si="403"/>
        <v>0</v>
      </c>
      <c r="U658">
        <v>0</v>
      </c>
      <c r="V658">
        <v>0</v>
      </c>
      <c r="W658" s="3">
        <v>1</v>
      </c>
      <c r="X658" s="3">
        <v>0</v>
      </c>
      <c r="Y658">
        <v>1</v>
      </c>
      <c r="Z658">
        <v>0</v>
      </c>
      <c r="AA658">
        <f t="shared" si="404"/>
        <v>3.0303030303030304E-2</v>
      </c>
      <c r="AB658">
        <f t="shared" si="405"/>
        <v>0</v>
      </c>
      <c r="AC658">
        <f t="shared" si="406"/>
        <v>3.4482758620689655E-2</v>
      </c>
      <c r="AD658">
        <f t="shared" si="407"/>
        <v>0</v>
      </c>
      <c r="AE658">
        <v>0</v>
      </c>
      <c r="AF658">
        <v>0</v>
      </c>
      <c r="AG658" s="3">
        <v>4</v>
      </c>
      <c r="AH658" s="3">
        <v>0</v>
      </c>
      <c r="AI658">
        <v>3</v>
      </c>
      <c r="AJ658">
        <v>0</v>
      </c>
      <c r="AK658">
        <f t="shared" si="408"/>
        <v>0.12121212121212122</v>
      </c>
      <c r="AL658">
        <f t="shared" si="409"/>
        <v>0</v>
      </c>
      <c r="AM658">
        <f t="shared" si="410"/>
        <v>0.10344827586206896</v>
      </c>
      <c r="AN658">
        <f t="shared" si="411"/>
        <v>0</v>
      </c>
      <c r="AO658">
        <v>0</v>
      </c>
      <c r="AP658">
        <v>0</v>
      </c>
      <c r="AQ658" s="3">
        <v>5</v>
      </c>
      <c r="AR658" s="3">
        <v>0</v>
      </c>
      <c r="AS658">
        <v>5</v>
      </c>
      <c r="AT658">
        <v>0</v>
      </c>
      <c r="AU658">
        <f t="shared" si="412"/>
        <v>0.15151515151515152</v>
      </c>
      <c r="AV658">
        <f t="shared" si="413"/>
        <v>0</v>
      </c>
      <c r="AW658">
        <f t="shared" si="414"/>
        <v>0.17241379310344829</v>
      </c>
      <c r="AX658">
        <f t="shared" si="415"/>
        <v>0</v>
      </c>
      <c r="AY658">
        <v>0</v>
      </c>
      <c r="AZ658">
        <v>0</v>
      </c>
      <c r="BA658" s="3">
        <v>10</v>
      </c>
      <c r="BB658" s="3">
        <v>0</v>
      </c>
      <c r="BC658">
        <v>10</v>
      </c>
      <c r="BD658">
        <v>0</v>
      </c>
      <c r="BE658">
        <f t="shared" si="416"/>
        <v>0.30303030303030304</v>
      </c>
      <c r="BF658">
        <f t="shared" si="417"/>
        <v>0</v>
      </c>
      <c r="BG658">
        <f t="shared" si="418"/>
        <v>0.34482758620689657</v>
      </c>
      <c r="BH658">
        <f t="shared" si="419"/>
        <v>0</v>
      </c>
      <c r="BI658">
        <v>0</v>
      </c>
      <c r="BJ658">
        <v>0</v>
      </c>
      <c r="BK658" s="3">
        <v>2</v>
      </c>
      <c r="BL658" s="3">
        <v>0</v>
      </c>
      <c r="BM658">
        <v>2</v>
      </c>
      <c r="BN658">
        <v>0</v>
      </c>
      <c r="BO658">
        <f t="shared" si="420"/>
        <v>6.0606060606060608E-2</v>
      </c>
      <c r="BP658">
        <f t="shared" si="421"/>
        <v>0</v>
      </c>
      <c r="BQ658">
        <f t="shared" si="422"/>
        <v>6.8965517241379309E-2</v>
      </c>
      <c r="BR658">
        <f t="shared" si="423"/>
        <v>0</v>
      </c>
      <c r="BS658">
        <v>1</v>
      </c>
      <c r="BT658">
        <v>0</v>
      </c>
      <c r="BU658" s="3">
        <v>4</v>
      </c>
      <c r="BV658" s="3">
        <v>0</v>
      </c>
      <c r="BW658">
        <v>3</v>
      </c>
      <c r="BX658">
        <v>0</v>
      </c>
      <c r="BY658">
        <f t="shared" si="424"/>
        <v>0.12121212121212122</v>
      </c>
      <c r="BZ658">
        <f t="shared" si="425"/>
        <v>0</v>
      </c>
      <c r="CA658">
        <f t="shared" si="426"/>
        <v>0.10344827586206896</v>
      </c>
      <c r="CB658">
        <f t="shared" si="427"/>
        <v>0</v>
      </c>
      <c r="CC658">
        <v>2</v>
      </c>
      <c r="CD658">
        <v>2</v>
      </c>
      <c r="CE658" s="6">
        <v>4</v>
      </c>
      <c r="CF658" s="3">
        <v>1</v>
      </c>
      <c r="CG658">
        <v>2</v>
      </c>
      <c r="CH658">
        <v>0</v>
      </c>
      <c r="CI658">
        <f t="shared" si="428"/>
        <v>0.12121212121212122</v>
      </c>
      <c r="CJ658">
        <f t="shared" si="429"/>
        <v>0.25</v>
      </c>
      <c r="CK658">
        <f t="shared" si="430"/>
        <v>6.8965517241379309E-2</v>
      </c>
      <c r="CL658">
        <f t="shared" si="431"/>
        <v>0</v>
      </c>
      <c r="CM658">
        <v>1</v>
      </c>
      <c r="CN658">
        <v>0</v>
      </c>
      <c r="CO658" s="3">
        <v>2</v>
      </c>
      <c r="CP658" s="3">
        <v>2</v>
      </c>
      <c r="CQ658">
        <v>1</v>
      </c>
      <c r="CR658">
        <v>0</v>
      </c>
      <c r="CS658">
        <f t="shared" si="432"/>
        <v>6.0606060606060608E-2</v>
      </c>
      <c r="CT658">
        <f t="shared" si="433"/>
        <v>0.5</v>
      </c>
      <c r="CU658">
        <f t="shared" si="434"/>
        <v>3.4482758620689655E-2</v>
      </c>
      <c r="CV658">
        <f t="shared" si="435"/>
        <v>0</v>
      </c>
      <c r="CW658">
        <v>0</v>
      </c>
      <c r="CX658">
        <v>0</v>
      </c>
      <c r="CY658" s="3">
        <v>0</v>
      </c>
      <c r="CZ658" s="3">
        <v>0</v>
      </c>
      <c r="DA658">
        <v>0</v>
      </c>
      <c r="DB658">
        <v>0</v>
      </c>
      <c r="DC658">
        <f t="shared" si="436"/>
        <v>0</v>
      </c>
      <c r="DD658">
        <f t="shared" si="437"/>
        <v>0</v>
      </c>
      <c r="DE658">
        <f t="shared" si="438"/>
        <v>0</v>
      </c>
      <c r="DF658">
        <f t="shared" si="439"/>
        <v>0</v>
      </c>
    </row>
    <row r="659" spans="1:110" x14ac:dyDescent="0.25">
      <c r="A659">
        <v>3</v>
      </c>
      <c r="B659" s="2" t="s">
        <v>10</v>
      </c>
      <c r="C659">
        <v>0</v>
      </c>
      <c r="D659" s="1">
        <v>43942</v>
      </c>
      <c r="E659">
        <v>3</v>
      </c>
      <c r="F659">
        <v>1</v>
      </c>
      <c r="G659" s="3">
        <v>35</v>
      </c>
      <c r="H659" s="3">
        <v>4</v>
      </c>
      <c r="I659">
        <v>31</v>
      </c>
      <c r="J659">
        <v>1</v>
      </c>
      <c r="K659">
        <v>0</v>
      </c>
      <c r="L659">
        <v>0</v>
      </c>
      <c r="M659" s="3">
        <v>0</v>
      </c>
      <c r="N659" s="3">
        <v>0</v>
      </c>
      <c r="O659">
        <v>0</v>
      </c>
      <c r="P659">
        <v>0</v>
      </c>
      <c r="Q659">
        <f t="shared" si="400"/>
        <v>0</v>
      </c>
      <c r="R659">
        <f t="shared" si="401"/>
        <v>0</v>
      </c>
      <c r="S659">
        <f t="shared" si="402"/>
        <v>0</v>
      </c>
      <c r="T659">
        <f t="shared" si="403"/>
        <v>0</v>
      </c>
      <c r="U659">
        <v>0</v>
      </c>
      <c r="V659">
        <v>0</v>
      </c>
      <c r="W659" s="3">
        <v>1</v>
      </c>
      <c r="X659" s="3">
        <v>0</v>
      </c>
      <c r="Y659">
        <v>1</v>
      </c>
      <c r="Z659">
        <v>0</v>
      </c>
      <c r="AA659">
        <f t="shared" si="404"/>
        <v>2.8571428571428571E-2</v>
      </c>
      <c r="AB659">
        <f t="shared" si="405"/>
        <v>0</v>
      </c>
      <c r="AC659">
        <f t="shared" si="406"/>
        <v>3.2258064516129031E-2</v>
      </c>
      <c r="AD659">
        <f t="shared" si="407"/>
        <v>0</v>
      </c>
      <c r="AE659">
        <v>0</v>
      </c>
      <c r="AF659">
        <v>0</v>
      </c>
      <c r="AG659" s="3">
        <v>4</v>
      </c>
      <c r="AH659" s="3">
        <v>0</v>
      </c>
      <c r="AI659">
        <v>3</v>
      </c>
      <c r="AJ659">
        <v>0</v>
      </c>
      <c r="AK659">
        <f t="shared" si="408"/>
        <v>0.11428571428571428</v>
      </c>
      <c r="AL659">
        <f t="shared" si="409"/>
        <v>0</v>
      </c>
      <c r="AM659">
        <f t="shared" si="410"/>
        <v>9.6774193548387094E-2</v>
      </c>
      <c r="AN659">
        <f t="shared" si="411"/>
        <v>0</v>
      </c>
      <c r="AO659">
        <v>2</v>
      </c>
      <c r="AP659">
        <v>0</v>
      </c>
      <c r="AQ659" s="3">
        <v>7</v>
      </c>
      <c r="AR659" s="3">
        <v>0</v>
      </c>
      <c r="AS659">
        <v>5</v>
      </c>
      <c r="AT659">
        <v>0</v>
      </c>
      <c r="AU659">
        <f t="shared" si="412"/>
        <v>0.2</v>
      </c>
      <c r="AV659">
        <f t="shared" si="413"/>
        <v>0</v>
      </c>
      <c r="AW659">
        <f t="shared" si="414"/>
        <v>0.16129032258064516</v>
      </c>
      <c r="AX659">
        <f t="shared" si="415"/>
        <v>0</v>
      </c>
      <c r="AY659">
        <v>0</v>
      </c>
      <c r="AZ659">
        <v>0</v>
      </c>
      <c r="BA659" s="3">
        <v>10</v>
      </c>
      <c r="BB659" s="3">
        <v>0</v>
      </c>
      <c r="BC659">
        <v>10</v>
      </c>
      <c r="BD659">
        <v>0</v>
      </c>
      <c r="BE659">
        <f t="shared" si="416"/>
        <v>0.2857142857142857</v>
      </c>
      <c r="BF659">
        <f t="shared" si="417"/>
        <v>0</v>
      </c>
      <c r="BG659">
        <f t="shared" si="418"/>
        <v>0.32258064516129031</v>
      </c>
      <c r="BH659">
        <f t="shared" si="419"/>
        <v>0</v>
      </c>
      <c r="BI659">
        <v>0</v>
      </c>
      <c r="BJ659">
        <v>0</v>
      </c>
      <c r="BK659" s="3">
        <v>2</v>
      </c>
      <c r="BL659" s="3">
        <v>0</v>
      </c>
      <c r="BM659">
        <v>2</v>
      </c>
      <c r="BN659">
        <v>0</v>
      </c>
      <c r="BO659">
        <f t="shared" si="420"/>
        <v>5.7142857142857141E-2</v>
      </c>
      <c r="BP659">
        <f t="shared" si="421"/>
        <v>0</v>
      </c>
      <c r="BQ659">
        <f t="shared" si="422"/>
        <v>6.4516129032258063E-2</v>
      </c>
      <c r="BR659">
        <f t="shared" si="423"/>
        <v>0</v>
      </c>
      <c r="BS659">
        <v>0</v>
      </c>
      <c r="BT659">
        <v>0</v>
      </c>
      <c r="BU659" s="3">
        <v>4</v>
      </c>
      <c r="BV659" s="3">
        <v>0</v>
      </c>
      <c r="BW659">
        <v>4</v>
      </c>
      <c r="BX659">
        <v>0</v>
      </c>
      <c r="BY659">
        <f t="shared" si="424"/>
        <v>0.11428571428571428</v>
      </c>
      <c r="BZ659">
        <f t="shared" si="425"/>
        <v>0</v>
      </c>
      <c r="CA659">
        <f t="shared" si="426"/>
        <v>0.12903225806451613</v>
      </c>
      <c r="CB659">
        <f t="shared" si="427"/>
        <v>0</v>
      </c>
      <c r="CC659">
        <v>1</v>
      </c>
      <c r="CD659">
        <v>1</v>
      </c>
      <c r="CE659" s="6">
        <v>4</v>
      </c>
      <c r="CF659" s="3">
        <v>1</v>
      </c>
      <c r="CG659">
        <v>2</v>
      </c>
      <c r="CH659">
        <v>1</v>
      </c>
      <c r="CI659">
        <f t="shared" si="428"/>
        <v>0.11428571428571428</v>
      </c>
      <c r="CJ659">
        <f t="shared" si="429"/>
        <v>0.25</v>
      </c>
      <c r="CK659">
        <f t="shared" si="430"/>
        <v>6.4516129032258063E-2</v>
      </c>
      <c r="CL659">
        <f t="shared" si="431"/>
        <v>1</v>
      </c>
      <c r="CM659">
        <v>0</v>
      </c>
      <c r="CN659">
        <v>0</v>
      </c>
      <c r="CO659" s="3">
        <v>2</v>
      </c>
      <c r="CP659" s="3">
        <v>2</v>
      </c>
      <c r="CQ659">
        <v>2</v>
      </c>
      <c r="CR659">
        <v>0</v>
      </c>
      <c r="CS659">
        <f t="shared" si="432"/>
        <v>5.7142857142857141E-2</v>
      </c>
      <c r="CT659">
        <f t="shared" si="433"/>
        <v>0.5</v>
      </c>
      <c r="CU659">
        <f t="shared" si="434"/>
        <v>6.4516129032258063E-2</v>
      </c>
      <c r="CV659">
        <f t="shared" si="435"/>
        <v>0</v>
      </c>
      <c r="CW659">
        <v>0</v>
      </c>
      <c r="CX659">
        <v>0</v>
      </c>
      <c r="CY659" s="3">
        <v>0</v>
      </c>
      <c r="CZ659" s="3">
        <v>0</v>
      </c>
      <c r="DA659">
        <v>0</v>
      </c>
      <c r="DB659">
        <v>0</v>
      </c>
      <c r="DC659">
        <f t="shared" si="436"/>
        <v>0</v>
      </c>
      <c r="DD659">
        <f t="shared" si="437"/>
        <v>0</v>
      </c>
      <c r="DE659">
        <f t="shared" si="438"/>
        <v>0</v>
      </c>
      <c r="DF659">
        <f t="shared" si="439"/>
        <v>0</v>
      </c>
    </row>
    <row r="660" spans="1:110" x14ac:dyDescent="0.25">
      <c r="A660">
        <v>3</v>
      </c>
      <c r="B660" s="2" t="s">
        <v>10</v>
      </c>
      <c r="C660">
        <v>0</v>
      </c>
      <c r="D660" s="1">
        <v>43943</v>
      </c>
      <c r="E660">
        <v>2</v>
      </c>
      <c r="F660">
        <v>1</v>
      </c>
      <c r="G660" s="3">
        <v>35</v>
      </c>
      <c r="H660" s="3">
        <v>4</v>
      </c>
      <c r="I660">
        <v>32</v>
      </c>
      <c r="J660">
        <v>1</v>
      </c>
      <c r="K660">
        <v>0</v>
      </c>
      <c r="L660">
        <v>0</v>
      </c>
      <c r="M660" s="3">
        <v>0</v>
      </c>
      <c r="N660" s="3">
        <v>0</v>
      </c>
      <c r="O660">
        <v>0</v>
      </c>
      <c r="P660">
        <v>0</v>
      </c>
      <c r="Q660">
        <f t="shared" si="400"/>
        <v>0</v>
      </c>
      <c r="R660">
        <f t="shared" si="401"/>
        <v>0</v>
      </c>
      <c r="S660">
        <f t="shared" si="402"/>
        <v>0</v>
      </c>
      <c r="T660">
        <f t="shared" si="403"/>
        <v>0</v>
      </c>
      <c r="U660">
        <v>0</v>
      </c>
      <c r="V660">
        <v>0</v>
      </c>
      <c r="W660" s="3">
        <v>1</v>
      </c>
      <c r="X660" s="3">
        <v>0</v>
      </c>
      <c r="Y660">
        <v>1</v>
      </c>
      <c r="Z660">
        <v>0</v>
      </c>
      <c r="AA660">
        <f t="shared" si="404"/>
        <v>2.8571428571428571E-2</v>
      </c>
      <c r="AB660">
        <f t="shared" si="405"/>
        <v>0</v>
      </c>
      <c r="AC660">
        <f t="shared" si="406"/>
        <v>3.125E-2</v>
      </c>
      <c r="AD660">
        <f t="shared" si="407"/>
        <v>0</v>
      </c>
      <c r="AE660">
        <v>0</v>
      </c>
      <c r="AF660">
        <v>0</v>
      </c>
      <c r="AG660" s="3">
        <v>4</v>
      </c>
      <c r="AH660" s="3">
        <v>0</v>
      </c>
      <c r="AI660">
        <v>3</v>
      </c>
      <c r="AJ660">
        <v>0</v>
      </c>
      <c r="AK660">
        <f t="shared" si="408"/>
        <v>0.11428571428571428</v>
      </c>
      <c r="AL660">
        <f t="shared" si="409"/>
        <v>0</v>
      </c>
      <c r="AM660">
        <f t="shared" si="410"/>
        <v>9.375E-2</v>
      </c>
      <c r="AN660">
        <f t="shared" si="411"/>
        <v>0</v>
      </c>
      <c r="AO660">
        <v>1</v>
      </c>
      <c r="AP660">
        <v>0</v>
      </c>
      <c r="AQ660" s="3">
        <v>7</v>
      </c>
      <c r="AR660" s="3">
        <v>0</v>
      </c>
      <c r="AS660">
        <v>6</v>
      </c>
      <c r="AT660">
        <v>0</v>
      </c>
      <c r="AU660">
        <f t="shared" si="412"/>
        <v>0.2</v>
      </c>
      <c r="AV660">
        <f t="shared" si="413"/>
        <v>0</v>
      </c>
      <c r="AW660">
        <f t="shared" si="414"/>
        <v>0.1875</v>
      </c>
      <c r="AX660">
        <f t="shared" si="415"/>
        <v>0</v>
      </c>
      <c r="AY660">
        <v>0</v>
      </c>
      <c r="AZ660">
        <v>0</v>
      </c>
      <c r="BA660" s="3">
        <v>10</v>
      </c>
      <c r="BB660" s="3">
        <v>0</v>
      </c>
      <c r="BC660">
        <v>10</v>
      </c>
      <c r="BD660">
        <v>0</v>
      </c>
      <c r="BE660">
        <f t="shared" si="416"/>
        <v>0.2857142857142857</v>
      </c>
      <c r="BF660">
        <f t="shared" si="417"/>
        <v>0</v>
      </c>
      <c r="BG660">
        <f t="shared" si="418"/>
        <v>0.3125</v>
      </c>
      <c r="BH660">
        <f t="shared" si="419"/>
        <v>0</v>
      </c>
      <c r="BI660">
        <v>0</v>
      </c>
      <c r="BJ660">
        <v>0</v>
      </c>
      <c r="BK660" s="3">
        <v>2</v>
      </c>
      <c r="BL660" s="3">
        <v>0</v>
      </c>
      <c r="BM660">
        <v>2</v>
      </c>
      <c r="BN660">
        <v>0</v>
      </c>
      <c r="BO660">
        <f t="shared" si="420"/>
        <v>5.7142857142857141E-2</v>
      </c>
      <c r="BP660">
        <f t="shared" si="421"/>
        <v>0</v>
      </c>
      <c r="BQ660">
        <f t="shared" si="422"/>
        <v>6.25E-2</v>
      </c>
      <c r="BR660">
        <f t="shared" si="423"/>
        <v>0</v>
      </c>
      <c r="BS660">
        <v>0</v>
      </c>
      <c r="BT660">
        <v>0</v>
      </c>
      <c r="BU660" s="3">
        <v>4</v>
      </c>
      <c r="BV660" s="3">
        <v>0</v>
      </c>
      <c r="BW660">
        <v>4</v>
      </c>
      <c r="BX660">
        <v>0</v>
      </c>
      <c r="BY660">
        <f t="shared" si="424"/>
        <v>0.11428571428571428</v>
      </c>
      <c r="BZ660">
        <f t="shared" si="425"/>
        <v>0</v>
      </c>
      <c r="CA660">
        <f t="shared" si="426"/>
        <v>0.125</v>
      </c>
      <c r="CB660">
        <f t="shared" si="427"/>
        <v>0</v>
      </c>
      <c r="CC660">
        <v>1</v>
      </c>
      <c r="CD660">
        <v>1</v>
      </c>
      <c r="CE660" s="6">
        <v>4</v>
      </c>
      <c r="CF660" s="3">
        <v>2</v>
      </c>
      <c r="CG660">
        <v>2</v>
      </c>
      <c r="CH660">
        <v>1</v>
      </c>
      <c r="CI660">
        <f t="shared" si="428"/>
        <v>0.11428571428571428</v>
      </c>
      <c r="CJ660">
        <f t="shared" si="429"/>
        <v>0.5</v>
      </c>
      <c r="CK660">
        <f t="shared" si="430"/>
        <v>6.25E-2</v>
      </c>
      <c r="CL660">
        <f t="shared" si="431"/>
        <v>1</v>
      </c>
      <c r="CM660">
        <v>0</v>
      </c>
      <c r="CN660">
        <v>0</v>
      </c>
      <c r="CO660" s="3">
        <v>2</v>
      </c>
      <c r="CP660" s="3">
        <v>2</v>
      </c>
      <c r="CQ660">
        <v>2</v>
      </c>
      <c r="CR660">
        <v>0</v>
      </c>
      <c r="CS660">
        <f t="shared" si="432"/>
        <v>5.7142857142857141E-2</v>
      </c>
      <c r="CT660">
        <f t="shared" si="433"/>
        <v>0.5</v>
      </c>
      <c r="CU660">
        <f t="shared" si="434"/>
        <v>6.25E-2</v>
      </c>
      <c r="CV660">
        <f t="shared" si="435"/>
        <v>0</v>
      </c>
      <c r="CW660">
        <v>0</v>
      </c>
      <c r="CX660">
        <v>0</v>
      </c>
      <c r="CY660" s="3">
        <v>0</v>
      </c>
      <c r="CZ660" s="3">
        <v>0</v>
      </c>
      <c r="DA660">
        <v>0</v>
      </c>
      <c r="DB660">
        <v>0</v>
      </c>
      <c r="DC660">
        <f t="shared" si="436"/>
        <v>0</v>
      </c>
      <c r="DD660">
        <f t="shared" si="437"/>
        <v>0</v>
      </c>
      <c r="DE660">
        <f t="shared" si="438"/>
        <v>0</v>
      </c>
      <c r="DF660">
        <f t="shared" si="439"/>
        <v>0</v>
      </c>
    </row>
    <row r="661" spans="1:110" x14ac:dyDescent="0.25">
      <c r="A661">
        <v>3</v>
      </c>
      <c r="B661" s="2" t="s">
        <v>10</v>
      </c>
      <c r="C661">
        <v>0</v>
      </c>
      <c r="D661" s="1">
        <v>43944</v>
      </c>
      <c r="E661">
        <v>3</v>
      </c>
      <c r="F661">
        <v>0</v>
      </c>
      <c r="G661" s="3">
        <v>38</v>
      </c>
      <c r="H661" s="3">
        <v>5</v>
      </c>
      <c r="I661">
        <v>34</v>
      </c>
      <c r="J661">
        <v>1</v>
      </c>
      <c r="K661">
        <v>0</v>
      </c>
      <c r="L661">
        <v>0</v>
      </c>
      <c r="M661" s="3">
        <v>0</v>
      </c>
      <c r="N661" s="3">
        <v>0</v>
      </c>
      <c r="O661">
        <v>0</v>
      </c>
      <c r="P661">
        <v>0</v>
      </c>
      <c r="Q661">
        <f t="shared" si="400"/>
        <v>0</v>
      </c>
      <c r="R661">
        <f t="shared" si="401"/>
        <v>0</v>
      </c>
      <c r="S661">
        <f t="shared" si="402"/>
        <v>0</v>
      </c>
      <c r="T661">
        <f t="shared" si="403"/>
        <v>0</v>
      </c>
      <c r="U661">
        <v>0</v>
      </c>
      <c r="V661">
        <v>0</v>
      </c>
      <c r="W661" s="3">
        <v>2</v>
      </c>
      <c r="X661" s="3">
        <v>0</v>
      </c>
      <c r="Y661">
        <v>2</v>
      </c>
      <c r="Z661">
        <v>0</v>
      </c>
      <c r="AA661">
        <f t="shared" si="404"/>
        <v>5.2631578947368418E-2</v>
      </c>
      <c r="AB661">
        <f t="shared" si="405"/>
        <v>0</v>
      </c>
      <c r="AC661">
        <f t="shared" si="406"/>
        <v>5.8823529411764705E-2</v>
      </c>
      <c r="AD661">
        <f t="shared" si="407"/>
        <v>0</v>
      </c>
      <c r="AE661">
        <v>0</v>
      </c>
      <c r="AF661">
        <v>0</v>
      </c>
      <c r="AG661" s="3">
        <v>4</v>
      </c>
      <c r="AH661" s="3">
        <v>0</v>
      </c>
      <c r="AI661">
        <v>4</v>
      </c>
      <c r="AJ661">
        <v>0</v>
      </c>
      <c r="AK661">
        <f t="shared" si="408"/>
        <v>0.10526315789473684</v>
      </c>
      <c r="AL661">
        <f t="shared" si="409"/>
        <v>0</v>
      </c>
      <c r="AM661">
        <f t="shared" si="410"/>
        <v>0.11764705882352941</v>
      </c>
      <c r="AN661">
        <f t="shared" si="411"/>
        <v>0</v>
      </c>
      <c r="AO661">
        <v>1</v>
      </c>
      <c r="AP661">
        <v>0</v>
      </c>
      <c r="AQ661" s="3">
        <v>7</v>
      </c>
      <c r="AR661" s="3">
        <v>0</v>
      </c>
      <c r="AS661">
        <v>6</v>
      </c>
      <c r="AT661">
        <v>0</v>
      </c>
      <c r="AU661">
        <f t="shared" si="412"/>
        <v>0.18421052631578946</v>
      </c>
      <c r="AV661">
        <f t="shared" si="413"/>
        <v>0</v>
      </c>
      <c r="AW661">
        <f t="shared" si="414"/>
        <v>0.17647058823529413</v>
      </c>
      <c r="AX661">
        <f t="shared" si="415"/>
        <v>0</v>
      </c>
      <c r="AY661">
        <v>1</v>
      </c>
      <c r="AZ661">
        <v>0</v>
      </c>
      <c r="BA661" s="3">
        <v>11</v>
      </c>
      <c r="BB661" s="3">
        <v>0</v>
      </c>
      <c r="BC661">
        <v>10</v>
      </c>
      <c r="BD661">
        <v>0</v>
      </c>
      <c r="BE661">
        <f t="shared" si="416"/>
        <v>0.28947368421052633</v>
      </c>
      <c r="BF661">
        <f t="shared" si="417"/>
        <v>0</v>
      </c>
      <c r="BG661">
        <f t="shared" si="418"/>
        <v>0.29411764705882354</v>
      </c>
      <c r="BH661">
        <f t="shared" si="419"/>
        <v>0</v>
      </c>
      <c r="BI661">
        <v>0</v>
      </c>
      <c r="BJ661">
        <v>0</v>
      </c>
      <c r="BK661" s="3">
        <v>2</v>
      </c>
      <c r="BL661" s="3">
        <v>0</v>
      </c>
      <c r="BM661">
        <v>2</v>
      </c>
      <c r="BN661">
        <v>0</v>
      </c>
      <c r="BO661">
        <f t="shared" si="420"/>
        <v>5.2631578947368418E-2</v>
      </c>
      <c r="BP661">
        <f t="shared" si="421"/>
        <v>0</v>
      </c>
      <c r="BQ661">
        <f t="shared" si="422"/>
        <v>5.8823529411764705E-2</v>
      </c>
      <c r="BR661">
        <f t="shared" si="423"/>
        <v>0</v>
      </c>
      <c r="BS661">
        <v>0</v>
      </c>
      <c r="BT661">
        <v>0</v>
      </c>
      <c r="BU661" s="3">
        <v>4</v>
      </c>
      <c r="BV661" s="3">
        <v>0</v>
      </c>
      <c r="BW661">
        <v>4</v>
      </c>
      <c r="BX661">
        <v>0</v>
      </c>
      <c r="BY661">
        <f t="shared" si="424"/>
        <v>0.10526315789473684</v>
      </c>
      <c r="BZ661">
        <f t="shared" si="425"/>
        <v>0</v>
      </c>
      <c r="CA661">
        <f t="shared" si="426"/>
        <v>0.11764705882352941</v>
      </c>
      <c r="CB661">
        <f t="shared" si="427"/>
        <v>0</v>
      </c>
      <c r="CC661">
        <v>1</v>
      </c>
      <c r="CD661">
        <v>0</v>
      </c>
      <c r="CE661" s="6">
        <v>4</v>
      </c>
      <c r="CF661" s="3">
        <v>2</v>
      </c>
      <c r="CG661">
        <v>2</v>
      </c>
      <c r="CH661">
        <v>1</v>
      </c>
      <c r="CI661">
        <f t="shared" si="428"/>
        <v>0.10526315789473684</v>
      </c>
      <c r="CJ661">
        <f t="shared" si="429"/>
        <v>0.4</v>
      </c>
      <c r="CK661">
        <f t="shared" si="430"/>
        <v>5.8823529411764705E-2</v>
      </c>
      <c r="CL661">
        <f t="shared" si="431"/>
        <v>1</v>
      </c>
      <c r="CM661">
        <v>0</v>
      </c>
      <c r="CN661">
        <v>0</v>
      </c>
      <c r="CO661" s="3">
        <v>2</v>
      </c>
      <c r="CP661" s="3">
        <v>2</v>
      </c>
      <c r="CQ661">
        <v>2</v>
      </c>
      <c r="CR661">
        <v>0</v>
      </c>
      <c r="CS661">
        <f t="shared" si="432"/>
        <v>5.2631578947368418E-2</v>
      </c>
      <c r="CT661">
        <f t="shared" si="433"/>
        <v>0.4</v>
      </c>
      <c r="CU661">
        <f t="shared" si="434"/>
        <v>5.8823529411764705E-2</v>
      </c>
      <c r="CV661">
        <f t="shared" si="435"/>
        <v>0</v>
      </c>
      <c r="CW661">
        <v>0</v>
      </c>
      <c r="CX661">
        <v>0</v>
      </c>
      <c r="CY661" s="3">
        <v>0</v>
      </c>
      <c r="CZ661" s="3">
        <v>0</v>
      </c>
      <c r="DA661">
        <v>0</v>
      </c>
      <c r="DB661">
        <v>0</v>
      </c>
      <c r="DC661">
        <f t="shared" si="436"/>
        <v>0</v>
      </c>
      <c r="DD661">
        <f t="shared" si="437"/>
        <v>0</v>
      </c>
      <c r="DE661">
        <f t="shared" si="438"/>
        <v>0</v>
      </c>
      <c r="DF661">
        <f t="shared" si="439"/>
        <v>0</v>
      </c>
    </row>
    <row r="662" spans="1:110" x14ac:dyDescent="0.25">
      <c r="A662">
        <v>3</v>
      </c>
      <c r="B662" s="2" t="s">
        <v>10</v>
      </c>
      <c r="C662">
        <v>0</v>
      </c>
      <c r="D662" s="1">
        <v>43945</v>
      </c>
      <c r="E662">
        <v>3</v>
      </c>
      <c r="F662">
        <v>0</v>
      </c>
      <c r="G662" s="3">
        <v>38</v>
      </c>
      <c r="H662" s="3">
        <v>5</v>
      </c>
      <c r="I662">
        <v>34</v>
      </c>
      <c r="J662">
        <v>1</v>
      </c>
      <c r="K662">
        <v>0</v>
      </c>
      <c r="L662">
        <v>0</v>
      </c>
      <c r="M662" s="3">
        <v>0</v>
      </c>
      <c r="N662" s="3">
        <v>0</v>
      </c>
      <c r="O662">
        <v>0</v>
      </c>
      <c r="P662">
        <v>0</v>
      </c>
      <c r="Q662">
        <f t="shared" si="400"/>
        <v>0</v>
      </c>
      <c r="R662">
        <f t="shared" si="401"/>
        <v>0</v>
      </c>
      <c r="S662">
        <f t="shared" si="402"/>
        <v>0</v>
      </c>
      <c r="T662">
        <f t="shared" si="403"/>
        <v>0</v>
      </c>
      <c r="U662">
        <v>0</v>
      </c>
      <c r="V662">
        <v>0</v>
      </c>
      <c r="W662" s="3">
        <v>2</v>
      </c>
      <c r="X662" s="3">
        <v>0</v>
      </c>
      <c r="Y662">
        <v>2</v>
      </c>
      <c r="Z662">
        <v>0</v>
      </c>
      <c r="AA662">
        <f t="shared" si="404"/>
        <v>5.2631578947368418E-2</v>
      </c>
      <c r="AB662">
        <f t="shared" si="405"/>
        <v>0</v>
      </c>
      <c r="AC662">
        <f t="shared" si="406"/>
        <v>5.8823529411764705E-2</v>
      </c>
      <c r="AD662">
        <f t="shared" si="407"/>
        <v>0</v>
      </c>
      <c r="AE662">
        <v>0</v>
      </c>
      <c r="AF662">
        <v>0</v>
      </c>
      <c r="AG662" s="3">
        <v>4</v>
      </c>
      <c r="AH662" s="3">
        <v>0</v>
      </c>
      <c r="AI662">
        <v>4</v>
      </c>
      <c r="AJ662">
        <v>0</v>
      </c>
      <c r="AK662">
        <f t="shared" si="408"/>
        <v>0.10526315789473684</v>
      </c>
      <c r="AL662">
        <f t="shared" si="409"/>
        <v>0</v>
      </c>
      <c r="AM662">
        <f t="shared" si="410"/>
        <v>0.11764705882352941</v>
      </c>
      <c r="AN662">
        <f t="shared" si="411"/>
        <v>0</v>
      </c>
      <c r="AO662">
        <v>1</v>
      </c>
      <c r="AP662">
        <v>0</v>
      </c>
      <c r="AQ662" s="3">
        <v>7</v>
      </c>
      <c r="AR662" s="3">
        <v>0</v>
      </c>
      <c r="AS662">
        <v>6</v>
      </c>
      <c r="AT662">
        <v>0</v>
      </c>
      <c r="AU662">
        <f t="shared" si="412"/>
        <v>0.18421052631578946</v>
      </c>
      <c r="AV662">
        <f t="shared" si="413"/>
        <v>0</v>
      </c>
      <c r="AW662">
        <f t="shared" si="414"/>
        <v>0.17647058823529413</v>
      </c>
      <c r="AX662">
        <f t="shared" si="415"/>
        <v>0</v>
      </c>
      <c r="AY662">
        <v>1</v>
      </c>
      <c r="AZ662">
        <v>0</v>
      </c>
      <c r="BA662" s="3">
        <v>11</v>
      </c>
      <c r="BB662" s="3">
        <v>0</v>
      </c>
      <c r="BC662">
        <v>10</v>
      </c>
      <c r="BD662">
        <v>0</v>
      </c>
      <c r="BE662">
        <f t="shared" si="416"/>
        <v>0.28947368421052633</v>
      </c>
      <c r="BF662">
        <f t="shared" si="417"/>
        <v>0</v>
      </c>
      <c r="BG662">
        <f t="shared" si="418"/>
        <v>0.29411764705882354</v>
      </c>
      <c r="BH662">
        <f t="shared" si="419"/>
        <v>0</v>
      </c>
      <c r="BI662">
        <v>0</v>
      </c>
      <c r="BJ662">
        <v>0</v>
      </c>
      <c r="BK662" s="3">
        <v>2</v>
      </c>
      <c r="BL662" s="3">
        <v>0</v>
      </c>
      <c r="BM662">
        <v>2</v>
      </c>
      <c r="BN662">
        <v>0</v>
      </c>
      <c r="BO662">
        <f t="shared" si="420"/>
        <v>5.2631578947368418E-2</v>
      </c>
      <c r="BP662">
        <f t="shared" si="421"/>
        <v>0</v>
      </c>
      <c r="BQ662">
        <f t="shared" si="422"/>
        <v>5.8823529411764705E-2</v>
      </c>
      <c r="BR662">
        <f t="shared" si="423"/>
        <v>0</v>
      </c>
      <c r="BS662">
        <v>0</v>
      </c>
      <c r="BT662">
        <v>0</v>
      </c>
      <c r="BU662" s="3">
        <v>4</v>
      </c>
      <c r="BV662" s="3">
        <v>0</v>
      </c>
      <c r="BW662">
        <v>4</v>
      </c>
      <c r="BX662">
        <v>0</v>
      </c>
      <c r="BY662">
        <f t="shared" si="424"/>
        <v>0.10526315789473684</v>
      </c>
      <c r="BZ662">
        <f t="shared" si="425"/>
        <v>0</v>
      </c>
      <c r="CA662">
        <f t="shared" si="426"/>
        <v>0.11764705882352941</v>
      </c>
      <c r="CB662">
        <f t="shared" si="427"/>
        <v>0</v>
      </c>
      <c r="CC662">
        <v>1</v>
      </c>
      <c r="CD662">
        <v>0</v>
      </c>
      <c r="CE662" s="6">
        <v>4</v>
      </c>
      <c r="CF662" s="3">
        <v>2</v>
      </c>
      <c r="CG662">
        <v>2</v>
      </c>
      <c r="CH662">
        <v>1</v>
      </c>
      <c r="CI662">
        <f t="shared" si="428"/>
        <v>0.10526315789473684</v>
      </c>
      <c r="CJ662">
        <f t="shared" si="429"/>
        <v>0.4</v>
      </c>
      <c r="CK662">
        <f t="shared" si="430"/>
        <v>5.8823529411764705E-2</v>
      </c>
      <c r="CL662">
        <f t="shared" si="431"/>
        <v>1</v>
      </c>
      <c r="CM662">
        <v>0</v>
      </c>
      <c r="CN662">
        <v>0</v>
      </c>
      <c r="CO662" s="3">
        <v>2</v>
      </c>
      <c r="CP662" s="3">
        <v>2</v>
      </c>
      <c r="CQ662">
        <v>2</v>
      </c>
      <c r="CR662">
        <v>0</v>
      </c>
      <c r="CS662">
        <f t="shared" si="432"/>
        <v>5.2631578947368418E-2</v>
      </c>
      <c r="CT662">
        <f t="shared" si="433"/>
        <v>0.4</v>
      </c>
      <c r="CU662">
        <f t="shared" si="434"/>
        <v>5.8823529411764705E-2</v>
      </c>
      <c r="CV662">
        <f t="shared" si="435"/>
        <v>0</v>
      </c>
      <c r="CW662">
        <v>0</v>
      </c>
      <c r="CX662">
        <v>0</v>
      </c>
      <c r="CY662" s="3">
        <v>0</v>
      </c>
      <c r="CZ662" s="3">
        <v>0</v>
      </c>
      <c r="DA662">
        <v>0</v>
      </c>
      <c r="DB662">
        <v>0</v>
      </c>
      <c r="DC662">
        <f t="shared" si="436"/>
        <v>0</v>
      </c>
      <c r="DD662">
        <f t="shared" si="437"/>
        <v>0</v>
      </c>
      <c r="DE662">
        <f t="shared" si="438"/>
        <v>0</v>
      </c>
      <c r="DF662">
        <f t="shared" si="439"/>
        <v>0</v>
      </c>
    </row>
    <row r="663" spans="1:110" x14ac:dyDescent="0.25">
      <c r="A663">
        <v>3</v>
      </c>
      <c r="B663" s="2" t="s">
        <v>10</v>
      </c>
      <c r="C663">
        <v>0</v>
      </c>
      <c r="D663" s="1">
        <v>43946</v>
      </c>
      <c r="E663">
        <v>1</v>
      </c>
      <c r="F663">
        <v>0</v>
      </c>
      <c r="G663" s="3">
        <v>38</v>
      </c>
      <c r="H663" s="3">
        <v>5</v>
      </c>
      <c r="I663">
        <v>35</v>
      </c>
      <c r="J663">
        <v>1</v>
      </c>
      <c r="K663">
        <v>0</v>
      </c>
      <c r="L663">
        <v>0</v>
      </c>
      <c r="M663" s="3">
        <v>0</v>
      </c>
      <c r="N663" s="3">
        <v>0</v>
      </c>
      <c r="O663">
        <v>0</v>
      </c>
      <c r="P663">
        <v>0</v>
      </c>
      <c r="Q663">
        <f t="shared" si="400"/>
        <v>0</v>
      </c>
      <c r="R663">
        <f t="shared" si="401"/>
        <v>0</v>
      </c>
      <c r="S663">
        <f t="shared" si="402"/>
        <v>0</v>
      </c>
      <c r="T663">
        <f t="shared" si="403"/>
        <v>0</v>
      </c>
      <c r="U663">
        <v>0</v>
      </c>
      <c r="V663">
        <v>0</v>
      </c>
      <c r="W663" s="3">
        <v>2</v>
      </c>
      <c r="X663" s="3">
        <v>0</v>
      </c>
      <c r="Y663">
        <v>2</v>
      </c>
      <c r="Z663">
        <v>0</v>
      </c>
      <c r="AA663">
        <f t="shared" si="404"/>
        <v>5.2631578947368418E-2</v>
      </c>
      <c r="AB663">
        <f t="shared" si="405"/>
        <v>0</v>
      </c>
      <c r="AC663">
        <f t="shared" si="406"/>
        <v>5.7142857142857141E-2</v>
      </c>
      <c r="AD663">
        <f t="shared" si="407"/>
        <v>0</v>
      </c>
      <c r="AE663">
        <v>0</v>
      </c>
      <c r="AF663">
        <v>0</v>
      </c>
      <c r="AG663" s="3">
        <v>4</v>
      </c>
      <c r="AH663" s="3">
        <v>0</v>
      </c>
      <c r="AI663">
        <v>4</v>
      </c>
      <c r="AJ663">
        <v>0</v>
      </c>
      <c r="AK663">
        <f t="shared" si="408"/>
        <v>0.10526315789473684</v>
      </c>
      <c r="AL663">
        <f t="shared" si="409"/>
        <v>0</v>
      </c>
      <c r="AM663">
        <f t="shared" si="410"/>
        <v>0.11428571428571428</v>
      </c>
      <c r="AN663">
        <f t="shared" si="411"/>
        <v>0</v>
      </c>
      <c r="AO663">
        <v>0</v>
      </c>
      <c r="AP663">
        <v>0</v>
      </c>
      <c r="AQ663" s="3">
        <v>7</v>
      </c>
      <c r="AR663" s="3">
        <v>0</v>
      </c>
      <c r="AS663">
        <v>7</v>
      </c>
      <c r="AT663">
        <v>0</v>
      </c>
      <c r="AU663">
        <f t="shared" si="412"/>
        <v>0.18421052631578946</v>
      </c>
      <c r="AV663">
        <f t="shared" si="413"/>
        <v>0</v>
      </c>
      <c r="AW663">
        <f t="shared" si="414"/>
        <v>0.2</v>
      </c>
      <c r="AX663">
        <f t="shared" si="415"/>
        <v>0</v>
      </c>
      <c r="AY663">
        <v>0</v>
      </c>
      <c r="AZ663">
        <v>0</v>
      </c>
      <c r="BA663" s="3">
        <v>11</v>
      </c>
      <c r="BB663" s="3">
        <v>0</v>
      </c>
      <c r="BC663">
        <v>10</v>
      </c>
      <c r="BD663">
        <v>0</v>
      </c>
      <c r="BE663">
        <f t="shared" si="416"/>
        <v>0.28947368421052633</v>
      </c>
      <c r="BF663">
        <f t="shared" si="417"/>
        <v>0</v>
      </c>
      <c r="BG663">
        <f t="shared" si="418"/>
        <v>0.2857142857142857</v>
      </c>
      <c r="BH663">
        <f t="shared" si="419"/>
        <v>0</v>
      </c>
      <c r="BI663">
        <v>0</v>
      </c>
      <c r="BJ663">
        <v>0</v>
      </c>
      <c r="BK663" s="3">
        <v>2</v>
      </c>
      <c r="BL663" s="3">
        <v>0</v>
      </c>
      <c r="BM663">
        <v>2</v>
      </c>
      <c r="BN663">
        <v>0</v>
      </c>
      <c r="BO663">
        <f t="shared" si="420"/>
        <v>5.2631578947368418E-2</v>
      </c>
      <c r="BP663">
        <f t="shared" si="421"/>
        <v>0</v>
      </c>
      <c r="BQ663">
        <f t="shared" si="422"/>
        <v>5.7142857142857141E-2</v>
      </c>
      <c r="BR663">
        <f t="shared" si="423"/>
        <v>0</v>
      </c>
      <c r="BS663">
        <v>0</v>
      </c>
      <c r="BT663">
        <v>0</v>
      </c>
      <c r="BU663" s="3">
        <v>4</v>
      </c>
      <c r="BV663" s="3">
        <v>0</v>
      </c>
      <c r="BW663">
        <v>4</v>
      </c>
      <c r="BX663">
        <v>0</v>
      </c>
      <c r="BY663">
        <f t="shared" si="424"/>
        <v>0.10526315789473684</v>
      </c>
      <c r="BZ663">
        <f t="shared" si="425"/>
        <v>0</v>
      </c>
      <c r="CA663">
        <f t="shared" si="426"/>
        <v>0.11428571428571428</v>
      </c>
      <c r="CB663">
        <f t="shared" si="427"/>
        <v>0</v>
      </c>
      <c r="CC663">
        <v>1</v>
      </c>
      <c r="CD663">
        <v>0</v>
      </c>
      <c r="CE663" s="6">
        <v>4</v>
      </c>
      <c r="CF663" s="3">
        <v>2</v>
      </c>
      <c r="CG663">
        <v>2</v>
      </c>
      <c r="CH663">
        <v>1</v>
      </c>
      <c r="CI663">
        <f t="shared" si="428"/>
        <v>0.10526315789473684</v>
      </c>
      <c r="CJ663">
        <f t="shared" si="429"/>
        <v>0.4</v>
      </c>
      <c r="CK663">
        <f t="shared" si="430"/>
        <v>5.7142857142857141E-2</v>
      </c>
      <c r="CL663">
        <f t="shared" si="431"/>
        <v>1</v>
      </c>
      <c r="CM663">
        <v>0</v>
      </c>
      <c r="CN663">
        <v>0</v>
      </c>
      <c r="CO663" s="3">
        <v>2</v>
      </c>
      <c r="CP663" s="3">
        <v>2</v>
      </c>
      <c r="CQ663">
        <v>2</v>
      </c>
      <c r="CR663">
        <v>0</v>
      </c>
      <c r="CS663">
        <f t="shared" si="432"/>
        <v>5.2631578947368418E-2</v>
      </c>
      <c r="CT663">
        <f t="shared" si="433"/>
        <v>0.4</v>
      </c>
      <c r="CU663">
        <f t="shared" si="434"/>
        <v>5.7142857142857141E-2</v>
      </c>
      <c r="CV663">
        <f t="shared" si="435"/>
        <v>0</v>
      </c>
      <c r="CW663">
        <v>0</v>
      </c>
      <c r="CX663">
        <v>0</v>
      </c>
      <c r="CY663" s="3">
        <v>0</v>
      </c>
      <c r="CZ663" s="3">
        <v>0</v>
      </c>
      <c r="DA663">
        <v>0</v>
      </c>
      <c r="DB663">
        <v>0</v>
      </c>
      <c r="DC663">
        <f t="shared" si="436"/>
        <v>0</v>
      </c>
      <c r="DD663">
        <f t="shared" si="437"/>
        <v>0</v>
      </c>
      <c r="DE663">
        <f t="shared" si="438"/>
        <v>0</v>
      </c>
      <c r="DF663">
        <f t="shared" si="439"/>
        <v>0</v>
      </c>
    </row>
    <row r="664" spans="1:110" x14ac:dyDescent="0.25">
      <c r="A664">
        <v>3</v>
      </c>
      <c r="B664" s="2" t="s">
        <v>10</v>
      </c>
      <c r="C664">
        <v>0</v>
      </c>
      <c r="D664" s="1">
        <v>43947</v>
      </c>
      <c r="E664">
        <v>1</v>
      </c>
      <c r="F664">
        <v>0</v>
      </c>
      <c r="G664" s="3">
        <v>38</v>
      </c>
      <c r="H664" s="3">
        <v>5</v>
      </c>
      <c r="I664">
        <v>35</v>
      </c>
      <c r="J664">
        <v>1</v>
      </c>
      <c r="K664">
        <v>0</v>
      </c>
      <c r="L664">
        <v>0</v>
      </c>
      <c r="M664" s="3">
        <v>0</v>
      </c>
      <c r="N664" s="3">
        <v>0</v>
      </c>
      <c r="O664">
        <v>0</v>
      </c>
      <c r="P664">
        <v>0</v>
      </c>
      <c r="Q664">
        <f t="shared" si="400"/>
        <v>0</v>
      </c>
      <c r="R664">
        <f t="shared" si="401"/>
        <v>0</v>
      </c>
      <c r="S664">
        <f t="shared" si="402"/>
        <v>0</v>
      </c>
      <c r="T664">
        <f t="shared" si="403"/>
        <v>0</v>
      </c>
      <c r="U664">
        <v>0</v>
      </c>
      <c r="V664">
        <v>0</v>
      </c>
      <c r="W664" s="3">
        <v>2</v>
      </c>
      <c r="X664" s="3">
        <v>0</v>
      </c>
      <c r="Y664">
        <v>2</v>
      </c>
      <c r="Z664">
        <v>0</v>
      </c>
      <c r="AA664">
        <f t="shared" si="404"/>
        <v>5.2631578947368418E-2</v>
      </c>
      <c r="AB664">
        <f t="shared" si="405"/>
        <v>0</v>
      </c>
      <c r="AC664">
        <f t="shared" si="406"/>
        <v>5.7142857142857141E-2</v>
      </c>
      <c r="AD664">
        <f t="shared" si="407"/>
        <v>0</v>
      </c>
      <c r="AE664">
        <v>0</v>
      </c>
      <c r="AF664">
        <v>0</v>
      </c>
      <c r="AG664" s="3">
        <v>4</v>
      </c>
      <c r="AH664" s="3">
        <v>0</v>
      </c>
      <c r="AI664">
        <v>4</v>
      </c>
      <c r="AJ664">
        <v>0</v>
      </c>
      <c r="AK664">
        <f t="shared" si="408"/>
        <v>0.10526315789473684</v>
      </c>
      <c r="AL664">
        <f t="shared" si="409"/>
        <v>0</v>
      </c>
      <c r="AM664">
        <f t="shared" si="410"/>
        <v>0.11428571428571428</v>
      </c>
      <c r="AN664">
        <f t="shared" si="411"/>
        <v>0</v>
      </c>
      <c r="AO664">
        <v>0</v>
      </c>
      <c r="AP664">
        <v>0</v>
      </c>
      <c r="AQ664" s="3">
        <v>7</v>
      </c>
      <c r="AR664" s="3">
        <v>0</v>
      </c>
      <c r="AS664">
        <v>7</v>
      </c>
      <c r="AT664">
        <v>0</v>
      </c>
      <c r="AU664">
        <f t="shared" si="412"/>
        <v>0.18421052631578946</v>
      </c>
      <c r="AV664">
        <f t="shared" si="413"/>
        <v>0</v>
      </c>
      <c r="AW664">
        <f t="shared" si="414"/>
        <v>0.2</v>
      </c>
      <c r="AX664">
        <f t="shared" si="415"/>
        <v>0</v>
      </c>
      <c r="AY664">
        <v>0</v>
      </c>
      <c r="AZ664">
        <v>0</v>
      </c>
      <c r="BA664" s="3">
        <v>11</v>
      </c>
      <c r="BB664" s="3">
        <v>0</v>
      </c>
      <c r="BC664">
        <v>10</v>
      </c>
      <c r="BD664">
        <v>0</v>
      </c>
      <c r="BE664">
        <f t="shared" si="416"/>
        <v>0.28947368421052633</v>
      </c>
      <c r="BF664">
        <f t="shared" si="417"/>
        <v>0</v>
      </c>
      <c r="BG664">
        <f t="shared" si="418"/>
        <v>0.2857142857142857</v>
      </c>
      <c r="BH664">
        <f t="shared" si="419"/>
        <v>0</v>
      </c>
      <c r="BI664">
        <v>0</v>
      </c>
      <c r="BJ664">
        <v>0</v>
      </c>
      <c r="BK664" s="3">
        <v>2</v>
      </c>
      <c r="BL664" s="3">
        <v>0</v>
      </c>
      <c r="BM664">
        <v>2</v>
      </c>
      <c r="BN664">
        <v>0</v>
      </c>
      <c r="BO664">
        <f t="shared" si="420"/>
        <v>5.2631578947368418E-2</v>
      </c>
      <c r="BP664">
        <f t="shared" si="421"/>
        <v>0</v>
      </c>
      <c r="BQ664">
        <f t="shared" si="422"/>
        <v>5.7142857142857141E-2</v>
      </c>
      <c r="BR664">
        <f t="shared" si="423"/>
        <v>0</v>
      </c>
      <c r="BS664">
        <v>0</v>
      </c>
      <c r="BT664">
        <v>0</v>
      </c>
      <c r="BU664" s="3">
        <v>4</v>
      </c>
      <c r="BV664" s="3">
        <v>0</v>
      </c>
      <c r="BW664">
        <v>4</v>
      </c>
      <c r="BX664">
        <v>0</v>
      </c>
      <c r="BY664">
        <f t="shared" si="424"/>
        <v>0.10526315789473684</v>
      </c>
      <c r="BZ664">
        <f t="shared" si="425"/>
        <v>0</v>
      </c>
      <c r="CA664">
        <f t="shared" si="426"/>
        <v>0.11428571428571428</v>
      </c>
      <c r="CB664">
        <f t="shared" si="427"/>
        <v>0</v>
      </c>
      <c r="CC664">
        <v>1</v>
      </c>
      <c r="CD664">
        <v>0</v>
      </c>
      <c r="CE664" s="6">
        <v>4</v>
      </c>
      <c r="CF664" s="3">
        <v>2</v>
      </c>
      <c r="CG664">
        <v>2</v>
      </c>
      <c r="CH664">
        <v>1</v>
      </c>
      <c r="CI664">
        <f t="shared" si="428"/>
        <v>0.10526315789473684</v>
      </c>
      <c r="CJ664">
        <f t="shared" si="429"/>
        <v>0.4</v>
      </c>
      <c r="CK664">
        <f t="shared" si="430"/>
        <v>5.7142857142857141E-2</v>
      </c>
      <c r="CL664">
        <f t="shared" si="431"/>
        <v>1</v>
      </c>
      <c r="CM664">
        <v>0</v>
      </c>
      <c r="CN664">
        <v>0</v>
      </c>
      <c r="CO664" s="3">
        <v>2</v>
      </c>
      <c r="CP664" s="3">
        <v>2</v>
      </c>
      <c r="CQ664">
        <v>2</v>
      </c>
      <c r="CR664">
        <v>0</v>
      </c>
      <c r="CS664">
        <f t="shared" si="432"/>
        <v>5.2631578947368418E-2</v>
      </c>
      <c r="CT664">
        <f t="shared" si="433"/>
        <v>0.4</v>
      </c>
      <c r="CU664">
        <f t="shared" si="434"/>
        <v>5.7142857142857141E-2</v>
      </c>
      <c r="CV664">
        <f t="shared" si="435"/>
        <v>0</v>
      </c>
      <c r="CW664">
        <v>0</v>
      </c>
      <c r="CX664">
        <v>0</v>
      </c>
      <c r="CY664" s="3">
        <v>0</v>
      </c>
      <c r="CZ664" s="3">
        <v>0</v>
      </c>
      <c r="DA664">
        <v>0</v>
      </c>
      <c r="DB664">
        <v>0</v>
      </c>
      <c r="DC664">
        <f t="shared" si="436"/>
        <v>0</v>
      </c>
      <c r="DD664">
        <f t="shared" si="437"/>
        <v>0</v>
      </c>
      <c r="DE664">
        <f t="shared" si="438"/>
        <v>0</v>
      </c>
      <c r="DF664">
        <f t="shared" si="439"/>
        <v>0</v>
      </c>
    </row>
    <row r="665" spans="1:110" x14ac:dyDescent="0.25">
      <c r="A665">
        <v>3</v>
      </c>
      <c r="B665" s="2" t="s">
        <v>10</v>
      </c>
      <c r="C665">
        <v>0</v>
      </c>
      <c r="D665" s="1">
        <v>43948</v>
      </c>
      <c r="E665">
        <v>1</v>
      </c>
      <c r="F665">
        <v>0</v>
      </c>
      <c r="G665" s="3">
        <v>38</v>
      </c>
      <c r="H665" s="3">
        <v>5</v>
      </c>
      <c r="I665">
        <v>35</v>
      </c>
      <c r="J665">
        <v>1</v>
      </c>
      <c r="K665">
        <v>0</v>
      </c>
      <c r="L665">
        <v>0</v>
      </c>
      <c r="M665" s="3">
        <v>0</v>
      </c>
      <c r="N665" s="3">
        <v>0</v>
      </c>
      <c r="O665">
        <v>0</v>
      </c>
      <c r="P665">
        <v>0</v>
      </c>
      <c r="Q665">
        <f t="shared" si="400"/>
        <v>0</v>
      </c>
      <c r="R665">
        <f t="shared" si="401"/>
        <v>0</v>
      </c>
      <c r="S665">
        <f t="shared" si="402"/>
        <v>0</v>
      </c>
      <c r="T665">
        <f t="shared" si="403"/>
        <v>0</v>
      </c>
      <c r="U665">
        <v>0</v>
      </c>
      <c r="V665">
        <v>0</v>
      </c>
      <c r="W665" s="3">
        <v>2</v>
      </c>
      <c r="X665" s="3">
        <v>0</v>
      </c>
      <c r="Y665">
        <v>2</v>
      </c>
      <c r="Z665">
        <v>0</v>
      </c>
      <c r="AA665">
        <f t="shared" si="404"/>
        <v>5.2631578947368418E-2</v>
      </c>
      <c r="AB665">
        <f t="shared" si="405"/>
        <v>0</v>
      </c>
      <c r="AC665">
        <f t="shared" si="406"/>
        <v>5.7142857142857141E-2</v>
      </c>
      <c r="AD665">
        <f t="shared" si="407"/>
        <v>0</v>
      </c>
      <c r="AE665">
        <v>0</v>
      </c>
      <c r="AF665">
        <v>0</v>
      </c>
      <c r="AG665" s="3">
        <v>4</v>
      </c>
      <c r="AH665" s="3">
        <v>0</v>
      </c>
      <c r="AI665">
        <v>4</v>
      </c>
      <c r="AJ665">
        <v>0</v>
      </c>
      <c r="AK665">
        <f t="shared" si="408"/>
        <v>0.10526315789473684</v>
      </c>
      <c r="AL665">
        <f t="shared" si="409"/>
        <v>0</v>
      </c>
      <c r="AM665">
        <f t="shared" si="410"/>
        <v>0.11428571428571428</v>
      </c>
      <c r="AN665">
        <f t="shared" si="411"/>
        <v>0</v>
      </c>
      <c r="AO665">
        <v>0</v>
      </c>
      <c r="AP665">
        <v>0</v>
      </c>
      <c r="AQ665" s="3">
        <v>7</v>
      </c>
      <c r="AR665" s="3">
        <v>0</v>
      </c>
      <c r="AS665">
        <v>7</v>
      </c>
      <c r="AT665">
        <v>0</v>
      </c>
      <c r="AU665">
        <f t="shared" si="412"/>
        <v>0.18421052631578946</v>
      </c>
      <c r="AV665">
        <f t="shared" si="413"/>
        <v>0</v>
      </c>
      <c r="AW665">
        <f t="shared" si="414"/>
        <v>0.2</v>
      </c>
      <c r="AX665">
        <f t="shared" si="415"/>
        <v>0</v>
      </c>
      <c r="AY665">
        <v>0</v>
      </c>
      <c r="AZ665">
        <v>0</v>
      </c>
      <c r="BA665" s="3">
        <v>11</v>
      </c>
      <c r="BB665" s="3">
        <v>0</v>
      </c>
      <c r="BC665">
        <v>10</v>
      </c>
      <c r="BD665">
        <v>0</v>
      </c>
      <c r="BE665">
        <f t="shared" si="416"/>
        <v>0.28947368421052633</v>
      </c>
      <c r="BF665">
        <f t="shared" si="417"/>
        <v>0</v>
      </c>
      <c r="BG665">
        <f t="shared" si="418"/>
        <v>0.2857142857142857</v>
      </c>
      <c r="BH665">
        <f t="shared" si="419"/>
        <v>0</v>
      </c>
      <c r="BI665">
        <v>0</v>
      </c>
      <c r="BJ665">
        <v>0</v>
      </c>
      <c r="BK665" s="3">
        <v>2</v>
      </c>
      <c r="BL665" s="3">
        <v>0</v>
      </c>
      <c r="BM665">
        <v>2</v>
      </c>
      <c r="BN665">
        <v>0</v>
      </c>
      <c r="BO665">
        <f t="shared" si="420"/>
        <v>5.2631578947368418E-2</v>
      </c>
      <c r="BP665">
        <f t="shared" si="421"/>
        <v>0</v>
      </c>
      <c r="BQ665">
        <f t="shared" si="422"/>
        <v>5.7142857142857141E-2</v>
      </c>
      <c r="BR665">
        <f t="shared" si="423"/>
        <v>0</v>
      </c>
      <c r="BS665">
        <v>0</v>
      </c>
      <c r="BT665">
        <v>0</v>
      </c>
      <c r="BU665" s="3">
        <v>4</v>
      </c>
      <c r="BV665" s="3">
        <v>0</v>
      </c>
      <c r="BW665">
        <v>4</v>
      </c>
      <c r="BX665">
        <v>0</v>
      </c>
      <c r="BY665">
        <f t="shared" si="424"/>
        <v>0.10526315789473684</v>
      </c>
      <c r="BZ665">
        <f t="shared" si="425"/>
        <v>0</v>
      </c>
      <c r="CA665">
        <f t="shared" si="426"/>
        <v>0.11428571428571428</v>
      </c>
      <c r="CB665">
        <f t="shared" si="427"/>
        <v>0</v>
      </c>
      <c r="CC665">
        <v>1</v>
      </c>
      <c r="CD665">
        <v>0</v>
      </c>
      <c r="CE665" s="6">
        <v>4</v>
      </c>
      <c r="CF665" s="3">
        <v>2</v>
      </c>
      <c r="CG665">
        <v>2</v>
      </c>
      <c r="CH665">
        <v>1</v>
      </c>
      <c r="CI665">
        <f t="shared" si="428"/>
        <v>0.10526315789473684</v>
      </c>
      <c r="CJ665">
        <f t="shared" si="429"/>
        <v>0.4</v>
      </c>
      <c r="CK665">
        <f t="shared" si="430"/>
        <v>5.7142857142857141E-2</v>
      </c>
      <c r="CL665">
        <f t="shared" si="431"/>
        <v>1</v>
      </c>
      <c r="CM665">
        <v>0</v>
      </c>
      <c r="CN665">
        <v>0</v>
      </c>
      <c r="CO665" s="3">
        <v>2</v>
      </c>
      <c r="CP665" s="3">
        <v>2</v>
      </c>
      <c r="CQ665">
        <v>2</v>
      </c>
      <c r="CR665">
        <v>0</v>
      </c>
      <c r="CS665">
        <f t="shared" si="432"/>
        <v>5.2631578947368418E-2</v>
      </c>
      <c r="CT665">
        <f t="shared" si="433"/>
        <v>0.4</v>
      </c>
      <c r="CU665">
        <f t="shared" si="434"/>
        <v>5.7142857142857141E-2</v>
      </c>
      <c r="CV665">
        <f t="shared" si="435"/>
        <v>0</v>
      </c>
      <c r="CW665">
        <v>0</v>
      </c>
      <c r="CX665">
        <v>0</v>
      </c>
      <c r="CY665" s="3">
        <v>0</v>
      </c>
      <c r="CZ665" s="3">
        <v>0</v>
      </c>
      <c r="DA665">
        <v>0</v>
      </c>
      <c r="DB665">
        <v>0</v>
      </c>
      <c r="DC665">
        <f t="shared" si="436"/>
        <v>0</v>
      </c>
      <c r="DD665">
        <f t="shared" si="437"/>
        <v>0</v>
      </c>
      <c r="DE665">
        <f t="shared" si="438"/>
        <v>0</v>
      </c>
      <c r="DF665">
        <f t="shared" si="439"/>
        <v>0</v>
      </c>
    </row>
    <row r="666" spans="1:110" x14ac:dyDescent="0.25">
      <c r="A666">
        <v>3</v>
      </c>
      <c r="B666" s="2" t="s">
        <v>10</v>
      </c>
      <c r="C666">
        <v>0</v>
      </c>
      <c r="D666" s="1">
        <v>43949</v>
      </c>
      <c r="E666">
        <v>1</v>
      </c>
      <c r="F666">
        <v>0</v>
      </c>
      <c r="G666" s="3">
        <v>38</v>
      </c>
      <c r="H666" s="3">
        <v>5</v>
      </c>
      <c r="I666">
        <v>35</v>
      </c>
      <c r="J666">
        <v>1</v>
      </c>
      <c r="K666">
        <v>0</v>
      </c>
      <c r="L666">
        <v>0</v>
      </c>
      <c r="M666" s="3">
        <v>0</v>
      </c>
      <c r="N666" s="3">
        <v>0</v>
      </c>
      <c r="O666">
        <v>0</v>
      </c>
      <c r="P666">
        <v>0</v>
      </c>
      <c r="Q666">
        <f t="shared" si="400"/>
        <v>0</v>
      </c>
      <c r="R666">
        <f t="shared" si="401"/>
        <v>0</v>
      </c>
      <c r="S666">
        <f t="shared" si="402"/>
        <v>0</v>
      </c>
      <c r="T666">
        <f t="shared" si="403"/>
        <v>0</v>
      </c>
      <c r="U666">
        <v>0</v>
      </c>
      <c r="V666">
        <v>0</v>
      </c>
      <c r="W666" s="3">
        <v>2</v>
      </c>
      <c r="X666" s="3">
        <v>0</v>
      </c>
      <c r="Y666">
        <v>2</v>
      </c>
      <c r="Z666">
        <v>0</v>
      </c>
      <c r="AA666">
        <f t="shared" si="404"/>
        <v>5.2631578947368418E-2</v>
      </c>
      <c r="AB666">
        <f t="shared" si="405"/>
        <v>0</v>
      </c>
      <c r="AC666">
        <f t="shared" si="406"/>
        <v>5.7142857142857141E-2</v>
      </c>
      <c r="AD666">
        <f t="shared" si="407"/>
        <v>0</v>
      </c>
      <c r="AE666">
        <v>0</v>
      </c>
      <c r="AF666">
        <v>0</v>
      </c>
      <c r="AG666" s="3">
        <v>4</v>
      </c>
      <c r="AH666" s="3">
        <v>0</v>
      </c>
      <c r="AI666">
        <v>4</v>
      </c>
      <c r="AJ666">
        <v>0</v>
      </c>
      <c r="AK666">
        <f t="shared" si="408"/>
        <v>0.10526315789473684</v>
      </c>
      <c r="AL666">
        <f t="shared" si="409"/>
        <v>0</v>
      </c>
      <c r="AM666">
        <f t="shared" si="410"/>
        <v>0.11428571428571428</v>
      </c>
      <c r="AN666">
        <f t="shared" si="411"/>
        <v>0</v>
      </c>
      <c r="AO666">
        <v>0</v>
      </c>
      <c r="AP666">
        <v>0</v>
      </c>
      <c r="AQ666" s="3">
        <v>7</v>
      </c>
      <c r="AR666" s="3">
        <v>0</v>
      </c>
      <c r="AS666">
        <v>7</v>
      </c>
      <c r="AT666">
        <v>0</v>
      </c>
      <c r="AU666">
        <f t="shared" si="412"/>
        <v>0.18421052631578946</v>
      </c>
      <c r="AV666">
        <f t="shared" si="413"/>
        <v>0</v>
      </c>
      <c r="AW666">
        <f t="shared" si="414"/>
        <v>0.2</v>
      </c>
      <c r="AX666">
        <f t="shared" si="415"/>
        <v>0</v>
      </c>
      <c r="AY666">
        <v>0</v>
      </c>
      <c r="AZ666">
        <v>0</v>
      </c>
      <c r="BA666" s="3">
        <v>11</v>
      </c>
      <c r="BB666" s="3">
        <v>0</v>
      </c>
      <c r="BC666">
        <v>10</v>
      </c>
      <c r="BD666">
        <v>0</v>
      </c>
      <c r="BE666">
        <f t="shared" si="416"/>
        <v>0.28947368421052633</v>
      </c>
      <c r="BF666">
        <f t="shared" si="417"/>
        <v>0</v>
      </c>
      <c r="BG666">
        <f t="shared" si="418"/>
        <v>0.2857142857142857</v>
      </c>
      <c r="BH666">
        <f t="shared" si="419"/>
        <v>0</v>
      </c>
      <c r="BI666">
        <v>0</v>
      </c>
      <c r="BJ666">
        <v>0</v>
      </c>
      <c r="BK666" s="3">
        <v>2</v>
      </c>
      <c r="BL666" s="3">
        <v>0</v>
      </c>
      <c r="BM666">
        <v>2</v>
      </c>
      <c r="BN666">
        <v>0</v>
      </c>
      <c r="BO666">
        <f t="shared" si="420"/>
        <v>5.2631578947368418E-2</v>
      </c>
      <c r="BP666">
        <f t="shared" si="421"/>
        <v>0</v>
      </c>
      <c r="BQ666">
        <f t="shared" si="422"/>
        <v>5.7142857142857141E-2</v>
      </c>
      <c r="BR666">
        <f t="shared" si="423"/>
        <v>0</v>
      </c>
      <c r="BS666">
        <v>0</v>
      </c>
      <c r="BT666">
        <v>0</v>
      </c>
      <c r="BU666" s="3">
        <v>4</v>
      </c>
      <c r="BV666" s="3">
        <v>0</v>
      </c>
      <c r="BW666">
        <v>4</v>
      </c>
      <c r="BX666">
        <v>0</v>
      </c>
      <c r="BY666">
        <f t="shared" si="424"/>
        <v>0.10526315789473684</v>
      </c>
      <c r="BZ666">
        <f t="shared" si="425"/>
        <v>0</v>
      </c>
      <c r="CA666">
        <f t="shared" si="426"/>
        <v>0.11428571428571428</v>
      </c>
      <c r="CB666">
        <f t="shared" si="427"/>
        <v>0</v>
      </c>
      <c r="CC666">
        <v>1</v>
      </c>
      <c r="CD666">
        <v>0</v>
      </c>
      <c r="CE666" s="6">
        <v>4</v>
      </c>
      <c r="CF666" s="3">
        <v>2</v>
      </c>
      <c r="CG666">
        <v>2</v>
      </c>
      <c r="CH666">
        <v>1</v>
      </c>
      <c r="CI666">
        <f t="shared" si="428"/>
        <v>0.10526315789473684</v>
      </c>
      <c r="CJ666">
        <f t="shared" si="429"/>
        <v>0.4</v>
      </c>
      <c r="CK666">
        <f t="shared" si="430"/>
        <v>5.7142857142857141E-2</v>
      </c>
      <c r="CL666">
        <f t="shared" si="431"/>
        <v>1</v>
      </c>
      <c r="CM666">
        <v>0</v>
      </c>
      <c r="CN666">
        <v>0</v>
      </c>
      <c r="CO666" s="3">
        <v>2</v>
      </c>
      <c r="CP666" s="3">
        <v>2</v>
      </c>
      <c r="CQ666">
        <v>2</v>
      </c>
      <c r="CR666">
        <v>0</v>
      </c>
      <c r="CS666">
        <f t="shared" si="432"/>
        <v>5.2631578947368418E-2</v>
      </c>
      <c r="CT666">
        <f t="shared" si="433"/>
        <v>0.4</v>
      </c>
      <c r="CU666">
        <f t="shared" si="434"/>
        <v>5.7142857142857141E-2</v>
      </c>
      <c r="CV666">
        <f t="shared" si="435"/>
        <v>0</v>
      </c>
      <c r="CW666">
        <v>0</v>
      </c>
      <c r="CX666">
        <v>0</v>
      </c>
      <c r="CY666" s="3">
        <v>0</v>
      </c>
      <c r="CZ666" s="3">
        <v>0</v>
      </c>
      <c r="DA666">
        <v>0</v>
      </c>
      <c r="DB666">
        <v>0</v>
      </c>
      <c r="DC666">
        <f t="shared" si="436"/>
        <v>0</v>
      </c>
      <c r="DD666">
        <f t="shared" si="437"/>
        <v>0</v>
      </c>
      <c r="DE666">
        <f t="shared" si="438"/>
        <v>0</v>
      </c>
      <c r="DF666">
        <f t="shared" si="439"/>
        <v>0</v>
      </c>
    </row>
    <row r="667" spans="1:110" x14ac:dyDescent="0.25">
      <c r="A667">
        <v>3</v>
      </c>
      <c r="B667" s="2" t="s">
        <v>10</v>
      </c>
      <c r="C667">
        <v>0</v>
      </c>
      <c r="D667" s="1">
        <v>43950</v>
      </c>
      <c r="E667">
        <v>1</v>
      </c>
      <c r="F667">
        <v>0</v>
      </c>
      <c r="G667" s="3">
        <v>38</v>
      </c>
      <c r="H667" s="3">
        <v>5</v>
      </c>
      <c r="I667">
        <v>35</v>
      </c>
      <c r="J667">
        <v>1</v>
      </c>
      <c r="K667">
        <v>0</v>
      </c>
      <c r="L667">
        <v>0</v>
      </c>
      <c r="M667" s="3">
        <v>0</v>
      </c>
      <c r="N667" s="3">
        <v>0</v>
      </c>
      <c r="O667">
        <v>0</v>
      </c>
      <c r="P667">
        <v>0</v>
      </c>
      <c r="Q667">
        <f t="shared" si="400"/>
        <v>0</v>
      </c>
      <c r="R667">
        <f t="shared" si="401"/>
        <v>0</v>
      </c>
      <c r="S667">
        <f t="shared" si="402"/>
        <v>0</v>
      </c>
      <c r="T667">
        <f t="shared" si="403"/>
        <v>0</v>
      </c>
      <c r="U667">
        <v>0</v>
      </c>
      <c r="V667">
        <v>0</v>
      </c>
      <c r="W667" s="3">
        <v>2</v>
      </c>
      <c r="X667" s="3">
        <v>0</v>
      </c>
      <c r="Y667">
        <v>2</v>
      </c>
      <c r="Z667">
        <v>0</v>
      </c>
      <c r="AA667">
        <f t="shared" si="404"/>
        <v>5.2631578947368418E-2</v>
      </c>
      <c r="AB667">
        <f t="shared" si="405"/>
        <v>0</v>
      </c>
      <c r="AC667">
        <f t="shared" si="406"/>
        <v>5.7142857142857141E-2</v>
      </c>
      <c r="AD667">
        <f t="shared" si="407"/>
        <v>0</v>
      </c>
      <c r="AE667">
        <v>0</v>
      </c>
      <c r="AF667">
        <v>0</v>
      </c>
      <c r="AG667" s="3">
        <v>4</v>
      </c>
      <c r="AH667" s="3">
        <v>0</v>
      </c>
      <c r="AI667">
        <v>4</v>
      </c>
      <c r="AJ667">
        <v>0</v>
      </c>
      <c r="AK667">
        <f t="shared" si="408"/>
        <v>0.10526315789473684</v>
      </c>
      <c r="AL667">
        <f t="shared" si="409"/>
        <v>0</v>
      </c>
      <c r="AM667">
        <f t="shared" si="410"/>
        <v>0.11428571428571428</v>
      </c>
      <c r="AN667">
        <f t="shared" si="411"/>
        <v>0</v>
      </c>
      <c r="AO667">
        <v>0</v>
      </c>
      <c r="AP667">
        <v>0</v>
      </c>
      <c r="AQ667" s="3">
        <v>7</v>
      </c>
      <c r="AR667" s="3">
        <v>0</v>
      </c>
      <c r="AS667">
        <v>7</v>
      </c>
      <c r="AT667">
        <v>0</v>
      </c>
      <c r="AU667">
        <f t="shared" si="412"/>
        <v>0.18421052631578946</v>
      </c>
      <c r="AV667">
        <f t="shared" si="413"/>
        <v>0</v>
      </c>
      <c r="AW667">
        <f t="shared" si="414"/>
        <v>0.2</v>
      </c>
      <c r="AX667">
        <f t="shared" si="415"/>
        <v>0</v>
      </c>
      <c r="AY667">
        <v>0</v>
      </c>
      <c r="AZ667">
        <v>0</v>
      </c>
      <c r="BA667" s="3">
        <v>11</v>
      </c>
      <c r="BB667" s="3">
        <v>0</v>
      </c>
      <c r="BC667">
        <v>10</v>
      </c>
      <c r="BD667">
        <v>0</v>
      </c>
      <c r="BE667">
        <f t="shared" si="416"/>
        <v>0.28947368421052633</v>
      </c>
      <c r="BF667">
        <f t="shared" si="417"/>
        <v>0</v>
      </c>
      <c r="BG667">
        <f t="shared" si="418"/>
        <v>0.2857142857142857</v>
      </c>
      <c r="BH667">
        <f t="shared" si="419"/>
        <v>0</v>
      </c>
      <c r="BI667">
        <v>0</v>
      </c>
      <c r="BJ667">
        <v>0</v>
      </c>
      <c r="BK667" s="3">
        <v>2</v>
      </c>
      <c r="BL667" s="3">
        <v>0</v>
      </c>
      <c r="BM667">
        <v>2</v>
      </c>
      <c r="BN667">
        <v>0</v>
      </c>
      <c r="BO667">
        <f t="shared" si="420"/>
        <v>5.2631578947368418E-2</v>
      </c>
      <c r="BP667">
        <f t="shared" si="421"/>
        <v>0</v>
      </c>
      <c r="BQ667">
        <f t="shared" si="422"/>
        <v>5.7142857142857141E-2</v>
      </c>
      <c r="BR667">
        <f t="shared" si="423"/>
        <v>0</v>
      </c>
      <c r="BS667">
        <v>0</v>
      </c>
      <c r="BT667">
        <v>0</v>
      </c>
      <c r="BU667" s="3">
        <v>4</v>
      </c>
      <c r="BV667" s="3">
        <v>0</v>
      </c>
      <c r="BW667">
        <v>4</v>
      </c>
      <c r="BX667">
        <v>0</v>
      </c>
      <c r="BY667">
        <f t="shared" si="424"/>
        <v>0.10526315789473684</v>
      </c>
      <c r="BZ667">
        <f t="shared" si="425"/>
        <v>0</v>
      </c>
      <c r="CA667">
        <f t="shared" si="426"/>
        <v>0.11428571428571428</v>
      </c>
      <c r="CB667">
        <f t="shared" si="427"/>
        <v>0</v>
      </c>
      <c r="CC667">
        <v>1</v>
      </c>
      <c r="CD667">
        <v>0</v>
      </c>
      <c r="CE667" s="6">
        <v>4</v>
      </c>
      <c r="CF667" s="3">
        <v>2</v>
      </c>
      <c r="CG667">
        <v>2</v>
      </c>
      <c r="CH667">
        <v>1</v>
      </c>
      <c r="CI667">
        <f t="shared" si="428"/>
        <v>0.10526315789473684</v>
      </c>
      <c r="CJ667">
        <f t="shared" si="429"/>
        <v>0.4</v>
      </c>
      <c r="CK667">
        <f t="shared" si="430"/>
        <v>5.7142857142857141E-2</v>
      </c>
      <c r="CL667">
        <f t="shared" si="431"/>
        <v>1</v>
      </c>
      <c r="CM667">
        <v>0</v>
      </c>
      <c r="CN667">
        <v>0</v>
      </c>
      <c r="CO667" s="3">
        <v>2</v>
      </c>
      <c r="CP667" s="3">
        <v>2</v>
      </c>
      <c r="CQ667">
        <v>2</v>
      </c>
      <c r="CR667">
        <v>0</v>
      </c>
      <c r="CS667">
        <f t="shared" si="432"/>
        <v>5.2631578947368418E-2</v>
      </c>
      <c r="CT667">
        <f t="shared" si="433"/>
        <v>0.4</v>
      </c>
      <c r="CU667">
        <f t="shared" si="434"/>
        <v>5.7142857142857141E-2</v>
      </c>
      <c r="CV667">
        <f t="shared" si="435"/>
        <v>0</v>
      </c>
      <c r="CW667">
        <v>0</v>
      </c>
      <c r="CX667">
        <v>0</v>
      </c>
      <c r="CY667" s="3">
        <v>0</v>
      </c>
      <c r="CZ667" s="3">
        <v>0</v>
      </c>
      <c r="DA667">
        <v>0</v>
      </c>
      <c r="DB667">
        <v>0</v>
      </c>
      <c r="DC667">
        <f t="shared" si="436"/>
        <v>0</v>
      </c>
      <c r="DD667">
        <f t="shared" si="437"/>
        <v>0</v>
      </c>
      <c r="DE667">
        <f t="shared" si="438"/>
        <v>0</v>
      </c>
      <c r="DF667">
        <f t="shared" si="439"/>
        <v>0</v>
      </c>
    </row>
    <row r="668" spans="1:110" x14ac:dyDescent="0.25">
      <c r="A668">
        <v>3</v>
      </c>
      <c r="B668" s="2" t="s">
        <v>10</v>
      </c>
      <c r="C668">
        <v>0</v>
      </c>
      <c r="D668" s="1">
        <v>43952</v>
      </c>
      <c r="E668">
        <v>2</v>
      </c>
      <c r="F668">
        <v>0</v>
      </c>
      <c r="G668" s="3">
        <v>39</v>
      </c>
      <c r="H668" s="3">
        <v>5</v>
      </c>
      <c r="I668">
        <v>36</v>
      </c>
      <c r="J668">
        <v>1</v>
      </c>
      <c r="K668">
        <v>0</v>
      </c>
      <c r="L668">
        <v>0</v>
      </c>
      <c r="M668" s="3">
        <v>0</v>
      </c>
      <c r="N668" s="3">
        <v>0</v>
      </c>
      <c r="O668">
        <v>0</v>
      </c>
      <c r="P668">
        <v>0</v>
      </c>
      <c r="Q668">
        <f t="shared" si="400"/>
        <v>0</v>
      </c>
      <c r="R668">
        <f t="shared" si="401"/>
        <v>0</v>
      </c>
      <c r="S668">
        <f t="shared" si="402"/>
        <v>0</v>
      </c>
      <c r="T668">
        <f t="shared" si="403"/>
        <v>0</v>
      </c>
      <c r="U668">
        <v>1</v>
      </c>
      <c r="V668">
        <v>0</v>
      </c>
      <c r="W668" s="3">
        <v>3</v>
      </c>
      <c r="X668" s="3">
        <v>0</v>
      </c>
      <c r="Y668">
        <v>2</v>
      </c>
      <c r="Z668">
        <v>0</v>
      </c>
      <c r="AA668">
        <f t="shared" si="404"/>
        <v>7.6923076923076927E-2</v>
      </c>
      <c r="AB668">
        <f t="shared" si="405"/>
        <v>0</v>
      </c>
      <c r="AC668">
        <f t="shared" si="406"/>
        <v>5.5555555555555552E-2</v>
      </c>
      <c r="AD668">
        <f t="shared" si="407"/>
        <v>0</v>
      </c>
      <c r="AE668">
        <v>0</v>
      </c>
      <c r="AF668">
        <v>0</v>
      </c>
      <c r="AG668" s="3">
        <v>4</v>
      </c>
      <c r="AH668" s="3">
        <v>0</v>
      </c>
      <c r="AI668">
        <v>4</v>
      </c>
      <c r="AJ668">
        <v>0</v>
      </c>
      <c r="AK668">
        <f t="shared" si="408"/>
        <v>0.10256410256410256</v>
      </c>
      <c r="AL668">
        <f t="shared" si="409"/>
        <v>0</v>
      </c>
      <c r="AM668">
        <f t="shared" si="410"/>
        <v>0.1111111111111111</v>
      </c>
      <c r="AN668">
        <f t="shared" si="411"/>
        <v>0</v>
      </c>
      <c r="AO668">
        <v>0</v>
      </c>
      <c r="AP668">
        <v>0</v>
      </c>
      <c r="AQ668" s="3">
        <v>7</v>
      </c>
      <c r="AR668" s="3">
        <v>0</v>
      </c>
      <c r="AS668">
        <v>7</v>
      </c>
      <c r="AT668">
        <v>0</v>
      </c>
      <c r="AU668">
        <f t="shared" si="412"/>
        <v>0.17948717948717949</v>
      </c>
      <c r="AV668">
        <f t="shared" si="413"/>
        <v>0</v>
      </c>
      <c r="AW668">
        <f t="shared" si="414"/>
        <v>0.19444444444444445</v>
      </c>
      <c r="AX668">
        <f t="shared" si="415"/>
        <v>0</v>
      </c>
      <c r="AY668">
        <v>1</v>
      </c>
      <c r="AZ668">
        <v>0</v>
      </c>
      <c r="BA668" s="3">
        <v>11</v>
      </c>
      <c r="BB668" s="3">
        <v>0</v>
      </c>
      <c r="BC668">
        <v>10</v>
      </c>
      <c r="BD668">
        <v>0</v>
      </c>
      <c r="BE668">
        <f t="shared" si="416"/>
        <v>0.28205128205128205</v>
      </c>
      <c r="BF668">
        <f t="shared" si="417"/>
        <v>0</v>
      </c>
      <c r="BG668">
        <f t="shared" si="418"/>
        <v>0.27777777777777779</v>
      </c>
      <c r="BH668">
        <f t="shared" si="419"/>
        <v>0</v>
      </c>
      <c r="BI668">
        <v>0</v>
      </c>
      <c r="BJ668">
        <v>0</v>
      </c>
      <c r="BK668" s="3">
        <v>2</v>
      </c>
      <c r="BL668" s="3">
        <v>0</v>
      </c>
      <c r="BM668">
        <v>2</v>
      </c>
      <c r="BN668">
        <v>0</v>
      </c>
      <c r="BO668">
        <f t="shared" si="420"/>
        <v>5.128205128205128E-2</v>
      </c>
      <c r="BP668">
        <f t="shared" si="421"/>
        <v>0</v>
      </c>
      <c r="BQ668">
        <f t="shared" si="422"/>
        <v>5.5555555555555552E-2</v>
      </c>
      <c r="BR668">
        <f t="shared" si="423"/>
        <v>0</v>
      </c>
      <c r="BS668">
        <v>0</v>
      </c>
      <c r="BT668">
        <v>0</v>
      </c>
      <c r="BU668" s="3">
        <v>4</v>
      </c>
      <c r="BV668" s="3">
        <v>0</v>
      </c>
      <c r="BW668">
        <v>4</v>
      </c>
      <c r="BX668">
        <v>0</v>
      </c>
      <c r="BY668">
        <f t="shared" si="424"/>
        <v>0.10256410256410256</v>
      </c>
      <c r="BZ668">
        <f t="shared" si="425"/>
        <v>0</v>
      </c>
      <c r="CA668">
        <f t="shared" si="426"/>
        <v>0.1111111111111111</v>
      </c>
      <c r="CB668">
        <f t="shared" si="427"/>
        <v>0</v>
      </c>
      <c r="CC668">
        <v>0</v>
      </c>
      <c r="CD668">
        <v>0</v>
      </c>
      <c r="CE668" s="6">
        <v>4</v>
      </c>
      <c r="CF668" s="3">
        <v>2</v>
      </c>
      <c r="CG668">
        <v>3</v>
      </c>
      <c r="CH668">
        <v>1</v>
      </c>
      <c r="CI668">
        <f t="shared" si="428"/>
        <v>0.10256410256410256</v>
      </c>
      <c r="CJ668">
        <f t="shared" si="429"/>
        <v>0.4</v>
      </c>
      <c r="CK668">
        <f t="shared" si="430"/>
        <v>8.3333333333333329E-2</v>
      </c>
      <c r="CL668">
        <f t="shared" si="431"/>
        <v>1</v>
      </c>
      <c r="CM668">
        <v>0</v>
      </c>
      <c r="CN668">
        <v>0</v>
      </c>
      <c r="CO668" s="3">
        <v>2</v>
      </c>
      <c r="CP668" s="3">
        <v>2</v>
      </c>
      <c r="CQ668">
        <v>2</v>
      </c>
      <c r="CR668">
        <v>0</v>
      </c>
      <c r="CS668">
        <f t="shared" si="432"/>
        <v>5.128205128205128E-2</v>
      </c>
      <c r="CT668">
        <f t="shared" si="433"/>
        <v>0.4</v>
      </c>
      <c r="CU668">
        <f t="shared" si="434"/>
        <v>5.5555555555555552E-2</v>
      </c>
      <c r="CV668">
        <f t="shared" si="435"/>
        <v>0</v>
      </c>
      <c r="CW668">
        <v>0</v>
      </c>
      <c r="CX668">
        <v>0</v>
      </c>
      <c r="CY668" s="3">
        <v>0</v>
      </c>
      <c r="CZ668" s="3">
        <v>0</v>
      </c>
      <c r="DA668">
        <v>0</v>
      </c>
      <c r="DB668">
        <v>0</v>
      </c>
      <c r="DC668">
        <f t="shared" si="436"/>
        <v>0</v>
      </c>
      <c r="DD668">
        <f t="shared" si="437"/>
        <v>0</v>
      </c>
      <c r="DE668">
        <f t="shared" si="438"/>
        <v>0</v>
      </c>
      <c r="DF668">
        <f t="shared" si="439"/>
        <v>0</v>
      </c>
    </row>
    <row r="669" spans="1:110" x14ac:dyDescent="0.25">
      <c r="A669">
        <v>3</v>
      </c>
      <c r="B669" s="2" t="s">
        <v>10</v>
      </c>
      <c r="C669">
        <v>0</v>
      </c>
      <c r="D669" s="1">
        <v>43953</v>
      </c>
      <c r="E669">
        <v>2</v>
      </c>
      <c r="F669">
        <v>0</v>
      </c>
      <c r="G669" s="3">
        <v>39</v>
      </c>
      <c r="H669" s="3">
        <v>5</v>
      </c>
      <c r="I669">
        <v>36</v>
      </c>
      <c r="J669">
        <v>1</v>
      </c>
      <c r="K669">
        <v>0</v>
      </c>
      <c r="L669">
        <v>0</v>
      </c>
      <c r="M669" s="3">
        <v>0</v>
      </c>
      <c r="N669" s="3">
        <v>0</v>
      </c>
      <c r="O669">
        <v>0</v>
      </c>
      <c r="P669">
        <v>0</v>
      </c>
      <c r="Q669">
        <f t="shared" si="400"/>
        <v>0</v>
      </c>
      <c r="R669">
        <f t="shared" si="401"/>
        <v>0</v>
      </c>
      <c r="S669">
        <f t="shared" si="402"/>
        <v>0</v>
      </c>
      <c r="T669">
        <f t="shared" si="403"/>
        <v>0</v>
      </c>
      <c r="U669">
        <v>1</v>
      </c>
      <c r="V669">
        <v>0</v>
      </c>
      <c r="W669" s="3">
        <v>3</v>
      </c>
      <c r="X669" s="3">
        <v>0</v>
      </c>
      <c r="Y669">
        <v>2</v>
      </c>
      <c r="Z669">
        <v>0</v>
      </c>
      <c r="AA669">
        <f t="shared" si="404"/>
        <v>7.6923076923076927E-2</v>
      </c>
      <c r="AB669">
        <f t="shared" si="405"/>
        <v>0</v>
      </c>
      <c r="AC669">
        <f t="shared" si="406"/>
        <v>5.5555555555555552E-2</v>
      </c>
      <c r="AD669">
        <f t="shared" si="407"/>
        <v>0</v>
      </c>
      <c r="AE669">
        <v>0</v>
      </c>
      <c r="AF669">
        <v>0</v>
      </c>
      <c r="AG669" s="3">
        <v>4</v>
      </c>
      <c r="AH669" s="3">
        <v>0</v>
      </c>
      <c r="AI669">
        <v>4</v>
      </c>
      <c r="AJ669">
        <v>0</v>
      </c>
      <c r="AK669">
        <f t="shared" si="408"/>
        <v>0.10256410256410256</v>
      </c>
      <c r="AL669">
        <f t="shared" si="409"/>
        <v>0</v>
      </c>
      <c r="AM669">
        <f t="shared" si="410"/>
        <v>0.1111111111111111</v>
      </c>
      <c r="AN669">
        <f t="shared" si="411"/>
        <v>0</v>
      </c>
      <c r="AO669">
        <v>0</v>
      </c>
      <c r="AP669">
        <v>0</v>
      </c>
      <c r="AQ669" s="3">
        <v>7</v>
      </c>
      <c r="AR669" s="3">
        <v>0</v>
      </c>
      <c r="AS669">
        <v>7</v>
      </c>
      <c r="AT669">
        <v>0</v>
      </c>
      <c r="AU669">
        <f t="shared" si="412"/>
        <v>0.17948717948717949</v>
      </c>
      <c r="AV669">
        <f t="shared" si="413"/>
        <v>0</v>
      </c>
      <c r="AW669">
        <f t="shared" si="414"/>
        <v>0.19444444444444445</v>
      </c>
      <c r="AX669">
        <f t="shared" si="415"/>
        <v>0</v>
      </c>
      <c r="AY669">
        <v>1</v>
      </c>
      <c r="AZ669">
        <v>0</v>
      </c>
      <c r="BA669" s="3">
        <v>11</v>
      </c>
      <c r="BB669" s="3">
        <v>0</v>
      </c>
      <c r="BC669">
        <v>10</v>
      </c>
      <c r="BD669">
        <v>0</v>
      </c>
      <c r="BE669">
        <f t="shared" si="416"/>
        <v>0.28205128205128205</v>
      </c>
      <c r="BF669">
        <f t="shared" si="417"/>
        <v>0</v>
      </c>
      <c r="BG669">
        <f t="shared" si="418"/>
        <v>0.27777777777777779</v>
      </c>
      <c r="BH669">
        <f t="shared" si="419"/>
        <v>0</v>
      </c>
      <c r="BI669">
        <v>0</v>
      </c>
      <c r="BJ669">
        <v>0</v>
      </c>
      <c r="BK669" s="3">
        <v>2</v>
      </c>
      <c r="BL669" s="3">
        <v>0</v>
      </c>
      <c r="BM669">
        <v>2</v>
      </c>
      <c r="BN669">
        <v>0</v>
      </c>
      <c r="BO669">
        <f t="shared" si="420"/>
        <v>5.128205128205128E-2</v>
      </c>
      <c r="BP669">
        <f t="shared" si="421"/>
        <v>0</v>
      </c>
      <c r="BQ669">
        <f t="shared" si="422"/>
        <v>5.5555555555555552E-2</v>
      </c>
      <c r="BR669">
        <f t="shared" si="423"/>
        <v>0</v>
      </c>
      <c r="BS669">
        <v>0</v>
      </c>
      <c r="BT669">
        <v>0</v>
      </c>
      <c r="BU669" s="3">
        <v>4</v>
      </c>
      <c r="BV669" s="3">
        <v>0</v>
      </c>
      <c r="BW669">
        <v>4</v>
      </c>
      <c r="BX669">
        <v>0</v>
      </c>
      <c r="BY669">
        <f t="shared" si="424"/>
        <v>0.10256410256410256</v>
      </c>
      <c r="BZ669">
        <f t="shared" si="425"/>
        <v>0</v>
      </c>
      <c r="CA669">
        <f t="shared" si="426"/>
        <v>0.1111111111111111</v>
      </c>
      <c r="CB669">
        <f t="shared" si="427"/>
        <v>0</v>
      </c>
      <c r="CC669">
        <v>0</v>
      </c>
      <c r="CD669">
        <v>0</v>
      </c>
      <c r="CE669" s="6">
        <v>4</v>
      </c>
      <c r="CF669" s="3">
        <v>2</v>
      </c>
      <c r="CG669">
        <v>3</v>
      </c>
      <c r="CH669">
        <v>1</v>
      </c>
      <c r="CI669">
        <f t="shared" si="428"/>
        <v>0.10256410256410256</v>
      </c>
      <c r="CJ669">
        <f t="shared" si="429"/>
        <v>0.4</v>
      </c>
      <c r="CK669">
        <f t="shared" si="430"/>
        <v>8.3333333333333329E-2</v>
      </c>
      <c r="CL669">
        <f t="shared" si="431"/>
        <v>1</v>
      </c>
      <c r="CM669">
        <v>0</v>
      </c>
      <c r="CN669">
        <v>0</v>
      </c>
      <c r="CO669" s="3">
        <v>2</v>
      </c>
      <c r="CP669" s="3">
        <v>2</v>
      </c>
      <c r="CQ669">
        <v>2</v>
      </c>
      <c r="CR669">
        <v>0</v>
      </c>
      <c r="CS669">
        <f t="shared" si="432"/>
        <v>5.128205128205128E-2</v>
      </c>
      <c r="CT669">
        <f t="shared" si="433"/>
        <v>0.4</v>
      </c>
      <c r="CU669">
        <f t="shared" si="434"/>
        <v>5.5555555555555552E-2</v>
      </c>
      <c r="CV669">
        <f t="shared" si="435"/>
        <v>0</v>
      </c>
      <c r="CW669">
        <v>0</v>
      </c>
      <c r="CX669">
        <v>0</v>
      </c>
      <c r="CY669" s="3">
        <v>0</v>
      </c>
      <c r="CZ669" s="3">
        <v>0</v>
      </c>
      <c r="DA669">
        <v>0</v>
      </c>
      <c r="DB669">
        <v>0</v>
      </c>
      <c r="DC669">
        <f t="shared" si="436"/>
        <v>0</v>
      </c>
      <c r="DD669">
        <f t="shared" si="437"/>
        <v>0</v>
      </c>
      <c r="DE669">
        <f t="shared" si="438"/>
        <v>0</v>
      </c>
      <c r="DF669">
        <f t="shared" si="439"/>
        <v>0</v>
      </c>
    </row>
    <row r="670" spans="1:110" x14ac:dyDescent="0.25">
      <c r="A670">
        <v>3</v>
      </c>
      <c r="B670" s="2" t="s">
        <v>10</v>
      </c>
      <c r="C670">
        <v>0</v>
      </c>
      <c r="D670" s="1">
        <v>43954</v>
      </c>
      <c r="E670">
        <v>2</v>
      </c>
      <c r="F670">
        <v>0</v>
      </c>
      <c r="G670" s="3">
        <v>39</v>
      </c>
      <c r="H670" s="3">
        <v>5</v>
      </c>
      <c r="I670">
        <v>36</v>
      </c>
      <c r="J670">
        <v>1</v>
      </c>
      <c r="K670">
        <v>0</v>
      </c>
      <c r="L670">
        <v>0</v>
      </c>
      <c r="M670" s="3">
        <v>0</v>
      </c>
      <c r="N670" s="3">
        <v>0</v>
      </c>
      <c r="O670">
        <v>0</v>
      </c>
      <c r="P670">
        <v>0</v>
      </c>
      <c r="Q670">
        <f t="shared" si="400"/>
        <v>0</v>
      </c>
      <c r="R670">
        <f t="shared" si="401"/>
        <v>0</v>
      </c>
      <c r="S670">
        <f t="shared" si="402"/>
        <v>0</v>
      </c>
      <c r="T670">
        <f t="shared" si="403"/>
        <v>0</v>
      </c>
      <c r="U670">
        <v>1</v>
      </c>
      <c r="V670">
        <v>0</v>
      </c>
      <c r="W670" s="3">
        <v>3</v>
      </c>
      <c r="X670" s="3">
        <v>0</v>
      </c>
      <c r="Y670">
        <v>2</v>
      </c>
      <c r="Z670">
        <v>0</v>
      </c>
      <c r="AA670">
        <f t="shared" si="404"/>
        <v>7.6923076923076927E-2</v>
      </c>
      <c r="AB670">
        <f t="shared" si="405"/>
        <v>0</v>
      </c>
      <c r="AC670">
        <f t="shared" si="406"/>
        <v>5.5555555555555552E-2</v>
      </c>
      <c r="AD670">
        <f t="shared" si="407"/>
        <v>0</v>
      </c>
      <c r="AE670">
        <v>0</v>
      </c>
      <c r="AF670">
        <v>0</v>
      </c>
      <c r="AG670" s="3">
        <v>4</v>
      </c>
      <c r="AH670" s="3">
        <v>0</v>
      </c>
      <c r="AI670">
        <v>4</v>
      </c>
      <c r="AJ670">
        <v>0</v>
      </c>
      <c r="AK670">
        <f t="shared" si="408"/>
        <v>0.10256410256410256</v>
      </c>
      <c r="AL670">
        <f t="shared" si="409"/>
        <v>0</v>
      </c>
      <c r="AM670">
        <f t="shared" si="410"/>
        <v>0.1111111111111111</v>
      </c>
      <c r="AN670">
        <f t="shared" si="411"/>
        <v>0</v>
      </c>
      <c r="AO670">
        <v>0</v>
      </c>
      <c r="AP670">
        <v>0</v>
      </c>
      <c r="AQ670" s="3">
        <v>7</v>
      </c>
      <c r="AR670" s="3">
        <v>0</v>
      </c>
      <c r="AS670">
        <v>7</v>
      </c>
      <c r="AT670">
        <v>0</v>
      </c>
      <c r="AU670">
        <f t="shared" si="412"/>
        <v>0.17948717948717949</v>
      </c>
      <c r="AV670">
        <f t="shared" si="413"/>
        <v>0</v>
      </c>
      <c r="AW670">
        <f t="shared" si="414"/>
        <v>0.19444444444444445</v>
      </c>
      <c r="AX670">
        <f t="shared" si="415"/>
        <v>0</v>
      </c>
      <c r="AY670">
        <v>1</v>
      </c>
      <c r="AZ670">
        <v>0</v>
      </c>
      <c r="BA670" s="3">
        <v>11</v>
      </c>
      <c r="BB670" s="3">
        <v>0</v>
      </c>
      <c r="BC670">
        <v>10</v>
      </c>
      <c r="BD670">
        <v>0</v>
      </c>
      <c r="BE670">
        <f t="shared" si="416"/>
        <v>0.28205128205128205</v>
      </c>
      <c r="BF670">
        <f t="shared" si="417"/>
        <v>0</v>
      </c>
      <c r="BG670">
        <f t="shared" si="418"/>
        <v>0.27777777777777779</v>
      </c>
      <c r="BH670">
        <f t="shared" si="419"/>
        <v>0</v>
      </c>
      <c r="BI670">
        <v>0</v>
      </c>
      <c r="BJ670">
        <v>0</v>
      </c>
      <c r="BK670" s="3">
        <v>2</v>
      </c>
      <c r="BL670" s="3">
        <v>0</v>
      </c>
      <c r="BM670">
        <v>2</v>
      </c>
      <c r="BN670">
        <v>0</v>
      </c>
      <c r="BO670">
        <f t="shared" si="420"/>
        <v>5.128205128205128E-2</v>
      </c>
      <c r="BP670">
        <f t="shared" si="421"/>
        <v>0</v>
      </c>
      <c r="BQ670">
        <f t="shared" si="422"/>
        <v>5.5555555555555552E-2</v>
      </c>
      <c r="BR670">
        <f t="shared" si="423"/>
        <v>0</v>
      </c>
      <c r="BS670">
        <v>0</v>
      </c>
      <c r="BT670">
        <v>0</v>
      </c>
      <c r="BU670" s="3">
        <v>4</v>
      </c>
      <c r="BV670" s="3">
        <v>0</v>
      </c>
      <c r="BW670">
        <v>4</v>
      </c>
      <c r="BX670">
        <v>0</v>
      </c>
      <c r="BY670">
        <f t="shared" si="424"/>
        <v>0.10256410256410256</v>
      </c>
      <c r="BZ670">
        <f t="shared" si="425"/>
        <v>0</v>
      </c>
      <c r="CA670">
        <f t="shared" si="426"/>
        <v>0.1111111111111111</v>
      </c>
      <c r="CB670">
        <f t="shared" si="427"/>
        <v>0</v>
      </c>
      <c r="CC670">
        <v>0</v>
      </c>
      <c r="CD670">
        <v>0</v>
      </c>
      <c r="CE670" s="6">
        <v>4</v>
      </c>
      <c r="CF670" s="3">
        <v>2</v>
      </c>
      <c r="CG670">
        <v>3</v>
      </c>
      <c r="CH670">
        <v>1</v>
      </c>
      <c r="CI670">
        <f t="shared" si="428"/>
        <v>0.10256410256410256</v>
      </c>
      <c r="CJ670">
        <f t="shared" si="429"/>
        <v>0.4</v>
      </c>
      <c r="CK670">
        <f t="shared" si="430"/>
        <v>8.3333333333333329E-2</v>
      </c>
      <c r="CL670">
        <f t="shared" si="431"/>
        <v>1</v>
      </c>
      <c r="CM670">
        <v>0</v>
      </c>
      <c r="CN670">
        <v>0</v>
      </c>
      <c r="CO670" s="3">
        <v>2</v>
      </c>
      <c r="CP670" s="3">
        <v>2</v>
      </c>
      <c r="CQ670">
        <v>2</v>
      </c>
      <c r="CR670">
        <v>0</v>
      </c>
      <c r="CS670">
        <f t="shared" si="432"/>
        <v>5.128205128205128E-2</v>
      </c>
      <c r="CT670">
        <f t="shared" si="433"/>
        <v>0.4</v>
      </c>
      <c r="CU670">
        <f t="shared" si="434"/>
        <v>5.5555555555555552E-2</v>
      </c>
      <c r="CV670">
        <f t="shared" si="435"/>
        <v>0</v>
      </c>
      <c r="CW670">
        <v>0</v>
      </c>
      <c r="CX670">
        <v>0</v>
      </c>
      <c r="CY670" s="3">
        <v>0</v>
      </c>
      <c r="CZ670" s="3">
        <v>0</v>
      </c>
      <c r="DA670">
        <v>0</v>
      </c>
      <c r="DB670">
        <v>0</v>
      </c>
      <c r="DC670">
        <f t="shared" si="436"/>
        <v>0</v>
      </c>
      <c r="DD670">
        <f t="shared" si="437"/>
        <v>0</v>
      </c>
      <c r="DE670">
        <f t="shared" si="438"/>
        <v>0</v>
      </c>
      <c r="DF670">
        <f t="shared" si="439"/>
        <v>0</v>
      </c>
    </row>
    <row r="671" spans="1:110" x14ac:dyDescent="0.25">
      <c r="A671">
        <v>3</v>
      </c>
      <c r="B671" s="2" t="s">
        <v>10</v>
      </c>
      <c r="C671">
        <v>0</v>
      </c>
      <c r="D671" s="1">
        <v>43955</v>
      </c>
      <c r="E671">
        <v>5</v>
      </c>
      <c r="F671">
        <v>0</v>
      </c>
      <c r="G671" s="3">
        <v>42</v>
      </c>
      <c r="H671" s="3">
        <v>5</v>
      </c>
      <c r="I671">
        <v>36</v>
      </c>
      <c r="J671">
        <v>1</v>
      </c>
      <c r="K671">
        <v>0</v>
      </c>
      <c r="L671">
        <v>0</v>
      </c>
      <c r="M671" s="3">
        <v>0</v>
      </c>
      <c r="N671" s="3">
        <v>0</v>
      </c>
      <c r="O671">
        <v>0</v>
      </c>
      <c r="P671">
        <v>0</v>
      </c>
      <c r="Q671">
        <f t="shared" si="400"/>
        <v>0</v>
      </c>
      <c r="R671">
        <f t="shared" si="401"/>
        <v>0</v>
      </c>
      <c r="S671">
        <f t="shared" si="402"/>
        <v>0</v>
      </c>
      <c r="T671">
        <f t="shared" si="403"/>
        <v>0</v>
      </c>
      <c r="U671">
        <v>1</v>
      </c>
      <c r="V671">
        <v>0</v>
      </c>
      <c r="W671" s="3">
        <v>3</v>
      </c>
      <c r="X671" s="3">
        <v>0</v>
      </c>
      <c r="Y671">
        <v>2</v>
      </c>
      <c r="Z671">
        <v>0</v>
      </c>
      <c r="AA671">
        <f t="shared" si="404"/>
        <v>7.1428571428571425E-2</v>
      </c>
      <c r="AB671">
        <f t="shared" si="405"/>
        <v>0</v>
      </c>
      <c r="AC671">
        <f t="shared" si="406"/>
        <v>5.5555555555555552E-2</v>
      </c>
      <c r="AD671">
        <f t="shared" si="407"/>
        <v>0</v>
      </c>
      <c r="AE671">
        <v>0</v>
      </c>
      <c r="AF671">
        <v>0</v>
      </c>
      <c r="AG671" s="3">
        <v>4</v>
      </c>
      <c r="AH671" s="3">
        <v>0</v>
      </c>
      <c r="AI671">
        <v>4</v>
      </c>
      <c r="AJ671">
        <v>0</v>
      </c>
      <c r="AK671">
        <f t="shared" si="408"/>
        <v>9.5238095238095233E-2</v>
      </c>
      <c r="AL671">
        <f t="shared" si="409"/>
        <v>0</v>
      </c>
      <c r="AM671">
        <f t="shared" si="410"/>
        <v>0.1111111111111111</v>
      </c>
      <c r="AN671">
        <f t="shared" si="411"/>
        <v>0</v>
      </c>
      <c r="AO671">
        <v>0</v>
      </c>
      <c r="AP671">
        <v>0</v>
      </c>
      <c r="AQ671" s="3">
        <v>7</v>
      </c>
      <c r="AR671" s="3">
        <v>0</v>
      </c>
      <c r="AS671">
        <v>7</v>
      </c>
      <c r="AT671">
        <v>0</v>
      </c>
      <c r="AU671">
        <f t="shared" si="412"/>
        <v>0.16666666666666666</v>
      </c>
      <c r="AV671">
        <f t="shared" si="413"/>
        <v>0</v>
      </c>
      <c r="AW671">
        <f t="shared" si="414"/>
        <v>0.19444444444444445</v>
      </c>
      <c r="AX671">
        <f t="shared" si="415"/>
        <v>0</v>
      </c>
      <c r="AY671">
        <v>4</v>
      </c>
      <c r="AZ671">
        <v>0</v>
      </c>
      <c r="BA671" s="3">
        <v>14</v>
      </c>
      <c r="BB671" s="3">
        <v>0</v>
      </c>
      <c r="BC671">
        <v>10</v>
      </c>
      <c r="BD671">
        <v>0</v>
      </c>
      <c r="BE671">
        <f t="shared" si="416"/>
        <v>0.33333333333333331</v>
      </c>
      <c r="BF671">
        <f t="shared" si="417"/>
        <v>0</v>
      </c>
      <c r="BG671">
        <f t="shared" si="418"/>
        <v>0.27777777777777779</v>
      </c>
      <c r="BH671">
        <f t="shared" si="419"/>
        <v>0</v>
      </c>
      <c r="BI671">
        <v>0</v>
      </c>
      <c r="BJ671">
        <v>0</v>
      </c>
      <c r="BK671" s="3">
        <v>2</v>
      </c>
      <c r="BL671" s="3">
        <v>0</v>
      </c>
      <c r="BM671">
        <v>2</v>
      </c>
      <c r="BN671">
        <v>0</v>
      </c>
      <c r="BO671">
        <f t="shared" si="420"/>
        <v>4.7619047619047616E-2</v>
      </c>
      <c r="BP671">
        <f t="shared" si="421"/>
        <v>0</v>
      </c>
      <c r="BQ671">
        <f t="shared" si="422"/>
        <v>5.5555555555555552E-2</v>
      </c>
      <c r="BR671">
        <f t="shared" si="423"/>
        <v>0</v>
      </c>
      <c r="BS671">
        <v>0</v>
      </c>
      <c r="BT671">
        <v>0</v>
      </c>
      <c r="BU671" s="3">
        <v>4</v>
      </c>
      <c r="BV671" s="3">
        <v>0</v>
      </c>
      <c r="BW671">
        <v>4</v>
      </c>
      <c r="BX671">
        <v>0</v>
      </c>
      <c r="BY671">
        <f t="shared" si="424"/>
        <v>9.5238095238095233E-2</v>
      </c>
      <c r="BZ671">
        <f t="shared" si="425"/>
        <v>0</v>
      </c>
      <c r="CA671">
        <f t="shared" si="426"/>
        <v>0.1111111111111111</v>
      </c>
      <c r="CB671">
        <f t="shared" si="427"/>
        <v>0</v>
      </c>
      <c r="CC671">
        <v>0</v>
      </c>
      <c r="CD671">
        <v>0</v>
      </c>
      <c r="CE671" s="6">
        <v>4</v>
      </c>
      <c r="CF671" s="3">
        <v>2</v>
      </c>
      <c r="CG671">
        <v>3</v>
      </c>
      <c r="CH671">
        <v>1</v>
      </c>
      <c r="CI671">
        <f t="shared" si="428"/>
        <v>9.5238095238095233E-2</v>
      </c>
      <c r="CJ671">
        <f t="shared" si="429"/>
        <v>0.4</v>
      </c>
      <c r="CK671">
        <f t="shared" si="430"/>
        <v>8.3333333333333329E-2</v>
      </c>
      <c r="CL671">
        <f t="shared" si="431"/>
        <v>1</v>
      </c>
      <c r="CM671">
        <v>0</v>
      </c>
      <c r="CN671">
        <v>0</v>
      </c>
      <c r="CO671" s="3">
        <v>2</v>
      </c>
      <c r="CP671" s="3">
        <v>2</v>
      </c>
      <c r="CQ671">
        <v>2</v>
      </c>
      <c r="CR671">
        <v>0</v>
      </c>
      <c r="CS671">
        <f t="shared" si="432"/>
        <v>4.7619047619047616E-2</v>
      </c>
      <c r="CT671">
        <f t="shared" si="433"/>
        <v>0.4</v>
      </c>
      <c r="CU671">
        <f t="shared" si="434"/>
        <v>5.5555555555555552E-2</v>
      </c>
      <c r="CV671">
        <f t="shared" si="435"/>
        <v>0</v>
      </c>
      <c r="CW671">
        <v>0</v>
      </c>
      <c r="CX671">
        <v>0</v>
      </c>
      <c r="CY671" s="3">
        <v>0</v>
      </c>
      <c r="CZ671" s="3">
        <v>0</v>
      </c>
      <c r="DA671">
        <v>0</v>
      </c>
      <c r="DB671">
        <v>0</v>
      </c>
      <c r="DC671">
        <f t="shared" si="436"/>
        <v>0</v>
      </c>
      <c r="DD671">
        <f t="shared" si="437"/>
        <v>0</v>
      </c>
      <c r="DE671">
        <f t="shared" si="438"/>
        <v>0</v>
      </c>
      <c r="DF671">
        <f t="shared" si="439"/>
        <v>0</v>
      </c>
    </row>
    <row r="672" spans="1:110" x14ac:dyDescent="0.25">
      <c r="A672">
        <v>3</v>
      </c>
      <c r="B672" s="2" t="s">
        <v>10</v>
      </c>
      <c r="C672">
        <v>0</v>
      </c>
      <c r="D672" s="1">
        <v>43956</v>
      </c>
      <c r="E672">
        <v>5</v>
      </c>
      <c r="F672">
        <v>0</v>
      </c>
      <c r="G672" s="3">
        <v>42</v>
      </c>
      <c r="H672" s="3">
        <v>5</v>
      </c>
      <c r="I672">
        <v>36</v>
      </c>
      <c r="J672">
        <v>1</v>
      </c>
      <c r="K672">
        <v>0</v>
      </c>
      <c r="L672">
        <v>0</v>
      </c>
      <c r="M672" s="3">
        <v>0</v>
      </c>
      <c r="N672" s="3">
        <v>0</v>
      </c>
      <c r="O672">
        <v>0</v>
      </c>
      <c r="P672">
        <v>0</v>
      </c>
      <c r="Q672">
        <f t="shared" si="400"/>
        <v>0</v>
      </c>
      <c r="R672">
        <f t="shared" si="401"/>
        <v>0</v>
      </c>
      <c r="S672">
        <f t="shared" si="402"/>
        <v>0</v>
      </c>
      <c r="T672">
        <f t="shared" si="403"/>
        <v>0</v>
      </c>
      <c r="U672">
        <v>1</v>
      </c>
      <c r="V672">
        <v>0</v>
      </c>
      <c r="W672" s="3">
        <v>3</v>
      </c>
      <c r="X672" s="3">
        <v>0</v>
      </c>
      <c r="Y672">
        <v>2</v>
      </c>
      <c r="Z672">
        <v>0</v>
      </c>
      <c r="AA672">
        <f t="shared" si="404"/>
        <v>7.1428571428571425E-2</v>
      </c>
      <c r="AB672">
        <f t="shared" si="405"/>
        <v>0</v>
      </c>
      <c r="AC672">
        <f t="shared" si="406"/>
        <v>5.5555555555555552E-2</v>
      </c>
      <c r="AD672">
        <f t="shared" si="407"/>
        <v>0</v>
      </c>
      <c r="AE672">
        <v>0</v>
      </c>
      <c r="AF672">
        <v>0</v>
      </c>
      <c r="AG672" s="3">
        <v>4</v>
      </c>
      <c r="AH672" s="3">
        <v>0</v>
      </c>
      <c r="AI672">
        <v>4</v>
      </c>
      <c r="AJ672">
        <v>0</v>
      </c>
      <c r="AK672">
        <f t="shared" si="408"/>
        <v>9.5238095238095233E-2</v>
      </c>
      <c r="AL672">
        <f t="shared" si="409"/>
        <v>0</v>
      </c>
      <c r="AM672">
        <f t="shared" si="410"/>
        <v>0.1111111111111111</v>
      </c>
      <c r="AN672">
        <f t="shared" si="411"/>
        <v>0</v>
      </c>
      <c r="AO672">
        <v>0</v>
      </c>
      <c r="AP672">
        <v>0</v>
      </c>
      <c r="AQ672" s="3">
        <v>7</v>
      </c>
      <c r="AR672" s="3">
        <v>0</v>
      </c>
      <c r="AS672">
        <v>7</v>
      </c>
      <c r="AT672">
        <v>0</v>
      </c>
      <c r="AU672">
        <f t="shared" si="412"/>
        <v>0.16666666666666666</v>
      </c>
      <c r="AV672">
        <f t="shared" si="413"/>
        <v>0</v>
      </c>
      <c r="AW672">
        <f t="shared" si="414"/>
        <v>0.19444444444444445</v>
      </c>
      <c r="AX672">
        <f t="shared" si="415"/>
        <v>0</v>
      </c>
      <c r="AY672">
        <v>4</v>
      </c>
      <c r="AZ672">
        <v>0</v>
      </c>
      <c r="BA672" s="3">
        <v>14</v>
      </c>
      <c r="BB672" s="3">
        <v>0</v>
      </c>
      <c r="BC672">
        <v>10</v>
      </c>
      <c r="BD672">
        <v>0</v>
      </c>
      <c r="BE672">
        <f t="shared" si="416"/>
        <v>0.33333333333333331</v>
      </c>
      <c r="BF672">
        <f t="shared" si="417"/>
        <v>0</v>
      </c>
      <c r="BG672">
        <f t="shared" si="418"/>
        <v>0.27777777777777779</v>
      </c>
      <c r="BH672">
        <f t="shared" si="419"/>
        <v>0</v>
      </c>
      <c r="BI672">
        <v>0</v>
      </c>
      <c r="BJ672">
        <v>0</v>
      </c>
      <c r="BK672" s="3">
        <v>2</v>
      </c>
      <c r="BL672" s="3">
        <v>0</v>
      </c>
      <c r="BM672">
        <v>2</v>
      </c>
      <c r="BN672">
        <v>0</v>
      </c>
      <c r="BO672">
        <f t="shared" si="420"/>
        <v>4.7619047619047616E-2</v>
      </c>
      <c r="BP672">
        <f t="shared" si="421"/>
        <v>0</v>
      </c>
      <c r="BQ672">
        <f t="shared" si="422"/>
        <v>5.5555555555555552E-2</v>
      </c>
      <c r="BR672">
        <f t="shared" si="423"/>
        <v>0</v>
      </c>
      <c r="BS672">
        <v>0</v>
      </c>
      <c r="BT672">
        <v>0</v>
      </c>
      <c r="BU672" s="3">
        <v>4</v>
      </c>
      <c r="BV672" s="3">
        <v>0</v>
      </c>
      <c r="BW672">
        <v>4</v>
      </c>
      <c r="BX672">
        <v>0</v>
      </c>
      <c r="BY672">
        <f t="shared" si="424"/>
        <v>9.5238095238095233E-2</v>
      </c>
      <c r="BZ672">
        <f t="shared" si="425"/>
        <v>0</v>
      </c>
      <c r="CA672">
        <f t="shared" si="426"/>
        <v>0.1111111111111111</v>
      </c>
      <c r="CB672">
        <f t="shared" si="427"/>
        <v>0</v>
      </c>
      <c r="CC672">
        <v>0</v>
      </c>
      <c r="CD672">
        <v>0</v>
      </c>
      <c r="CE672" s="6">
        <v>4</v>
      </c>
      <c r="CF672" s="3">
        <v>2</v>
      </c>
      <c r="CG672">
        <v>3</v>
      </c>
      <c r="CH672">
        <v>1</v>
      </c>
      <c r="CI672">
        <f t="shared" si="428"/>
        <v>9.5238095238095233E-2</v>
      </c>
      <c r="CJ672">
        <f t="shared" si="429"/>
        <v>0.4</v>
      </c>
      <c r="CK672">
        <f t="shared" si="430"/>
        <v>8.3333333333333329E-2</v>
      </c>
      <c r="CL672">
        <f t="shared" si="431"/>
        <v>1</v>
      </c>
      <c r="CM672">
        <v>0</v>
      </c>
      <c r="CN672">
        <v>0</v>
      </c>
      <c r="CO672" s="3">
        <v>2</v>
      </c>
      <c r="CP672" s="3">
        <v>2</v>
      </c>
      <c r="CQ672">
        <v>2</v>
      </c>
      <c r="CR672">
        <v>0</v>
      </c>
      <c r="CS672">
        <f t="shared" si="432"/>
        <v>4.7619047619047616E-2</v>
      </c>
      <c r="CT672">
        <f t="shared" si="433"/>
        <v>0.4</v>
      </c>
      <c r="CU672">
        <f t="shared" si="434"/>
        <v>5.5555555555555552E-2</v>
      </c>
      <c r="CV672">
        <f t="shared" si="435"/>
        <v>0</v>
      </c>
      <c r="CW672">
        <v>0</v>
      </c>
      <c r="CX672">
        <v>0</v>
      </c>
      <c r="CY672" s="3">
        <v>0</v>
      </c>
      <c r="CZ672" s="3">
        <v>0</v>
      </c>
      <c r="DA672">
        <v>0</v>
      </c>
      <c r="DB672">
        <v>0</v>
      </c>
      <c r="DC672">
        <f t="shared" si="436"/>
        <v>0</v>
      </c>
      <c r="DD672">
        <f t="shared" si="437"/>
        <v>0</v>
      </c>
      <c r="DE672">
        <f t="shared" si="438"/>
        <v>0</v>
      </c>
      <c r="DF672">
        <f t="shared" si="439"/>
        <v>0</v>
      </c>
    </row>
    <row r="673" spans="1:110" x14ac:dyDescent="0.25">
      <c r="A673">
        <v>3</v>
      </c>
      <c r="B673" s="2" t="s">
        <v>10</v>
      </c>
      <c r="C673">
        <v>0</v>
      </c>
      <c r="D673" s="1">
        <v>43957</v>
      </c>
      <c r="E673">
        <v>5</v>
      </c>
      <c r="F673">
        <v>0</v>
      </c>
      <c r="G673" s="3">
        <v>42</v>
      </c>
      <c r="H673" s="3">
        <v>5</v>
      </c>
      <c r="I673">
        <v>36</v>
      </c>
      <c r="J673">
        <v>1</v>
      </c>
      <c r="K673">
        <v>0</v>
      </c>
      <c r="L673">
        <v>0</v>
      </c>
      <c r="M673" s="3">
        <v>0</v>
      </c>
      <c r="N673" s="3">
        <v>0</v>
      </c>
      <c r="O673">
        <v>0</v>
      </c>
      <c r="P673">
        <v>0</v>
      </c>
      <c r="Q673">
        <f t="shared" si="400"/>
        <v>0</v>
      </c>
      <c r="R673">
        <f t="shared" si="401"/>
        <v>0</v>
      </c>
      <c r="S673">
        <f t="shared" si="402"/>
        <v>0</v>
      </c>
      <c r="T673">
        <f t="shared" si="403"/>
        <v>0</v>
      </c>
      <c r="U673">
        <v>1</v>
      </c>
      <c r="V673">
        <v>0</v>
      </c>
      <c r="W673" s="3">
        <v>3</v>
      </c>
      <c r="X673" s="3">
        <v>0</v>
      </c>
      <c r="Y673">
        <v>2</v>
      </c>
      <c r="Z673">
        <v>0</v>
      </c>
      <c r="AA673">
        <f t="shared" si="404"/>
        <v>7.1428571428571425E-2</v>
      </c>
      <c r="AB673">
        <f t="shared" si="405"/>
        <v>0</v>
      </c>
      <c r="AC673">
        <f t="shared" si="406"/>
        <v>5.5555555555555552E-2</v>
      </c>
      <c r="AD673">
        <f t="shared" si="407"/>
        <v>0</v>
      </c>
      <c r="AE673">
        <v>0</v>
      </c>
      <c r="AF673">
        <v>0</v>
      </c>
      <c r="AG673" s="3">
        <v>4</v>
      </c>
      <c r="AH673" s="3">
        <v>0</v>
      </c>
      <c r="AI673">
        <v>4</v>
      </c>
      <c r="AJ673">
        <v>0</v>
      </c>
      <c r="AK673">
        <f t="shared" si="408"/>
        <v>9.5238095238095233E-2</v>
      </c>
      <c r="AL673">
        <f t="shared" si="409"/>
        <v>0</v>
      </c>
      <c r="AM673">
        <f t="shared" si="410"/>
        <v>0.1111111111111111</v>
      </c>
      <c r="AN673">
        <f t="shared" si="411"/>
        <v>0</v>
      </c>
      <c r="AO673">
        <v>0</v>
      </c>
      <c r="AP673">
        <v>0</v>
      </c>
      <c r="AQ673" s="3">
        <v>7</v>
      </c>
      <c r="AR673" s="3">
        <v>0</v>
      </c>
      <c r="AS673">
        <v>7</v>
      </c>
      <c r="AT673">
        <v>0</v>
      </c>
      <c r="AU673">
        <f t="shared" si="412"/>
        <v>0.16666666666666666</v>
      </c>
      <c r="AV673">
        <f t="shared" si="413"/>
        <v>0</v>
      </c>
      <c r="AW673">
        <f t="shared" si="414"/>
        <v>0.19444444444444445</v>
      </c>
      <c r="AX673">
        <f t="shared" si="415"/>
        <v>0</v>
      </c>
      <c r="AY673">
        <v>4</v>
      </c>
      <c r="AZ673">
        <v>0</v>
      </c>
      <c r="BA673" s="3">
        <v>14</v>
      </c>
      <c r="BB673" s="3">
        <v>0</v>
      </c>
      <c r="BC673">
        <v>10</v>
      </c>
      <c r="BD673">
        <v>0</v>
      </c>
      <c r="BE673">
        <f t="shared" si="416"/>
        <v>0.33333333333333331</v>
      </c>
      <c r="BF673">
        <f t="shared" si="417"/>
        <v>0</v>
      </c>
      <c r="BG673">
        <f t="shared" si="418"/>
        <v>0.27777777777777779</v>
      </c>
      <c r="BH673">
        <f t="shared" si="419"/>
        <v>0</v>
      </c>
      <c r="BI673">
        <v>0</v>
      </c>
      <c r="BJ673">
        <v>0</v>
      </c>
      <c r="BK673" s="3">
        <v>2</v>
      </c>
      <c r="BL673" s="3">
        <v>0</v>
      </c>
      <c r="BM673">
        <v>2</v>
      </c>
      <c r="BN673">
        <v>0</v>
      </c>
      <c r="BO673">
        <f t="shared" si="420"/>
        <v>4.7619047619047616E-2</v>
      </c>
      <c r="BP673">
        <f t="shared" si="421"/>
        <v>0</v>
      </c>
      <c r="BQ673">
        <f t="shared" si="422"/>
        <v>5.5555555555555552E-2</v>
      </c>
      <c r="BR673">
        <f t="shared" si="423"/>
        <v>0</v>
      </c>
      <c r="BS673">
        <v>0</v>
      </c>
      <c r="BT673">
        <v>0</v>
      </c>
      <c r="BU673" s="3">
        <v>4</v>
      </c>
      <c r="BV673" s="3">
        <v>0</v>
      </c>
      <c r="BW673">
        <v>4</v>
      </c>
      <c r="BX673">
        <v>0</v>
      </c>
      <c r="BY673">
        <f t="shared" si="424"/>
        <v>9.5238095238095233E-2</v>
      </c>
      <c r="BZ673">
        <f t="shared" si="425"/>
        <v>0</v>
      </c>
      <c r="CA673">
        <f t="shared" si="426"/>
        <v>0.1111111111111111</v>
      </c>
      <c r="CB673">
        <f t="shared" si="427"/>
        <v>0</v>
      </c>
      <c r="CC673">
        <v>0</v>
      </c>
      <c r="CD673">
        <v>0</v>
      </c>
      <c r="CE673" s="6">
        <v>4</v>
      </c>
      <c r="CF673" s="3">
        <v>2</v>
      </c>
      <c r="CG673">
        <v>3</v>
      </c>
      <c r="CH673">
        <v>1</v>
      </c>
      <c r="CI673">
        <f t="shared" si="428"/>
        <v>9.5238095238095233E-2</v>
      </c>
      <c r="CJ673">
        <f t="shared" si="429"/>
        <v>0.4</v>
      </c>
      <c r="CK673">
        <f t="shared" si="430"/>
        <v>8.3333333333333329E-2</v>
      </c>
      <c r="CL673">
        <f t="shared" si="431"/>
        <v>1</v>
      </c>
      <c r="CM673">
        <v>0</v>
      </c>
      <c r="CN673">
        <v>0</v>
      </c>
      <c r="CO673" s="3">
        <v>2</v>
      </c>
      <c r="CP673" s="3">
        <v>2</v>
      </c>
      <c r="CQ673">
        <v>2</v>
      </c>
      <c r="CR673">
        <v>0</v>
      </c>
      <c r="CS673">
        <f t="shared" si="432"/>
        <v>4.7619047619047616E-2</v>
      </c>
      <c r="CT673">
        <f t="shared" si="433"/>
        <v>0.4</v>
      </c>
      <c r="CU673">
        <f t="shared" si="434"/>
        <v>5.5555555555555552E-2</v>
      </c>
      <c r="CV673">
        <f t="shared" si="435"/>
        <v>0</v>
      </c>
      <c r="CW673">
        <v>0</v>
      </c>
      <c r="CX673">
        <v>0</v>
      </c>
      <c r="CY673" s="3">
        <v>0</v>
      </c>
      <c r="CZ673" s="3">
        <v>0</v>
      </c>
      <c r="DA673">
        <v>0</v>
      </c>
      <c r="DB673">
        <v>0</v>
      </c>
      <c r="DC673">
        <f t="shared" si="436"/>
        <v>0</v>
      </c>
      <c r="DD673">
        <f t="shared" si="437"/>
        <v>0</v>
      </c>
      <c r="DE673">
        <f t="shared" si="438"/>
        <v>0</v>
      </c>
      <c r="DF673">
        <f t="shared" si="439"/>
        <v>0</v>
      </c>
    </row>
    <row r="674" spans="1:110" x14ac:dyDescent="0.25">
      <c r="A674">
        <v>3</v>
      </c>
      <c r="B674" s="2" t="s">
        <v>10</v>
      </c>
      <c r="C674">
        <v>0</v>
      </c>
      <c r="D674" s="1">
        <v>43958</v>
      </c>
      <c r="E674">
        <v>8</v>
      </c>
      <c r="F674">
        <v>0</v>
      </c>
      <c r="G674" s="3">
        <v>45</v>
      </c>
      <c r="H674" s="3">
        <v>5</v>
      </c>
      <c r="I674">
        <v>36</v>
      </c>
      <c r="J674">
        <v>1</v>
      </c>
      <c r="K674">
        <v>0</v>
      </c>
      <c r="L674">
        <v>0</v>
      </c>
      <c r="M674" s="3">
        <v>0</v>
      </c>
      <c r="N674" s="3">
        <v>0</v>
      </c>
      <c r="O674">
        <v>0</v>
      </c>
      <c r="P674">
        <v>0</v>
      </c>
      <c r="Q674">
        <f t="shared" si="400"/>
        <v>0</v>
      </c>
      <c r="R674">
        <f t="shared" si="401"/>
        <v>0</v>
      </c>
      <c r="S674">
        <f t="shared" si="402"/>
        <v>0</v>
      </c>
      <c r="T674">
        <f t="shared" si="403"/>
        <v>0</v>
      </c>
      <c r="U674">
        <v>1</v>
      </c>
      <c r="V674">
        <v>0</v>
      </c>
      <c r="W674" s="3">
        <v>3</v>
      </c>
      <c r="X674" s="3">
        <v>0</v>
      </c>
      <c r="Y674">
        <v>2</v>
      </c>
      <c r="Z674">
        <v>0</v>
      </c>
      <c r="AA674">
        <f t="shared" si="404"/>
        <v>6.6666666666666666E-2</v>
      </c>
      <c r="AB674">
        <f t="shared" si="405"/>
        <v>0</v>
      </c>
      <c r="AC674">
        <f t="shared" si="406"/>
        <v>5.5555555555555552E-2</v>
      </c>
      <c r="AD674">
        <f t="shared" si="407"/>
        <v>0</v>
      </c>
      <c r="AE674">
        <v>2</v>
      </c>
      <c r="AF674">
        <v>0</v>
      </c>
      <c r="AG674" s="3">
        <v>6</v>
      </c>
      <c r="AH674" s="3">
        <v>0</v>
      </c>
      <c r="AI674">
        <v>4</v>
      </c>
      <c r="AJ674">
        <v>0</v>
      </c>
      <c r="AK674">
        <f t="shared" si="408"/>
        <v>0.13333333333333333</v>
      </c>
      <c r="AL674">
        <f t="shared" si="409"/>
        <v>0</v>
      </c>
      <c r="AM674">
        <f t="shared" si="410"/>
        <v>0.1111111111111111</v>
      </c>
      <c r="AN674">
        <f t="shared" si="411"/>
        <v>0</v>
      </c>
      <c r="AO674">
        <v>1</v>
      </c>
      <c r="AP674">
        <v>0</v>
      </c>
      <c r="AQ674" s="3">
        <v>8</v>
      </c>
      <c r="AR674" s="3">
        <v>0</v>
      </c>
      <c r="AS674">
        <v>7</v>
      </c>
      <c r="AT674">
        <v>0</v>
      </c>
      <c r="AU674">
        <f t="shared" si="412"/>
        <v>0.17777777777777778</v>
      </c>
      <c r="AV674">
        <f t="shared" si="413"/>
        <v>0</v>
      </c>
      <c r="AW674">
        <f t="shared" si="414"/>
        <v>0.19444444444444445</v>
      </c>
      <c r="AX674">
        <f t="shared" si="415"/>
        <v>0</v>
      </c>
      <c r="AY674">
        <v>4</v>
      </c>
      <c r="AZ674">
        <v>0</v>
      </c>
      <c r="BA674" s="3">
        <v>14</v>
      </c>
      <c r="BB674" s="3">
        <v>0</v>
      </c>
      <c r="BC674">
        <v>10</v>
      </c>
      <c r="BD674">
        <v>0</v>
      </c>
      <c r="BE674">
        <f t="shared" si="416"/>
        <v>0.31111111111111112</v>
      </c>
      <c r="BF674">
        <f t="shared" si="417"/>
        <v>0</v>
      </c>
      <c r="BG674">
        <f t="shared" si="418"/>
        <v>0.27777777777777779</v>
      </c>
      <c r="BH674">
        <f t="shared" si="419"/>
        <v>0</v>
      </c>
      <c r="BI674">
        <v>0</v>
      </c>
      <c r="BJ674">
        <v>0</v>
      </c>
      <c r="BK674" s="3">
        <v>2</v>
      </c>
      <c r="BL674" s="3">
        <v>0</v>
      </c>
      <c r="BM674">
        <v>2</v>
      </c>
      <c r="BN674">
        <v>0</v>
      </c>
      <c r="BO674">
        <f t="shared" si="420"/>
        <v>4.4444444444444446E-2</v>
      </c>
      <c r="BP674">
        <f t="shared" si="421"/>
        <v>0</v>
      </c>
      <c r="BQ674">
        <f t="shared" si="422"/>
        <v>5.5555555555555552E-2</v>
      </c>
      <c r="BR674">
        <f t="shared" si="423"/>
        <v>0</v>
      </c>
      <c r="BS674">
        <v>0</v>
      </c>
      <c r="BT674">
        <v>0</v>
      </c>
      <c r="BU674" s="3">
        <v>4</v>
      </c>
      <c r="BV674" s="3">
        <v>0</v>
      </c>
      <c r="BW674">
        <v>4</v>
      </c>
      <c r="BX674">
        <v>0</v>
      </c>
      <c r="BY674">
        <f t="shared" si="424"/>
        <v>8.8888888888888892E-2</v>
      </c>
      <c r="BZ674">
        <f t="shared" si="425"/>
        <v>0</v>
      </c>
      <c r="CA674">
        <f t="shared" si="426"/>
        <v>0.1111111111111111</v>
      </c>
      <c r="CB674">
        <f t="shared" si="427"/>
        <v>0</v>
      </c>
      <c r="CC674">
        <v>0</v>
      </c>
      <c r="CD674">
        <v>0</v>
      </c>
      <c r="CE674" s="6">
        <v>4</v>
      </c>
      <c r="CF674" s="3">
        <v>2</v>
      </c>
      <c r="CG674">
        <v>3</v>
      </c>
      <c r="CH674">
        <v>1</v>
      </c>
      <c r="CI674">
        <f t="shared" si="428"/>
        <v>8.8888888888888892E-2</v>
      </c>
      <c r="CJ674">
        <f t="shared" si="429"/>
        <v>0.4</v>
      </c>
      <c r="CK674">
        <f t="shared" si="430"/>
        <v>8.3333333333333329E-2</v>
      </c>
      <c r="CL674">
        <f t="shared" si="431"/>
        <v>1</v>
      </c>
      <c r="CM674">
        <v>0</v>
      </c>
      <c r="CN674">
        <v>0</v>
      </c>
      <c r="CO674" s="3">
        <v>2</v>
      </c>
      <c r="CP674" s="3">
        <v>2</v>
      </c>
      <c r="CQ674">
        <v>2</v>
      </c>
      <c r="CR674">
        <v>0</v>
      </c>
      <c r="CS674">
        <f t="shared" si="432"/>
        <v>4.4444444444444446E-2</v>
      </c>
      <c r="CT674">
        <f t="shared" si="433"/>
        <v>0.4</v>
      </c>
      <c r="CU674">
        <f t="shared" si="434"/>
        <v>5.5555555555555552E-2</v>
      </c>
      <c r="CV674">
        <f t="shared" si="435"/>
        <v>0</v>
      </c>
      <c r="CW674">
        <v>0</v>
      </c>
      <c r="CX674">
        <v>0</v>
      </c>
      <c r="CY674" s="3">
        <v>0</v>
      </c>
      <c r="CZ674" s="3">
        <v>0</v>
      </c>
      <c r="DA674">
        <v>0</v>
      </c>
      <c r="DB674">
        <v>0</v>
      </c>
      <c r="DC674">
        <f t="shared" si="436"/>
        <v>0</v>
      </c>
      <c r="DD674">
        <f t="shared" si="437"/>
        <v>0</v>
      </c>
      <c r="DE674">
        <f t="shared" si="438"/>
        <v>0</v>
      </c>
      <c r="DF674">
        <f t="shared" si="439"/>
        <v>0</v>
      </c>
    </row>
    <row r="675" spans="1:110" x14ac:dyDescent="0.25">
      <c r="A675">
        <v>3</v>
      </c>
      <c r="B675" s="2" t="s">
        <v>10</v>
      </c>
      <c r="C675">
        <v>0</v>
      </c>
      <c r="D675" s="1">
        <v>43959</v>
      </c>
      <c r="E675">
        <v>6</v>
      </c>
      <c r="F675">
        <v>0</v>
      </c>
      <c r="G675" s="3">
        <v>45</v>
      </c>
      <c r="H675" s="3">
        <v>5</v>
      </c>
      <c r="I675">
        <v>38</v>
      </c>
      <c r="J675">
        <v>1</v>
      </c>
      <c r="K675">
        <v>0</v>
      </c>
      <c r="L675">
        <v>0</v>
      </c>
      <c r="M675" s="3">
        <v>0</v>
      </c>
      <c r="N675" s="3">
        <v>0</v>
      </c>
      <c r="O675">
        <v>0</v>
      </c>
      <c r="P675">
        <v>0</v>
      </c>
      <c r="Q675">
        <f t="shared" si="400"/>
        <v>0</v>
      </c>
      <c r="R675">
        <f t="shared" si="401"/>
        <v>0</v>
      </c>
      <c r="S675">
        <f t="shared" si="402"/>
        <v>0</v>
      </c>
      <c r="T675">
        <f t="shared" si="403"/>
        <v>0</v>
      </c>
      <c r="U675">
        <v>1</v>
      </c>
      <c r="V675">
        <v>0</v>
      </c>
      <c r="W675" s="3">
        <v>3</v>
      </c>
      <c r="X675" s="3">
        <v>0</v>
      </c>
      <c r="Y675">
        <v>2</v>
      </c>
      <c r="Z675">
        <v>0</v>
      </c>
      <c r="AA675">
        <f t="shared" si="404"/>
        <v>6.6666666666666666E-2</v>
      </c>
      <c r="AB675">
        <f t="shared" si="405"/>
        <v>0</v>
      </c>
      <c r="AC675">
        <f t="shared" si="406"/>
        <v>5.2631578947368418E-2</v>
      </c>
      <c r="AD675">
        <f t="shared" si="407"/>
        <v>0</v>
      </c>
      <c r="AE675">
        <v>2</v>
      </c>
      <c r="AF675">
        <v>0</v>
      </c>
      <c r="AG675" s="3">
        <v>6</v>
      </c>
      <c r="AH675" s="3">
        <v>0</v>
      </c>
      <c r="AI675">
        <v>4</v>
      </c>
      <c r="AJ675">
        <v>0</v>
      </c>
      <c r="AK675">
        <f t="shared" si="408"/>
        <v>0.13333333333333333</v>
      </c>
      <c r="AL675">
        <f t="shared" si="409"/>
        <v>0</v>
      </c>
      <c r="AM675">
        <f t="shared" si="410"/>
        <v>0.10526315789473684</v>
      </c>
      <c r="AN675">
        <f t="shared" si="411"/>
        <v>0</v>
      </c>
      <c r="AO675">
        <v>1</v>
      </c>
      <c r="AP675">
        <v>0</v>
      </c>
      <c r="AQ675" s="3">
        <v>8</v>
      </c>
      <c r="AR675" s="3">
        <v>0</v>
      </c>
      <c r="AS675">
        <v>7</v>
      </c>
      <c r="AT675">
        <v>0</v>
      </c>
      <c r="AU675">
        <f t="shared" si="412"/>
        <v>0.17777777777777778</v>
      </c>
      <c r="AV675">
        <f t="shared" si="413"/>
        <v>0</v>
      </c>
      <c r="AW675">
        <f t="shared" si="414"/>
        <v>0.18421052631578946</v>
      </c>
      <c r="AX675">
        <f t="shared" si="415"/>
        <v>0</v>
      </c>
      <c r="AY675">
        <v>2</v>
      </c>
      <c r="AZ675">
        <v>0</v>
      </c>
      <c r="BA675" s="3">
        <v>14</v>
      </c>
      <c r="BB675" s="3">
        <v>0</v>
      </c>
      <c r="BC675">
        <v>12</v>
      </c>
      <c r="BD675">
        <v>0</v>
      </c>
      <c r="BE675">
        <f t="shared" si="416"/>
        <v>0.31111111111111112</v>
      </c>
      <c r="BF675">
        <f t="shared" si="417"/>
        <v>0</v>
      </c>
      <c r="BG675">
        <f t="shared" si="418"/>
        <v>0.31578947368421051</v>
      </c>
      <c r="BH675">
        <f t="shared" si="419"/>
        <v>0</v>
      </c>
      <c r="BI675">
        <v>0</v>
      </c>
      <c r="BJ675">
        <v>0</v>
      </c>
      <c r="BK675" s="3">
        <v>2</v>
      </c>
      <c r="BL675" s="3">
        <v>0</v>
      </c>
      <c r="BM675">
        <v>2</v>
      </c>
      <c r="BN675">
        <v>0</v>
      </c>
      <c r="BO675">
        <f t="shared" si="420"/>
        <v>4.4444444444444446E-2</v>
      </c>
      <c r="BP675">
        <f t="shared" si="421"/>
        <v>0</v>
      </c>
      <c r="BQ675">
        <f t="shared" si="422"/>
        <v>5.2631578947368418E-2</v>
      </c>
      <c r="BR675">
        <f t="shared" si="423"/>
        <v>0</v>
      </c>
      <c r="BS675">
        <v>0</v>
      </c>
      <c r="BT675">
        <v>0</v>
      </c>
      <c r="BU675" s="3">
        <v>4</v>
      </c>
      <c r="BV675" s="3">
        <v>0</v>
      </c>
      <c r="BW675">
        <v>4</v>
      </c>
      <c r="BX675">
        <v>0</v>
      </c>
      <c r="BY675">
        <f t="shared" si="424"/>
        <v>8.8888888888888892E-2</v>
      </c>
      <c r="BZ675">
        <f t="shared" si="425"/>
        <v>0</v>
      </c>
      <c r="CA675">
        <f t="shared" si="426"/>
        <v>0.10526315789473684</v>
      </c>
      <c r="CB675">
        <f t="shared" si="427"/>
        <v>0</v>
      </c>
      <c r="CC675">
        <v>0</v>
      </c>
      <c r="CD675">
        <v>0</v>
      </c>
      <c r="CE675" s="6">
        <v>4</v>
      </c>
      <c r="CF675" s="3">
        <v>2</v>
      </c>
      <c r="CG675">
        <v>3</v>
      </c>
      <c r="CH675">
        <v>1</v>
      </c>
      <c r="CI675">
        <f t="shared" si="428"/>
        <v>8.8888888888888892E-2</v>
      </c>
      <c r="CJ675">
        <f t="shared" si="429"/>
        <v>0.4</v>
      </c>
      <c r="CK675">
        <f t="shared" si="430"/>
        <v>7.8947368421052627E-2</v>
      </c>
      <c r="CL675">
        <f t="shared" si="431"/>
        <v>1</v>
      </c>
      <c r="CM675">
        <v>0</v>
      </c>
      <c r="CN675">
        <v>0</v>
      </c>
      <c r="CO675" s="3">
        <v>2</v>
      </c>
      <c r="CP675" s="3">
        <v>2</v>
      </c>
      <c r="CQ675">
        <v>2</v>
      </c>
      <c r="CR675">
        <v>0</v>
      </c>
      <c r="CS675">
        <f t="shared" si="432"/>
        <v>4.4444444444444446E-2</v>
      </c>
      <c r="CT675">
        <f t="shared" si="433"/>
        <v>0.4</v>
      </c>
      <c r="CU675">
        <f t="shared" si="434"/>
        <v>5.2631578947368418E-2</v>
      </c>
      <c r="CV675">
        <f t="shared" si="435"/>
        <v>0</v>
      </c>
      <c r="CW675">
        <v>0</v>
      </c>
      <c r="CX675">
        <v>0</v>
      </c>
      <c r="CY675" s="3">
        <v>0</v>
      </c>
      <c r="CZ675" s="3">
        <v>0</v>
      </c>
      <c r="DA675">
        <v>0</v>
      </c>
      <c r="DB675">
        <v>0</v>
      </c>
      <c r="DC675">
        <f t="shared" si="436"/>
        <v>0</v>
      </c>
      <c r="DD675">
        <f t="shared" si="437"/>
        <v>0</v>
      </c>
      <c r="DE675">
        <f t="shared" si="438"/>
        <v>0</v>
      </c>
      <c r="DF675">
        <f t="shared" si="439"/>
        <v>0</v>
      </c>
    </row>
    <row r="676" spans="1:110" x14ac:dyDescent="0.25">
      <c r="A676">
        <v>3</v>
      </c>
      <c r="B676" s="2" t="s">
        <v>10</v>
      </c>
      <c r="C676">
        <v>0</v>
      </c>
      <c r="D676" s="1">
        <v>43960</v>
      </c>
      <c r="E676">
        <v>6</v>
      </c>
      <c r="F676">
        <v>0</v>
      </c>
      <c r="G676" s="3">
        <v>45</v>
      </c>
      <c r="H676" s="3">
        <v>5</v>
      </c>
      <c r="I676">
        <v>38</v>
      </c>
      <c r="J676">
        <v>1</v>
      </c>
      <c r="K676">
        <v>0</v>
      </c>
      <c r="L676">
        <v>0</v>
      </c>
      <c r="M676" s="3">
        <v>0</v>
      </c>
      <c r="N676" s="3">
        <v>0</v>
      </c>
      <c r="O676">
        <v>0</v>
      </c>
      <c r="P676">
        <v>0</v>
      </c>
      <c r="Q676">
        <f t="shared" si="400"/>
        <v>0</v>
      </c>
      <c r="R676">
        <f t="shared" si="401"/>
        <v>0</v>
      </c>
      <c r="S676">
        <f t="shared" si="402"/>
        <v>0</v>
      </c>
      <c r="T676">
        <f t="shared" si="403"/>
        <v>0</v>
      </c>
      <c r="U676">
        <v>1</v>
      </c>
      <c r="V676">
        <v>0</v>
      </c>
      <c r="W676" s="3">
        <v>3</v>
      </c>
      <c r="X676" s="3">
        <v>0</v>
      </c>
      <c r="Y676">
        <v>2</v>
      </c>
      <c r="Z676">
        <v>0</v>
      </c>
      <c r="AA676">
        <f t="shared" si="404"/>
        <v>6.6666666666666666E-2</v>
      </c>
      <c r="AB676">
        <f t="shared" si="405"/>
        <v>0</v>
      </c>
      <c r="AC676">
        <f t="shared" si="406"/>
        <v>5.2631578947368418E-2</v>
      </c>
      <c r="AD676">
        <f t="shared" si="407"/>
        <v>0</v>
      </c>
      <c r="AE676">
        <v>2</v>
      </c>
      <c r="AF676">
        <v>0</v>
      </c>
      <c r="AG676" s="3">
        <v>6</v>
      </c>
      <c r="AH676" s="3">
        <v>0</v>
      </c>
      <c r="AI676">
        <v>4</v>
      </c>
      <c r="AJ676">
        <v>0</v>
      </c>
      <c r="AK676">
        <f t="shared" si="408"/>
        <v>0.13333333333333333</v>
      </c>
      <c r="AL676">
        <f t="shared" si="409"/>
        <v>0</v>
      </c>
      <c r="AM676">
        <f t="shared" si="410"/>
        <v>0.10526315789473684</v>
      </c>
      <c r="AN676">
        <f t="shared" si="411"/>
        <v>0</v>
      </c>
      <c r="AO676">
        <v>1</v>
      </c>
      <c r="AP676">
        <v>0</v>
      </c>
      <c r="AQ676" s="3">
        <v>8</v>
      </c>
      <c r="AR676" s="3">
        <v>0</v>
      </c>
      <c r="AS676">
        <v>7</v>
      </c>
      <c r="AT676">
        <v>0</v>
      </c>
      <c r="AU676">
        <f t="shared" si="412"/>
        <v>0.17777777777777778</v>
      </c>
      <c r="AV676">
        <f t="shared" si="413"/>
        <v>0</v>
      </c>
      <c r="AW676">
        <f t="shared" si="414"/>
        <v>0.18421052631578946</v>
      </c>
      <c r="AX676">
        <f t="shared" si="415"/>
        <v>0</v>
      </c>
      <c r="AY676">
        <v>2</v>
      </c>
      <c r="AZ676">
        <v>0</v>
      </c>
      <c r="BA676" s="3">
        <v>14</v>
      </c>
      <c r="BB676" s="3">
        <v>0</v>
      </c>
      <c r="BC676">
        <v>12</v>
      </c>
      <c r="BD676">
        <v>0</v>
      </c>
      <c r="BE676">
        <f t="shared" si="416"/>
        <v>0.31111111111111112</v>
      </c>
      <c r="BF676">
        <f t="shared" si="417"/>
        <v>0</v>
      </c>
      <c r="BG676">
        <f t="shared" si="418"/>
        <v>0.31578947368421051</v>
      </c>
      <c r="BH676">
        <f t="shared" si="419"/>
        <v>0</v>
      </c>
      <c r="BI676">
        <v>0</v>
      </c>
      <c r="BJ676">
        <v>0</v>
      </c>
      <c r="BK676" s="3">
        <v>2</v>
      </c>
      <c r="BL676" s="3">
        <v>0</v>
      </c>
      <c r="BM676">
        <v>2</v>
      </c>
      <c r="BN676">
        <v>0</v>
      </c>
      <c r="BO676">
        <f t="shared" si="420"/>
        <v>4.4444444444444446E-2</v>
      </c>
      <c r="BP676">
        <f t="shared" si="421"/>
        <v>0</v>
      </c>
      <c r="BQ676">
        <f t="shared" si="422"/>
        <v>5.2631578947368418E-2</v>
      </c>
      <c r="BR676">
        <f t="shared" si="423"/>
        <v>0</v>
      </c>
      <c r="BS676">
        <v>0</v>
      </c>
      <c r="BT676">
        <v>0</v>
      </c>
      <c r="BU676" s="3">
        <v>4</v>
      </c>
      <c r="BV676" s="3">
        <v>0</v>
      </c>
      <c r="BW676">
        <v>4</v>
      </c>
      <c r="BX676">
        <v>0</v>
      </c>
      <c r="BY676">
        <f t="shared" si="424"/>
        <v>8.8888888888888892E-2</v>
      </c>
      <c r="BZ676">
        <f t="shared" si="425"/>
        <v>0</v>
      </c>
      <c r="CA676">
        <f t="shared" si="426"/>
        <v>0.10526315789473684</v>
      </c>
      <c r="CB676">
        <f t="shared" si="427"/>
        <v>0</v>
      </c>
      <c r="CC676">
        <v>0</v>
      </c>
      <c r="CD676">
        <v>0</v>
      </c>
      <c r="CE676" s="6">
        <v>4</v>
      </c>
      <c r="CF676" s="3">
        <v>2</v>
      </c>
      <c r="CG676">
        <v>3</v>
      </c>
      <c r="CH676">
        <v>1</v>
      </c>
      <c r="CI676">
        <f t="shared" si="428"/>
        <v>8.8888888888888892E-2</v>
      </c>
      <c r="CJ676">
        <f t="shared" si="429"/>
        <v>0.4</v>
      </c>
      <c r="CK676">
        <f t="shared" si="430"/>
        <v>7.8947368421052627E-2</v>
      </c>
      <c r="CL676">
        <f t="shared" si="431"/>
        <v>1</v>
      </c>
      <c r="CM676">
        <v>0</v>
      </c>
      <c r="CN676">
        <v>0</v>
      </c>
      <c r="CO676" s="3">
        <v>2</v>
      </c>
      <c r="CP676" s="3">
        <v>2</v>
      </c>
      <c r="CQ676">
        <v>2</v>
      </c>
      <c r="CR676">
        <v>0</v>
      </c>
      <c r="CS676">
        <f t="shared" si="432"/>
        <v>4.4444444444444446E-2</v>
      </c>
      <c r="CT676">
        <f t="shared" si="433"/>
        <v>0.4</v>
      </c>
      <c r="CU676">
        <f t="shared" si="434"/>
        <v>5.2631578947368418E-2</v>
      </c>
      <c r="CV676">
        <f t="shared" si="435"/>
        <v>0</v>
      </c>
      <c r="CW676">
        <v>0</v>
      </c>
      <c r="CX676">
        <v>0</v>
      </c>
      <c r="CY676" s="3">
        <v>0</v>
      </c>
      <c r="CZ676" s="3">
        <v>0</v>
      </c>
      <c r="DA676">
        <v>0</v>
      </c>
      <c r="DB676">
        <v>0</v>
      </c>
      <c r="DC676">
        <f t="shared" si="436"/>
        <v>0</v>
      </c>
      <c r="DD676">
        <f t="shared" si="437"/>
        <v>0</v>
      </c>
      <c r="DE676">
        <f t="shared" si="438"/>
        <v>0</v>
      </c>
      <c r="DF676">
        <f t="shared" si="439"/>
        <v>0</v>
      </c>
    </row>
    <row r="677" spans="1:110" x14ac:dyDescent="0.25">
      <c r="A677">
        <v>3</v>
      </c>
      <c r="B677" s="2" t="s">
        <v>10</v>
      </c>
      <c r="C677">
        <v>0</v>
      </c>
      <c r="D677" s="1">
        <v>43961</v>
      </c>
      <c r="E677">
        <v>6</v>
      </c>
      <c r="F677">
        <v>0</v>
      </c>
      <c r="G677" s="3">
        <v>45</v>
      </c>
      <c r="H677" s="3">
        <v>5</v>
      </c>
      <c r="I677">
        <v>38</v>
      </c>
      <c r="J677">
        <v>1</v>
      </c>
      <c r="K677">
        <v>0</v>
      </c>
      <c r="L677">
        <v>0</v>
      </c>
      <c r="M677" s="3">
        <v>0</v>
      </c>
      <c r="N677" s="3">
        <v>0</v>
      </c>
      <c r="O677">
        <v>0</v>
      </c>
      <c r="P677">
        <v>0</v>
      </c>
      <c r="Q677">
        <f t="shared" si="400"/>
        <v>0</v>
      </c>
      <c r="R677">
        <f t="shared" si="401"/>
        <v>0</v>
      </c>
      <c r="S677">
        <f t="shared" si="402"/>
        <v>0</v>
      </c>
      <c r="T677">
        <f t="shared" si="403"/>
        <v>0</v>
      </c>
      <c r="U677">
        <v>1</v>
      </c>
      <c r="V677">
        <v>0</v>
      </c>
      <c r="W677" s="3">
        <v>3</v>
      </c>
      <c r="X677" s="3">
        <v>0</v>
      </c>
      <c r="Y677">
        <v>2</v>
      </c>
      <c r="Z677">
        <v>0</v>
      </c>
      <c r="AA677">
        <f t="shared" si="404"/>
        <v>6.6666666666666666E-2</v>
      </c>
      <c r="AB677">
        <f t="shared" si="405"/>
        <v>0</v>
      </c>
      <c r="AC677">
        <f t="shared" si="406"/>
        <v>5.2631578947368418E-2</v>
      </c>
      <c r="AD677">
        <f t="shared" si="407"/>
        <v>0</v>
      </c>
      <c r="AE677">
        <v>2</v>
      </c>
      <c r="AF677">
        <v>0</v>
      </c>
      <c r="AG677" s="3">
        <v>6</v>
      </c>
      <c r="AH677" s="3">
        <v>0</v>
      </c>
      <c r="AI677">
        <v>4</v>
      </c>
      <c r="AJ677">
        <v>0</v>
      </c>
      <c r="AK677">
        <f t="shared" si="408"/>
        <v>0.13333333333333333</v>
      </c>
      <c r="AL677">
        <f t="shared" si="409"/>
        <v>0</v>
      </c>
      <c r="AM677">
        <f t="shared" si="410"/>
        <v>0.10526315789473684</v>
      </c>
      <c r="AN677">
        <f t="shared" si="411"/>
        <v>0</v>
      </c>
      <c r="AO677">
        <v>1</v>
      </c>
      <c r="AP677">
        <v>0</v>
      </c>
      <c r="AQ677" s="3">
        <v>8</v>
      </c>
      <c r="AR677" s="3">
        <v>0</v>
      </c>
      <c r="AS677">
        <v>7</v>
      </c>
      <c r="AT677">
        <v>0</v>
      </c>
      <c r="AU677">
        <f t="shared" si="412"/>
        <v>0.17777777777777778</v>
      </c>
      <c r="AV677">
        <f t="shared" si="413"/>
        <v>0</v>
      </c>
      <c r="AW677">
        <f t="shared" si="414"/>
        <v>0.18421052631578946</v>
      </c>
      <c r="AX677">
        <f t="shared" si="415"/>
        <v>0</v>
      </c>
      <c r="AY677">
        <v>2</v>
      </c>
      <c r="AZ677">
        <v>0</v>
      </c>
      <c r="BA677" s="3">
        <v>14</v>
      </c>
      <c r="BB677" s="3">
        <v>0</v>
      </c>
      <c r="BC677">
        <v>12</v>
      </c>
      <c r="BD677">
        <v>0</v>
      </c>
      <c r="BE677">
        <f t="shared" si="416"/>
        <v>0.31111111111111112</v>
      </c>
      <c r="BF677">
        <f t="shared" si="417"/>
        <v>0</v>
      </c>
      <c r="BG677">
        <f t="shared" si="418"/>
        <v>0.31578947368421051</v>
      </c>
      <c r="BH677">
        <f t="shared" si="419"/>
        <v>0</v>
      </c>
      <c r="BI677">
        <v>0</v>
      </c>
      <c r="BJ677">
        <v>0</v>
      </c>
      <c r="BK677" s="3">
        <v>2</v>
      </c>
      <c r="BL677" s="3">
        <v>0</v>
      </c>
      <c r="BM677">
        <v>2</v>
      </c>
      <c r="BN677">
        <v>0</v>
      </c>
      <c r="BO677">
        <f t="shared" si="420"/>
        <v>4.4444444444444446E-2</v>
      </c>
      <c r="BP677">
        <f t="shared" si="421"/>
        <v>0</v>
      </c>
      <c r="BQ677">
        <f t="shared" si="422"/>
        <v>5.2631578947368418E-2</v>
      </c>
      <c r="BR677">
        <f t="shared" si="423"/>
        <v>0</v>
      </c>
      <c r="BS677">
        <v>0</v>
      </c>
      <c r="BT677">
        <v>0</v>
      </c>
      <c r="BU677" s="3">
        <v>4</v>
      </c>
      <c r="BV677" s="3">
        <v>0</v>
      </c>
      <c r="BW677">
        <v>4</v>
      </c>
      <c r="BX677">
        <v>0</v>
      </c>
      <c r="BY677">
        <f t="shared" si="424"/>
        <v>8.8888888888888892E-2</v>
      </c>
      <c r="BZ677">
        <f t="shared" si="425"/>
        <v>0</v>
      </c>
      <c r="CA677">
        <f t="shared" si="426"/>
        <v>0.10526315789473684</v>
      </c>
      <c r="CB677">
        <f t="shared" si="427"/>
        <v>0</v>
      </c>
      <c r="CC677">
        <v>0</v>
      </c>
      <c r="CD677">
        <v>0</v>
      </c>
      <c r="CE677" s="6">
        <v>4</v>
      </c>
      <c r="CF677" s="3">
        <v>2</v>
      </c>
      <c r="CG677">
        <v>3</v>
      </c>
      <c r="CH677">
        <v>1</v>
      </c>
      <c r="CI677">
        <f t="shared" si="428"/>
        <v>8.8888888888888892E-2</v>
      </c>
      <c r="CJ677">
        <f t="shared" si="429"/>
        <v>0.4</v>
      </c>
      <c r="CK677">
        <f t="shared" si="430"/>
        <v>7.8947368421052627E-2</v>
      </c>
      <c r="CL677">
        <f t="shared" si="431"/>
        <v>1</v>
      </c>
      <c r="CM677">
        <v>0</v>
      </c>
      <c r="CN677">
        <v>0</v>
      </c>
      <c r="CO677" s="3">
        <v>2</v>
      </c>
      <c r="CP677" s="3">
        <v>2</v>
      </c>
      <c r="CQ677">
        <v>2</v>
      </c>
      <c r="CR677">
        <v>0</v>
      </c>
      <c r="CS677">
        <f t="shared" si="432"/>
        <v>4.4444444444444446E-2</v>
      </c>
      <c r="CT677">
        <f t="shared" si="433"/>
        <v>0.4</v>
      </c>
      <c r="CU677">
        <f t="shared" si="434"/>
        <v>5.2631578947368418E-2</v>
      </c>
      <c r="CV677">
        <f t="shared" si="435"/>
        <v>0</v>
      </c>
      <c r="CW677">
        <v>0</v>
      </c>
      <c r="CX677">
        <v>0</v>
      </c>
      <c r="CY677" s="3">
        <v>0</v>
      </c>
      <c r="CZ677" s="3">
        <v>0</v>
      </c>
      <c r="DA677">
        <v>0</v>
      </c>
      <c r="DB677">
        <v>0</v>
      </c>
      <c r="DC677">
        <f t="shared" si="436"/>
        <v>0</v>
      </c>
      <c r="DD677">
        <f t="shared" si="437"/>
        <v>0</v>
      </c>
      <c r="DE677">
        <f t="shared" si="438"/>
        <v>0</v>
      </c>
      <c r="DF677">
        <f t="shared" si="439"/>
        <v>0</v>
      </c>
    </row>
    <row r="678" spans="1:110" x14ac:dyDescent="0.25">
      <c r="A678">
        <v>3</v>
      </c>
      <c r="B678" s="2" t="s">
        <v>10</v>
      </c>
      <c r="C678">
        <v>0</v>
      </c>
      <c r="D678" s="1">
        <v>43962</v>
      </c>
      <c r="E678">
        <v>8</v>
      </c>
      <c r="F678">
        <v>0</v>
      </c>
      <c r="G678" s="3">
        <v>47</v>
      </c>
      <c r="H678" s="3">
        <v>5</v>
      </c>
      <c r="I678">
        <v>38</v>
      </c>
      <c r="J678">
        <v>1</v>
      </c>
      <c r="K678">
        <v>0</v>
      </c>
      <c r="L678">
        <v>0</v>
      </c>
      <c r="M678" s="3">
        <v>0</v>
      </c>
      <c r="N678" s="3">
        <v>0</v>
      </c>
      <c r="O678">
        <v>0</v>
      </c>
      <c r="P678">
        <v>0</v>
      </c>
      <c r="Q678">
        <f t="shared" si="400"/>
        <v>0</v>
      </c>
      <c r="R678">
        <f t="shared" si="401"/>
        <v>0</v>
      </c>
      <c r="S678">
        <f t="shared" si="402"/>
        <v>0</v>
      </c>
      <c r="T678">
        <f t="shared" si="403"/>
        <v>0</v>
      </c>
      <c r="U678">
        <v>1</v>
      </c>
      <c r="V678">
        <v>0</v>
      </c>
      <c r="W678" s="3">
        <v>3</v>
      </c>
      <c r="X678" s="3">
        <v>0</v>
      </c>
      <c r="Y678">
        <v>2</v>
      </c>
      <c r="Z678">
        <v>0</v>
      </c>
      <c r="AA678">
        <f t="shared" si="404"/>
        <v>6.3829787234042548E-2</v>
      </c>
      <c r="AB678">
        <f t="shared" si="405"/>
        <v>0</v>
      </c>
      <c r="AC678">
        <f t="shared" si="406"/>
        <v>5.2631578947368418E-2</v>
      </c>
      <c r="AD678">
        <f t="shared" si="407"/>
        <v>0</v>
      </c>
      <c r="AE678">
        <v>3</v>
      </c>
      <c r="AF678">
        <v>0</v>
      </c>
      <c r="AG678" s="3">
        <v>7</v>
      </c>
      <c r="AH678" s="3">
        <v>0</v>
      </c>
      <c r="AI678">
        <v>4</v>
      </c>
      <c r="AJ678">
        <v>0</v>
      </c>
      <c r="AK678">
        <f t="shared" si="408"/>
        <v>0.14893617021276595</v>
      </c>
      <c r="AL678">
        <f t="shared" si="409"/>
        <v>0</v>
      </c>
      <c r="AM678">
        <f t="shared" si="410"/>
        <v>0.10526315789473684</v>
      </c>
      <c r="AN678">
        <f t="shared" si="411"/>
        <v>0</v>
      </c>
      <c r="AO678">
        <v>1</v>
      </c>
      <c r="AP678">
        <v>0</v>
      </c>
      <c r="AQ678" s="3">
        <v>8</v>
      </c>
      <c r="AR678" s="3">
        <v>0</v>
      </c>
      <c r="AS678">
        <v>7</v>
      </c>
      <c r="AT678">
        <v>0</v>
      </c>
      <c r="AU678">
        <f t="shared" si="412"/>
        <v>0.1702127659574468</v>
      </c>
      <c r="AV678">
        <f t="shared" si="413"/>
        <v>0</v>
      </c>
      <c r="AW678">
        <f t="shared" si="414"/>
        <v>0.18421052631578946</v>
      </c>
      <c r="AX678">
        <f t="shared" si="415"/>
        <v>0</v>
      </c>
      <c r="AY678">
        <v>3</v>
      </c>
      <c r="AZ678">
        <v>0</v>
      </c>
      <c r="BA678" s="3">
        <v>15</v>
      </c>
      <c r="BB678" s="3">
        <v>0</v>
      </c>
      <c r="BC678">
        <v>12</v>
      </c>
      <c r="BD678">
        <v>0</v>
      </c>
      <c r="BE678">
        <f t="shared" si="416"/>
        <v>0.31914893617021278</v>
      </c>
      <c r="BF678">
        <f t="shared" si="417"/>
        <v>0</v>
      </c>
      <c r="BG678">
        <f t="shared" si="418"/>
        <v>0.31578947368421051</v>
      </c>
      <c r="BH678">
        <f t="shared" si="419"/>
        <v>0</v>
      </c>
      <c r="BI678">
        <v>0</v>
      </c>
      <c r="BJ678">
        <v>0</v>
      </c>
      <c r="BK678" s="3">
        <v>2</v>
      </c>
      <c r="BL678" s="3">
        <v>0</v>
      </c>
      <c r="BM678">
        <v>2</v>
      </c>
      <c r="BN678">
        <v>0</v>
      </c>
      <c r="BO678">
        <f t="shared" si="420"/>
        <v>4.2553191489361701E-2</v>
      </c>
      <c r="BP678">
        <f t="shared" si="421"/>
        <v>0</v>
      </c>
      <c r="BQ678">
        <f t="shared" si="422"/>
        <v>5.2631578947368418E-2</v>
      </c>
      <c r="BR678">
        <f t="shared" si="423"/>
        <v>0</v>
      </c>
      <c r="BS678">
        <v>0</v>
      </c>
      <c r="BT678">
        <v>0</v>
      </c>
      <c r="BU678" s="3">
        <v>4</v>
      </c>
      <c r="BV678" s="3">
        <v>0</v>
      </c>
      <c r="BW678">
        <v>4</v>
      </c>
      <c r="BX678">
        <v>0</v>
      </c>
      <c r="BY678">
        <f t="shared" si="424"/>
        <v>8.5106382978723402E-2</v>
      </c>
      <c r="BZ678">
        <f t="shared" si="425"/>
        <v>0</v>
      </c>
      <c r="CA678">
        <f t="shared" si="426"/>
        <v>0.10526315789473684</v>
      </c>
      <c r="CB678">
        <f t="shared" si="427"/>
        <v>0</v>
      </c>
      <c r="CC678">
        <v>0</v>
      </c>
      <c r="CD678">
        <v>0</v>
      </c>
      <c r="CE678" s="6">
        <v>4</v>
      </c>
      <c r="CF678" s="3">
        <v>2</v>
      </c>
      <c r="CG678">
        <v>3</v>
      </c>
      <c r="CH678">
        <v>1</v>
      </c>
      <c r="CI678">
        <f t="shared" si="428"/>
        <v>8.5106382978723402E-2</v>
      </c>
      <c r="CJ678">
        <f t="shared" si="429"/>
        <v>0.4</v>
      </c>
      <c r="CK678">
        <f t="shared" si="430"/>
        <v>7.8947368421052627E-2</v>
      </c>
      <c r="CL678">
        <f t="shared" si="431"/>
        <v>1</v>
      </c>
      <c r="CM678">
        <v>0</v>
      </c>
      <c r="CN678">
        <v>0</v>
      </c>
      <c r="CO678" s="3">
        <v>2</v>
      </c>
      <c r="CP678" s="3">
        <v>2</v>
      </c>
      <c r="CQ678">
        <v>2</v>
      </c>
      <c r="CR678">
        <v>0</v>
      </c>
      <c r="CS678">
        <f t="shared" si="432"/>
        <v>4.2553191489361701E-2</v>
      </c>
      <c r="CT678">
        <f t="shared" si="433"/>
        <v>0.4</v>
      </c>
      <c r="CU678">
        <f t="shared" si="434"/>
        <v>5.2631578947368418E-2</v>
      </c>
      <c r="CV678">
        <f t="shared" si="435"/>
        <v>0</v>
      </c>
      <c r="CW678">
        <v>0</v>
      </c>
      <c r="CX678">
        <v>0</v>
      </c>
      <c r="CY678" s="3">
        <v>0</v>
      </c>
      <c r="CZ678" s="3">
        <v>0</v>
      </c>
      <c r="DA678">
        <v>0</v>
      </c>
      <c r="DB678">
        <v>0</v>
      </c>
      <c r="DC678">
        <f t="shared" si="436"/>
        <v>0</v>
      </c>
      <c r="DD678">
        <f t="shared" si="437"/>
        <v>0</v>
      </c>
      <c r="DE678">
        <f t="shared" si="438"/>
        <v>0</v>
      </c>
      <c r="DF678">
        <f t="shared" si="439"/>
        <v>0</v>
      </c>
    </row>
    <row r="679" spans="1:110" x14ac:dyDescent="0.25">
      <c r="A679">
        <v>3</v>
      </c>
      <c r="B679" s="2" t="s">
        <v>10</v>
      </c>
      <c r="C679">
        <v>0</v>
      </c>
      <c r="D679" s="1">
        <v>43963</v>
      </c>
      <c r="E679">
        <v>11</v>
      </c>
      <c r="F679">
        <v>0</v>
      </c>
      <c r="G679" s="3">
        <v>50</v>
      </c>
      <c r="H679" s="3">
        <v>5</v>
      </c>
      <c r="I679">
        <v>38</v>
      </c>
      <c r="J679">
        <v>1</v>
      </c>
      <c r="K679">
        <v>1</v>
      </c>
      <c r="L679">
        <v>0</v>
      </c>
      <c r="M679" s="3">
        <v>1</v>
      </c>
      <c r="N679" s="3">
        <v>0</v>
      </c>
      <c r="O679">
        <v>0</v>
      </c>
      <c r="P679">
        <v>0</v>
      </c>
      <c r="Q679">
        <f t="shared" si="400"/>
        <v>0.02</v>
      </c>
      <c r="R679">
        <f t="shared" si="401"/>
        <v>0</v>
      </c>
      <c r="S679">
        <f t="shared" si="402"/>
        <v>0</v>
      </c>
      <c r="T679">
        <f t="shared" si="403"/>
        <v>0</v>
      </c>
      <c r="U679">
        <v>1</v>
      </c>
      <c r="V679">
        <v>0</v>
      </c>
      <c r="W679" s="3">
        <v>3</v>
      </c>
      <c r="X679" s="3">
        <v>0</v>
      </c>
      <c r="Y679">
        <v>2</v>
      </c>
      <c r="Z679">
        <v>0</v>
      </c>
      <c r="AA679">
        <f t="shared" si="404"/>
        <v>0.06</v>
      </c>
      <c r="AB679">
        <f t="shared" si="405"/>
        <v>0</v>
      </c>
      <c r="AC679">
        <f t="shared" si="406"/>
        <v>5.2631578947368418E-2</v>
      </c>
      <c r="AD679">
        <f t="shared" si="407"/>
        <v>0</v>
      </c>
      <c r="AE679">
        <v>4</v>
      </c>
      <c r="AF679">
        <v>0</v>
      </c>
      <c r="AG679" s="3">
        <v>8</v>
      </c>
      <c r="AH679" s="3">
        <v>0</v>
      </c>
      <c r="AI679">
        <v>4</v>
      </c>
      <c r="AJ679">
        <v>0</v>
      </c>
      <c r="AK679">
        <f t="shared" si="408"/>
        <v>0.16</v>
      </c>
      <c r="AL679">
        <f t="shared" si="409"/>
        <v>0</v>
      </c>
      <c r="AM679">
        <f t="shared" si="410"/>
        <v>0.10526315789473684</v>
      </c>
      <c r="AN679">
        <f t="shared" si="411"/>
        <v>0</v>
      </c>
      <c r="AO679">
        <v>1</v>
      </c>
      <c r="AP679">
        <v>0</v>
      </c>
      <c r="AQ679" s="3">
        <v>8</v>
      </c>
      <c r="AR679" s="3">
        <v>0</v>
      </c>
      <c r="AS679">
        <v>7</v>
      </c>
      <c r="AT679">
        <v>0</v>
      </c>
      <c r="AU679">
        <f t="shared" si="412"/>
        <v>0.16</v>
      </c>
      <c r="AV679">
        <f t="shared" si="413"/>
        <v>0</v>
      </c>
      <c r="AW679">
        <f t="shared" si="414"/>
        <v>0.18421052631578946</v>
      </c>
      <c r="AX679">
        <f t="shared" si="415"/>
        <v>0</v>
      </c>
      <c r="AY679">
        <v>3</v>
      </c>
      <c r="AZ679">
        <v>0</v>
      </c>
      <c r="BA679" s="3">
        <v>15</v>
      </c>
      <c r="BB679" s="3">
        <v>0</v>
      </c>
      <c r="BC679">
        <v>12</v>
      </c>
      <c r="BD679">
        <v>0</v>
      </c>
      <c r="BE679">
        <f t="shared" si="416"/>
        <v>0.3</v>
      </c>
      <c r="BF679">
        <f t="shared" si="417"/>
        <v>0</v>
      </c>
      <c r="BG679">
        <f t="shared" si="418"/>
        <v>0.31578947368421051</v>
      </c>
      <c r="BH679">
        <f t="shared" si="419"/>
        <v>0</v>
      </c>
      <c r="BI679">
        <v>1</v>
      </c>
      <c r="BJ679">
        <v>0</v>
      </c>
      <c r="BK679" s="3">
        <v>3</v>
      </c>
      <c r="BL679" s="3">
        <v>0</v>
      </c>
      <c r="BM679">
        <v>2</v>
      </c>
      <c r="BN679">
        <v>0</v>
      </c>
      <c r="BO679">
        <f t="shared" si="420"/>
        <v>0.06</v>
      </c>
      <c r="BP679">
        <f t="shared" si="421"/>
        <v>0</v>
      </c>
      <c r="BQ679">
        <f t="shared" si="422"/>
        <v>5.2631578947368418E-2</v>
      </c>
      <c r="BR679">
        <f t="shared" si="423"/>
        <v>0</v>
      </c>
      <c r="BS679">
        <v>0</v>
      </c>
      <c r="BT679">
        <v>0</v>
      </c>
      <c r="BU679" s="3">
        <v>4</v>
      </c>
      <c r="BV679" s="3">
        <v>0</v>
      </c>
      <c r="BW679">
        <v>4</v>
      </c>
      <c r="BX679">
        <v>0</v>
      </c>
      <c r="BY679">
        <f t="shared" si="424"/>
        <v>0.08</v>
      </c>
      <c r="BZ679">
        <f t="shared" si="425"/>
        <v>0</v>
      </c>
      <c r="CA679">
        <f t="shared" si="426"/>
        <v>0.10526315789473684</v>
      </c>
      <c r="CB679">
        <f t="shared" si="427"/>
        <v>0</v>
      </c>
      <c r="CC679">
        <v>0</v>
      </c>
      <c r="CD679">
        <v>0</v>
      </c>
      <c r="CE679" s="6">
        <v>4</v>
      </c>
      <c r="CF679" s="3">
        <v>2</v>
      </c>
      <c r="CG679">
        <v>3</v>
      </c>
      <c r="CH679">
        <v>1</v>
      </c>
      <c r="CI679">
        <f t="shared" si="428"/>
        <v>0.08</v>
      </c>
      <c r="CJ679">
        <f t="shared" si="429"/>
        <v>0.4</v>
      </c>
      <c r="CK679">
        <f t="shared" si="430"/>
        <v>7.8947368421052627E-2</v>
      </c>
      <c r="CL679">
        <f t="shared" si="431"/>
        <v>1</v>
      </c>
      <c r="CM679">
        <v>0</v>
      </c>
      <c r="CN679">
        <v>0</v>
      </c>
      <c r="CO679" s="3">
        <v>2</v>
      </c>
      <c r="CP679" s="3">
        <v>2</v>
      </c>
      <c r="CQ679">
        <v>2</v>
      </c>
      <c r="CR679">
        <v>0</v>
      </c>
      <c r="CS679">
        <f t="shared" si="432"/>
        <v>0.04</v>
      </c>
      <c r="CT679">
        <f t="shared" si="433"/>
        <v>0.4</v>
      </c>
      <c r="CU679">
        <f t="shared" si="434"/>
        <v>5.2631578947368418E-2</v>
      </c>
      <c r="CV679">
        <f t="shared" si="435"/>
        <v>0</v>
      </c>
      <c r="CW679">
        <v>0</v>
      </c>
      <c r="CX679">
        <v>0</v>
      </c>
      <c r="CY679" s="3">
        <v>0</v>
      </c>
      <c r="CZ679" s="3">
        <v>0</v>
      </c>
      <c r="DA679">
        <v>0</v>
      </c>
      <c r="DB679">
        <v>0</v>
      </c>
      <c r="DC679">
        <f t="shared" si="436"/>
        <v>0</v>
      </c>
      <c r="DD679">
        <f t="shared" si="437"/>
        <v>0</v>
      </c>
      <c r="DE679">
        <f t="shared" si="438"/>
        <v>0</v>
      </c>
      <c r="DF679">
        <f t="shared" si="439"/>
        <v>0</v>
      </c>
    </row>
    <row r="680" spans="1:110" x14ac:dyDescent="0.25">
      <c r="A680">
        <v>3</v>
      </c>
      <c r="B680" s="2" t="s">
        <v>10</v>
      </c>
      <c r="C680">
        <v>0</v>
      </c>
      <c r="D680" s="1">
        <v>43964</v>
      </c>
      <c r="E680">
        <v>10</v>
      </c>
      <c r="F680">
        <v>0</v>
      </c>
      <c r="G680" s="3">
        <v>50</v>
      </c>
      <c r="H680" s="3">
        <v>5</v>
      </c>
      <c r="I680">
        <v>39</v>
      </c>
      <c r="J680">
        <v>1</v>
      </c>
      <c r="K680">
        <v>1</v>
      </c>
      <c r="L680">
        <v>0</v>
      </c>
      <c r="M680" s="3">
        <v>1</v>
      </c>
      <c r="N680" s="3">
        <v>0</v>
      </c>
      <c r="O680">
        <v>0</v>
      </c>
      <c r="P680">
        <v>0</v>
      </c>
      <c r="Q680">
        <f t="shared" si="400"/>
        <v>0.02</v>
      </c>
      <c r="R680">
        <f t="shared" si="401"/>
        <v>0</v>
      </c>
      <c r="S680">
        <f t="shared" si="402"/>
        <v>0</v>
      </c>
      <c r="T680">
        <f t="shared" si="403"/>
        <v>0</v>
      </c>
      <c r="U680">
        <v>1</v>
      </c>
      <c r="V680">
        <v>0</v>
      </c>
      <c r="W680" s="3">
        <v>3</v>
      </c>
      <c r="X680" s="3">
        <v>0</v>
      </c>
      <c r="Y680">
        <v>2</v>
      </c>
      <c r="Z680">
        <v>0</v>
      </c>
      <c r="AA680">
        <f t="shared" si="404"/>
        <v>0.06</v>
      </c>
      <c r="AB680">
        <f t="shared" si="405"/>
        <v>0</v>
      </c>
      <c r="AC680">
        <f t="shared" si="406"/>
        <v>5.128205128205128E-2</v>
      </c>
      <c r="AD680">
        <f t="shared" si="407"/>
        <v>0</v>
      </c>
      <c r="AE680">
        <v>4</v>
      </c>
      <c r="AF680">
        <v>0</v>
      </c>
      <c r="AG680" s="3">
        <v>8</v>
      </c>
      <c r="AH680" s="3">
        <v>0</v>
      </c>
      <c r="AI680">
        <v>4</v>
      </c>
      <c r="AJ680">
        <v>0</v>
      </c>
      <c r="AK680">
        <f t="shared" si="408"/>
        <v>0.16</v>
      </c>
      <c r="AL680">
        <f t="shared" si="409"/>
        <v>0</v>
      </c>
      <c r="AM680">
        <f t="shared" si="410"/>
        <v>0.10256410256410256</v>
      </c>
      <c r="AN680">
        <f t="shared" si="411"/>
        <v>0</v>
      </c>
      <c r="AO680">
        <v>1</v>
      </c>
      <c r="AP680">
        <v>0</v>
      </c>
      <c r="AQ680" s="3">
        <v>8</v>
      </c>
      <c r="AR680" s="3">
        <v>0</v>
      </c>
      <c r="AS680">
        <v>7</v>
      </c>
      <c r="AT680">
        <v>0</v>
      </c>
      <c r="AU680">
        <f t="shared" si="412"/>
        <v>0.16</v>
      </c>
      <c r="AV680">
        <f t="shared" si="413"/>
        <v>0</v>
      </c>
      <c r="AW680">
        <f t="shared" si="414"/>
        <v>0.17948717948717949</v>
      </c>
      <c r="AX680">
        <f t="shared" si="415"/>
        <v>0</v>
      </c>
      <c r="AY680">
        <v>2</v>
      </c>
      <c r="AZ680">
        <v>0</v>
      </c>
      <c r="BA680" s="3">
        <v>15</v>
      </c>
      <c r="BB680" s="3">
        <v>0</v>
      </c>
      <c r="BC680">
        <v>13</v>
      </c>
      <c r="BD680">
        <v>0</v>
      </c>
      <c r="BE680">
        <f t="shared" si="416"/>
        <v>0.3</v>
      </c>
      <c r="BF680">
        <f t="shared" si="417"/>
        <v>0</v>
      </c>
      <c r="BG680">
        <f t="shared" si="418"/>
        <v>0.33333333333333331</v>
      </c>
      <c r="BH680">
        <f t="shared" si="419"/>
        <v>0</v>
      </c>
      <c r="BI680">
        <v>1</v>
      </c>
      <c r="BJ680">
        <v>0</v>
      </c>
      <c r="BK680" s="3">
        <v>3</v>
      </c>
      <c r="BL680" s="3">
        <v>0</v>
      </c>
      <c r="BM680">
        <v>2</v>
      </c>
      <c r="BN680">
        <v>0</v>
      </c>
      <c r="BO680">
        <f t="shared" si="420"/>
        <v>0.06</v>
      </c>
      <c r="BP680">
        <f t="shared" si="421"/>
        <v>0</v>
      </c>
      <c r="BQ680">
        <f t="shared" si="422"/>
        <v>5.128205128205128E-2</v>
      </c>
      <c r="BR680">
        <f t="shared" si="423"/>
        <v>0</v>
      </c>
      <c r="BS680">
        <v>0</v>
      </c>
      <c r="BT680">
        <v>0</v>
      </c>
      <c r="BU680" s="3">
        <v>4</v>
      </c>
      <c r="BV680" s="3">
        <v>0</v>
      </c>
      <c r="BW680">
        <v>4</v>
      </c>
      <c r="BX680">
        <v>0</v>
      </c>
      <c r="BY680">
        <f t="shared" si="424"/>
        <v>0.08</v>
      </c>
      <c r="BZ680">
        <f t="shared" si="425"/>
        <v>0</v>
      </c>
      <c r="CA680">
        <f t="shared" si="426"/>
        <v>0.10256410256410256</v>
      </c>
      <c r="CB680">
        <f t="shared" si="427"/>
        <v>0</v>
      </c>
      <c r="CC680">
        <v>0</v>
      </c>
      <c r="CD680">
        <v>0</v>
      </c>
      <c r="CE680" s="6">
        <v>4</v>
      </c>
      <c r="CF680" s="3">
        <v>2</v>
      </c>
      <c r="CG680">
        <v>3</v>
      </c>
      <c r="CH680">
        <v>1</v>
      </c>
      <c r="CI680">
        <f t="shared" si="428"/>
        <v>0.08</v>
      </c>
      <c r="CJ680">
        <f t="shared" si="429"/>
        <v>0.4</v>
      </c>
      <c r="CK680">
        <f t="shared" si="430"/>
        <v>7.6923076923076927E-2</v>
      </c>
      <c r="CL680">
        <f t="shared" si="431"/>
        <v>1</v>
      </c>
      <c r="CM680">
        <v>0</v>
      </c>
      <c r="CN680">
        <v>0</v>
      </c>
      <c r="CO680" s="3">
        <v>2</v>
      </c>
      <c r="CP680" s="3">
        <v>2</v>
      </c>
      <c r="CQ680">
        <v>2</v>
      </c>
      <c r="CR680">
        <v>0</v>
      </c>
      <c r="CS680">
        <f t="shared" si="432"/>
        <v>0.04</v>
      </c>
      <c r="CT680">
        <f t="shared" si="433"/>
        <v>0.4</v>
      </c>
      <c r="CU680">
        <f t="shared" si="434"/>
        <v>5.128205128205128E-2</v>
      </c>
      <c r="CV680">
        <f t="shared" si="435"/>
        <v>0</v>
      </c>
      <c r="CW680">
        <v>0</v>
      </c>
      <c r="CX680">
        <v>0</v>
      </c>
      <c r="CY680" s="3">
        <v>0</v>
      </c>
      <c r="CZ680" s="3">
        <v>0</v>
      </c>
      <c r="DA680">
        <v>0</v>
      </c>
      <c r="DB680">
        <v>0</v>
      </c>
      <c r="DC680">
        <f t="shared" si="436"/>
        <v>0</v>
      </c>
      <c r="DD680">
        <f t="shared" si="437"/>
        <v>0</v>
      </c>
      <c r="DE680">
        <f t="shared" si="438"/>
        <v>0</v>
      </c>
      <c r="DF680">
        <f t="shared" si="439"/>
        <v>0</v>
      </c>
    </row>
    <row r="681" spans="1:110" x14ac:dyDescent="0.25">
      <c r="A681">
        <v>3</v>
      </c>
      <c r="B681" s="2" t="s">
        <v>10</v>
      </c>
      <c r="C681">
        <v>0</v>
      </c>
      <c r="D681" s="1">
        <v>43965</v>
      </c>
      <c r="E681">
        <v>7</v>
      </c>
      <c r="F681">
        <v>0</v>
      </c>
      <c r="G681" s="3">
        <v>50</v>
      </c>
      <c r="H681" s="3">
        <v>5</v>
      </c>
      <c r="I681">
        <v>42</v>
      </c>
      <c r="J681">
        <v>1</v>
      </c>
      <c r="K681">
        <v>0</v>
      </c>
      <c r="L681">
        <v>0</v>
      </c>
      <c r="M681" s="3">
        <v>1</v>
      </c>
      <c r="N681" s="3">
        <v>0</v>
      </c>
      <c r="O681">
        <v>1</v>
      </c>
      <c r="P681">
        <v>0</v>
      </c>
      <c r="Q681">
        <f t="shared" si="400"/>
        <v>0.02</v>
      </c>
      <c r="R681">
        <f t="shared" si="401"/>
        <v>0</v>
      </c>
      <c r="S681">
        <f t="shared" si="402"/>
        <v>2.3809523809523808E-2</v>
      </c>
      <c r="T681">
        <f t="shared" si="403"/>
        <v>0</v>
      </c>
      <c r="U681">
        <v>1</v>
      </c>
      <c r="V681">
        <v>0</v>
      </c>
      <c r="W681" s="3">
        <v>3</v>
      </c>
      <c r="X681" s="3">
        <v>0</v>
      </c>
      <c r="Y681">
        <v>2</v>
      </c>
      <c r="Z681">
        <v>0</v>
      </c>
      <c r="AA681">
        <f t="shared" si="404"/>
        <v>0.06</v>
      </c>
      <c r="AB681">
        <f t="shared" si="405"/>
        <v>0</v>
      </c>
      <c r="AC681">
        <f t="shared" si="406"/>
        <v>4.7619047619047616E-2</v>
      </c>
      <c r="AD681">
        <f t="shared" si="407"/>
        <v>0</v>
      </c>
      <c r="AE681">
        <v>4</v>
      </c>
      <c r="AF681">
        <v>0</v>
      </c>
      <c r="AG681" s="3">
        <v>8</v>
      </c>
      <c r="AH681" s="3">
        <v>0</v>
      </c>
      <c r="AI681">
        <v>4</v>
      </c>
      <c r="AJ681">
        <v>0</v>
      </c>
      <c r="AK681">
        <f t="shared" si="408"/>
        <v>0.16</v>
      </c>
      <c r="AL681">
        <f t="shared" si="409"/>
        <v>0</v>
      </c>
      <c r="AM681">
        <f t="shared" si="410"/>
        <v>9.5238095238095233E-2</v>
      </c>
      <c r="AN681">
        <f t="shared" si="411"/>
        <v>0</v>
      </c>
      <c r="AO681">
        <v>0</v>
      </c>
      <c r="AP681">
        <v>0</v>
      </c>
      <c r="AQ681" s="3">
        <v>8</v>
      </c>
      <c r="AR681" s="3">
        <v>0</v>
      </c>
      <c r="AS681">
        <v>8</v>
      </c>
      <c r="AT681">
        <v>0</v>
      </c>
      <c r="AU681">
        <f t="shared" si="412"/>
        <v>0.16</v>
      </c>
      <c r="AV681">
        <f t="shared" si="413"/>
        <v>0</v>
      </c>
      <c r="AW681">
        <f t="shared" si="414"/>
        <v>0.19047619047619047</v>
      </c>
      <c r="AX681">
        <f t="shared" si="415"/>
        <v>0</v>
      </c>
      <c r="AY681">
        <v>1</v>
      </c>
      <c r="AZ681">
        <v>0</v>
      </c>
      <c r="BA681" s="3">
        <v>15</v>
      </c>
      <c r="BB681" s="3">
        <v>0</v>
      </c>
      <c r="BC681">
        <v>14</v>
      </c>
      <c r="BD681">
        <v>0</v>
      </c>
      <c r="BE681">
        <f t="shared" si="416"/>
        <v>0.3</v>
      </c>
      <c r="BF681">
        <f t="shared" si="417"/>
        <v>0</v>
      </c>
      <c r="BG681">
        <f t="shared" si="418"/>
        <v>0.33333333333333331</v>
      </c>
      <c r="BH681">
        <f t="shared" si="419"/>
        <v>0</v>
      </c>
      <c r="BI681">
        <v>1</v>
      </c>
      <c r="BJ681">
        <v>0</v>
      </c>
      <c r="BK681" s="3">
        <v>3</v>
      </c>
      <c r="BL681" s="3">
        <v>0</v>
      </c>
      <c r="BM681">
        <v>2</v>
      </c>
      <c r="BN681">
        <v>0</v>
      </c>
      <c r="BO681">
        <f t="shared" si="420"/>
        <v>0.06</v>
      </c>
      <c r="BP681">
        <f t="shared" si="421"/>
        <v>0</v>
      </c>
      <c r="BQ681">
        <f t="shared" si="422"/>
        <v>4.7619047619047616E-2</v>
      </c>
      <c r="BR681">
        <f t="shared" si="423"/>
        <v>0</v>
      </c>
      <c r="BS681">
        <v>0</v>
      </c>
      <c r="BT681">
        <v>0</v>
      </c>
      <c r="BU681" s="3">
        <v>4</v>
      </c>
      <c r="BV681" s="3">
        <v>0</v>
      </c>
      <c r="BW681">
        <v>4</v>
      </c>
      <c r="BX681">
        <v>0</v>
      </c>
      <c r="BY681">
        <f t="shared" si="424"/>
        <v>0.08</v>
      </c>
      <c r="BZ681">
        <f t="shared" si="425"/>
        <v>0</v>
      </c>
      <c r="CA681">
        <f t="shared" si="426"/>
        <v>9.5238095238095233E-2</v>
      </c>
      <c r="CB681">
        <f t="shared" si="427"/>
        <v>0</v>
      </c>
      <c r="CC681">
        <v>0</v>
      </c>
      <c r="CD681">
        <v>0</v>
      </c>
      <c r="CE681" s="6">
        <v>4</v>
      </c>
      <c r="CF681" s="3">
        <v>2</v>
      </c>
      <c r="CG681">
        <v>3</v>
      </c>
      <c r="CH681">
        <v>1</v>
      </c>
      <c r="CI681">
        <f t="shared" si="428"/>
        <v>0.08</v>
      </c>
      <c r="CJ681">
        <f t="shared" si="429"/>
        <v>0.4</v>
      </c>
      <c r="CK681">
        <f t="shared" si="430"/>
        <v>7.1428571428571425E-2</v>
      </c>
      <c r="CL681">
        <f t="shared" si="431"/>
        <v>1</v>
      </c>
      <c r="CM681">
        <v>0</v>
      </c>
      <c r="CN681">
        <v>0</v>
      </c>
      <c r="CO681" s="3">
        <v>2</v>
      </c>
      <c r="CP681" s="3">
        <v>2</v>
      </c>
      <c r="CQ681">
        <v>2</v>
      </c>
      <c r="CR681">
        <v>0</v>
      </c>
      <c r="CS681">
        <f t="shared" si="432"/>
        <v>0.04</v>
      </c>
      <c r="CT681">
        <f t="shared" si="433"/>
        <v>0.4</v>
      </c>
      <c r="CU681">
        <f t="shared" si="434"/>
        <v>4.7619047619047616E-2</v>
      </c>
      <c r="CV681">
        <f t="shared" si="435"/>
        <v>0</v>
      </c>
      <c r="CW681">
        <v>0</v>
      </c>
      <c r="CX681">
        <v>0</v>
      </c>
      <c r="CY681" s="3">
        <v>0</v>
      </c>
      <c r="CZ681" s="3">
        <v>0</v>
      </c>
      <c r="DA681">
        <v>0</v>
      </c>
      <c r="DB681">
        <v>0</v>
      </c>
      <c r="DC681">
        <f t="shared" si="436"/>
        <v>0</v>
      </c>
      <c r="DD681">
        <f t="shared" si="437"/>
        <v>0</v>
      </c>
      <c r="DE681">
        <f t="shared" si="438"/>
        <v>0</v>
      </c>
      <c r="DF681">
        <f t="shared" si="439"/>
        <v>0</v>
      </c>
    </row>
    <row r="682" spans="1:110" x14ac:dyDescent="0.25">
      <c r="A682">
        <v>3</v>
      </c>
      <c r="B682" s="2" t="s">
        <v>10</v>
      </c>
      <c r="C682">
        <v>0</v>
      </c>
      <c r="D682" s="1">
        <v>43966</v>
      </c>
      <c r="E682">
        <v>9</v>
      </c>
      <c r="F682">
        <v>0</v>
      </c>
      <c r="G682" s="3">
        <v>52</v>
      </c>
      <c r="H682" s="3">
        <v>5</v>
      </c>
      <c r="I682">
        <v>42</v>
      </c>
      <c r="J682">
        <v>1</v>
      </c>
      <c r="K682">
        <v>0</v>
      </c>
      <c r="L682">
        <v>0</v>
      </c>
      <c r="M682" s="3">
        <v>1</v>
      </c>
      <c r="N682" s="3">
        <v>0</v>
      </c>
      <c r="O682">
        <v>1</v>
      </c>
      <c r="P682">
        <v>0</v>
      </c>
      <c r="Q682">
        <f t="shared" si="400"/>
        <v>1.9230769230769232E-2</v>
      </c>
      <c r="R682">
        <f t="shared" si="401"/>
        <v>0</v>
      </c>
      <c r="S682">
        <f t="shared" si="402"/>
        <v>2.3809523809523808E-2</v>
      </c>
      <c r="T682">
        <f t="shared" si="403"/>
        <v>0</v>
      </c>
      <c r="U682">
        <v>1</v>
      </c>
      <c r="V682">
        <v>0</v>
      </c>
      <c r="W682" s="3">
        <v>3</v>
      </c>
      <c r="X682" s="3">
        <v>0</v>
      </c>
      <c r="Y682">
        <v>2</v>
      </c>
      <c r="Z682">
        <v>0</v>
      </c>
      <c r="AA682">
        <f t="shared" si="404"/>
        <v>5.7692307692307696E-2</v>
      </c>
      <c r="AB682">
        <f t="shared" si="405"/>
        <v>0</v>
      </c>
      <c r="AC682">
        <f t="shared" si="406"/>
        <v>4.7619047619047616E-2</v>
      </c>
      <c r="AD682">
        <f t="shared" si="407"/>
        <v>0</v>
      </c>
      <c r="AE682">
        <v>4</v>
      </c>
      <c r="AF682">
        <v>0</v>
      </c>
      <c r="AG682" s="3">
        <v>8</v>
      </c>
      <c r="AH682" s="3">
        <v>0</v>
      </c>
      <c r="AI682">
        <v>4</v>
      </c>
      <c r="AJ682">
        <v>0</v>
      </c>
      <c r="AK682">
        <f t="shared" si="408"/>
        <v>0.15384615384615385</v>
      </c>
      <c r="AL682">
        <f t="shared" si="409"/>
        <v>0</v>
      </c>
      <c r="AM682">
        <f t="shared" si="410"/>
        <v>9.5238095238095233E-2</v>
      </c>
      <c r="AN682">
        <f t="shared" si="411"/>
        <v>0</v>
      </c>
      <c r="AO682">
        <v>0</v>
      </c>
      <c r="AP682">
        <v>0</v>
      </c>
      <c r="AQ682" s="3">
        <v>8</v>
      </c>
      <c r="AR682" s="3">
        <v>0</v>
      </c>
      <c r="AS682">
        <v>8</v>
      </c>
      <c r="AT682">
        <v>0</v>
      </c>
      <c r="AU682">
        <f t="shared" si="412"/>
        <v>0.15384615384615385</v>
      </c>
      <c r="AV682">
        <f t="shared" si="413"/>
        <v>0</v>
      </c>
      <c r="AW682">
        <f t="shared" si="414"/>
        <v>0.19047619047619047</v>
      </c>
      <c r="AX682">
        <f t="shared" si="415"/>
        <v>0</v>
      </c>
      <c r="AY682">
        <v>1</v>
      </c>
      <c r="AZ682">
        <v>0</v>
      </c>
      <c r="BA682" s="3">
        <v>15</v>
      </c>
      <c r="BB682" s="3">
        <v>0</v>
      </c>
      <c r="BC682">
        <v>14</v>
      </c>
      <c r="BD682">
        <v>0</v>
      </c>
      <c r="BE682">
        <f t="shared" si="416"/>
        <v>0.28846153846153844</v>
      </c>
      <c r="BF682">
        <f t="shared" si="417"/>
        <v>0</v>
      </c>
      <c r="BG682">
        <f t="shared" si="418"/>
        <v>0.33333333333333331</v>
      </c>
      <c r="BH682">
        <f t="shared" si="419"/>
        <v>0</v>
      </c>
      <c r="BI682">
        <v>2</v>
      </c>
      <c r="BJ682">
        <v>0</v>
      </c>
      <c r="BK682" s="3">
        <v>4</v>
      </c>
      <c r="BL682" s="3">
        <v>0</v>
      </c>
      <c r="BM682">
        <v>2</v>
      </c>
      <c r="BN682">
        <v>0</v>
      </c>
      <c r="BO682">
        <f t="shared" si="420"/>
        <v>7.6923076923076927E-2</v>
      </c>
      <c r="BP682">
        <f t="shared" si="421"/>
        <v>0</v>
      </c>
      <c r="BQ682">
        <f t="shared" si="422"/>
        <v>4.7619047619047616E-2</v>
      </c>
      <c r="BR682">
        <f t="shared" si="423"/>
        <v>0</v>
      </c>
      <c r="BS682">
        <v>0</v>
      </c>
      <c r="BT682">
        <v>0</v>
      </c>
      <c r="BU682" s="3">
        <v>4</v>
      </c>
      <c r="BV682" s="3">
        <v>0</v>
      </c>
      <c r="BW682">
        <v>4</v>
      </c>
      <c r="BX682">
        <v>0</v>
      </c>
      <c r="BY682">
        <f t="shared" si="424"/>
        <v>7.6923076923076927E-2</v>
      </c>
      <c r="BZ682">
        <f t="shared" si="425"/>
        <v>0</v>
      </c>
      <c r="CA682">
        <f t="shared" si="426"/>
        <v>9.5238095238095233E-2</v>
      </c>
      <c r="CB682">
        <f t="shared" si="427"/>
        <v>0</v>
      </c>
      <c r="CC682">
        <v>1</v>
      </c>
      <c r="CD682">
        <v>0</v>
      </c>
      <c r="CE682" s="6">
        <v>5</v>
      </c>
      <c r="CF682" s="3">
        <v>2</v>
      </c>
      <c r="CG682">
        <v>3</v>
      </c>
      <c r="CH682">
        <v>1</v>
      </c>
      <c r="CI682">
        <f t="shared" si="428"/>
        <v>9.6153846153846159E-2</v>
      </c>
      <c r="CJ682">
        <f t="shared" si="429"/>
        <v>0.4</v>
      </c>
      <c r="CK682">
        <f t="shared" si="430"/>
        <v>7.1428571428571425E-2</v>
      </c>
      <c r="CL682">
        <f t="shared" si="431"/>
        <v>1</v>
      </c>
      <c r="CM682">
        <v>0</v>
      </c>
      <c r="CN682">
        <v>0</v>
      </c>
      <c r="CO682" s="3">
        <v>2</v>
      </c>
      <c r="CP682" s="3">
        <v>2</v>
      </c>
      <c r="CQ682">
        <v>2</v>
      </c>
      <c r="CR682">
        <v>0</v>
      </c>
      <c r="CS682">
        <f t="shared" si="432"/>
        <v>3.8461538461538464E-2</v>
      </c>
      <c r="CT682">
        <f t="shared" si="433"/>
        <v>0.4</v>
      </c>
      <c r="CU682">
        <f t="shared" si="434"/>
        <v>4.7619047619047616E-2</v>
      </c>
      <c r="CV682">
        <f t="shared" si="435"/>
        <v>0</v>
      </c>
      <c r="CW682">
        <v>0</v>
      </c>
      <c r="CX682">
        <v>0</v>
      </c>
      <c r="CY682" s="3">
        <v>0</v>
      </c>
      <c r="CZ682" s="3">
        <v>0</v>
      </c>
      <c r="DA682">
        <v>0</v>
      </c>
      <c r="DB682">
        <v>0</v>
      </c>
      <c r="DC682">
        <f t="shared" si="436"/>
        <v>0</v>
      </c>
      <c r="DD682">
        <f t="shared" si="437"/>
        <v>0</v>
      </c>
      <c r="DE682">
        <f t="shared" si="438"/>
        <v>0</v>
      </c>
      <c r="DF682">
        <f t="shared" si="439"/>
        <v>0</v>
      </c>
    </row>
    <row r="683" spans="1:110" x14ac:dyDescent="0.25">
      <c r="A683">
        <v>3</v>
      </c>
      <c r="B683" s="2" t="s">
        <v>10</v>
      </c>
      <c r="C683">
        <v>0</v>
      </c>
      <c r="D683" s="1">
        <v>43967</v>
      </c>
      <c r="E683">
        <v>8</v>
      </c>
      <c r="F683">
        <v>0</v>
      </c>
      <c r="G683" s="3">
        <v>52</v>
      </c>
      <c r="H683" s="3">
        <v>5</v>
      </c>
      <c r="I683">
        <v>43</v>
      </c>
      <c r="J683">
        <v>1</v>
      </c>
      <c r="K683">
        <v>0</v>
      </c>
      <c r="L683">
        <v>0</v>
      </c>
      <c r="M683" s="3">
        <v>1</v>
      </c>
      <c r="N683" s="3">
        <v>0</v>
      </c>
      <c r="O683">
        <v>1</v>
      </c>
      <c r="P683">
        <v>0</v>
      </c>
      <c r="Q683">
        <f t="shared" si="400"/>
        <v>1.9230769230769232E-2</v>
      </c>
      <c r="R683">
        <f t="shared" si="401"/>
        <v>0</v>
      </c>
      <c r="S683">
        <f t="shared" si="402"/>
        <v>2.3255813953488372E-2</v>
      </c>
      <c r="T683">
        <f t="shared" si="403"/>
        <v>0</v>
      </c>
      <c r="U683">
        <v>1</v>
      </c>
      <c r="V683">
        <v>0</v>
      </c>
      <c r="W683" s="3">
        <v>3</v>
      </c>
      <c r="X683" s="3">
        <v>0</v>
      </c>
      <c r="Y683">
        <v>2</v>
      </c>
      <c r="Z683">
        <v>0</v>
      </c>
      <c r="AA683">
        <f t="shared" si="404"/>
        <v>5.7692307692307696E-2</v>
      </c>
      <c r="AB683">
        <f t="shared" si="405"/>
        <v>0</v>
      </c>
      <c r="AC683">
        <f t="shared" si="406"/>
        <v>4.6511627906976744E-2</v>
      </c>
      <c r="AD683">
        <f t="shared" si="407"/>
        <v>0</v>
      </c>
      <c r="AE683">
        <v>3</v>
      </c>
      <c r="AF683">
        <v>0</v>
      </c>
      <c r="AG683" s="3">
        <v>8</v>
      </c>
      <c r="AH683" s="3">
        <v>0</v>
      </c>
      <c r="AI683">
        <v>5</v>
      </c>
      <c r="AJ683">
        <v>0</v>
      </c>
      <c r="AK683">
        <f t="shared" si="408"/>
        <v>0.15384615384615385</v>
      </c>
      <c r="AL683">
        <f t="shared" si="409"/>
        <v>0</v>
      </c>
      <c r="AM683">
        <f t="shared" si="410"/>
        <v>0.11627906976744186</v>
      </c>
      <c r="AN683">
        <f t="shared" si="411"/>
        <v>0</v>
      </c>
      <c r="AO683">
        <v>0</v>
      </c>
      <c r="AP683">
        <v>0</v>
      </c>
      <c r="AQ683" s="3">
        <v>8</v>
      </c>
      <c r="AR683" s="3">
        <v>0</v>
      </c>
      <c r="AS683">
        <v>8</v>
      </c>
      <c r="AT683">
        <v>0</v>
      </c>
      <c r="AU683">
        <f t="shared" si="412"/>
        <v>0.15384615384615385</v>
      </c>
      <c r="AV683">
        <f t="shared" si="413"/>
        <v>0</v>
      </c>
      <c r="AW683">
        <f t="shared" si="414"/>
        <v>0.18604651162790697</v>
      </c>
      <c r="AX683">
        <f t="shared" si="415"/>
        <v>0</v>
      </c>
      <c r="AY683">
        <v>1</v>
      </c>
      <c r="AZ683">
        <v>0</v>
      </c>
      <c r="BA683" s="3">
        <v>15</v>
      </c>
      <c r="BB683" s="3">
        <v>0</v>
      </c>
      <c r="BC683">
        <v>14</v>
      </c>
      <c r="BD683">
        <v>0</v>
      </c>
      <c r="BE683">
        <f t="shared" si="416"/>
        <v>0.28846153846153844</v>
      </c>
      <c r="BF683">
        <f t="shared" si="417"/>
        <v>0</v>
      </c>
      <c r="BG683">
        <f t="shared" si="418"/>
        <v>0.32558139534883723</v>
      </c>
      <c r="BH683">
        <f t="shared" si="419"/>
        <v>0</v>
      </c>
      <c r="BI683">
        <v>3</v>
      </c>
      <c r="BJ683">
        <v>0</v>
      </c>
      <c r="BK683" s="3">
        <v>5</v>
      </c>
      <c r="BL683" s="3">
        <v>0</v>
      </c>
      <c r="BM683">
        <v>2</v>
      </c>
      <c r="BN683">
        <v>0</v>
      </c>
      <c r="BO683">
        <f t="shared" si="420"/>
        <v>9.6153846153846159E-2</v>
      </c>
      <c r="BP683">
        <f t="shared" si="421"/>
        <v>0</v>
      </c>
      <c r="BQ683">
        <f t="shared" si="422"/>
        <v>4.6511627906976744E-2</v>
      </c>
      <c r="BR683">
        <f t="shared" si="423"/>
        <v>0</v>
      </c>
      <c r="BS683">
        <v>0</v>
      </c>
      <c r="BT683">
        <v>0</v>
      </c>
      <c r="BU683" s="3">
        <v>4</v>
      </c>
      <c r="BV683" s="3">
        <v>0</v>
      </c>
      <c r="BW683">
        <v>4</v>
      </c>
      <c r="BX683">
        <v>0</v>
      </c>
      <c r="BY683">
        <f t="shared" si="424"/>
        <v>7.6923076923076927E-2</v>
      </c>
      <c r="BZ683">
        <f t="shared" si="425"/>
        <v>0</v>
      </c>
      <c r="CA683">
        <f t="shared" si="426"/>
        <v>9.3023255813953487E-2</v>
      </c>
      <c r="CB683">
        <f t="shared" si="427"/>
        <v>0</v>
      </c>
      <c r="CC683">
        <v>0</v>
      </c>
      <c r="CD683">
        <v>0</v>
      </c>
      <c r="CE683" s="6">
        <v>5</v>
      </c>
      <c r="CF683" s="3">
        <v>2</v>
      </c>
      <c r="CG683">
        <v>3</v>
      </c>
      <c r="CH683">
        <v>1</v>
      </c>
      <c r="CI683">
        <f t="shared" si="428"/>
        <v>9.6153846153846159E-2</v>
      </c>
      <c r="CJ683">
        <f t="shared" si="429"/>
        <v>0.4</v>
      </c>
      <c r="CK683">
        <f t="shared" si="430"/>
        <v>6.9767441860465115E-2</v>
      </c>
      <c r="CL683">
        <f t="shared" si="431"/>
        <v>1</v>
      </c>
      <c r="CM683">
        <v>0</v>
      </c>
      <c r="CN683">
        <v>0</v>
      </c>
      <c r="CO683" s="3">
        <v>2</v>
      </c>
      <c r="CP683" s="3">
        <v>2</v>
      </c>
      <c r="CQ683">
        <v>2</v>
      </c>
      <c r="CR683">
        <v>0</v>
      </c>
      <c r="CS683">
        <f t="shared" si="432"/>
        <v>3.8461538461538464E-2</v>
      </c>
      <c r="CT683">
        <f t="shared" si="433"/>
        <v>0.4</v>
      </c>
      <c r="CU683">
        <f t="shared" si="434"/>
        <v>4.6511627906976744E-2</v>
      </c>
      <c r="CV683">
        <f t="shared" si="435"/>
        <v>0</v>
      </c>
      <c r="CW683">
        <v>0</v>
      </c>
      <c r="CX683">
        <v>0</v>
      </c>
      <c r="CY683" s="3">
        <v>0</v>
      </c>
      <c r="CZ683" s="3">
        <v>0</v>
      </c>
      <c r="DA683">
        <v>0</v>
      </c>
      <c r="DB683">
        <v>0</v>
      </c>
      <c r="DC683">
        <f t="shared" si="436"/>
        <v>0</v>
      </c>
      <c r="DD683">
        <f t="shared" si="437"/>
        <v>0</v>
      </c>
      <c r="DE683">
        <f t="shared" si="438"/>
        <v>0</v>
      </c>
      <c r="DF683">
        <f t="shared" si="439"/>
        <v>0</v>
      </c>
    </row>
    <row r="684" spans="1:110" x14ac:dyDescent="0.25">
      <c r="A684">
        <v>3</v>
      </c>
      <c r="B684" s="2" t="s">
        <v>10</v>
      </c>
      <c r="C684">
        <v>0</v>
      </c>
      <c r="D684" s="1">
        <v>43968</v>
      </c>
      <c r="E684">
        <v>9</v>
      </c>
      <c r="F684">
        <v>0</v>
      </c>
      <c r="G684" s="3">
        <v>53</v>
      </c>
      <c r="H684" s="3">
        <v>5</v>
      </c>
      <c r="I684">
        <v>43</v>
      </c>
      <c r="J684">
        <v>1</v>
      </c>
      <c r="K684">
        <v>0</v>
      </c>
      <c r="L684">
        <v>0</v>
      </c>
      <c r="M684" s="3">
        <v>1</v>
      </c>
      <c r="N684" s="3">
        <v>0</v>
      </c>
      <c r="O684">
        <v>1</v>
      </c>
      <c r="P684">
        <v>0</v>
      </c>
      <c r="Q684">
        <f t="shared" si="400"/>
        <v>1.8867924528301886E-2</v>
      </c>
      <c r="R684">
        <f t="shared" si="401"/>
        <v>0</v>
      </c>
      <c r="S684">
        <f t="shared" si="402"/>
        <v>2.3255813953488372E-2</v>
      </c>
      <c r="T684">
        <f t="shared" si="403"/>
        <v>0</v>
      </c>
      <c r="U684">
        <v>1</v>
      </c>
      <c r="V684">
        <v>0</v>
      </c>
      <c r="W684" s="3">
        <v>3</v>
      </c>
      <c r="X684" s="3">
        <v>0</v>
      </c>
      <c r="Y684">
        <v>2</v>
      </c>
      <c r="Z684">
        <v>0</v>
      </c>
      <c r="AA684">
        <f t="shared" si="404"/>
        <v>5.6603773584905662E-2</v>
      </c>
      <c r="AB684">
        <f t="shared" si="405"/>
        <v>0</v>
      </c>
      <c r="AC684">
        <f t="shared" si="406"/>
        <v>4.6511627906976744E-2</v>
      </c>
      <c r="AD684">
        <f t="shared" si="407"/>
        <v>0</v>
      </c>
      <c r="AE684">
        <v>3</v>
      </c>
      <c r="AF684">
        <v>0</v>
      </c>
      <c r="AG684" s="3">
        <v>8</v>
      </c>
      <c r="AH684" s="3">
        <v>0</v>
      </c>
      <c r="AI684">
        <v>5</v>
      </c>
      <c r="AJ684">
        <v>0</v>
      </c>
      <c r="AK684">
        <f t="shared" si="408"/>
        <v>0.15094339622641509</v>
      </c>
      <c r="AL684">
        <f t="shared" si="409"/>
        <v>0</v>
      </c>
      <c r="AM684">
        <f t="shared" si="410"/>
        <v>0.11627906976744186</v>
      </c>
      <c r="AN684">
        <f t="shared" si="411"/>
        <v>0</v>
      </c>
      <c r="AO684">
        <v>0</v>
      </c>
      <c r="AP684">
        <v>0</v>
      </c>
      <c r="AQ684" s="3">
        <v>8</v>
      </c>
      <c r="AR684" s="3">
        <v>0</v>
      </c>
      <c r="AS684">
        <v>8</v>
      </c>
      <c r="AT684">
        <v>0</v>
      </c>
      <c r="AU684">
        <f t="shared" si="412"/>
        <v>0.15094339622641509</v>
      </c>
      <c r="AV684">
        <f t="shared" si="413"/>
        <v>0</v>
      </c>
      <c r="AW684">
        <f t="shared" si="414"/>
        <v>0.18604651162790697</v>
      </c>
      <c r="AX684">
        <f t="shared" si="415"/>
        <v>0</v>
      </c>
      <c r="AY684">
        <v>1</v>
      </c>
      <c r="AZ684">
        <v>0</v>
      </c>
      <c r="BA684" s="3">
        <v>15</v>
      </c>
      <c r="BB684" s="3">
        <v>0</v>
      </c>
      <c r="BC684">
        <v>14</v>
      </c>
      <c r="BD684">
        <v>0</v>
      </c>
      <c r="BE684">
        <f t="shared" si="416"/>
        <v>0.28301886792452829</v>
      </c>
      <c r="BF684">
        <f t="shared" si="417"/>
        <v>0</v>
      </c>
      <c r="BG684">
        <f t="shared" si="418"/>
        <v>0.32558139534883723</v>
      </c>
      <c r="BH684">
        <f t="shared" si="419"/>
        <v>0</v>
      </c>
      <c r="BI684">
        <v>4</v>
      </c>
      <c r="BJ684">
        <v>0</v>
      </c>
      <c r="BK684" s="3">
        <v>6</v>
      </c>
      <c r="BL684" s="3">
        <v>0</v>
      </c>
      <c r="BM684">
        <v>2</v>
      </c>
      <c r="BN684">
        <v>0</v>
      </c>
      <c r="BO684">
        <f t="shared" si="420"/>
        <v>0.11320754716981132</v>
      </c>
      <c r="BP684">
        <f t="shared" si="421"/>
        <v>0</v>
      </c>
      <c r="BQ684">
        <f t="shared" si="422"/>
        <v>4.6511627906976744E-2</v>
      </c>
      <c r="BR684">
        <f t="shared" si="423"/>
        <v>0</v>
      </c>
      <c r="BS684">
        <v>0</v>
      </c>
      <c r="BT684">
        <v>0</v>
      </c>
      <c r="BU684" s="3">
        <v>4</v>
      </c>
      <c r="BV684" s="3">
        <v>0</v>
      </c>
      <c r="BW684">
        <v>4</v>
      </c>
      <c r="BX684">
        <v>0</v>
      </c>
      <c r="BY684">
        <f t="shared" si="424"/>
        <v>7.5471698113207544E-2</v>
      </c>
      <c r="BZ684">
        <f t="shared" si="425"/>
        <v>0</v>
      </c>
      <c r="CA684">
        <f t="shared" si="426"/>
        <v>9.3023255813953487E-2</v>
      </c>
      <c r="CB684">
        <f t="shared" si="427"/>
        <v>0</v>
      </c>
      <c r="CC684">
        <v>0</v>
      </c>
      <c r="CD684">
        <v>0</v>
      </c>
      <c r="CE684" s="6">
        <v>5</v>
      </c>
      <c r="CF684" s="3">
        <v>2</v>
      </c>
      <c r="CG684">
        <v>3</v>
      </c>
      <c r="CH684">
        <v>1</v>
      </c>
      <c r="CI684">
        <f t="shared" si="428"/>
        <v>9.4339622641509441E-2</v>
      </c>
      <c r="CJ684">
        <f t="shared" si="429"/>
        <v>0.4</v>
      </c>
      <c r="CK684">
        <f t="shared" si="430"/>
        <v>6.9767441860465115E-2</v>
      </c>
      <c r="CL684">
        <f t="shared" si="431"/>
        <v>1</v>
      </c>
      <c r="CM684">
        <v>0</v>
      </c>
      <c r="CN684">
        <v>0</v>
      </c>
      <c r="CO684" s="3">
        <v>2</v>
      </c>
      <c r="CP684" s="3">
        <v>2</v>
      </c>
      <c r="CQ684">
        <v>2</v>
      </c>
      <c r="CR684">
        <v>0</v>
      </c>
      <c r="CS684">
        <f t="shared" si="432"/>
        <v>3.7735849056603772E-2</v>
      </c>
      <c r="CT684">
        <f t="shared" si="433"/>
        <v>0.4</v>
      </c>
      <c r="CU684">
        <f t="shared" si="434"/>
        <v>4.6511627906976744E-2</v>
      </c>
      <c r="CV684">
        <f t="shared" si="435"/>
        <v>0</v>
      </c>
      <c r="CW684">
        <v>0</v>
      </c>
      <c r="CX684">
        <v>0</v>
      </c>
      <c r="CY684" s="3">
        <v>0</v>
      </c>
      <c r="CZ684" s="3">
        <v>0</v>
      </c>
      <c r="DA684">
        <v>0</v>
      </c>
      <c r="DB684">
        <v>0</v>
      </c>
      <c r="DC684">
        <f t="shared" si="436"/>
        <v>0</v>
      </c>
      <c r="DD684">
        <f t="shared" si="437"/>
        <v>0</v>
      </c>
      <c r="DE684">
        <f t="shared" si="438"/>
        <v>0</v>
      </c>
      <c r="DF684">
        <f t="shared" si="439"/>
        <v>0</v>
      </c>
    </row>
    <row r="685" spans="1:110" x14ac:dyDescent="0.25">
      <c r="A685">
        <v>3</v>
      </c>
      <c r="B685" s="2" t="s">
        <v>10</v>
      </c>
      <c r="C685">
        <v>0</v>
      </c>
      <c r="D685" s="1">
        <v>43969</v>
      </c>
      <c r="E685">
        <v>14</v>
      </c>
      <c r="F685">
        <v>0</v>
      </c>
      <c r="G685" s="3">
        <v>60</v>
      </c>
      <c r="H685" s="3">
        <v>5</v>
      </c>
      <c r="I685">
        <v>45</v>
      </c>
      <c r="J685">
        <v>1</v>
      </c>
      <c r="K685">
        <v>0</v>
      </c>
      <c r="L685">
        <v>0</v>
      </c>
      <c r="M685" s="3">
        <v>1</v>
      </c>
      <c r="N685" s="3">
        <v>0</v>
      </c>
      <c r="O685">
        <v>1</v>
      </c>
      <c r="P685">
        <v>0</v>
      </c>
      <c r="Q685">
        <f t="shared" si="400"/>
        <v>1.6666666666666666E-2</v>
      </c>
      <c r="R685">
        <f t="shared" si="401"/>
        <v>0</v>
      </c>
      <c r="S685">
        <f t="shared" si="402"/>
        <v>2.2222222222222223E-2</v>
      </c>
      <c r="T685">
        <f t="shared" si="403"/>
        <v>0</v>
      </c>
      <c r="U685">
        <v>1</v>
      </c>
      <c r="V685">
        <v>0</v>
      </c>
      <c r="W685" s="3">
        <v>3</v>
      </c>
      <c r="X685" s="3">
        <v>0</v>
      </c>
      <c r="Y685">
        <v>2</v>
      </c>
      <c r="Z685">
        <v>0</v>
      </c>
      <c r="AA685">
        <f t="shared" si="404"/>
        <v>0.05</v>
      </c>
      <c r="AB685">
        <f t="shared" si="405"/>
        <v>0</v>
      </c>
      <c r="AC685">
        <f t="shared" si="406"/>
        <v>4.4444444444444446E-2</v>
      </c>
      <c r="AD685">
        <f t="shared" si="407"/>
        <v>0</v>
      </c>
      <c r="AE685">
        <v>3</v>
      </c>
      <c r="AF685">
        <v>0</v>
      </c>
      <c r="AG685" s="3">
        <v>9</v>
      </c>
      <c r="AH685" s="3">
        <v>0</v>
      </c>
      <c r="AI685">
        <v>6</v>
      </c>
      <c r="AJ685">
        <v>0</v>
      </c>
      <c r="AK685">
        <f t="shared" si="408"/>
        <v>0.15</v>
      </c>
      <c r="AL685">
        <f t="shared" si="409"/>
        <v>0</v>
      </c>
      <c r="AM685">
        <f t="shared" si="410"/>
        <v>0.13333333333333333</v>
      </c>
      <c r="AN685">
        <f t="shared" si="411"/>
        <v>0</v>
      </c>
      <c r="AO685">
        <v>0</v>
      </c>
      <c r="AP685">
        <v>0</v>
      </c>
      <c r="AQ685" s="3">
        <v>9</v>
      </c>
      <c r="AR685" s="3">
        <v>0</v>
      </c>
      <c r="AS685">
        <v>9</v>
      </c>
      <c r="AT685">
        <v>0</v>
      </c>
      <c r="AU685">
        <f t="shared" si="412"/>
        <v>0.15</v>
      </c>
      <c r="AV685">
        <f t="shared" si="413"/>
        <v>0</v>
      </c>
      <c r="AW685">
        <f t="shared" si="414"/>
        <v>0.2</v>
      </c>
      <c r="AX685">
        <f t="shared" si="415"/>
        <v>0</v>
      </c>
      <c r="AY685">
        <v>3</v>
      </c>
      <c r="AZ685">
        <v>0</v>
      </c>
      <c r="BA685" s="3">
        <v>17</v>
      </c>
      <c r="BB685" s="3">
        <v>0</v>
      </c>
      <c r="BC685">
        <v>14</v>
      </c>
      <c r="BD685">
        <v>0</v>
      </c>
      <c r="BE685">
        <f t="shared" si="416"/>
        <v>0.28333333333333333</v>
      </c>
      <c r="BF685">
        <f t="shared" si="417"/>
        <v>0</v>
      </c>
      <c r="BG685">
        <f t="shared" si="418"/>
        <v>0.31111111111111112</v>
      </c>
      <c r="BH685">
        <f t="shared" si="419"/>
        <v>0</v>
      </c>
      <c r="BI685">
        <v>4</v>
      </c>
      <c r="BJ685">
        <v>0</v>
      </c>
      <c r="BK685" s="3">
        <v>6</v>
      </c>
      <c r="BL685" s="3">
        <v>0</v>
      </c>
      <c r="BM685">
        <v>2</v>
      </c>
      <c r="BN685">
        <v>0</v>
      </c>
      <c r="BO685">
        <f t="shared" si="420"/>
        <v>0.1</v>
      </c>
      <c r="BP685">
        <f t="shared" si="421"/>
        <v>0</v>
      </c>
      <c r="BQ685">
        <f t="shared" si="422"/>
        <v>4.4444444444444446E-2</v>
      </c>
      <c r="BR685">
        <f t="shared" si="423"/>
        <v>0</v>
      </c>
      <c r="BS685">
        <v>3</v>
      </c>
      <c r="BT685">
        <v>0</v>
      </c>
      <c r="BU685" s="3">
        <v>7</v>
      </c>
      <c r="BV685" s="3">
        <v>0</v>
      </c>
      <c r="BW685">
        <v>4</v>
      </c>
      <c r="BX685">
        <v>0</v>
      </c>
      <c r="BY685">
        <f t="shared" si="424"/>
        <v>0.11666666666666667</v>
      </c>
      <c r="BZ685">
        <f t="shared" si="425"/>
        <v>0</v>
      </c>
      <c r="CA685">
        <f t="shared" si="426"/>
        <v>8.8888888888888892E-2</v>
      </c>
      <c r="CB685">
        <f t="shared" si="427"/>
        <v>0</v>
      </c>
      <c r="CC685">
        <v>0</v>
      </c>
      <c r="CD685">
        <v>0</v>
      </c>
      <c r="CE685" s="6">
        <v>5</v>
      </c>
      <c r="CF685" s="3">
        <v>2</v>
      </c>
      <c r="CG685">
        <v>3</v>
      </c>
      <c r="CH685">
        <v>1</v>
      </c>
      <c r="CI685">
        <f t="shared" si="428"/>
        <v>8.3333333333333329E-2</v>
      </c>
      <c r="CJ685">
        <f t="shared" si="429"/>
        <v>0.4</v>
      </c>
      <c r="CK685">
        <f t="shared" si="430"/>
        <v>6.6666666666666666E-2</v>
      </c>
      <c r="CL685">
        <f t="shared" si="431"/>
        <v>1</v>
      </c>
      <c r="CM685">
        <v>0</v>
      </c>
      <c r="CN685">
        <v>0</v>
      </c>
      <c r="CO685" s="3">
        <v>2</v>
      </c>
      <c r="CP685" s="3">
        <v>2</v>
      </c>
      <c r="CQ685">
        <v>2</v>
      </c>
      <c r="CR685">
        <v>0</v>
      </c>
      <c r="CS685">
        <f t="shared" si="432"/>
        <v>3.3333333333333333E-2</v>
      </c>
      <c r="CT685">
        <f t="shared" si="433"/>
        <v>0.4</v>
      </c>
      <c r="CU685">
        <f t="shared" si="434"/>
        <v>4.4444444444444446E-2</v>
      </c>
      <c r="CV685">
        <f t="shared" si="435"/>
        <v>0</v>
      </c>
      <c r="CW685">
        <v>0</v>
      </c>
      <c r="CX685">
        <v>0</v>
      </c>
      <c r="CY685" s="3">
        <v>0</v>
      </c>
      <c r="CZ685" s="3">
        <v>0</v>
      </c>
      <c r="DA685">
        <v>0</v>
      </c>
      <c r="DB685">
        <v>0</v>
      </c>
      <c r="DC685">
        <f t="shared" si="436"/>
        <v>0</v>
      </c>
      <c r="DD685">
        <f t="shared" si="437"/>
        <v>0</v>
      </c>
      <c r="DE685">
        <f t="shared" si="438"/>
        <v>0</v>
      </c>
      <c r="DF685">
        <f t="shared" si="439"/>
        <v>0</v>
      </c>
    </row>
    <row r="686" spans="1:110" x14ac:dyDescent="0.25">
      <c r="A686">
        <v>3</v>
      </c>
      <c r="B686" s="2" t="s">
        <v>10</v>
      </c>
      <c r="C686">
        <v>0</v>
      </c>
      <c r="D686" s="1">
        <v>43970</v>
      </c>
      <c r="E686">
        <v>13</v>
      </c>
      <c r="F686">
        <v>0</v>
      </c>
      <c r="G686" s="3">
        <v>64</v>
      </c>
      <c r="H686" s="3">
        <v>5</v>
      </c>
      <c r="I686">
        <v>50</v>
      </c>
      <c r="J686">
        <v>1</v>
      </c>
      <c r="K686">
        <v>0</v>
      </c>
      <c r="L686">
        <v>0</v>
      </c>
      <c r="M686" s="3">
        <v>1</v>
      </c>
      <c r="N686" s="3">
        <v>0</v>
      </c>
      <c r="O686">
        <v>1</v>
      </c>
      <c r="P686">
        <v>0</v>
      </c>
      <c r="Q686">
        <f t="shared" si="400"/>
        <v>1.5625E-2</v>
      </c>
      <c r="R686">
        <f t="shared" si="401"/>
        <v>0</v>
      </c>
      <c r="S686">
        <f t="shared" si="402"/>
        <v>0.02</v>
      </c>
      <c r="T686">
        <f t="shared" si="403"/>
        <v>0</v>
      </c>
      <c r="U686">
        <v>0</v>
      </c>
      <c r="V686">
        <v>0</v>
      </c>
      <c r="W686" s="3">
        <v>3</v>
      </c>
      <c r="X686" s="3">
        <v>0</v>
      </c>
      <c r="Y686">
        <v>3</v>
      </c>
      <c r="Z686">
        <v>0</v>
      </c>
      <c r="AA686">
        <f t="shared" si="404"/>
        <v>4.6875E-2</v>
      </c>
      <c r="AB686">
        <f t="shared" si="405"/>
        <v>0</v>
      </c>
      <c r="AC686">
        <f t="shared" si="406"/>
        <v>0.06</v>
      </c>
      <c r="AD686">
        <f t="shared" si="407"/>
        <v>0</v>
      </c>
      <c r="AE686">
        <v>3</v>
      </c>
      <c r="AF686">
        <v>0</v>
      </c>
      <c r="AG686" s="3">
        <v>10</v>
      </c>
      <c r="AH686" s="3">
        <v>0</v>
      </c>
      <c r="AI686">
        <v>7</v>
      </c>
      <c r="AJ686">
        <v>0</v>
      </c>
      <c r="AK686">
        <f t="shared" si="408"/>
        <v>0.15625</v>
      </c>
      <c r="AL686">
        <f t="shared" si="409"/>
        <v>0</v>
      </c>
      <c r="AM686">
        <f t="shared" si="410"/>
        <v>0.14000000000000001</v>
      </c>
      <c r="AN686">
        <f t="shared" si="411"/>
        <v>0</v>
      </c>
      <c r="AO686">
        <v>0</v>
      </c>
      <c r="AP686">
        <v>0</v>
      </c>
      <c r="AQ686" s="3">
        <v>9</v>
      </c>
      <c r="AR686" s="3">
        <v>0</v>
      </c>
      <c r="AS686">
        <v>9</v>
      </c>
      <c r="AT686">
        <v>0</v>
      </c>
      <c r="AU686">
        <f t="shared" si="412"/>
        <v>0.140625</v>
      </c>
      <c r="AV686">
        <f t="shared" si="413"/>
        <v>0</v>
      </c>
      <c r="AW686">
        <f t="shared" si="414"/>
        <v>0.18</v>
      </c>
      <c r="AX686">
        <f t="shared" si="415"/>
        <v>0</v>
      </c>
      <c r="AY686">
        <v>0</v>
      </c>
      <c r="AZ686">
        <v>0</v>
      </c>
      <c r="BA686" s="3">
        <v>17</v>
      </c>
      <c r="BB686" s="3">
        <v>0</v>
      </c>
      <c r="BC686">
        <v>17</v>
      </c>
      <c r="BD686">
        <v>0</v>
      </c>
      <c r="BE686">
        <f t="shared" si="416"/>
        <v>0.265625</v>
      </c>
      <c r="BF686">
        <f t="shared" si="417"/>
        <v>0</v>
      </c>
      <c r="BG686">
        <f t="shared" si="418"/>
        <v>0.34</v>
      </c>
      <c r="BH686">
        <f t="shared" si="419"/>
        <v>0</v>
      </c>
      <c r="BI686">
        <v>5</v>
      </c>
      <c r="BJ686">
        <v>0</v>
      </c>
      <c r="BK686" s="3">
        <v>7</v>
      </c>
      <c r="BL686" s="3">
        <v>0</v>
      </c>
      <c r="BM686">
        <v>2</v>
      </c>
      <c r="BN686">
        <v>0</v>
      </c>
      <c r="BO686">
        <f t="shared" si="420"/>
        <v>0.109375</v>
      </c>
      <c r="BP686">
        <f t="shared" si="421"/>
        <v>0</v>
      </c>
      <c r="BQ686">
        <f t="shared" si="422"/>
        <v>0.04</v>
      </c>
      <c r="BR686">
        <f t="shared" si="423"/>
        <v>0</v>
      </c>
      <c r="BS686">
        <v>4</v>
      </c>
      <c r="BT686">
        <v>0</v>
      </c>
      <c r="BU686" s="3">
        <v>8</v>
      </c>
      <c r="BV686" s="3">
        <v>0</v>
      </c>
      <c r="BW686">
        <v>4</v>
      </c>
      <c r="BX686">
        <v>0</v>
      </c>
      <c r="BY686">
        <f t="shared" si="424"/>
        <v>0.125</v>
      </c>
      <c r="BZ686">
        <f t="shared" si="425"/>
        <v>0</v>
      </c>
      <c r="CA686">
        <f t="shared" si="426"/>
        <v>0.08</v>
      </c>
      <c r="CB686">
        <f t="shared" si="427"/>
        <v>0</v>
      </c>
      <c r="CC686">
        <v>0</v>
      </c>
      <c r="CD686">
        <v>0</v>
      </c>
      <c r="CE686" s="6">
        <v>5</v>
      </c>
      <c r="CF686" s="3">
        <v>2</v>
      </c>
      <c r="CG686">
        <v>3</v>
      </c>
      <c r="CH686">
        <v>1</v>
      </c>
      <c r="CI686">
        <f t="shared" si="428"/>
        <v>7.8125E-2</v>
      </c>
      <c r="CJ686">
        <f t="shared" si="429"/>
        <v>0.4</v>
      </c>
      <c r="CK686">
        <f t="shared" si="430"/>
        <v>0.06</v>
      </c>
      <c r="CL686">
        <f t="shared" si="431"/>
        <v>1</v>
      </c>
      <c r="CM686">
        <v>1</v>
      </c>
      <c r="CN686">
        <v>0</v>
      </c>
      <c r="CO686" s="3">
        <v>3</v>
      </c>
      <c r="CP686" s="3">
        <v>2</v>
      </c>
      <c r="CQ686">
        <v>2</v>
      </c>
      <c r="CR686">
        <v>0</v>
      </c>
      <c r="CS686">
        <f t="shared" si="432"/>
        <v>4.6875E-2</v>
      </c>
      <c r="CT686">
        <f t="shared" si="433"/>
        <v>0.4</v>
      </c>
      <c r="CU686">
        <f t="shared" si="434"/>
        <v>0.04</v>
      </c>
      <c r="CV686">
        <f t="shared" si="435"/>
        <v>0</v>
      </c>
      <c r="CW686">
        <v>0</v>
      </c>
      <c r="CX686">
        <v>0</v>
      </c>
      <c r="CY686" s="3">
        <v>0</v>
      </c>
      <c r="CZ686" s="3">
        <v>0</v>
      </c>
      <c r="DA686">
        <v>0</v>
      </c>
      <c r="DB686">
        <v>0</v>
      </c>
      <c r="DC686">
        <f t="shared" si="436"/>
        <v>0</v>
      </c>
      <c r="DD686">
        <f t="shared" si="437"/>
        <v>0</v>
      </c>
      <c r="DE686">
        <f t="shared" si="438"/>
        <v>0</v>
      </c>
      <c r="DF686">
        <f t="shared" si="439"/>
        <v>0</v>
      </c>
    </row>
    <row r="687" spans="1:110" x14ac:dyDescent="0.25">
      <c r="A687">
        <v>3</v>
      </c>
      <c r="B687" s="2" t="s">
        <v>10</v>
      </c>
      <c r="C687">
        <v>0</v>
      </c>
      <c r="D687" s="1">
        <v>43971</v>
      </c>
      <c r="E687">
        <v>12</v>
      </c>
      <c r="F687">
        <v>0</v>
      </c>
      <c r="G687" s="3">
        <v>64</v>
      </c>
      <c r="H687" s="3">
        <v>5</v>
      </c>
      <c r="I687">
        <v>51</v>
      </c>
      <c r="J687">
        <v>1</v>
      </c>
      <c r="K687">
        <v>0</v>
      </c>
      <c r="L687">
        <v>0</v>
      </c>
      <c r="M687" s="3">
        <v>1</v>
      </c>
      <c r="N687" s="3">
        <v>0</v>
      </c>
      <c r="O687">
        <v>1</v>
      </c>
      <c r="P687">
        <v>0</v>
      </c>
      <c r="Q687">
        <f t="shared" si="400"/>
        <v>1.5625E-2</v>
      </c>
      <c r="R687">
        <f t="shared" si="401"/>
        <v>0</v>
      </c>
      <c r="S687">
        <f t="shared" si="402"/>
        <v>1.9607843137254902E-2</v>
      </c>
      <c r="T687">
        <f t="shared" si="403"/>
        <v>0</v>
      </c>
      <c r="U687">
        <v>0</v>
      </c>
      <c r="V687">
        <v>0</v>
      </c>
      <c r="W687" s="3">
        <v>3</v>
      </c>
      <c r="X687" s="3">
        <v>0</v>
      </c>
      <c r="Y687">
        <v>3</v>
      </c>
      <c r="Z687">
        <v>0</v>
      </c>
      <c r="AA687">
        <f t="shared" si="404"/>
        <v>4.6875E-2</v>
      </c>
      <c r="AB687">
        <f t="shared" si="405"/>
        <v>0</v>
      </c>
      <c r="AC687">
        <f t="shared" si="406"/>
        <v>5.8823529411764705E-2</v>
      </c>
      <c r="AD687">
        <f t="shared" si="407"/>
        <v>0</v>
      </c>
      <c r="AE687">
        <v>3</v>
      </c>
      <c r="AF687">
        <v>0</v>
      </c>
      <c r="AG687" s="3">
        <v>10</v>
      </c>
      <c r="AH687" s="3">
        <v>0</v>
      </c>
      <c r="AI687">
        <v>7</v>
      </c>
      <c r="AJ687">
        <v>0</v>
      </c>
      <c r="AK687">
        <f t="shared" si="408"/>
        <v>0.15625</v>
      </c>
      <c r="AL687">
        <f t="shared" si="409"/>
        <v>0</v>
      </c>
      <c r="AM687">
        <f t="shared" si="410"/>
        <v>0.13725490196078433</v>
      </c>
      <c r="AN687">
        <f t="shared" si="411"/>
        <v>0</v>
      </c>
      <c r="AO687">
        <v>0</v>
      </c>
      <c r="AP687">
        <v>0</v>
      </c>
      <c r="AQ687" s="3">
        <v>9</v>
      </c>
      <c r="AR687" s="3">
        <v>0</v>
      </c>
      <c r="AS687">
        <v>9</v>
      </c>
      <c r="AT687">
        <v>0</v>
      </c>
      <c r="AU687">
        <f t="shared" si="412"/>
        <v>0.140625</v>
      </c>
      <c r="AV687">
        <f t="shared" si="413"/>
        <v>0</v>
      </c>
      <c r="AW687">
        <f t="shared" si="414"/>
        <v>0.17647058823529413</v>
      </c>
      <c r="AX687">
        <f t="shared" si="415"/>
        <v>0</v>
      </c>
      <c r="AY687">
        <v>0</v>
      </c>
      <c r="AZ687">
        <v>0</v>
      </c>
      <c r="BA687" s="3">
        <v>17</v>
      </c>
      <c r="BB687" s="3">
        <v>0</v>
      </c>
      <c r="BC687">
        <v>17</v>
      </c>
      <c r="BD687">
        <v>0</v>
      </c>
      <c r="BE687">
        <f t="shared" si="416"/>
        <v>0.265625</v>
      </c>
      <c r="BF687">
        <f t="shared" si="417"/>
        <v>0</v>
      </c>
      <c r="BG687">
        <f t="shared" si="418"/>
        <v>0.33333333333333331</v>
      </c>
      <c r="BH687">
        <f t="shared" si="419"/>
        <v>0</v>
      </c>
      <c r="BI687">
        <v>4</v>
      </c>
      <c r="BJ687">
        <v>0</v>
      </c>
      <c r="BK687" s="3">
        <v>7</v>
      </c>
      <c r="BL687" s="3">
        <v>0</v>
      </c>
      <c r="BM687">
        <v>3</v>
      </c>
      <c r="BN687">
        <v>0</v>
      </c>
      <c r="BO687">
        <f t="shared" si="420"/>
        <v>0.109375</v>
      </c>
      <c r="BP687">
        <f t="shared" si="421"/>
        <v>0</v>
      </c>
      <c r="BQ687">
        <f t="shared" si="422"/>
        <v>5.8823529411764705E-2</v>
      </c>
      <c r="BR687">
        <f t="shared" si="423"/>
        <v>0</v>
      </c>
      <c r="BS687">
        <v>4</v>
      </c>
      <c r="BT687">
        <v>0</v>
      </c>
      <c r="BU687" s="3">
        <v>8</v>
      </c>
      <c r="BV687" s="3">
        <v>0</v>
      </c>
      <c r="BW687">
        <v>4</v>
      </c>
      <c r="BX687">
        <v>0</v>
      </c>
      <c r="BY687">
        <f t="shared" si="424"/>
        <v>0.125</v>
      </c>
      <c r="BZ687">
        <f t="shared" si="425"/>
        <v>0</v>
      </c>
      <c r="CA687">
        <f t="shared" si="426"/>
        <v>7.8431372549019607E-2</v>
      </c>
      <c r="CB687">
        <f t="shared" si="427"/>
        <v>0</v>
      </c>
      <c r="CC687">
        <v>0</v>
      </c>
      <c r="CD687">
        <v>0</v>
      </c>
      <c r="CE687" s="6">
        <v>5</v>
      </c>
      <c r="CF687" s="3">
        <v>2</v>
      </c>
      <c r="CG687">
        <v>3</v>
      </c>
      <c r="CH687">
        <v>1</v>
      </c>
      <c r="CI687">
        <f t="shared" si="428"/>
        <v>7.8125E-2</v>
      </c>
      <c r="CJ687">
        <f t="shared" si="429"/>
        <v>0.4</v>
      </c>
      <c r="CK687">
        <f t="shared" si="430"/>
        <v>5.8823529411764705E-2</v>
      </c>
      <c r="CL687">
        <f t="shared" si="431"/>
        <v>1</v>
      </c>
      <c r="CM687">
        <v>1</v>
      </c>
      <c r="CN687">
        <v>0</v>
      </c>
      <c r="CO687" s="3">
        <v>3</v>
      </c>
      <c r="CP687" s="3">
        <v>2</v>
      </c>
      <c r="CQ687">
        <v>2</v>
      </c>
      <c r="CR687">
        <v>0</v>
      </c>
      <c r="CS687">
        <f t="shared" si="432"/>
        <v>4.6875E-2</v>
      </c>
      <c r="CT687">
        <f t="shared" si="433"/>
        <v>0.4</v>
      </c>
      <c r="CU687">
        <f t="shared" si="434"/>
        <v>3.9215686274509803E-2</v>
      </c>
      <c r="CV687">
        <f t="shared" si="435"/>
        <v>0</v>
      </c>
      <c r="CW687">
        <v>0</v>
      </c>
      <c r="CX687">
        <v>0</v>
      </c>
      <c r="CY687" s="3">
        <v>0</v>
      </c>
      <c r="CZ687" s="3">
        <v>0</v>
      </c>
      <c r="DA687">
        <v>0</v>
      </c>
      <c r="DB687">
        <v>0</v>
      </c>
      <c r="DC687">
        <f t="shared" si="436"/>
        <v>0</v>
      </c>
      <c r="DD687">
        <f t="shared" si="437"/>
        <v>0</v>
      </c>
      <c r="DE687">
        <f t="shared" si="438"/>
        <v>0</v>
      </c>
      <c r="DF687">
        <f t="shared" si="439"/>
        <v>0</v>
      </c>
    </row>
    <row r="688" spans="1:110" x14ac:dyDescent="0.25">
      <c r="A688">
        <v>3</v>
      </c>
      <c r="B688" s="2" t="s">
        <v>10</v>
      </c>
      <c r="C688">
        <v>0</v>
      </c>
      <c r="D688" s="1">
        <v>43972</v>
      </c>
      <c r="E688">
        <v>12</v>
      </c>
      <c r="F688">
        <v>0</v>
      </c>
      <c r="G688" s="3">
        <v>64</v>
      </c>
      <c r="H688" s="3">
        <v>5</v>
      </c>
      <c r="I688">
        <v>51</v>
      </c>
      <c r="J688">
        <v>1</v>
      </c>
      <c r="K688">
        <v>0</v>
      </c>
      <c r="L688">
        <v>0</v>
      </c>
      <c r="M688" s="3">
        <v>1</v>
      </c>
      <c r="N688" s="3">
        <v>0</v>
      </c>
      <c r="O688">
        <v>1</v>
      </c>
      <c r="P688">
        <v>0</v>
      </c>
      <c r="Q688">
        <f t="shared" si="400"/>
        <v>1.5625E-2</v>
      </c>
      <c r="R688">
        <f t="shared" si="401"/>
        <v>0</v>
      </c>
      <c r="S688">
        <f t="shared" si="402"/>
        <v>1.9607843137254902E-2</v>
      </c>
      <c r="T688">
        <f t="shared" si="403"/>
        <v>0</v>
      </c>
      <c r="U688">
        <v>0</v>
      </c>
      <c r="V688">
        <v>0</v>
      </c>
      <c r="W688" s="3">
        <v>3</v>
      </c>
      <c r="X688" s="3">
        <v>0</v>
      </c>
      <c r="Y688">
        <v>3</v>
      </c>
      <c r="Z688">
        <v>0</v>
      </c>
      <c r="AA688">
        <f t="shared" si="404"/>
        <v>4.6875E-2</v>
      </c>
      <c r="AB688">
        <f t="shared" si="405"/>
        <v>0</v>
      </c>
      <c r="AC688">
        <f t="shared" si="406"/>
        <v>5.8823529411764705E-2</v>
      </c>
      <c r="AD688">
        <f t="shared" si="407"/>
        <v>0</v>
      </c>
      <c r="AE688">
        <v>3</v>
      </c>
      <c r="AF688">
        <v>0</v>
      </c>
      <c r="AG688" s="3">
        <v>10</v>
      </c>
      <c r="AH688" s="3">
        <v>0</v>
      </c>
      <c r="AI688">
        <v>7</v>
      </c>
      <c r="AJ688">
        <v>0</v>
      </c>
      <c r="AK688">
        <f t="shared" si="408"/>
        <v>0.15625</v>
      </c>
      <c r="AL688">
        <f t="shared" si="409"/>
        <v>0</v>
      </c>
      <c r="AM688">
        <f t="shared" si="410"/>
        <v>0.13725490196078433</v>
      </c>
      <c r="AN688">
        <f t="shared" si="411"/>
        <v>0</v>
      </c>
      <c r="AO688">
        <v>0</v>
      </c>
      <c r="AP688">
        <v>0</v>
      </c>
      <c r="AQ688" s="3">
        <v>9</v>
      </c>
      <c r="AR688" s="3">
        <v>0</v>
      </c>
      <c r="AS688">
        <v>9</v>
      </c>
      <c r="AT688">
        <v>0</v>
      </c>
      <c r="AU688">
        <f t="shared" si="412"/>
        <v>0.140625</v>
      </c>
      <c r="AV688">
        <f t="shared" si="413"/>
        <v>0</v>
      </c>
      <c r="AW688">
        <f t="shared" si="414"/>
        <v>0.17647058823529413</v>
      </c>
      <c r="AX688">
        <f t="shared" si="415"/>
        <v>0</v>
      </c>
      <c r="AY688">
        <v>0</v>
      </c>
      <c r="AZ688">
        <v>0</v>
      </c>
      <c r="BA688" s="3">
        <v>17</v>
      </c>
      <c r="BB688" s="3">
        <v>0</v>
      </c>
      <c r="BC688">
        <v>17</v>
      </c>
      <c r="BD688">
        <v>0</v>
      </c>
      <c r="BE688">
        <f t="shared" si="416"/>
        <v>0.265625</v>
      </c>
      <c r="BF688">
        <f t="shared" si="417"/>
        <v>0</v>
      </c>
      <c r="BG688">
        <f t="shared" si="418"/>
        <v>0.33333333333333331</v>
      </c>
      <c r="BH688">
        <f t="shared" si="419"/>
        <v>0</v>
      </c>
      <c r="BI688">
        <v>4</v>
      </c>
      <c r="BJ688">
        <v>0</v>
      </c>
      <c r="BK688" s="3">
        <v>7</v>
      </c>
      <c r="BL688" s="3">
        <v>0</v>
      </c>
      <c r="BM688">
        <v>3</v>
      </c>
      <c r="BN688">
        <v>0</v>
      </c>
      <c r="BO688">
        <f t="shared" si="420"/>
        <v>0.109375</v>
      </c>
      <c r="BP688">
        <f t="shared" si="421"/>
        <v>0</v>
      </c>
      <c r="BQ688">
        <f t="shared" si="422"/>
        <v>5.8823529411764705E-2</v>
      </c>
      <c r="BR688">
        <f t="shared" si="423"/>
        <v>0</v>
      </c>
      <c r="BS688">
        <v>4</v>
      </c>
      <c r="BT688">
        <v>0</v>
      </c>
      <c r="BU688" s="3">
        <v>8</v>
      </c>
      <c r="BV688" s="3">
        <v>0</v>
      </c>
      <c r="BW688">
        <v>4</v>
      </c>
      <c r="BX688">
        <v>0</v>
      </c>
      <c r="BY688">
        <f t="shared" si="424"/>
        <v>0.125</v>
      </c>
      <c r="BZ688">
        <f t="shared" si="425"/>
        <v>0</v>
      </c>
      <c r="CA688">
        <f t="shared" si="426"/>
        <v>7.8431372549019607E-2</v>
      </c>
      <c r="CB688">
        <f t="shared" si="427"/>
        <v>0</v>
      </c>
      <c r="CC688">
        <v>0</v>
      </c>
      <c r="CD688">
        <v>0</v>
      </c>
      <c r="CE688" s="6">
        <v>5</v>
      </c>
      <c r="CF688" s="3">
        <v>2</v>
      </c>
      <c r="CG688">
        <v>3</v>
      </c>
      <c r="CH688">
        <v>1</v>
      </c>
      <c r="CI688">
        <f t="shared" si="428"/>
        <v>7.8125E-2</v>
      </c>
      <c r="CJ688">
        <f t="shared" si="429"/>
        <v>0.4</v>
      </c>
      <c r="CK688">
        <f t="shared" si="430"/>
        <v>5.8823529411764705E-2</v>
      </c>
      <c r="CL688">
        <f t="shared" si="431"/>
        <v>1</v>
      </c>
      <c r="CM688">
        <v>1</v>
      </c>
      <c r="CN688">
        <v>0</v>
      </c>
      <c r="CO688" s="3">
        <v>3</v>
      </c>
      <c r="CP688" s="3">
        <v>2</v>
      </c>
      <c r="CQ688">
        <v>2</v>
      </c>
      <c r="CR688">
        <v>0</v>
      </c>
      <c r="CS688">
        <f t="shared" si="432"/>
        <v>4.6875E-2</v>
      </c>
      <c r="CT688">
        <f t="shared" si="433"/>
        <v>0.4</v>
      </c>
      <c r="CU688">
        <f t="shared" si="434"/>
        <v>3.9215686274509803E-2</v>
      </c>
      <c r="CV688">
        <f t="shared" si="435"/>
        <v>0</v>
      </c>
      <c r="CW688">
        <v>0</v>
      </c>
      <c r="CX688">
        <v>0</v>
      </c>
      <c r="CY688" s="3">
        <v>0</v>
      </c>
      <c r="CZ688" s="3">
        <v>0</v>
      </c>
      <c r="DA688">
        <v>0</v>
      </c>
      <c r="DB688">
        <v>0</v>
      </c>
      <c r="DC688">
        <f t="shared" si="436"/>
        <v>0</v>
      </c>
      <c r="DD688">
        <f t="shared" si="437"/>
        <v>0</v>
      </c>
      <c r="DE688">
        <f t="shared" si="438"/>
        <v>0</v>
      </c>
      <c r="DF688">
        <f t="shared" si="439"/>
        <v>0</v>
      </c>
    </row>
    <row r="689" spans="1:110" x14ac:dyDescent="0.25">
      <c r="A689">
        <v>3</v>
      </c>
      <c r="B689" s="2" t="s">
        <v>10</v>
      </c>
      <c r="C689">
        <v>0</v>
      </c>
      <c r="D689" s="1">
        <v>43973</v>
      </c>
      <c r="E689">
        <v>12</v>
      </c>
      <c r="F689">
        <v>0</v>
      </c>
      <c r="G689" s="3">
        <v>64</v>
      </c>
      <c r="H689" s="3">
        <v>5</v>
      </c>
      <c r="I689">
        <v>51</v>
      </c>
      <c r="J689">
        <v>1</v>
      </c>
      <c r="K689">
        <v>0</v>
      </c>
      <c r="L689">
        <v>0</v>
      </c>
      <c r="M689" s="3">
        <v>1</v>
      </c>
      <c r="N689" s="3">
        <v>0</v>
      </c>
      <c r="O689">
        <v>1</v>
      </c>
      <c r="P689">
        <v>0</v>
      </c>
      <c r="Q689">
        <f t="shared" si="400"/>
        <v>1.5625E-2</v>
      </c>
      <c r="R689">
        <f t="shared" si="401"/>
        <v>0</v>
      </c>
      <c r="S689">
        <f t="shared" si="402"/>
        <v>1.9607843137254902E-2</v>
      </c>
      <c r="T689">
        <f t="shared" si="403"/>
        <v>0</v>
      </c>
      <c r="U689">
        <v>0</v>
      </c>
      <c r="V689">
        <v>0</v>
      </c>
      <c r="W689" s="3">
        <v>3</v>
      </c>
      <c r="X689" s="3">
        <v>0</v>
      </c>
      <c r="Y689">
        <v>3</v>
      </c>
      <c r="Z689">
        <v>0</v>
      </c>
      <c r="AA689">
        <f t="shared" si="404"/>
        <v>4.6875E-2</v>
      </c>
      <c r="AB689">
        <f t="shared" si="405"/>
        <v>0</v>
      </c>
      <c r="AC689">
        <f t="shared" si="406"/>
        <v>5.8823529411764705E-2</v>
      </c>
      <c r="AD689">
        <f t="shared" si="407"/>
        <v>0</v>
      </c>
      <c r="AE689">
        <v>3</v>
      </c>
      <c r="AF689">
        <v>0</v>
      </c>
      <c r="AG689" s="3">
        <v>10</v>
      </c>
      <c r="AH689" s="3">
        <v>0</v>
      </c>
      <c r="AI689">
        <v>7</v>
      </c>
      <c r="AJ689">
        <v>0</v>
      </c>
      <c r="AK689">
        <f t="shared" si="408"/>
        <v>0.15625</v>
      </c>
      <c r="AL689">
        <f t="shared" si="409"/>
        <v>0</v>
      </c>
      <c r="AM689">
        <f t="shared" si="410"/>
        <v>0.13725490196078433</v>
      </c>
      <c r="AN689">
        <f t="shared" si="411"/>
        <v>0</v>
      </c>
      <c r="AO689">
        <v>0</v>
      </c>
      <c r="AP689">
        <v>0</v>
      </c>
      <c r="AQ689" s="3">
        <v>9</v>
      </c>
      <c r="AR689" s="3">
        <v>0</v>
      </c>
      <c r="AS689">
        <v>9</v>
      </c>
      <c r="AT689">
        <v>0</v>
      </c>
      <c r="AU689">
        <f t="shared" si="412"/>
        <v>0.140625</v>
      </c>
      <c r="AV689">
        <f t="shared" si="413"/>
        <v>0</v>
      </c>
      <c r="AW689">
        <f t="shared" si="414"/>
        <v>0.17647058823529413</v>
      </c>
      <c r="AX689">
        <f t="shared" si="415"/>
        <v>0</v>
      </c>
      <c r="AY689">
        <v>0</v>
      </c>
      <c r="AZ689">
        <v>0</v>
      </c>
      <c r="BA689" s="3">
        <v>17</v>
      </c>
      <c r="BB689" s="3">
        <v>0</v>
      </c>
      <c r="BC689">
        <v>17</v>
      </c>
      <c r="BD689">
        <v>0</v>
      </c>
      <c r="BE689">
        <f t="shared" si="416"/>
        <v>0.265625</v>
      </c>
      <c r="BF689">
        <f t="shared" si="417"/>
        <v>0</v>
      </c>
      <c r="BG689">
        <f t="shared" si="418"/>
        <v>0.33333333333333331</v>
      </c>
      <c r="BH689">
        <f t="shared" si="419"/>
        <v>0</v>
      </c>
      <c r="BI689">
        <v>4</v>
      </c>
      <c r="BJ689">
        <v>0</v>
      </c>
      <c r="BK689" s="3">
        <v>7</v>
      </c>
      <c r="BL689" s="3">
        <v>0</v>
      </c>
      <c r="BM689">
        <v>3</v>
      </c>
      <c r="BN689">
        <v>0</v>
      </c>
      <c r="BO689">
        <f t="shared" si="420"/>
        <v>0.109375</v>
      </c>
      <c r="BP689">
        <f t="shared" si="421"/>
        <v>0</v>
      </c>
      <c r="BQ689">
        <f t="shared" si="422"/>
        <v>5.8823529411764705E-2</v>
      </c>
      <c r="BR689">
        <f t="shared" si="423"/>
        <v>0</v>
      </c>
      <c r="BS689">
        <v>4</v>
      </c>
      <c r="BT689">
        <v>0</v>
      </c>
      <c r="BU689" s="3">
        <v>8</v>
      </c>
      <c r="BV689" s="3">
        <v>0</v>
      </c>
      <c r="BW689">
        <v>4</v>
      </c>
      <c r="BX689">
        <v>0</v>
      </c>
      <c r="BY689">
        <f t="shared" si="424"/>
        <v>0.125</v>
      </c>
      <c r="BZ689">
        <f t="shared" si="425"/>
        <v>0</v>
      </c>
      <c r="CA689">
        <f t="shared" si="426"/>
        <v>7.8431372549019607E-2</v>
      </c>
      <c r="CB689">
        <f t="shared" si="427"/>
        <v>0</v>
      </c>
      <c r="CC689">
        <v>0</v>
      </c>
      <c r="CD689">
        <v>0</v>
      </c>
      <c r="CE689" s="6">
        <v>5</v>
      </c>
      <c r="CF689" s="3">
        <v>2</v>
      </c>
      <c r="CG689">
        <v>3</v>
      </c>
      <c r="CH689">
        <v>1</v>
      </c>
      <c r="CI689">
        <f t="shared" si="428"/>
        <v>7.8125E-2</v>
      </c>
      <c r="CJ689">
        <f t="shared" si="429"/>
        <v>0.4</v>
      </c>
      <c r="CK689">
        <f t="shared" si="430"/>
        <v>5.8823529411764705E-2</v>
      </c>
      <c r="CL689">
        <f t="shared" si="431"/>
        <v>1</v>
      </c>
      <c r="CM689">
        <v>1</v>
      </c>
      <c r="CN689">
        <v>0</v>
      </c>
      <c r="CO689" s="3">
        <v>3</v>
      </c>
      <c r="CP689" s="3">
        <v>2</v>
      </c>
      <c r="CQ689">
        <v>2</v>
      </c>
      <c r="CR689">
        <v>0</v>
      </c>
      <c r="CS689">
        <f t="shared" si="432"/>
        <v>4.6875E-2</v>
      </c>
      <c r="CT689">
        <f t="shared" si="433"/>
        <v>0.4</v>
      </c>
      <c r="CU689">
        <f t="shared" si="434"/>
        <v>3.9215686274509803E-2</v>
      </c>
      <c r="CV689">
        <f t="shared" si="435"/>
        <v>0</v>
      </c>
      <c r="CW689">
        <v>0</v>
      </c>
      <c r="CX689">
        <v>0</v>
      </c>
      <c r="CY689" s="3">
        <v>0</v>
      </c>
      <c r="CZ689" s="3">
        <v>0</v>
      </c>
      <c r="DA689">
        <v>0</v>
      </c>
      <c r="DB689">
        <v>0</v>
      </c>
      <c r="DC689">
        <f t="shared" si="436"/>
        <v>0</v>
      </c>
      <c r="DD689">
        <f t="shared" si="437"/>
        <v>0</v>
      </c>
      <c r="DE689">
        <f t="shared" si="438"/>
        <v>0</v>
      </c>
      <c r="DF689">
        <f t="shared" si="439"/>
        <v>0</v>
      </c>
    </row>
    <row r="690" spans="1:110" x14ac:dyDescent="0.25">
      <c r="A690">
        <v>3</v>
      </c>
      <c r="B690" s="2" t="s">
        <v>10</v>
      </c>
      <c r="C690">
        <v>0</v>
      </c>
      <c r="D690" s="1">
        <v>43974</v>
      </c>
      <c r="E690">
        <v>17</v>
      </c>
      <c r="F690">
        <v>0</v>
      </c>
      <c r="G690" s="3">
        <v>74</v>
      </c>
      <c r="H690" s="3">
        <v>5</v>
      </c>
      <c r="I690">
        <v>56</v>
      </c>
      <c r="J690">
        <v>1</v>
      </c>
      <c r="K690">
        <v>0</v>
      </c>
      <c r="L690">
        <v>0</v>
      </c>
      <c r="M690" s="3">
        <v>1</v>
      </c>
      <c r="N690" s="3">
        <v>0</v>
      </c>
      <c r="O690">
        <v>1</v>
      </c>
      <c r="P690">
        <v>0</v>
      </c>
      <c r="Q690">
        <f t="shared" si="400"/>
        <v>1.3513513513513514E-2</v>
      </c>
      <c r="R690">
        <f t="shared" si="401"/>
        <v>0</v>
      </c>
      <c r="S690">
        <f t="shared" si="402"/>
        <v>1.7857142857142856E-2</v>
      </c>
      <c r="T690">
        <f t="shared" si="403"/>
        <v>0</v>
      </c>
      <c r="U690">
        <v>0</v>
      </c>
      <c r="V690">
        <v>0</v>
      </c>
      <c r="W690" s="3">
        <v>3</v>
      </c>
      <c r="X690" s="3">
        <v>0</v>
      </c>
      <c r="Y690">
        <v>3</v>
      </c>
      <c r="Z690">
        <v>0</v>
      </c>
      <c r="AA690">
        <f t="shared" si="404"/>
        <v>4.0540540540540543E-2</v>
      </c>
      <c r="AB690">
        <f t="shared" si="405"/>
        <v>0</v>
      </c>
      <c r="AC690">
        <f t="shared" si="406"/>
        <v>5.3571428571428568E-2</v>
      </c>
      <c r="AD690">
        <f t="shared" si="407"/>
        <v>0</v>
      </c>
      <c r="AE690">
        <v>4</v>
      </c>
      <c r="AF690">
        <v>0</v>
      </c>
      <c r="AG690" s="3">
        <v>12</v>
      </c>
      <c r="AH690" s="3">
        <v>0</v>
      </c>
      <c r="AI690">
        <v>8</v>
      </c>
      <c r="AJ690">
        <v>0</v>
      </c>
      <c r="AK690">
        <f t="shared" si="408"/>
        <v>0.16216216216216217</v>
      </c>
      <c r="AL690">
        <f t="shared" si="409"/>
        <v>0</v>
      </c>
      <c r="AM690">
        <f t="shared" si="410"/>
        <v>0.14285714285714285</v>
      </c>
      <c r="AN690">
        <f t="shared" si="411"/>
        <v>0</v>
      </c>
      <c r="AO690">
        <v>1</v>
      </c>
      <c r="AP690">
        <v>0</v>
      </c>
      <c r="AQ690" s="3">
        <v>10</v>
      </c>
      <c r="AR690" s="3">
        <v>0</v>
      </c>
      <c r="AS690">
        <v>9</v>
      </c>
      <c r="AT690">
        <v>0</v>
      </c>
      <c r="AU690">
        <f t="shared" si="412"/>
        <v>0.13513513513513514</v>
      </c>
      <c r="AV690">
        <f t="shared" si="413"/>
        <v>0</v>
      </c>
      <c r="AW690">
        <f t="shared" si="414"/>
        <v>0.16071428571428573</v>
      </c>
      <c r="AX690">
        <f t="shared" si="415"/>
        <v>0</v>
      </c>
      <c r="AY690">
        <v>2</v>
      </c>
      <c r="AZ690">
        <v>0</v>
      </c>
      <c r="BA690" s="3">
        <v>19</v>
      </c>
      <c r="BB690" s="3">
        <v>0</v>
      </c>
      <c r="BC690">
        <v>17</v>
      </c>
      <c r="BD690">
        <v>0</v>
      </c>
      <c r="BE690">
        <f t="shared" si="416"/>
        <v>0.25675675675675674</v>
      </c>
      <c r="BF690">
        <f t="shared" si="417"/>
        <v>0</v>
      </c>
      <c r="BG690">
        <f t="shared" si="418"/>
        <v>0.30357142857142855</v>
      </c>
      <c r="BH690">
        <f t="shared" si="419"/>
        <v>0</v>
      </c>
      <c r="BI690">
        <v>4</v>
      </c>
      <c r="BJ690">
        <v>0</v>
      </c>
      <c r="BK690" s="3">
        <v>10</v>
      </c>
      <c r="BL690" s="3">
        <v>0</v>
      </c>
      <c r="BM690">
        <v>6</v>
      </c>
      <c r="BN690">
        <v>0</v>
      </c>
      <c r="BO690">
        <f t="shared" si="420"/>
        <v>0.13513513513513514</v>
      </c>
      <c r="BP690">
        <f t="shared" si="421"/>
        <v>0</v>
      </c>
      <c r="BQ690">
        <f t="shared" si="422"/>
        <v>0.10714285714285714</v>
      </c>
      <c r="BR690">
        <f t="shared" si="423"/>
        <v>0</v>
      </c>
      <c r="BS690">
        <v>4</v>
      </c>
      <c r="BT690">
        <v>0</v>
      </c>
      <c r="BU690" s="3">
        <v>9</v>
      </c>
      <c r="BV690" s="3">
        <v>0</v>
      </c>
      <c r="BW690">
        <v>5</v>
      </c>
      <c r="BX690">
        <v>0</v>
      </c>
      <c r="BY690">
        <f t="shared" si="424"/>
        <v>0.12162162162162163</v>
      </c>
      <c r="BZ690">
        <f t="shared" si="425"/>
        <v>0</v>
      </c>
      <c r="CA690">
        <f t="shared" si="426"/>
        <v>8.9285714285714288E-2</v>
      </c>
      <c r="CB690">
        <f t="shared" si="427"/>
        <v>0</v>
      </c>
      <c r="CC690">
        <v>0</v>
      </c>
      <c r="CD690">
        <v>0</v>
      </c>
      <c r="CE690" s="6">
        <v>5</v>
      </c>
      <c r="CF690" s="3">
        <v>2</v>
      </c>
      <c r="CG690">
        <v>3</v>
      </c>
      <c r="CH690">
        <v>1</v>
      </c>
      <c r="CI690">
        <f t="shared" si="428"/>
        <v>6.7567567567567571E-2</v>
      </c>
      <c r="CJ690">
        <f t="shared" si="429"/>
        <v>0.4</v>
      </c>
      <c r="CK690">
        <f t="shared" si="430"/>
        <v>5.3571428571428568E-2</v>
      </c>
      <c r="CL690">
        <f t="shared" si="431"/>
        <v>1</v>
      </c>
      <c r="CM690">
        <v>2</v>
      </c>
      <c r="CN690">
        <v>0</v>
      </c>
      <c r="CO690" s="3">
        <v>4</v>
      </c>
      <c r="CP690" s="3">
        <v>2</v>
      </c>
      <c r="CQ690">
        <v>2</v>
      </c>
      <c r="CR690">
        <v>0</v>
      </c>
      <c r="CS690">
        <f t="shared" si="432"/>
        <v>5.4054054054054057E-2</v>
      </c>
      <c r="CT690">
        <f t="shared" si="433"/>
        <v>0.4</v>
      </c>
      <c r="CU690">
        <f t="shared" si="434"/>
        <v>3.5714285714285712E-2</v>
      </c>
      <c r="CV690">
        <f t="shared" si="435"/>
        <v>0</v>
      </c>
      <c r="CW690">
        <v>0</v>
      </c>
      <c r="CX690">
        <v>0</v>
      </c>
      <c r="CY690" s="3">
        <v>0</v>
      </c>
      <c r="CZ690" s="3">
        <v>0</v>
      </c>
      <c r="DA690">
        <v>0</v>
      </c>
      <c r="DB690">
        <v>0</v>
      </c>
      <c r="DC690">
        <f t="shared" si="436"/>
        <v>0</v>
      </c>
      <c r="DD690">
        <f t="shared" si="437"/>
        <v>0</v>
      </c>
      <c r="DE690">
        <f t="shared" si="438"/>
        <v>0</v>
      </c>
      <c r="DF690">
        <f t="shared" si="439"/>
        <v>0</v>
      </c>
    </row>
    <row r="691" spans="1:110" x14ac:dyDescent="0.25">
      <c r="A691">
        <v>3</v>
      </c>
      <c r="B691" s="2" t="s">
        <v>10</v>
      </c>
      <c r="C691">
        <v>0</v>
      </c>
      <c r="D691" s="1">
        <v>43975</v>
      </c>
      <c r="E691">
        <v>17</v>
      </c>
      <c r="F691">
        <v>0</v>
      </c>
      <c r="G691" s="3">
        <v>74</v>
      </c>
      <c r="H691" s="3">
        <v>5</v>
      </c>
      <c r="I691">
        <v>56</v>
      </c>
      <c r="J691">
        <v>1</v>
      </c>
      <c r="K691">
        <v>0</v>
      </c>
      <c r="L691">
        <v>0</v>
      </c>
      <c r="M691" s="3">
        <v>1</v>
      </c>
      <c r="N691" s="3">
        <v>0</v>
      </c>
      <c r="O691">
        <v>1</v>
      </c>
      <c r="P691">
        <v>0</v>
      </c>
      <c r="Q691">
        <f t="shared" si="400"/>
        <v>1.3513513513513514E-2</v>
      </c>
      <c r="R691">
        <f t="shared" si="401"/>
        <v>0</v>
      </c>
      <c r="S691">
        <f t="shared" si="402"/>
        <v>1.7857142857142856E-2</v>
      </c>
      <c r="T691">
        <f t="shared" si="403"/>
        <v>0</v>
      </c>
      <c r="U691">
        <v>0</v>
      </c>
      <c r="V691">
        <v>0</v>
      </c>
      <c r="W691" s="3">
        <v>3</v>
      </c>
      <c r="X691" s="3">
        <v>0</v>
      </c>
      <c r="Y691">
        <v>3</v>
      </c>
      <c r="Z691">
        <v>0</v>
      </c>
      <c r="AA691">
        <f t="shared" si="404"/>
        <v>4.0540540540540543E-2</v>
      </c>
      <c r="AB691">
        <f t="shared" si="405"/>
        <v>0</v>
      </c>
      <c r="AC691">
        <f t="shared" si="406"/>
        <v>5.3571428571428568E-2</v>
      </c>
      <c r="AD691">
        <f t="shared" si="407"/>
        <v>0</v>
      </c>
      <c r="AE691">
        <v>4</v>
      </c>
      <c r="AF691">
        <v>0</v>
      </c>
      <c r="AG691" s="3">
        <v>12</v>
      </c>
      <c r="AH691" s="3">
        <v>0</v>
      </c>
      <c r="AI691">
        <v>8</v>
      </c>
      <c r="AJ691">
        <v>0</v>
      </c>
      <c r="AK691">
        <f t="shared" si="408"/>
        <v>0.16216216216216217</v>
      </c>
      <c r="AL691">
        <f t="shared" si="409"/>
        <v>0</v>
      </c>
      <c r="AM691">
        <f t="shared" si="410"/>
        <v>0.14285714285714285</v>
      </c>
      <c r="AN691">
        <f t="shared" si="411"/>
        <v>0</v>
      </c>
      <c r="AO691">
        <v>1</v>
      </c>
      <c r="AP691">
        <v>0</v>
      </c>
      <c r="AQ691" s="3">
        <v>10</v>
      </c>
      <c r="AR691" s="3">
        <v>0</v>
      </c>
      <c r="AS691">
        <v>9</v>
      </c>
      <c r="AT691">
        <v>0</v>
      </c>
      <c r="AU691">
        <f t="shared" si="412"/>
        <v>0.13513513513513514</v>
      </c>
      <c r="AV691">
        <f t="shared" si="413"/>
        <v>0</v>
      </c>
      <c r="AW691">
        <f t="shared" si="414"/>
        <v>0.16071428571428573</v>
      </c>
      <c r="AX691">
        <f t="shared" si="415"/>
        <v>0</v>
      </c>
      <c r="AY691">
        <v>2</v>
      </c>
      <c r="AZ691">
        <v>0</v>
      </c>
      <c r="BA691" s="3">
        <v>19</v>
      </c>
      <c r="BB691" s="3">
        <v>0</v>
      </c>
      <c r="BC691">
        <v>17</v>
      </c>
      <c r="BD691">
        <v>0</v>
      </c>
      <c r="BE691">
        <f t="shared" si="416"/>
        <v>0.25675675675675674</v>
      </c>
      <c r="BF691">
        <f t="shared" si="417"/>
        <v>0</v>
      </c>
      <c r="BG691">
        <f t="shared" si="418"/>
        <v>0.30357142857142855</v>
      </c>
      <c r="BH691">
        <f t="shared" si="419"/>
        <v>0</v>
      </c>
      <c r="BI691">
        <v>4</v>
      </c>
      <c r="BJ691">
        <v>0</v>
      </c>
      <c r="BK691" s="3">
        <v>10</v>
      </c>
      <c r="BL691" s="3">
        <v>0</v>
      </c>
      <c r="BM691">
        <v>6</v>
      </c>
      <c r="BN691">
        <v>0</v>
      </c>
      <c r="BO691">
        <f t="shared" si="420"/>
        <v>0.13513513513513514</v>
      </c>
      <c r="BP691">
        <f t="shared" si="421"/>
        <v>0</v>
      </c>
      <c r="BQ691">
        <f t="shared" si="422"/>
        <v>0.10714285714285714</v>
      </c>
      <c r="BR691">
        <f t="shared" si="423"/>
        <v>0</v>
      </c>
      <c r="BS691">
        <v>4</v>
      </c>
      <c r="BT691">
        <v>0</v>
      </c>
      <c r="BU691" s="3">
        <v>9</v>
      </c>
      <c r="BV691" s="3">
        <v>0</v>
      </c>
      <c r="BW691">
        <v>5</v>
      </c>
      <c r="BX691">
        <v>0</v>
      </c>
      <c r="BY691">
        <f t="shared" si="424"/>
        <v>0.12162162162162163</v>
      </c>
      <c r="BZ691">
        <f t="shared" si="425"/>
        <v>0</v>
      </c>
      <c r="CA691">
        <f t="shared" si="426"/>
        <v>8.9285714285714288E-2</v>
      </c>
      <c r="CB691">
        <f t="shared" si="427"/>
        <v>0</v>
      </c>
      <c r="CC691">
        <v>0</v>
      </c>
      <c r="CD691">
        <v>0</v>
      </c>
      <c r="CE691" s="6">
        <v>5</v>
      </c>
      <c r="CF691" s="3">
        <v>2</v>
      </c>
      <c r="CG691">
        <v>3</v>
      </c>
      <c r="CH691">
        <v>1</v>
      </c>
      <c r="CI691">
        <f t="shared" si="428"/>
        <v>6.7567567567567571E-2</v>
      </c>
      <c r="CJ691">
        <f t="shared" si="429"/>
        <v>0.4</v>
      </c>
      <c r="CK691">
        <f t="shared" si="430"/>
        <v>5.3571428571428568E-2</v>
      </c>
      <c r="CL691">
        <f t="shared" si="431"/>
        <v>1</v>
      </c>
      <c r="CM691">
        <v>2</v>
      </c>
      <c r="CN691">
        <v>0</v>
      </c>
      <c r="CO691" s="3">
        <v>4</v>
      </c>
      <c r="CP691" s="3">
        <v>2</v>
      </c>
      <c r="CQ691">
        <v>2</v>
      </c>
      <c r="CR691">
        <v>0</v>
      </c>
      <c r="CS691">
        <f t="shared" si="432"/>
        <v>5.4054054054054057E-2</v>
      </c>
      <c r="CT691">
        <f t="shared" si="433"/>
        <v>0.4</v>
      </c>
      <c r="CU691">
        <f t="shared" si="434"/>
        <v>3.5714285714285712E-2</v>
      </c>
      <c r="CV691">
        <f t="shared" si="435"/>
        <v>0</v>
      </c>
      <c r="CW691">
        <v>0</v>
      </c>
      <c r="CX691">
        <v>0</v>
      </c>
      <c r="CY691" s="3">
        <v>0</v>
      </c>
      <c r="CZ691" s="3">
        <v>0</v>
      </c>
      <c r="DA691">
        <v>0</v>
      </c>
      <c r="DB691">
        <v>0</v>
      </c>
      <c r="DC691">
        <f t="shared" si="436"/>
        <v>0</v>
      </c>
      <c r="DD691">
        <f t="shared" si="437"/>
        <v>0</v>
      </c>
      <c r="DE691">
        <f t="shared" si="438"/>
        <v>0</v>
      </c>
      <c r="DF691">
        <f t="shared" si="439"/>
        <v>0</v>
      </c>
    </row>
    <row r="692" spans="1:110" x14ac:dyDescent="0.25">
      <c r="A692">
        <v>3</v>
      </c>
      <c r="B692" s="2" t="s">
        <v>10</v>
      </c>
      <c r="C692">
        <v>0</v>
      </c>
      <c r="D692" s="1">
        <v>43976</v>
      </c>
      <c r="E692">
        <v>18</v>
      </c>
      <c r="F692">
        <v>0</v>
      </c>
      <c r="G692" s="3">
        <v>75</v>
      </c>
      <c r="H692" s="3">
        <v>5</v>
      </c>
      <c r="I692">
        <v>56</v>
      </c>
      <c r="J692">
        <v>1</v>
      </c>
      <c r="K692">
        <v>0</v>
      </c>
      <c r="L692">
        <v>0</v>
      </c>
      <c r="M692" s="3">
        <v>1</v>
      </c>
      <c r="N692" s="3">
        <v>0</v>
      </c>
      <c r="O692">
        <v>1</v>
      </c>
      <c r="P692">
        <v>0</v>
      </c>
      <c r="Q692">
        <f t="shared" si="400"/>
        <v>1.3333333333333334E-2</v>
      </c>
      <c r="R692">
        <f t="shared" si="401"/>
        <v>0</v>
      </c>
      <c r="S692">
        <f t="shared" si="402"/>
        <v>1.7857142857142856E-2</v>
      </c>
      <c r="T692">
        <f t="shared" si="403"/>
        <v>0</v>
      </c>
      <c r="U692">
        <v>0</v>
      </c>
      <c r="V692">
        <v>0</v>
      </c>
      <c r="W692" s="3">
        <v>3</v>
      </c>
      <c r="X692" s="3">
        <v>0</v>
      </c>
      <c r="Y692">
        <v>3</v>
      </c>
      <c r="Z692">
        <v>0</v>
      </c>
      <c r="AA692">
        <f t="shared" si="404"/>
        <v>0.04</v>
      </c>
      <c r="AB692">
        <f t="shared" si="405"/>
        <v>0</v>
      </c>
      <c r="AC692">
        <f t="shared" si="406"/>
        <v>5.3571428571428568E-2</v>
      </c>
      <c r="AD692">
        <f t="shared" si="407"/>
        <v>0</v>
      </c>
      <c r="AE692">
        <v>4</v>
      </c>
      <c r="AF692">
        <v>0</v>
      </c>
      <c r="AG692" s="3">
        <v>12</v>
      </c>
      <c r="AH692" s="3">
        <v>0</v>
      </c>
      <c r="AI692">
        <v>8</v>
      </c>
      <c r="AJ692">
        <v>0</v>
      </c>
      <c r="AK692">
        <f t="shared" si="408"/>
        <v>0.16</v>
      </c>
      <c r="AL692">
        <f t="shared" si="409"/>
        <v>0</v>
      </c>
      <c r="AM692">
        <f t="shared" si="410"/>
        <v>0.14285714285714285</v>
      </c>
      <c r="AN692">
        <f t="shared" si="411"/>
        <v>0</v>
      </c>
      <c r="AO692">
        <v>2</v>
      </c>
      <c r="AP692">
        <v>0</v>
      </c>
      <c r="AQ692" s="3">
        <v>11</v>
      </c>
      <c r="AR692" s="3">
        <v>0</v>
      </c>
      <c r="AS692">
        <v>9</v>
      </c>
      <c r="AT692">
        <v>0</v>
      </c>
      <c r="AU692">
        <f t="shared" si="412"/>
        <v>0.14666666666666667</v>
      </c>
      <c r="AV692">
        <f t="shared" si="413"/>
        <v>0</v>
      </c>
      <c r="AW692">
        <f t="shared" si="414"/>
        <v>0.16071428571428573</v>
      </c>
      <c r="AX692">
        <f t="shared" si="415"/>
        <v>0</v>
      </c>
      <c r="AY692">
        <v>2</v>
      </c>
      <c r="AZ692">
        <v>0</v>
      </c>
      <c r="BA692" s="3">
        <v>19</v>
      </c>
      <c r="BB692" s="3">
        <v>0</v>
      </c>
      <c r="BC692">
        <v>17</v>
      </c>
      <c r="BD692">
        <v>0</v>
      </c>
      <c r="BE692">
        <f t="shared" si="416"/>
        <v>0.25333333333333335</v>
      </c>
      <c r="BF692">
        <f t="shared" si="417"/>
        <v>0</v>
      </c>
      <c r="BG692">
        <f t="shared" si="418"/>
        <v>0.30357142857142855</v>
      </c>
      <c r="BH692">
        <f t="shared" si="419"/>
        <v>0</v>
      </c>
      <c r="BI692">
        <v>4</v>
      </c>
      <c r="BJ692">
        <v>0</v>
      </c>
      <c r="BK692" s="3">
        <v>10</v>
      </c>
      <c r="BL692" s="3">
        <v>0</v>
      </c>
      <c r="BM692">
        <v>6</v>
      </c>
      <c r="BN692">
        <v>0</v>
      </c>
      <c r="BO692">
        <f t="shared" si="420"/>
        <v>0.13333333333333333</v>
      </c>
      <c r="BP692">
        <f t="shared" si="421"/>
        <v>0</v>
      </c>
      <c r="BQ692">
        <f t="shared" si="422"/>
        <v>0.10714285714285714</v>
      </c>
      <c r="BR692">
        <f t="shared" si="423"/>
        <v>0</v>
      </c>
      <c r="BS692">
        <v>4</v>
      </c>
      <c r="BT692">
        <v>0</v>
      </c>
      <c r="BU692" s="3">
        <v>9</v>
      </c>
      <c r="BV692" s="3">
        <v>0</v>
      </c>
      <c r="BW692">
        <v>5</v>
      </c>
      <c r="BX692">
        <v>0</v>
      </c>
      <c r="BY692">
        <f t="shared" si="424"/>
        <v>0.12</v>
      </c>
      <c r="BZ692">
        <f t="shared" si="425"/>
        <v>0</v>
      </c>
      <c r="CA692">
        <f t="shared" si="426"/>
        <v>8.9285714285714288E-2</v>
      </c>
      <c r="CB692">
        <f t="shared" si="427"/>
        <v>0</v>
      </c>
      <c r="CC692">
        <v>0</v>
      </c>
      <c r="CD692">
        <v>0</v>
      </c>
      <c r="CE692" s="6">
        <v>5</v>
      </c>
      <c r="CF692" s="3">
        <v>2</v>
      </c>
      <c r="CG692">
        <v>3</v>
      </c>
      <c r="CH692">
        <v>1</v>
      </c>
      <c r="CI692">
        <f t="shared" si="428"/>
        <v>6.6666666666666666E-2</v>
      </c>
      <c r="CJ692">
        <f t="shared" si="429"/>
        <v>0.4</v>
      </c>
      <c r="CK692">
        <f t="shared" si="430"/>
        <v>5.3571428571428568E-2</v>
      </c>
      <c r="CL692">
        <f t="shared" si="431"/>
        <v>1</v>
      </c>
      <c r="CM692">
        <v>2</v>
      </c>
      <c r="CN692">
        <v>0</v>
      </c>
      <c r="CO692" s="3">
        <v>4</v>
      </c>
      <c r="CP692" s="3">
        <v>2</v>
      </c>
      <c r="CQ692">
        <v>2</v>
      </c>
      <c r="CR692">
        <v>0</v>
      </c>
      <c r="CS692">
        <f t="shared" si="432"/>
        <v>5.3333333333333337E-2</v>
      </c>
      <c r="CT692">
        <f t="shared" si="433"/>
        <v>0.4</v>
      </c>
      <c r="CU692">
        <f t="shared" si="434"/>
        <v>3.5714285714285712E-2</v>
      </c>
      <c r="CV692">
        <f t="shared" si="435"/>
        <v>0</v>
      </c>
      <c r="CW692">
        <v>0</v>
      </c>
      <c r="CX692">
        <v>0</v>
      </c>
      <c r="CY692" s="3">
        <v>0</v>
      </c>
      <c r="CZ692" s="3">
        <v>0</v>
      </c>
      <c r="DA692">
        <v>0</v>
      </c>
      <c r="DB692">
        <v>0</v>
      </c>
      <c r="DC692">
        <f t="shared" si="436"/>
        <v>0</v>
      </c>
      <c r="DD692">
        <f t="shared" si="437"/>
        <v>0</v>
      </c>
      <c r="DE692">
        <f t="shared" si="438"/>
        <v>0</v>
      </c>
      <c r="DF692">
        <f t="shared" si="439"/>
        <v>0</v>
      </c>
    </row>
    <row r="693" spans="1:110" x14ac:dyDescent="0.25">
      <c r="A693">
        <v>3</v>
      </c>
      <c r="B693" s="2" t="s">
        <v>10</v>
      </c>
      <c r="C693">
        <v>0</v>
      </c>
      <c r="D693" s="1">
        <v>43977</v>
      </c>
      <c r="E693">
        <v>18</v>
      </c>
      <c r="F693">
        <v>2</v>
      </c>
      <c r="G693" s="3">
        <v>83</v>
      </c>
      <c r="H693" s="3">
        <v>5</v>
      </c>
      <c r="I693">
        <v>64</v>
      </c>
      <c r="J693">
        <v>1</v>
      </c>
      <c r="K693">
        <v>0</v>
      </c>
      <c r="L693">
        <v>0</v>
      </c>
      <c r="M693" s="3">
        <v>1</v>
      </c>
      <c r="N693" s="3">
        <v>0</v>
      </c>
      <c r="O693">
        <v>1</v>
      </c>
      <c r="P693">
        <v>0</v>
      </c>
      <c r="Q693">
        <f t="shared" si="400"/>
        <v>1.2048192771084338E-2</v>
      </c>
      <c r="R693">
        <f t="shared" si="401"/>
        <v>0</v>
      </c>
      <c r="S693">
        <f t="shared" si="402"/>
        <v>1.5625E-2</v>
      </c>
      <c r="T693">
        <f t="shared" si="403"/>
        <v>0</v>
      </c>
      <c r="U693">
        <v>0</v>
      </c>
      <c r="V693">
        <v>0</v>
      </c>
      <c r="W693" s="3">
        <v>3</v>
      </c>
      <c r="X693" s="3">
        <v>0</v>
      </c>
      <c r="Y693">
        <v>3</v>
      </c>
      <c r="Z693">
        <v>0</v>
      </c>
      <c r="AA693">
        <f t="shared" si="404"/>
        <v>3.614457831325301E-2</v>
      </c>
      <c r="AB693">
        <f t="shared" si="405"/>
        <v>0</v>
      </c>
      <c r="AC693">
        <f t="shared" si="406"/>
        <v>4.6875E-2</v>
      </c>
      <c r="AD693">
        <f t="shared" si="407"/>
        <v>0</v>
      </c>
      <c r="AE693">
        <v>2</v>
      </c>
      <c r="AF693">
        <v>0</v>
      </c>
      <c r="AG693" s="3">
        <v>13</v>
      </c>
      <c r="AH693" s="3">
        <v>0</v>
      </c>
      <c r="AI693">
        <v>11</v>
      </c>
      <c r="AJ693">
        <v>0</v>
      </c>
      <c r="AK693">
        <f t="shared" si="408"/>
        <v>0.15662650602409639</v>
      </c>
      <c r="AL693">
        <f t="shared" si="409"/>
        <v>0</v>
      </c>
      <c r="AM693">
        <f t="shared" si="410"/>
        <v>0.171875</v>
      </c>
      <c r="AN693">
        <f t="shared" si="411"/>
        <v>0</v>
      </c>
      <c r="AO693">
        <v>1</v>
      </c>
      <c r="AP693">
        <v>0</v>
      </c>
      <c r="AQ693" s="3">
        <v>11</v>
      </c>
      <c r="AR693" s="3">
        <v>0</v>
      </c>
      <c r="AS693">
        <v>10</v>
      </c>
      <c r="AT693">
        <v>0</v>
      </c>
      <c r="AU693">
        <f t="shared" si="412"/>
        <v>0.13253012048192772</v>
      </c>
      <c r="AV693">
        <f t="shared" si="413"/>
        <v>0</v>
      </c>
      <c r="AW693">
        <f t="shared" si="414"/>
        <v>0.15625</v>
      </c>
      <c r="AX693">
        <f t="shared" si="415"/>
        <v>0</v>
      </c>
      <c r="AY693">
        <v>4</v>
      </c>
      <c r="AZ693">
        <v>1</v>
      </c>
      <c r="BA693" s="3">
        <v>21</v>
      </c>
      <c r="BB693" s="3">
        <v>0</v>
      </c>
      <c r="BC693">
        <v>17</v>
      </c>
      <c r="BD693">
        <v>0</v>
      </c>
      <c r="BE693">
        <f t="shared" si="416"/>
        <v>0.25301204819277107</v>
      </c>
      <c r="BF693">
        <f t="shared" si="417"/>
        <v>0</v>
      </c>
      <c r="BG693">
        <f t="shared" si="418"/>
        <v>0.265625</v>
      </c>
      <c r="BH693">
        <f t="shared" si="419"/>
        <v>0</v>
      </c>
      <c r="BI693">
        <v>4</v>
      </c>
      <c r="BJ693">
        <v>0</v>
      </c>
      <c r="BK693" s="3">
        <v>12</v>
      </c>
      <c r="BL693" s="3">
        <v>0</v>
      </c>
      <c r="BM693">
        <v>8</v>
      </c>
      <c r="BN693">
        <v>0</v>
      </c>
      <c r="BO693">
        <f t="shared" si="420"/>
        <v>0.14457831325301204</v>
      </c>
      <c r="BP693">
        <f t="shared" si="421"/>
        <v>0</v>
      </c>
      <c r="BQ693">
        <f t="shared" si="422"/>
        <v>0.125</v>
      </c>
      <c r="BR693">
        <f t="shared" si="423"/>
        <v>0</v>
      </c>
      <c r="BS693">
        <v>3</v>
      </c>
      <c r="BT693">
        <v>0</v>
      </c>
      <c r="BU693" s="3">
        <v>10</v>
      </c>
      <c r="BV693" s="3">
        <v>0</v>
      </c>
      <c r="BW693">
        <v>7</v>
      </c>
      <c r="BX693">
        <v>0</v>
      </c>
      <c r="BY693">
        <f t="shared" si="424"/>
        <v>0.12048192771084337</v>
      </c>
      <c r="BZ693">
        <f t="shared" si="425"/>
        <v>0</v>
      </c>
      <c r="CA693">
        <f t="shared" si="426"/>
        <v>0.109375</v>
      </c>
      <c r="CB693">
        <f t="shared" si="427"/>
        <v>0</v>
      </c>
      <c r="CC693">
        <v>2</v>
      </c>
      <c r="CD693">
        <v>0</v>
      </c>
      <c r="CE693" s="6">
        <v>6</v>
      </c>
      <c r="CF693" s="3">
        <v>2</v>
      </c>
      <c r="CG693">
        <v>3</v>
      </c>
      <c r="CH693">
        <v>1</v>
      </c>
      <c r="CI693">
        <f t="shared" si="428"/>
        <v>7.2289156626506021E-2</v>
      </c>
      <c r="CJ693">
        <f t="shared" si="429"/>
        <v>0.4</v>
      </c>
      <c r="CK693">
        <f t="shared" si="430"/>
        <v>4.6875E-2</v>
      </c>
      <c r="CL693">
        <f t="shared" si="431"/>
        <v>1</v>
      </c>
      <c r="CM693">
        <v>2</v>
      </c>
      <c r="CN693">
        <v>1</v>
      </c>
      <c r="CO693" s="3">
        <v>4</v>
      </c>
      <c r="CP693" s="3">
        <v>2</v>
      </c>
      <c r="CQ693">
        <v>2</v>
      </c>
      <c r="CR693">
        <v>0</v>
      </c>
      <c r="CS693">
        <f t="shared" si="432"/>
        <v>4.8192771084337352E-2</v>
      </c>
      <c r="CT693">
        <f t="shared" si="433"/>
        <v>0.4</v>
      </c>
      <c r="CU693">
        <f t="shared" si="434"/>
        <v>3.125E-2</v>
      </c>
      <c r="CV693">
        <f t="shared" si="435"/>
        <v>0</v>
      </c>
      <c r="CW693">
        <v>0</v>
      </c>
      <c r="CX693">
        <v>0</v>
      </c>
      <c r="CY693" s="3">
        <v>0</v>
      </c>
      <c r="CZ693" s="3">
        <v>0</v>
      </c>
      <c r="DA693">
        <v>0</v>
      </c>
      <c r="DB693">
        <v>0</v>
      </c>
      <c r="DC693">
        <f t="shared" si="436"/>
        <v>0</v>
      </c>
      <c r="DD693">
        <f t="shared" si="437"/>
        <v>0</v>
      </c>
      <c r="DE693">
        <f t="shared" si="438"/>
        <v>0</v>
      </c>
      <c r="DF693">
        <f t="shared" si="439"/>
        <v>0</v>
      </c>
    </row>
    <row r="694" spans="1:110" x14ac:dyDescent="0.25">
      <c r="A694">
        <v>3</v>
      </c>
      <c r="B694" s="2" t="s">
        <v>10</v>
      </c>
      <c r="C694">
        <v>0</v>
      </c>
      <c r="D694" s="1">
        <v>43978</v>
      </c>
      <c r="E694">
        <v>19</v>
      </c>
      <c r="F694">
        <v>2</v>
      </c>
      <c r="G694" s="3">
        <v>86</v>
      </c>
      <c r="H694" s="3">
        <v>5</v>
      </c>
      <c r="I694">
        <v>66</v>
      </c>
      <c r="J694">
        <v>1</v>
      </c>
      <c r="K694">
        <v>0</v>
      </c>
      <c r="L694">
        <v>0</v>
      </c>
      <c r="M694" s="3">
        <v>1</v>
      </c>
      <c r="N694" s="3">
        <v>0</v>
      </c>
      <c r="O694">
        <v>1</v>
      </c>
      <c r="P694">
        <v>0</v>
      </c>
      <c r="Q694">
        <f t="shared" si="400"/>
        <v>1.1627906976744186E-2</v>
      </c>
      <c r="R694">
        <f t="shared" si="401"/>
        <v>0</v>
      </c>
      <c r="S694">
        <f t="shared" si="402"/>
        <v>1.5151515151515152E-2</v>
      </c>
      <c r="T694">
        <f t="shared" si="403"/>
        <v>0</v>
      </c>
      <c r="U694">
        <v>0</v>
      </c>
      <c r="V694">
        <v>0</v>
      </c>
      <c r="W694" s="3">
        <v>3</v>
      </c>
      <c r="X694" s="3">
        <v>0</v>
      </c>
      <c r="Y694">
        <v>3</v>
      </c>
      <c r="Z694">
        <v>0</v>
      </c>
      <c r="AA694">
        <f t="shared" si="404"/>
        <v>3.4883720930232558E-2</v>
      </c>
      <c r="AB694">
        <f t="shared" si="405"/>
        <v>0</v>
      </c>
      <c r="AC694">
        <f t="shared" si="406"/>
        <v>4.5454545454545456E-2</v>
      </c>
      <c r="AD694">
        <f t="shared" si="407"/>
        <v>0</v>
      </c>
      <c r="AE694">
        <v>2</v>
      </c>
      <c r="AF694">
        <v>0</v>
      </c>
      <c r="AG694" s="3">
        <v>13</v>
      </c>
      <c r="AH694" s="3">
        <v>0</v>
      </c>
      <c r="AI694">
        <v>11</v>
      </c>
      <c r="AJ694">
        <v>0</v>
      </c>
      <c r="AK694">
        <f t="shared" si="408"/>
        <v>0.15116279069767441</v>
      </c>
      <c r="AL694">
        <f t="shared" si="409"/>
        <v>0</v>
      </c>
      <c r="AM694">
        <f t="shared" si="410"/>
        <v>0.16666666666666666</v>
      </c>
      <c r="AN694">
        <f t="shared" si="411"/>
        <v>0</v>
      </c>
      <c r="AO694">
        <v>1</v>
      </c>
      <c r="AP694">
        <v>0</v>
      </c>
      <c r="AQ694" s="3">
        <v>11</v>
      </c>
      <c r="AR694" s="3">
        <v>0</v>
      </c>
      <c r="AS694">
        <v>10</v>
      </c>
      <c r="AT694">
        <v>0</v>
      </c>
      <c r="AU694">
        <f t="shared" si="412"/>
        <v>0.12790697674418605</v>
      </c>
      <c r="AV694">
        <f t="shared" si="413"/>
        <v>0</v>
      </c>
      <c r="AW694">
        <f t="shared" si="414"/>
        <v>0.15151515151515152</v>
      </c>
      <c r="AX694">
        <f t="shared" si="415"/>
        <v>0</v>
      </c>
      <c r="AY694">
        <v>4</v>
      </c>
      <c r="AZ694">
        <v>1</v>
      </c>
      <c r="BA694" s="3">
        <v>23</v>
      </c>
      <c r="BB694" s="3">
        <v>0</v>
      </c>
      <c r="BC694">
        <v>19</v>
      </c>
      <c r="BD694">
        <v>0</v>
      </c>
      <c r="BE694">
        <f t="shared" si="416"/>
        <v>0.26744186046511625</v>
      </c>
      <c r="BF694">
        <f t="shared" si="417"/>
        <v>0</v>
      </c>
      <c r="BG694">
        <f t="shared" si="418"/>
        <v>0.2878787878787879</v>
      </c>
      <c r="BH694">
        <f t="shared" si="419"/>
        <v>0</v>
      </c>
      <c r="BI694">
        <v>4</v>
      </c>
      <c r="BJ694">
        <v>0</v>
      </c>
      <c r="BK694" s="3">
        <v>12</v>
      </c>
      <c r="BL694" s="3">
        <v>0</v>
      </c>
      <c r="BM694">
        <v>8</v>
      </c>
      <c r="BN694">
        <v>0</v>
      </c>
      <c r="BO694">
        <f t="shared" si="420"/>
        <v>0.13953488372093023</v>
      </c>
      <c r="BP694">
        <f t="shared" si="421"/>
        <v>0</v>
      </c>
      <c r="BQ694">
        <f t="shared" si="422"/>
        <v>0.12121212121212122</v>
      </c>
      <c r="BR694">
        <f t="shared" si="423"/>
        <v>0</v>
      </c>
      <c r="BS694">
        <v>3</v>
      </c>
      <c r="BT694">
        <v>0</v>
      </c>
      <c r="BU694" s="3">
        <v>10</v>
      </c>
      <c r="BV694" s="3">
        <v>0</v>
      </c>
      <c r="BW694">
        <v>7</v>
      </c>
      <c r="BX694">
        <v>0</v>
      </c>
      <c r="BY694">
        <f t="shared" si="424"/>
        <v>0.11627906976744186</v>
      </c>
      <c r="BZ694">
        <f t="shared" si="425"/>
        <v>0</v>
      </c>
      <c r="CA694">
        <f t="shared" si="426"/>
        <v>0.10606060606060606</v>
      </c>
      <c r="CB694">
        <f t="shared" si="427"/>
        <v>0</v>
      </c>
      <c r="CC694">
        <v>3</v>
      </c>
      <c r="CD694">
        <v>0</v>
      </c>
      <c r="CE694" s="6">
        <v>7</v>
      </c>
      <c r="CF694" s="3">
        <v>2</v>
      </c>
      <c r="CG694">
        <v>3</v>
      </c>
      <c r="CH694">
        <v>1</v>
      </c>
      <c r="CI694">
        <f t="shared" si="428"/>
        <v>8.1395348837209308E-2</v>
      </c>
      <c r="CJ694">
        <f t="shared" si="429"/>
        <v>0.4</v>
      </c>
      <c r="CK694">
        <f t="shared" si="430"/>
        <v>4.5454545454545456E-2</v>
      </c>
      <c r="CL694">
        <f t="shared" si="431"/>
        <v>1</v>
      </c>
      <c r="CM694">
        <v>2</v>
      </c>
      <c r="CN694">
        <v>1</v>
      </c>
      <c r="CO694" s="3">
        <v>4</v>
      </c>
      <c r="CP694" s="3">
        <v>2</v>
      </c>
      <c r="CQ694">
        <v>2</v>
      </c>
      <c r="CR694">
        <v>0</v>
      </c>
      <c r="CS694">
        <f t="shared" si="432"/>
        <v>4.6511627906976744E-2</v>
      </c>
      <c r="CT694">
        <f t="shared" si="433"/>
        <v>0.4</v>
      </c>
      <c r="CU694">
        <f t="shared" si="434"/>
        <v>3.0303030303030304E-2</v>
      </c>
      <c r="CV694">
        <f t="shared" si="435"/>
        <v>0</v>
      </c>
      <c r="CW694">
        <v>0</v>
      </c>
      <c r="CX694">
        <v>0</v>
      </c>
      <c r="CY694" s="3">
        <v>0</v>
      </c>
      <c r="CZ694" s="3">
        <v>0</v>
      </c>
      <c r="DA694">
        <v>0</v>
      </c>
      <c r="DB694">
        <v>0</v>
      </c>
      <c r="DC694">
        <f t="shared" si="436"/>
        <v>0</v>
      </c>
      <c r="DD694">
        <f t="shared" si="437"/>
        <v>0</v>
      </c>
      <c r="DE694">
        <f t="shared" si="438"/>
        <v>0</v>
      </c>
      <c r="DF694">
        <f t="shared" si="439"/>
        <v>0</v>
      </c>
    </row>
    <row r="695" spans="1:110" x14ac:dyDescent="0.25">
      <c r="A695">
        <v>3</v>
      </c>
      <c r="B695" s="2" t="s">
        <v>10</v>
      </c>
      <c r="C695">
        <v>0</v>
      </c>
      <c r="D695" s="1">
        <v>43979</v>
      </c>
      <c r="E695">
        <v>20</v>
      </c>
      <c r="F695">
        <v>2</v>
      </c>
      <c r="G695" s="3">
        <v>91</v>
      </c>
      <c r="H695" s="3">
        <v>6</v>
      </c>
      <c r="I695">
        <v>70</v>
      </c>
      <c r="J695">
        <v>1</v>
      </c>
      <c r="K695">
        <v>0</v>
      </c>
      <c r="L695">
        <v>0</v>
      </c>
      <c r="M695" s="3">
        <v>1</v>
      </c>
      <c r="N695" s="3">
        <v>0</v>
      </c>
      <c r="O695">
        <v>1</v>
      </c>
      <c r="P695">
        <v>0</v>
      </c>
      <c r="Q695">
        <f t="shared" si="400"/>
        <v>1.098901098901099E-2</v>
      </c>
      <c r="R695">
        <f t="shared" si="401"/>
        <v>0</v>
      </c>
      <c r="S695">
        <f t="shared" si="402"/>
        <v>1.4285714285714285E-2</v>
      </c>
      <c r="T695">
        <f t="shared" si="403"/>
        <v>0</v>
      </c>
      <c r="U695">
        <v>0</v>
      </c>
      <c r="V695">
        <v>0</v>
      </c>
      <c r="W695" s="3">
        <v>3</v>
      </c>
      <c r="X695" s="3">
        <v>0</v>
      </c>
      <c r="Y695">
        <v>3</v>
      </c>
      <c r="Z695">
        <v>0</v>
      </c>
      <c r="AA695">
        <f t="shared" si="404"/>
        <v>3.2967032967032968E-2</v>
      </c>
      <c r="AB695">
        <f t="shared" si="405"/>
        <v>0</v>
      </c>
      <c r="AC695">
        <f t="shared" si="406"/>
        <v>4.2857142857142858E-2</v>
      </c>
      <c r="AD695">
        <f t="shared" si="407"/>
        <v>0</v>
      </c>
      <c r="AE695">
        <v>2</v>
      </c>
      <c r="AF695">
        <v>0</v>
      </c>
      <c r="AG695" s="3">
        <v>13</v>
      </c>
      <c r="AH695" s="3">
        <v>0</v>
      </c>
      <c r="AI695">
        <v>11</v>
      </c>
      <c r="AJ695">
        <v>0</v>
      </c>
      <c r="AK695">
        <f t="shared" si="408"/>
        <v>0.14285714285714285</v>
      </c>
      <c r="AL695">
        <f t="shared" si="409"/>
        <v>0</v>
      </c>
      <c r="AM695">
        <f t="shared" si="410"/>
        <v>0.15714285714285714</v>
      </c>
      <c r="AN695">
        <f t="shared" si="411"/>
        <v>0</v>
      </c>
      <c r="AO695">
        <v>2</v>
      </c>
      <c r="AP695">
        <v>0</v>
      </c>
      <c r="AQ695" s="3">
        <v>13</v>
      </c>
      <c r="AR695" s="3">
        <v>0</v>
      </c>
      <c r="AS695">
        <v>11</v>
      </c>
      <c r="AT695">
        <v>0</v>
      </c>
      <c r="AU695">
        <f t="shared" si="412"/>
        <v>0.14285714285714285</v>
      </c>
      <c r="AV695">
        <f t="shared" si="413"/>
        <v>0</v>
      </c>
      <c r="AW695">
        <f t="shared" si="414"/>
        <v>0.15714285714285714</v>
      </c>
      <c r="AX695">
        <f t="shared" si="415"/>
        <v>0</v>
      </c>
      <c r="AY695">
        <v>4</v>
      </c>
      <c r="AZ695">
        <v>1</v>
      </c>
      <c r="BA695" s="3">
        <v>23</v>
      </c>
      <c r="BB695" s="3">
        <v>1</v>
      </c>
      <c r="BC695">
        <v>19</v>
      </c>
      <c r="BD695">
        <v>0</v>
      </c>
      <c r="BE695">
        <f t="shared" si="416"/>
        <v>0.25274725274725274</v>
      </c>
      <c r="BF695">
        <f t="shared" si="417"/>
        <v>0.16666666666666666</v>
      </c>
      <c r="BG695">
        <f t="shared" si="418"/>
        <v>0.27142857142857141</v>
      </c>
      <c r="BH695">
        <f t="shared" si="419"/>
        <v>0</v>
      </c>
      <c r="BI695">
        <v>4</v>
      </c>
      <c r="BJ695">
        <v>0</v>
      </c>
      <c r="BK695" s="3">
        <v>13</v>
      </c>
      <c r="BL695" s="3">
        <v>0</v>
      </c>
      <c r="BM695">
        <v>9</v>
      </c>
      <c r="BN695">
        <v>0</v>
      </c>
      <c r="BO695">
        <f t="shared" si="420"/>
        <v>0.14285714285714285</v>
      </c>
      <c r="BP695">
        <f t="shared" si="421"/>
        <v>0</v>
      </c>
      <c r="BQ695">
        <f t="shared" si="422"/>
        <v>0.12857142857142856</v>
      </c>
      <c r="BR695">
        <f t="shared" si="423"/>
        <v>0</v>
      </c>
      <c r="BS695">
        <v>2</v>
      </c>
      <c r="BT695">
        <v>0</v>
      </c>
      <c r="BU695" s="3">
        <v>11</v>
      </c>
      <c r="BV695" s="3">
        <v>0</v>
      </c>
      <c r="BW695">
        <v>9</v>
      </c>
      <c r="BX695">
        <v>0</v>
      </c>
      <c r="BY695">
        <f t="shared" si="424"/>
        <v>0.12087912087912088</v>
      </c>
      <c r="BZ695">
        <f t="shared" si="425"/>
        <v>0</v>
      </c>
      <c r="CA695">
        <f t="shared" si="426"/>
        <v>0.12857142857142856</v>
      </c>
      <c r="CB695">
        <f t="shared" si="427"/>
        <v>0</v>
      </c>
      <c r="CC695">
        <v>3</v>
      </c>
      <c r="CD695">
        <v>0</v>
      </c>
      <c r="CE695" s="6">
        <v>7</v>
      </c>
      <c r="CF695" s="3">
        <v>2</v>
      </c>
      <c r="CG695">
        <v>3</v>
      </c>
      <c r="CH695">
        <v>1</v>
      </c>
      <c r="CI695">
        <f t="shared" si="428"/>
        <v>7.6923076923076927E-2</v>
      </c>
      <c r="CJ695">
        <f t="shared" si="429"/>
        <v>0.33333333333333331</v>
      </c>
      <c r="CK695">
        <f t="shared" si="430"/>
        <v>4.2857142857142858E-2</v>
      </c>
      <c r="CL695">
        <f t="shared" si="431"/>
        <v>1</v>
      </c>
      <c r="CM695">
        <v>3</v>
      </c>
      <c r="CN695">
        <v>1</v>
      </c>
      <c r="CO695" s="3">
        <v>5</v>
      </c>
      <c r="CP695" s="3">
        <v>2</v>
      </c>
      <c r="CQ695">
        <v>2</v>
      </c>
      <c r="CR695">
        <v>0</v>
      </c>
      <c r="CS695">
        <f t="shared" si="432"/>
        <v>5.4945054945054944E-2</v>
      </c>
      <c r="CT695">
        <f t="shared" si="433"/>
        <v>0.33333333333333331</v>
      </c>
      <c r="CU695">
        <f t="shared" si="434"/>
        <v>2.8571428571428571E-2</v>
      </c>
      <c r="CV695">
        <f t="shared" si="435"/>
        <v>0</v>
      </c>
      <c r="CW695">
        <v>0</v>
      </c>
      <c r="CX695">
        <v>0</v>
      </c>
      <c r="CY695" s="3">
        <v>0</v>
      </c>
      <c r="CZ695" s="3">
        <v>0</v>
      </c>
      <c r="DA695">
        <v>0</v>
      </c>
      <c r="DB695">
        <v>0</v>
      </c>
      <c r="DC695">
        <f t="shared" si="436"/>
        <v>0</v>
      </c>
      <c r="DD695">
        <f t="shared" si="437"/>
        <v>0</v>
      </c>
      <c r="DE695">
        <f t="shared" si="438"/>
        <v>0</v>
      </c>
      <c r="DF695">
        <f t="shared" si="439"/>
        <v>0</v>
      </c>
    </row>
    <row r="696" spans="1:110" x14ac:dyDescent="0.25">
      <c r="A696">
        <v>3</v>
      </c>
      <c r="B696" s="2" t="s">
        <v>10</v>
      </c>
      <c r="C696">
        <v>0</v>
      </c>
      <c r="D696" s="1">
        <v>43980</v>
      </c>
      <c r="E696">
        <v>21</v>
      </c>
      <c r="F696">
        <v>2</v>
      </c>
      <c r="G696" s="3">
        <v>93</v>
      </c>
      <c r="H696" s="3">
        <v>6</v>
      </c>
      <c r="I696">
        <v>71</v>
      </c>
      <c r="J696">
        <v>1</v>
      </c>
      <c r="K696">
        <v>0</v>
      </c>
      <c r="L696">
        <v>0</v>
      </c>
      <c r="M696" s="3">
        <v>1</v>
      </c>
      <c r="N696" s="3">
        <v>0</v>
      </c>
      <c r="O696">
        <v>1</v>
      </c>
      <c r="P696">
        <v>0</v>
      </c>
      <c r="Q696">
        <f t="shared" si="400"/>
        <v>1.0752688172043012E-2</v>
      </c>
      <c r="R696">
        <f t="shared" si="401"/>
        <v>0</v>
      </c>
      <c r="S696">
        <f t="shared" si="402"/>
        <v>1.4084507042253521E-2</v>
      </c>
      <c r="T696">
        <f t="shared" si="403"/>
        <v>0</v>
      </c>
      <c r="U696">
        <v>0</v>
      </c>
      <c r="V696">
        <v>0</v>
      </c>
      <c r="W696" s="3">
        <v>3</v>
      </c>
      <c r="X696" s="3">
        <v>0</v>
      </c>
      <c r="Y696">
        <v>3</v>
      </c>
      <c r="Z696">
        <v>0</v>
      </c>
      <c r="AA696">
        <f t="shared" si="404"/>
        <v>3.2258064516129031E-2</v>
      </c>
      <c r="AB696">
        <f t="shared" si="405"/>
        <v>0</v>
      </c>
      <c r="AC696">
        <f t="shared" si="406"/>
        <v>4.2253521126760563E-2</v>
      </c>
      <c r="AD696">
        <f t="shared" si="407"/>
        <v>0</v>
      </c>
      <c r="AE696">
        <v>2</v>
      </c>
      <c r="AF696">
        <v>0</v>
      </c>
      <c r="AG696" s="3">
        <v>14</v>
      </c>
      <c r="AH696" s="3">
        <v>0</v>
      </c>
      <c r="AI696">
        <v>12</v>
      </c>
      <c r="AJ696">
        <v>0</v>
      </c>
      <c r="AK696">
        <f t="shared" si="408"/>
        <v>0.15053763440860216</v>
      </c>
      <c r="AL696">
        <f t="shared" si="409"/>
        <v>0</v>
      </c>
      <c r="AM696">
        <f t="shared" si="410"/>
        <v>0.16901408450704225</v>
      </c>
      <c r="AN696">
        <f t="shared" si="411"/>
        <v>0</v>
      </c>
      <c r="AO696">
        <v>2</v>
      </c>
      <c r="AP696">
        <v>0</v>
      </c>
      <c r="AQ696" s="3">
        <v>13</v>
      </c>
      <c r="AR696" s="3">
        <v>0</v>
      </c>
      <c r="AS696">
        <v>11</v>
      </c>
      <c r="AT696">
        <v>0</v>
      </c>
      <c r="AU696">
        <f t="shared" si="412"/>
        <v>0.13978494623655913</v>
      </c>
      <c r="AV696">
        <f t="shared" si="413"/>
        <v>0</v>
      </c>
      <c r="AW696">
        <f t="shared" si="414"/>
        <v>0.15492957746478872</v>
      </c>
      <c r="AX696">
        <f t="shared" si="415"/>
        <v>0</v>
      </c>
      <c r="AY696">
        <v>4</v>
      </c>
      <c r="AZ696">
        <v>1</v>
      </c>
      <c r="BA696" s="3">
        <v>23</v>
      </c>
      <c r="BB696" s="3">
        <v>1</v>
      </c>
      <c r="BC696">
        <v>19</v>
      </c>
      <c r="BD696">
        <v>0</v>
      </c>
      <c r="BE696">
        <f t="shared" si="416"/>
        <v>0.24731182795698925</v>
      </c>
      <c r="BF696">
        <f t="shared" si="417"/>
        <v>0.16666666666666666</v>
      </c>
      <c r="BG696">
        <f t="shared" si="418"/>
        <v>0.26760563380281688</v>
      </c>
      <c r="BH696">
        <f t="shared" si="419"/>
        <v>0</v>
      </c>
      <c r="BI696">
        <v>4</v>
      </c>
      <c r="BJ696">
        <v>0</v>
      </c>
      <c r="BK696" s="3">
        <v>13</v>
      </c>
      <c r="BL696" s="3">
        <v>0</v>
      </c>
      <c r="BM696">
        <v>9</v>
      </c>
      <c r="BN696">
        <v>0</v>
      </c>
      <c r="BO696">
        <f t="shared" si="420"/>
        <v>0.13978494623655913</v>
      </c>
      <c r="BP696">
        <f t="shared" si="421"/>
        <v>0</v>
      </c>
      <c r="BQ696">
        <f t="shared" si="422"/>
        <v>0.12676056338028169</v>
      </c>
      <c r="BR696">
        <f t="shared" si="423"/>
        <v>0</v>
      </c>
      <c r="BS696">
        <v>2</v>
      </c>
      <c r="BT696">
        <v>0</v>
      </c>
      <c r="BU696" s="3">
        <v>11</v>
      </c>
      <c r="BV696" s="3">
        <v>0</v>
      </c>
      <c r="BW696">
        <v>9</v>
      </c>
      <c r="BX696">
        <v>0</v>
      </c>
      <c r="BY696">
        <f t="shared" si="424"/>
        <v>0.11827956989247312</v>
      </c>
      <c r="BZ696">
        <f t="shared" si="425"/>
        <v>0</v>
      </c>
      <c r="CA696">
        <f t="shared" si="426"/>
        <v>0.12676056338028169</v>
      </c>
      <c r="CB696">
        <f t="shared" si="427"/>
        <v>0</v>
      </c>
      <c r="CC696">
        <v>4</v>
      </c>
      <c r="CD696">
        <v>0</v>
      </c>
      <c r="CE696" s="6">
        <v>8</v>
      </c>
      <c r="CF696" s="3">
        <v>2</v>
      </c>
      <c r="CG696">
        <v>3</v>
      </c>
      <c r="CH696">
        <v>1</v>
      </c>
      <c r="CI696">
        <f t="shared" si="428"/>
        <v>8.6021505376344093E-2</v>
      </c>
      <c r="CJ696">
        <f t="shared" si="429"/>
        <v>0.33333333333333331</v>
      </c>
      <c r="CK696">
        <f t="shared" si="430"/>
        <v>4.2253521126760563E-2</v>
      </c>
      <c r="CL696">
        <f t="shared" si="431"/>
        <v>1</v>
      </c>
      <c r="CM696">
        <v>3</v>
      </c>
      <c r="CN696">
        <v>1</v>
      </c>
      <c r="CO696" s="3">
        <v>5</v>
      </c>
      <c r="CP696" s="3">
        <v>2</v>
      </c>
      <c r="CQ696">
        <v>2</v>
      </c>
      <c r="CR696">
        <v>0</v>
      </c>
      <c r="CS696">
        <f t="shared" si="432"/>
        <v>5.3763440860215055E-2</v>
      </c>
      <c r="CT696">
        <f t="shared" si="433"/>
        <v>0.33333333333333331</v>
      </c>
      <c r="CU696">
        <f t="shared" si="434"/>
        <v>2.8169014084507043E-2</v>
      </c>
      <c r="CV696">
        <f t="shared" si="435"/>
        <v>0</v>
      </c>
      <c r="CW696">
        <v>0</v>
      </c>
      <c r="CX696">
        <v>0</v>
      </c>
      <c r="CY696" s="3">
        <v>0</v>
      </c>
      <c r="CZ696" s="3">
        <v>0</v>
      </c>
      <c r="DA696">
        <v>0</v>
      </c>
      <c r="DB696">
        <v>0</v>
      </c>
      <c r="DC696">
        <f t="shared" si="436"/>
        <v>0</v>
      </c>
      <c r="DD696">
        <f t="shared" si="437"/>
        <v>0</v>
      </c>
      <c r="DE696">
        <f t="shared" si="438"/>
        <v>0</v>
      </c>
      <c r="DF696">
        <f t="shared" si="439"/>
        <v>0</v>
      </c>
    </row>
    <row r="697" spans="1:110" x14ac:dyDescent="0.25">
      <c r="A697">
        <v>3</v>
      </c>
      <c r="B697" s="2" t="s">
        <v>10</v>
      </c>
      <c r="C697">
        <v>0</v>
      </c>
      <c r="D697" s="1">
        <v>43981</v>
      </c>
      <c r="E697">
        <v>22</v>
      </c>
      <c r="F697">
        <v>2</v>
      </c>
      <c r="G697" s="3">
        <v>95</v>
      </c>
      <c r="H697" s="3">
        <v>6</v>
      </c>
      <c r="I697">
        <v>72</v>
      </c>
      <c r="J697">
        <v>1</v>
      </c>
      <c r="K697">
        <v>0</v>
      </c>
      <c r="L697">
        <v>0</v>
      </c>
      <c r="M697" s="3">
        <v>1</v>
      </c>
      <c r="N697" s="3">
        <v>0</v>
      </c>
      <c r="O697">
        <v>1</v>
      </c>
      <c r="P697">
        <v>0</v>
      </c>
      <c r="Q697">
        <f t="shared" si="400"/>
        <v>1.0526315789473684E-2</v>
      </c>
      <c r="R697">
        <f t="shared" si="401"/>
        <v>0</v>
      </c>
      <c r="S697">
        <f t="shared" si="402"/>
        <v>1.3888888888888888E-2</v>
      </c>
      <c r="T697">
        <f t="shared" si="403"/>
        <v>0</v>
      </c>
      <c r="U697">
        <v>0</v>
      </c>
      <c r="V697">
        <v>0</v>
      </c>
      <c r="W697" s="3">
        <v>3</v>
      </c>
      <c r="X697" s="3">
        <v>0</v>
      </c>
      <c r="Y697">
        <v>3</v>
      </c>
      <c r="Z697">
        <v>0</v>
      </c>
      <c r="AA697">
        <f t="shared" si="404"/>
        <v>3.1578947368421054E-2</v>
      </c>
      <c r="AB697">
        <f t="shared" si="405"/>
        <v>0</v>
      </c>
      <c r="AC697">
        <f t="shared" si="406"/>
        <v>4.1666666666666664E-2</v>
      </c>
      <c r="AD697">
        <f t="shared" si="407"/>
        <v>0</v>
      </c>
      <c r="AE697">
        <v>2</v>
      </c>
      <c r="AF697">
        <v>0</v>
      </c>
      <c r="AG697" s="3">
        <v>15</v>
      </c>
      <c r="AH697" s="3">
        <v>0</v>
      </c>
      <c r="AI697">
        <v>13</v>
      </c>
      <c r="AJ697">
        <v>0</v>
      </c>
      <c r="AK697">
        <f t="shared" si="408"/>
        <v>0.15789473684210525</v>
      </c>
      <c r="AL697">
        <f t="shared" si="409"/>
        <v>0</v>
      </c>
      <c r="AM697">
        <f t="shared" si="410"/>
        <v>0.18055555555555555</v>
      </c>
      <c r="AN697">
        <f t="shared" si="411"/>
        <v>0</v>
      </c>
      <c r="AO697">
        <v>3</v>
      </c>
      <c r="AP697">
        <v>0</v>
      </c>
      <c r="AQ697" s="3">
        <v>14</v>
      </c>
      <c r="AR697" s="3">
        <v>0</v>
      </c>
      <c r="AS697">
        <v>11</v>
      </c>
      <c r="AT697">
        <v>0</v>
      </c>
      <c r="AU697">
        <f t="shared" si="412"/>
        <v>0.14736842105263157</v>
      </c>
      <c r="AV697">
        <f t="shared" si="413"/>
        <v>0</v>
      </c>
      <c r="AW697">
        <f t="shared" si="414"/>
        <v>0.15277777777777779</v>
      </c>
      <c r="AX697">
        <f t="shared" si="415"/>
        <v>0</v>
      </c>
      <c r="AY697">
        <v>4</v>
      </c>
      <c r="AZ697">
        <v>1</v>
      </c>
      <c r="BA697" s="3">
        <v>23</v>
      </c>
      <c r="BB697" s="3">
        <v>1</v>
      </c>
      <c r="BC697">
        <v>19</v>
      </c>
      <c r="BD697">
        <v>0</v>
      </c>
      <c r="BE697">
        <f t="shared" si="416"/>
        <v>0.24210526315789474</v>
      </c>
      <c r="BF697">
        <f t="shared" si="417"/>
        <v>0.16666666666666666</v>
      </c>
      <c r="BG697">
        <f t="shared" si="418"/>
        <v>0.2638888888888889</v>
      </c>
      <c r="BH697">
        <f t="shared" si="419"/>
        <v>0</v>
      </c>
      <c r="BI697">
        <v>4</v>
      </c>
      <c r="BJ697">
        <v>0</v>
      </c>
      <c r="BK697" s="3">
        <v>13</v>
      </c>
      <c r="BL697" s="3">
        <v>0</v>
      </c>
      <c r="BM697">
        <v>9</v>
      </c>
      <c r="BN697">
        <v>0</v>
      </c>
      <c r="BO697">
        <f t="shared" si="420"/>
        <v>0.1368421052631579</v>
      </c>
      <c r="BP697">
        <f t="shared" si="421"/>
        <v>0</v>
      </c>
      <c r="BQ697">
        <f t="shared" si="422"/>
        <v>0.125</v>
      </c>
      <c r="BR697">
        <f t="shared" si="423"/>
        <v>0</v>
      </c>
      <c r="BS697">
        <v>2</v>
      </c>
      <c r="BT697">
        <v>0</v>
      </c>
      <c r="BU697" s="3">
        <v>11</v>
      </c>
      <c r="BV697" s="3">
        <v>0</v>
      </c>
      <c r="BW697">
        <v>9</v>
      </c>
      <c r="BX697">
        <v>0</v>
      </c>
      <c r="BY697">
        <f t="shared" si="424"/>
        <v>0.11578947368421053</v>
      </c>
      <c r="BZ697">
        <f t="shared" si="425"/>
        <v>0</v>
      </c>
      <c r="CA697">
        <f t="shared" si="426"/>
        <v>0.125</v>
      </c>
      <c r="CB697">
        <f t="shared" si="427"/>
        <v>0</v>
      </c>
      <c r="CC697">
        <v>4</v>
      </c>
      <c r="CD697">
        <v>0</v>
      </c>
      <c r="CE697" s="6">
        <v>8</v>
      </c>
      <c r="CF697" s="3">
        <v>2</v>
      </c>
      <c r="CG697">
        <v>3</v>
      </c>
      <c r="CH697">
        <v>1</v>
      </c>
      <c r="CI697">
        <f t="shared" si="428"/>
        <v>8.4210526315789472E-2</v>
      </c>
      <c r="CJ697">
        <f t="shared" si="429"/>
        <v>0.33333333333333331</v>
      </c>
      <c r="CK697">
        <f t="shared" si="430"/>
        <v>4.1666666666666664E-2</v>
      </c>
      <c r="CL697">
        <f t="shared" si="431"/>
        <v>1</v>
      </c>
      <c r="CM697">
        <v>3</v>
      </c>
      <c r="CN697">
        <v>1</v>
      </c>
      <c r="CO697" s="3">
        <v>5</v>
      </c>
      <c r="CP697" s="3">
        <v>2</v>
      </c>
      <c r="CQ697">
        <v>2</v>
      </c>
      <c r="CR697">
        <v>0</v>
      </c>
      <c r="CS697">
        <f t="shared" si="432"/>
        <v>5.2631578947368418E-2</v>
      </c>
      <c r="CT697">
        <f t="shared" si="433"/>
        <v>0.33333333333333331</v>
      </c>
      <c r="CU697">
        <f t="shared" si="434"/>
        <v>2.7777777777777776E-2</v>
      </c>
      <c r="CV697">
        <f t="shared" si="435"/>
        <v>0</v>
      </c>
      <c r="CW697">
        <v>0</v>
      </c>
      <c r="CX697">
        <v>0</v>
      </c>
      <c r="CY697" s="3">
        <v>0</v>
      </c>
      <c r="CZ697" s="3">
        <v>0</v>
      </c>
      <c r="DA697">
        <v>0</v>
      </c>
      <c r="DB697">
        <v>0</v>
      </c>
      <c r="DC697">
        <f t="shared" si="436"/>
        <v>0</v>
      </c>
      <c r="DD697">
        <f t="shared" si="437"/>
        <v>0</v>
      </c>
      <c r="DE697">
        <f t="shared" si="438"/>
        <v>0</v>
      </c>
      <c r="DF697">
        <f t="shared" si="439"/>
        <v>0</v>
      </c>
    </row>
    <row r="698" spans="1:110" x14ac:dyDescent="0.25">
      <c r="A698">
        <v>3</v>
      </c>
      <c r="B698" s="2" t="s">
        <v>10</v>
      </c>
      <c r="C698">
        <v>0</v>
      </c>
      <c r="D698" s="1">
        <v>43982</v>
      </c>
      <c r="E698">
        <v>22</v>
      </c>
      <c r="F698">
        <v>2</v>
      </c>
      <c r="G698" s="3">
        <v>95</v>
      </c>
      <c r="H698" s="3">
        <v>6</v>
      </c>
      <c r="I698">
        <v>72</v>
      </c>
      <c r="J698">
        <v>1</v>
      </c>
      <c r="K698">
        <v>0</v>
      </c>
      <c r="L698">
        <v>0</v>
      </c>
      <c r="M698" s="3">
        <v>1</v>
      </c>
      <c r="N698" s="3">
        <v>0</v>
      </c>
      <c r="O698">
        <v>1</v>
      </c>
      <c r="P698">
        <v>0</v>
      </c>
      <c r="Q698">
        <f t="shared" si="400"/>
        <v>1.0526315789473684E-2</v>
      </c>
      <c r="R698">
        <f t="shared" si="401"/>
        <v>0</v>
      </c>
      <c r="S698">
        <f t="shared" si="402"/>
        <v>1.3888888888888888E-2</v>
      </c>
      <c r="T698">
        <f t="shared" si="403"/>
        <v>0</v>
      </c>
      <c r="U698">
        <v>0</v>
      </c>
      <c r="V698">
        <v>0</v>
      </c>
      <c r="W698" s="3">
        <v>3</v>
      </c>
      <c r="X698" s="3">
        <v>0</v>
      </c>
      <c r="Y698">
        <v>3</v>
      </c>
      <c r="Z698">
        <v>0</v>
      </c>
      <c r="AA698">
        <f t="shared" si="404"/>
        <v>3.1578947368421054E-2</v>
      </c>
      <c r="AB698">
        <f t="shared" si="405"/>
        <v>0</v>
      </c>
      <c r="AC698">
        <f t="shared" si="406"/>
        <v>4.1666666666666664E-2</v>
      </c>
      <c r="AD698">
        <f t="shared" si="407"/>
        <v>0</v>
      </c>
      <c r="AE698">
        <v>2</v>
      </c>
      <c r="AF698">
        <v>0</v>
      </c>
      <c r="AG698" s="3">
        <v>15</v>
      </c>
      <c r="AH698" s="3">
        <v>0</v>
      </c>
      <c r="AI698">
        <v>13</v>
      </c>
      <c r="AJ698">
        <v>0</v>
      </c>
      <c r="AK698">
        <f t="shared" si="408"/>
        <v>0.15789473684210525</v>
      </c>
      <c r="AL698">
        <f t="shared" si="409"/>
        <v>0</v>
      </c>
      <c r="AM698">
        <f t="shared" si="410"/>
        <v>0.18055555555555555</v>
      </c>
      <c r="AN698">
        <f t="shared" si="411"/>
        <v>0</v>
      </c>
      <c r="AO698">
        <v>3</v>
      </c>
      <c r="AP698">
        <v>0</v>
      </c>
      <c r="AQ698" s="3">
        <v>14</v>
      </c>
      <c r="AR698" s="3">
        <v>0</v>
      </c>
      <c r="AS698">
        <v>11</v>
      </c>
      <c r="AT698">
        <v>0</v>
      </c>
      <c r="AU698">
        <f t="shared" si="412"/>
        <v>0.14736842105263157</v>
      </c>
      <c r="AV698">
        <f t="shared" si="413"/>
        <v>0</v>
      </c>
      <c r="AW698">
        <f t="shared" si="414"/>
        <v>0.15277777777777779</v>
      </c>
      <c r="AX698">
        <f t="shared" si="415"/>
        <v>0</v>
      </c>
      <c r="AY698">
        <v>4</v>
      </c>
      <c r="AZ698">
        <v>1</v>
      </c>
      <c r="BA698" s="3">
        <v>23</v>
      </c>
      <c r="BB698" s="3">
        <v>1</v>
      </c>
      <c r="BC698">
        <v>19</v>
      </c>
      <c r="BD698">
        <v>0</v>
      </c>
      <c r="BE698">
        <f t="shared" si="416"/>
        <v>0.24210526315789474</v>
      </c>
      <c r="BF698">
        <f t="shared" si="417"/>
        <v>0.16666666666666666</v>
      </c>
      <c r="BG698">
        <f t="shared" si="418"/>
        <v>0.2638888888888889</v>
      </c>
      <c r="BH698">
        <f t="shared" si="419"/>
        <v>0</v>
      </c>
      <c r="BI698">
        <v>4</v>
      </c>
      <c r="BJ698">
        <v>0</v>
      </c>
      <c r="BK698" s="3">
        <v>13</v>
      </c>
      <c r="BL698" s="3">
        <v>0</v>
      </c>
      <c r="BM698">
        <v>9</v>
      </c>
      <c r="BN698">
        <v>0</v>
      </c>
      <c r="BO698">
        <f t="shared" si="420"/>
        <v>0.1368421052631579</v>
      </c>
      <c r="BP698">
        <f t="shared" si="421"/>
        <v>0</v>
      </c>
      <c r="BQ698">
        <f t="shared" si="422"/>
        <v>0.125</v>
      </c>
      <c r="BR698">
        <f t="shared" si="423"/>
        <v>0</v>
      </c>
      <c r="BS698">
        <v>2</v>
      </c>
      <c r="BT698">
        <v>0</v>
      </c>
      <c r="BU698" s="3">
        <v>11</v>
      </c>
      <c r="BV698" s="3">
        <v>0</v>
      </c>
      <c r="BW698">
        <v>9</v>
      </c>
      <c r="BX698">
        <v>0</v>
      </c>
      <c r="BY698">
        <f t="shared" si="424"/>
        <v>0.11578947368421053</v>
      </c>
      <c r="BZ698">
        <f t="shared" si="425"/>
        <v>0</v>
      </c>
      <c r="CA698">
        <f t="shared" si="426"/>
        <v>0.125</v>
      </c>
      <c r="CB698">
        <f t="shared" si="427"/>
        <v>0</v>
      </c>
      <c r="CC698">
        <v>4</v>
      </c>
      <c r="CD698">
        <v>0</v>
      </c>
      <c r="CE698" s="6">
        <v>8</v>
      </c>
      <c r="CF698" s="3">
        <v>2</v>
      </c>
      <c r="CG698">
        <v>3</v>
      </c>
      <c r="CH698">
        <v>1</v>
      </c>
      <c r="CI698">
        <f t="shared" si="428"/>
        <v>8.4210526315789472E-2</v>
      </c>
      <c r="CJ698">
        <f t="shared" si="429"/>
        <v>0.33333333333333331</v>
      </c>
      <c r="CK698">
        <f t="shared" si="430"/>
        <v>4.1666666666666664E-2</v>
      </c>
      <c r="CL698">
        <f t="shared" si="431"/>
        <v>1</v>
      </c>
      <c r="CM698">
        <v>3</v>
      </c>
      <c r="CN698">
        <v>1</v>
      </c>
      <c r="CO698" s="3">
        <v>5</v>
      </c>
      <c r="CP698" s="3">
        <v>2</v>
      </c>
      <c r="CQ698">
        <v>2</v>
      </c>
      <c r="CR698">
        <v>0</v>
      </c>
      <c r="CS698">
        <f t="shared" si="432"/>
        <v>5.2631578947368418E-2</v>
      </c>
      <c r="CT698">
        <f t="shared" si="433"/>
        <v>0.33333333333333331</v>
      </c>
      <c r="CU698">
        <f t="shared" si="434"/>
        <v>2.7777777777777776E-2</v>
      </c>
      <c r="CV698">
        <f t="shared" si="435"/>
        <v>0</v>
      </c>
      <c r="CW698">
        <v>0</v>
      </c>
      <c r="CX698">
        <v>0</v>
      </c>
      <c r="CY698" s="3">
        <v>0</v>
      </c>
      <c r="CZ698" s="3">
        <v>0</v>
      </c>
      <c r="DA698">
        <v>0</v>
      </c>
      <c r="DB698">
        <v>0</v>
      </c>
      <c r="DC698">
        <f t="shared" si="436"/>
        <v>0</v>
      </c>
      <c r="DD698">
        <f t="shared" si="437"/>
        <v>0</v>
      </c>
      <c r="DE698">
        <f t="shared" si="438"/>
        <v>0</v>
      </c>
      <c r="DF698">
        <f t="shared" si="439"/>
        <v>0</v>
      </c>
    </row>
    <row r="699" spans="1:110" x14ac:dyDescent="0.25">
      <c r="A699">
        <v>3</v>
      </c>
      <c r="B699" s="2" t="s">
        <v>10</v>
      </c>
      <c r="C699">
        <v>0</v>
      </c>
      <c r="D699" s="1">
        <v>43983</v>
      </c>
      <c r="E699">
        <v>30</v>
      </c>
      <c r="F699">
        <v>2</v>
      </c>
      <c r="G699" s="3">
        <v>104</v>
      </c>
      <c r="H699" s="3">
        <v>7</v>
      </c>
      <c r="I699">
        <v>73</v>
      </c>
      <c r="J699">
        <v>1</v>
      </c>
      <c r="K699">
        <v>0</v>
      </c>
      <c r="L699">
        <v>0</v>
      </c>
      <c r="M699" s="3">
        <v>1</v>
      </c>
      <c r="N699" s="3">
        <v>0</v>
      </c>
      <c r="O699">
        <v>1</v>
      </c>
      <c r="P699">
        <v>0</v>
      </c>
      <c r="Q699">
        <f t="shared" si="400"/>
        <v>9.6153846153846159E-3</v>
      </c>
      <c r="R699">
        <f t="shared" si="401"/>
        <v>0</v>
      </c>
      <c r="S699">
        <f t="shared" si="402"/>
        <v>1.3698630136986301E-2</v>
      </c>
      <c r="T699">
        <f t="shared" si="403"/>
        <v>0</v>
      </c>
      <c r="U699">
        <v>0</v>
      </c>
      <c r="V699">
        <v>0</v>
      </c>
      <c r="W699" s="3">
        <v>3</v>
      </c>
      <c r="X699" s="3">
        <v>0</v>
      </c>
      <c r="Y699">
        <v>3</v>
      </c>
      <c r="Z699">
        <v>0</v>
      </c>
      <c r="AA699">
        <f t="shared" si="404"/>
        <v>2.8846153846153848E-2</v>
      </c>
      <c r="AB699">
        <f t="shared" si="405"/>
        <v>0</v>
      </c>
      <c r="AC699">
        <f t="shared" si="406"/>
        <v>4.1095890410958902E-2</v>
      </c>
      <c r="AD699">
        <f t="shared" si="407"/>
        <v>0</v>
      </c>
      <c r="AE699">
        <v>2</v>
      </c>
      <c r="AF699">
        <v>0</v>
      </c>
      <c r="AG699" s="3">
        <v>15</v>
      </c>
      <c r="AH699" s="3">
        <v>0</v>
      </c>
      <c r="AI699">
        <v>13</v>
      </c>
      <c r="AJ699">
        <v>0</v>
      </c>
      <c r="AK699">
        <f t="shared" si="408"/>
        <v>0.14423076923076922</v>
      </c>
      <c r="AL699">
        <f t="shared" si="409"/>
        <v>0</v>
      </c>
      <c r="AM699">
        <f t="shared" si="410"/>
        <v>0.17808219178082191</v>
      </c>
      <c r="AN699">
        <f t="shared" si="411"/>
        <v>0</v>
      </c>
      <c r="AO699">
        <v>4</v>
      </c>
      <c r="AP699">
        <v>0</v>
      </c>
      <c r="AQ699" s="3">
        <v>16</v>
      </c>
      <c r="AR699" s="3">
        <v>0</v>
      </c>
      <c r="AS699">
        <v>12</v>
      </c>
      <c r="AT699">
        <v>0</v>
      </c>
      <c r="AU699">
        <f t="shared" si="412"/>
        <v>0.15384615384615385</v>
      </c>
      <c r="AV699">
        <f t="shared" si="413"/>
        <v>0</v>
      </c>
      <c r="AW699">
        <f t="shared" si="414"/>
        <v>0.16438356164383561</v>
      </c>
      <c r="AX699">
        <f t="shared" si="415"/>
        <v>0</v>
      </c>
      <c r="AY699">
        <v>5</v>
      </c>
      <c r="AZ699">
        <v>1</v>
      </c>
      <c r="BA699" s="3">
        <v>24</v>
      </c>
      <c r="BB699" s="3">
        <v>1</v>
      </c>
      <c r="BC699">
        <v>19</v>
      </c>
      <c r="BD699">
        <v>0</v>
      </c>
      <c r="BE699">
        <f t="shared" si="416"/>
        <v>0.23076923076923078</v>
      </c>
      <c r="BF699">
        <f t="shared" si="417"/>
        <v>0.14285714285714285</v>
      </c>
      <c r="BG699">
        <f t="shared" si="418"/>
        <v>0.26027397260273971</v>
      </c>
      <c r="BH699">
        <f t="shared" si="419"/>
        <v>0</v>
      </c>
      <c r="BI699">
        <v>5</v>
      </c>
      <c r="BJ699">
        <v>0</v>
      </c>
      <c r="BK699" s="3">
        <v>14</v>
      </c>
      <c r="BL699" s="3">
        <v>0</v>
      </c>
      <c r="BM699">
        <v>9</v>
      </c>
      <c r="BN699">
        <v>0</v>
      </c>
      <c r="BO699">
        <f t="shared" si="420"/>
        <v>0.13461538461538461</v>
      </c>
      <c r="BP699">
        <f t="shared" si="421"/>
        <v>0</v>
      </c>
      <c r="BQ699">
        <f t="shared" si="422"/>
        <v>0.12328767123287671</v>
      </c>
      <c r="BR699">
        <f t="shared" si="423"/>
        <v>0</v>
      </c>
      <c r="BS699">
        <v>6</v>
      </c>
      <c r="BT699">
        <v>0</v>
      </c>
      <c r="BU699" s="3">
        <v>15</v>
      </c>
      <c r="BV699" s="3">
        <v>0</v>
      </c>
      <c r="BW699">
        <v>9</v>
      </c>
      <c r="BX699">
        <v>0</v>
      </c>
      <c r="BY699">
        <f t="shared" si="424"/>
        <v>0.14423076923076922</v>
      </c>
      <c r="BZ699">
        <f t="shared" si="425"/>
        <v>0</v>
      </c>
      <c r="CA699">
        <f t="shared" si="426"/>
        <v>0.12328767123287671</v>
      </c>
      <c r="CB699">
        <f t="shared" si="427"/>
        <v>0</v>
      </c>
      <c r="CC699">
        <v>4</v>
      </c>
      <c r="CD699">
        <v>0</v>
      </c>
      <c r="CE699" s="6">
        <v>8</v>
      </c>
      <c r="CF699" s="3">
        <v>2</v>
      </c>
      <c r="CG699">
        <v>3</v>
      </c>
      <c r="CH699">
        <v>1</v>
      </c>
      <c r="CI699">
        <f t="shared" si="428"/>
        <v>7.6923076923076927E-2</v>
      </c>
      <c r="CJ699">
        <f t="shared" si="429"/>
        <v>0.2857142857142857</v>
      </c>
      <c r="CK699">
        <f t="shared" si="430"/>
        <v>4.1095890410958902E-2</v>
      </c>
      <c r="CL699">
        <f t="shared" si="431"/>
        <v>1</v>
      </c>
      <c r="CM699">
        <v>3</v>
      </c>
      <c r="CN699">
        <v>1</v>
      </c>
      <c r="CO699" s="3">
        <v>5</v>
      </c>
      <c r="CP699" s="3">
        <v>2</v>
      </c>
      <c r="CQ699">
        <v>2</v>
      </c>
      <c r="CR699">
        <v>0</v>
      </c>
      <c r="CS699">
        <f t="shared" si="432"/>
        <v>4.807692307692308E-2</v>
      </c>
      <c r="CT699">
        <f t="shared" si="433"/>
        <v>0.2857142857142857</v>
      </c>
      <c r="CU699">
        <f t="shared" si="434"/>
        <v>2.7397260273972601E-2</v>
      </c>
      <c r="CV699">
        <f t="shared" si="435"/>
        <v>0</v>
      </c>
      <c r="CW699">
        <v>1</v>
      </c>
      <c r="CX699">
        <v>0</v>
      </c>
      <c r="CY699" s="3">
        <v>1</v>
      </c>
      <c r="CZ699" s="3">
        <v>0</v>
      </c>
      <c r="DA699">
        <v>0</v>
      </c>
      <c r="DB699">
        <v>0</v>
      </c>
      <c r="DC699">
        <f t="shared" si="436"/>
        <v>9.6153846153846159E-3</v>
      </c>
      <c r="DD699">
        <f t="shared" si="437"/>
        <v>0</v>
      </c>
      <c r="DE699">
        <f t="shared" si="438"/>
        <v>0</v>
      </c>
      <c r="DF699">
        <f t="shared" si="439"/>
        <v>0</v>
      </c>
    </row>
    <row r="700" spans="1:110" x14ac:dyDescent="0.25">
      <c r="A700">
        <v>3</v>
      </c>
      <c r="B700" s="2" t="s">
        <v>10</v>
      </c>
      <c r="C700">
        <v>0</v>
      </c>
      <c r="D700" s="1">
        <v>43984</v>
      </c>
      <c r="E700">
        <v>28</v>
      </c>
      <c r="F700">
        <v>3</v>
      </c>
      <c r="G700" s="3">
        <v>111</v>
      </c>
      <c r="H700" s="3">
        <v>7</v>
      </c>
      <c r="I700">
        <v>82</v>
      </c>
      <c r="J700">
        <v>1</v>
      </c>
      <c r="K700">
        <v>0</v>
      </c>
      <c r="L700">
        <v>0</v>
      </c>
      <c r="M700" s="3">
        <v>1</v>
      </c>
      <c r="N700" s="3">
        <v>0</v>
      </c>
      <c r="O700">
        <v>1</v>
      </c>
      <c r="P700">
        <v>0</v>
      </c>
      <c r="Q700">
        <f t="shared" si="400"/>
        <v>9.0090090090090089E-3</v>
      </c>
      <c r="R700">
        <f t="shared" si="401"/>
        <v>0</v>
      </c>
      <c r="S700">
        <f t="shared" si="402"/>
        <v>1.2195121951219513E-2</v>
      </c>
      <c r="T700">
        <f t="shared" si="403"/>
        <v>0</v>
      </c>
      <c r="U700">
        <v>0</v>
      </c>
      <c r="V700">
        <v>0</v>
      </c>
      <c r="W700" s="3">
        <v>4</v>
      </c>
      <c r="X700" s="3">
        <v>0</v>
      </c>
      <c r="Y700">
        <v>4</v>
      </c>
      <c r="Z700">
        <v>0</v>
      </c>
      <c r="AA700">
        <f t="shared" si="404"/>
        <v>3.6036036036036036E-2</v>
      </c>
      <c r="AB700">
        <f t="shared" si="405"/>
        <v>0</v>
      </c>
      <c r="AC700">
        <f t="shared" si="406"/>
        <v>4.878048780487805E-2</v>
      </c>
      <c r="AD700">
        <f t="shared" si="407"/>
        <v>0</v>
      </c>
      <c r="AE700">
        <v>1</v>
      </c>
      <c r="AF700">
        <v>0</v>
      </c>
      <c r="AG700" s="3">
        <v>15</v>
      </c>
      <c r="AH700" s="3">
        <v>0</v>
      </c>
      <c r="AI700">
        <v>14</v>
      </c>
      <c r="AJ700">
        <v>0</v>
      </c>
      <c r="AK700">
        <f t="shared" si="408"/>
        <v>0.13513513513513514</v>
      </c>
      <c r="AL700">
        <f t="shared" si="409"/>
        <v>0</v>
      </c>
      <c r="AM700">
        <f t="shared" si="410"/>
        <v>0.17073170731707318</v>
      </c>
      <c r="AN700">
        <f t="shared" si="411"/>
        <v>0</v>
      </c>
      <c r="AO700">
        <v>4</v>
      </c>
      <c r="AP700">
        <v>0</v>
      </c>
      <c r="AQ700" s="3">
        <v>17</v>
      </c>
      <c r="AR700" s="3">
        <v>0</v>
      </c>
      <c r="AS700">
        <v>13</v>
      </c>
      <c r="AT700">
        <v>0</v>
      </c>
      <c r="AU700">
        <f t="shared" si="412"/>
        <v>0.15315315315315314</v>
      </c>
      <c r="AV700">
        <f t="shared" si="413"/>
        <v>0</v>
      </c>
      <c r="AW700">
        <f t="shared" si="414"/>
        <v>0.15853658536585366</v>
      </c>
      <c r="AX700">
        <f t="shared" si="415"/>
        <v>0</v>
      </c>
      <c r="AY700">
        <v>6</v>
      </c>
      <c r="AZ700">
        <v>1</v>
      </c>
      <c r="BA700" s="3">
        <v>27</v>
      </c>
      <c r="BB700" s="3">
        <v>2</v>
      </c>
      <c r="BC700">
        <v>21</v>
      </c>
      <c r="BD700">
        <v>0</v>
      </c>
      <c r="BE700">
        <f t="shared" si="416"/>
        <v>0.24324324324324326</v>
      </c>
      <c r="BF700">
        <f t="shared" si="417"/>
        <v>0.2857142857142857</v>
      </c>
      <c r="BG700">
        <f t="shared" si="418"/>
        <v>0.25609756097560976</v>
      </c>
      <c r="BH700">
        <f t="shared" si="419"/>
        <v>0</v>
      </c>
      <c r="BI700">
        <v>5</v>
      </c>
      <c r="BJ700">
        <v>0</v>
      </c>
      <c r="BK700" s="3">
        <v>16</v>
      </c>
      <c r="BL700" s="3">
        <v>0</v>
      </c>
      <c r="BM700">
        <v>11</v>
      </c>
      <c r="BN700">
        <v>0</v>
      </c>
      <c r="BO700">
        <f t="shared" si="420"/>
        <v>0.14414414414414414</v>
      </c>
      <c r="BP700">
        <f t="shared" si="421"/>
        <v>0</v>
      </c>
      <c r="BQ700">
        <f t="shared" si="422"/>
        <v>0.13414634146341464</v>
      </c>
      <c r="BR700">
        <f t="shared" si="423"/>
        <v>0</v>
      </c>
      <c r="BS700">
        <v>5</v>
      </c>
      <c r="BT700">
        <v>1</v>
      </c>
      <c r="BU700" s="3">
        <v>15</v>
      </c>
      <c r="BV700" s="3">
        <v>0</v>
      </c>
      <c r="BW700">
        <v>10</v>
      </c>
      <c r="BX700">
        <v>0</v>
      </c>
      <c r="BY700">
        <f t="shared" si="424"/>
        <v>0.13513513513513514</v>
      </c>
      <c r="BZ700">
        <f t="shared" si="425"/>
        <v>0</v>
      </c>
      <c r="CA700">
        <f t="shared" si="426"/>
        <v>0.12195121951219512</v>
      </c>
      <c r="CB700">
        <f t="shared" si="427"/>
        <v>0</v>
      </c>
      <c r="CC700">
        <v>3</v>
      </c>
      <c r="CD700">
        <v>0</v>
      </c>
      <c r="CE700" s="6">
        <v>8</v>
      </c>
      <c r="CF700" s="3">
        <v>2</v>
      </c>
      <c r="CG700">
        <v>4</v>
      </c>
      <c r="CH700">
        <v>1</v>
      </c>
      <c r="CI700">
        <f t="shared" si="428"/>
        <v>7.2072072072072071E-2</v>
      </c>
      <c r="CJ700">
        <f t="shared" si="429"/>
        <v>0.2857142857142857</v>
      </c>
      <c r="CK700">
        <f t="shared" si="430"/>
        <v>4.878048780487805E-2</v>
      </c>
      <c r="CL700">
        <f t="shared" si="431"/>
        <v>1</v>
      </c>
      <c r="CM700">
        <v>3</v>
      </c>
      <c r="CN700">
        <v>1</v>
      </c>
      <c r="CO700" s="3">
        <v>5</v>
      </c>
      <c r="CP700" s="3">
        <v>2</v>
      </c>
      <c r="CQ700">
        <v>2</v>
      </c>
      <c r="CR700">
        <v>0</v>
      </c>
      <c r="CS700">
        <f t="shared" si="432"/>
        <v>4.5045045045045043E-2</v>
      </c>
      <c r="CT700">
        <f t="shared" si="433"/>
        <v>0.2857142857142857</v>
      </c>
      <c r="CU700">
        <f t="shared" si="434"/>
        <v>2.4390243902439025E-2</v>
      </c>
      <c r="CV700">
        <f t="shared" si="435"/>
        <v>0</v>
      </c>
      <c r="CW700">
        <v>1</v>
      </c>
      <c r="CX700">
        <v>0</v>
      </c>
      <c r="CY700" s="3">
        <v>1</v>
      </c>
      <c r="CZ700" s="3">
        <v>0</v>
      </c>
      <c r="DA700">
        <v>0</v>
      </c>
      <c r="DB700">
        <v>0</v>
      </c>
      <c r="DC700">
        <f t="shared" si="436"/>
        <v>9.0090090090090089E-3</v>
      </c>
      <c r="DD700">
        <f t="shared" si="437"/>
        <v>0</v>
      </c>
      <c r="DE700">
        <f t="shared" si="438"/>
        <v>0</v>
      </c>
      <c r="DF700">
        <f t="shared" si="439"/>
        <v>0</v>
      </c>
    </row>
    <row r="701" spans="1:110" x14ac:dyDescent="0.25">
      <c r="A701">
        <v>3</v>
      </c>
      <c r="B701" s="2" t="s">
        <v>10</v>
      </c>
      <c r="C701">
        <v>0</v>
      </c>
      <c r="D701" s="1">
        <v>43985</v>
      </c>
      <c r="E701">
        <v>29</v>
      </c>
      <c r="F701">
        <v>3</v>
      </c>
      <c r="G701" s="3">
        <v>119</v>
      </c>
      <c r="H701" s="3">
        <v>8</v>
      </c>
      <c r="I701">
        <v>89</v>
      </c>
      <c r="J701">
        <v>1</v>
      </c>
      <c r="K701">
        <v>0</v>
      </c>
      <c r="L701">
        <v>0</v>
      </c>
      <c r="M701" s="3">
        <v>1</v>
      </c>
      <c r="N701" s="3">
        <v>0</v>
      </c>
      <c r="O701">
        <v>1</v>
      </c>
      <c r="P701">
        <v>0</v>
      </c>
      <c r="Q701">
        <f t="shared" si="400"/>
        <v>8.4033613445378148E-3</v>
      </c>
      <c r="R701">
        <f t="shared" si="401"/>
        <v>0</v>
      </c>
      <c r="S701">
        <f t="shared" si="402"/>
        <v>1.1235955056179775E-2</v>
      </c>
      <c r="T701">
        <f t="shared" si="403"/>
        <v>0</v>
      </c>
      <c r="U701">
        <v>0</v>
      </c>
      <c r="V701">
        <v>0</v>
      </c>
      <c r="W701" s="3">
        <v>5</v>
      </c>
      <c r="X701" s="3">
        <v>0</v>
      </c>
      <c r="Y701">
        <v>5</v>
      </c>
      <c r="Z701">
        <v>0</v>
      </c>
      <c r="AA701">
        <f t="shared" si="404"/>
        <v>4.2016806722689079E-2</v>
      </c>
      <c r="AB701">
        <f t="shared" si="405"/>
        <v>0</v>
      </c>
      <c r="AC701">
        <f t="shared" si="406"/>
        <v>5.6179775280898875E-2</v>
      </c>
      <c r="AD701">
        <f t="shared" si="407"/>
        <v>0</v>
      </c>
      <c r="AE701">
        <v>2</v>
      </c>
      <c r="AF701">
        <v>0</v>
      </c>
      <c r="AG701" s="3">
        <v>17</v>
      </c>
      <c r="AH701" s="3">
        <v>0</v>
      </c>
      <c r="AI701">
        <v>15</v>
      </c>
      <c r="AJ701">
        <v>0</v>
      </c>
      <c r="AK701">
        <f t="shared" si="408"/>
        <v>0.14285714285714285</v>
      </c>
      <c r="AL701">
        <f t="shared" si="409"/>
        <v>0</v>
      </c>
      <c r="AM701">
        <f t="shared" si="410"/>
        <v>0.16853932584269662</v>
      </c>
      <c r="AN701">
        <f t="shared" si="411"/>
        <v>0</v>
      </c>
      <c r="AO701">
        <v>3</v>
      </c>
      <c r="AP701">
        <v>0</v>
      </c>
      <c r="AQ701" s="3">
        <v>18</v>
      </c>
      <c r="AR701" s="3">
        <v>0</v>
      </c>
      <c r="AS701">
        <v>15</v>
      </c>
      <c r="AT701">
        <v>0</v>
      </c>
      <c r="AU701">
        <f t="shared" si="412"/>
        <v>0.15126050420168066</v>
      </c>
      <c r="AV701">
        <f t="shared" si="413"/>
        <v>0</v>
      </c>
      <c r="AW701">
        <f t="shared" si="414"/>
        <v>0.16853932584269662</v>
      </c>
      <c r="AX701">
        <f t="shared" si="415"/>
        <v>0</v>
      </c>
      <c r="AY701">
        <v>7</v>
      </c>
      <c r="AZ701">
        <v>1</v>
      </c>
      <c r="BA701" s="3">
        <v>28</v>
      </c>
      <c r="BB701" s="3">
        <v>2</v>
      </c>
      <c r="BC701">
        <v>21</v>
      </c>
      <c r="BD701">
        <v>0</v>
      </c>
      <c r="BE701">
        <f t="shared" si="416"/>
        <v>0.23529411764705882</v>
      </c>
      <c r="BF701">
        <f t="shared" si="417"/>
        <v>0.25</v>
      </c>
      <c r="BG701">
        <f t="shared" si="418"/>
        <v>0.23595505617977527</v>
      </c>
      <c r="BH701">
        <f t="shared" si="419"/>
        <v>0</v>
      </c>
      <c r="BI701">
        <v>4</v>
      </c>
      <c r="BJ701">
        <v>0</v>
      </c>
      <c r="BK701" s="3">
        <v>17</v>
      </c>
      <c r="BL701" s="3">
        <v>0</v>
      </c>
      <c r="BM701">
        <v>13</v>
      </c>
      <c r="BN701">
        <v>0</v>
      </c>
      <c r="BO701">
        <f t="shared" si="420"/>
        <v>0.14285714285714285</v>
      </c>
      <c r="BP701">
        <f t="shared" si="421"/>
        <v>0</v>
      </c>
      <c r="BQ701">
        <f t="shared" si="422"/>
        <v>0.14606741573033707</v>
      </c>
      <c r="BR701">
        <f t="shared" si="423"/>
        <v>0</v>
      </c>
      <c r="BS701">
        <v>6</v>
      </c>
      <c r="BT701">
        <v>1</v>
      </c>
      <c r="BU701" s="3">
        <v>16</v>
      </c>
      <c r="BV701" s="3">
        <v>0</v>
      </c>
      <c r="BW701">
        <v>10</v>
      </c>
      <c r="BX701">
        <v>0</v>
      </c>
      <c r="BY701">
        <f t="shared" si="424"/>
        <v>0.13445378151260504</v>
      </c>
      <c r="BZ701">
        <f t="shared" si="425"/>
        <v>0</v>
      </c>
      <c r="CA701">
        <f t="shared" si="426"/>
        <v>0.11235955056179775</v>
      </c>
      <c r="CB701">
        <f t="shared" si="427"/>
        <v>0</v>
      </c>
      <c r="CC701">
        <v>3</v>
      </c>
      <c r="CD701">
        <v>0</v>
      </c>
      <c r="CE701" s="6">
        <v>8</v>
      </c>
      <c r="CF701" s="3">
        <v>2</v>
      </c>
      <c r="CG701">
        <v>4</v>
      </c>
      <c r="CH701">
        <v>1</v>
      </c>
      <c r="CI701">
        <f t="shared" si="428"/>
        <v>6.7226890756302518E-2</v>
      </c>
      <c r="CJ701">
        <f t="shared" si="429"/>
        <v>0.25</v>
      </c>
      <c r="CK701">
        <f t="shared" si="430"/>
        <v>4.49438202247191E-2</v>
      </c>
      <c r="CL701">
        <f t="shared" si="431"/>
        <v>1</v>
      </c>
      <c r="CM701">
        <v>3</v>
      </c>
      <c r="CN701">
        <v>1</v>
      </c>
      <c r="CO701" s="3">
        <v>6</v>
      </c>
      <c r="CP701" s="3">
        <v>2</v>
      </c>
      <c r="CQ701">
        <v>3</v>
      </c>
      <c r="CR701">
        <v>0</v>
      </c>
      <c r="CS701">
        <f t="shared" si="432"/>
        <v>5.0420168067226892E-2</v>
      </c>
      <c r="CT701">
        <f t="shared" si="433"/>
        <v>0.25</v>
      </c>
      <c r="CU701">
        <f t="shared" si="434"/>
        <v>3.3707865168539325E-2</v>
      </c>
      <c r="CV701">
        <f t="shared" si="435"/>
        <v>0</v>
      </c>
      <c r="CW701">
        <v>1</v>
      </c>
      <c r="CX701">
        <v>0</v>
      </c>
      <c r="CY701" s="3">
        <v>1</v>
      </c>
      <c r="CZ701" s="3">
        <v>0</v>
      </c>
      <c r="DA701">
        <v>0</v>
      </c>
      <c r="DB701">
        <v>0</v>
      </c>
      <c r="DC701">
        <f t="shared" si="436"/>
        <v>8.4033613445378148E-3</v>
      </c>
      <c r="DD701">
        <f t="shared" si="437"/>
        <v>0</v>
      </c>
      <c r="DE701">
        <f t="shared" si="438"/>
        <v>0</v>
      </c>
      <c r="DF701">
        <f t="shared" si="439"/>
        <v>0</v>
      </c>
    </row>
    <row r="702" spans="1:110" x14ac:dyDescent="0.25">
      <c r="A702">
        <v>3</v>
      </c>
      <c r="B702" s="2" t="s">
        <v>10</v>
      </c>
      <c r="C702">
        <v>0</v>
      </c>
      <c r="D702" s="1">
        <v>43986</v>
      </c>
      <c r="E702">
        <v>29</v>
      </c>
      <c r="F702">
        <v>3</v>
      </c>
      <c r="G702" s="3">
        <v>122</v>
      </c>
      <c r="H702" s="3">
        <v>9</v>
      </c>
      <c r="I702">
        <v>92</v>
      </c>
      <c r="J702">
        <v>1</v>
      </c>
      <c r="K702">
        <v>0</v>
      </c>
      <c r="L702">
        <v>0</v>
      </c>
      <c r="M702" s="3">
        <v>1</v>
      </c>
      <c r="N702" s="3">
        <v>0</v>
      </c>
      <c r="O702">
        <v>1</v>
      </c>
      <c r="P702">
        <v>0</v>
      </c>
      <c r="Q702">
        <f t="shared" si="400"/>
        <v>8.1967213114754103E-3</v>
      </c>
      <c r="R702">
        <f t="shared" si="401"/>
        <v>0</v>
      </c>
      <c r="S702">
        <f t="shared" si="402"/>
        <v>1.0869565217391304E-2</v>
      </c>
      <c r="T702">
        <f t="shared" si="403"/>
        <v>0</v>
      </c>
      <c r="U702">
        <v>0</v>
      </c>
      <c r="V702">
        <v>0</v>
      </c>
      <c r="W702" s="3">
        <v>5</v>
      </c>
      <c r="X702" s="3">
        <v>0</v>
      </c>
      <c r="Y702">
        <v>5</v>
      </c>
      <c r="Z702">
        <v>0</v>
      </c>
      <c r="AA702">
        <f t="shared" si="404"/>
        <v>4.0983606557377046E-2</v>
      </c>
      <c r="AB702">
        <f t="shared" si="405"/>
        <v>0</v>
      </c>
      <c r="AC702">
        <f t="shared" si="406"/>
        <v>5.434782608695652E-2</v>
      </c>
      <c r="AD702">
        <f t="shared" si="407"/>
        <v>0</v>
      </c>
      <c r="AE702">
        <v>2</v>
      </c>
      <c r="AF702">
        <v>0</v>
      </c>
      <c r="AG702" s="3">
        <v>17</v>
      </c>
      <c r="AH702" s="3">
        <v>0</v>
      </c>
      <c r="AI702">
        <v>15</v>
      </c>
      <c r="AJ702">
        <v>0</v>
      </c>
      <c r="AK702">
        <f t="shared" si="408"/>
        <v>0.13934426229508196</v>
      </c>
      <c r="AL702">
        <f t="shared" si="409"/>
        <v>0</v>
      </c>
      <c r="AM702">
        <f t="shared" si="410"/>
        <v>0.16304347826086957</v>
      </c>
      <c r="AN702">
        <f t="shared" si="411"/>
        <v>0</v>
      </c>
      <c r="AO702">
        <v>3</v>
      </c>
      <c r="AP702">
        <v>0</v>
      </c>
      <c r="AQ702" s="3">
        <v>18</v>
      </c>
      <c r="AR702" s="3">
        <v>0</v>
      </c>
      <c r="AS702">
        <v>15</v>
      </c>
      <c r="AT702">
        <v>0</v>
      </c>
      <c r="AU702">
        <f t="shared" si="412"/>
        <v>0.14754098360655737</v>
      </c>
      <c r="AV702">
        <f t="shared" si="413"/>
        <v>0</v>
      </c>
      <c r="AW702">
        <f t="shared" si="414"/>
        <v>0.16304347826086957</v>
      </c>
      <c r="AX702">
        <f t="shared" si="415"/>
        <v>0</v>
      </c>
      <c r="AY702">
        <v>8</v>
      </c>
      <c r="AZ702">
        <v>1</v>
      </c>
      <c r="BA702" s="3">
        <v>29</v>
      </c>
      <c r="BB702" s="3">
        <v>2</v>
      </c>
      <c r="BC702">
        <v>21</v>
      </c>
      <c r="BD702">
        <v>0</v>
      </c>
      <c r="BE702">
        <f t="shared" si="416"/>
        <v>0.23770491803278687</v>
      </c>
      <c r="BF702">
        <f t="shared" si="417"/>
        <v>0.22222222222222221</v>
      </c>
      <c r="BG702">
        <f t="shared" si="418"/>
        <v>0.22826086956521738</v>
      </c>
      <c r="BH702">
        <f t="shared" si="419"/>
        <v>0</v>
      </c>
      <c r="BI702">
        <v>3</v>
      </c>
      <c r="BJ702">
        <v>0</v>
      </c>
      <c r="BK702" s="3">
        <v>17</v>
      </c>
      <c r="BL702" s="3">
        <v>0</v>
      </c>
      <c r="BM702">
        <v>14</v>
      </c>
      <c r="BN702">
        <v>0</v>
      </c>
      <c r="BO702">
        <f t="shared" si="420"/>
        <v>0.13934426229508196</v>
      </c>
      <c r="BP702">
        <f t="shared" si="421"/>
        <v>0</v>
      </c>
      <c r="BQ702">
        <f t="shared" si="422"/>
        <v>0.15217391304347827</v>
      </c>
      <c r="BR702">
        <f t="shared" si="423"/>
        <v>0</v>
      </c>
      <c r="BS702">
        <v>8</v>
      </c>
      <c r="BT702">
        <v>1</v>
      </c>
      <c r="BU702" s="3">
        <v>18</v>
      </c>
      <c r="BV702" s="3">
        <v>0</v>
      </c>
      <c r="BW702">
        <v>10</v>
      </c>
      <c r="BX702">
        <v>0</v>
      </c>
      <c r="BY702">
        <f t="shared" si="424"/>
        <v>0.14754098360655737</v>
      </c>
      <c r="BZ702">
        <f t="shared" si="425"/>
        <v>0</v>
      </c>
      <c r="CA702">
        <f t="shared" si="426"/>
        <v>0.10869565217391304</v>
      </c>
      <c r="CB702">
        <f t="shared" si="427"/>
        <v>0</v>
      </c>
      <c r="CC702">
        <v>1</v>
      </c>
      <c r="CD702">
        <v>0</v>
      </c>
      <c r="CE702" s="6">
        <v>8</v>
      </c>
      <c r="CF702" s="3">
        <v>2</v>
      </c>
      <c r="CG702">
        <v>6</v>
      </c>
      <c r="CH702">
        <v>1</v>
      </c>
      <c r="CI702">
        <f t="shared" si="428"/>
        <v>6.5573770491803282E-2</v>
      </c>
      <c r="CJ702">
        <f t="shared" si="429"/>
        <v>0.22222222222222221</v>
      </c>
      <c r="CK702">
        <f t="shared" si="430"/>
        <v>6.5217391304347824E-2</v>
      </c>
      <c r="CL702">
        <f t="shared" si="431"/>
        <v>1</v>
      </c>
      <c r="CM702">
        <v>3</v>
      </c>
      <c r="CN702">
        <v>1</v>
      </c>
      <c r="CO702" s="3">
        <v>6</v>
      </c>
      <c r="CP702" s="3">
        <v>2</v>
      </c>
      <c r="CQ702">
        <v>3</v>
      </c>
      <c r="CR702">
        <v>0</v>
      </c>
      <c r="CS702">
        <f t="shared" si="432"/>
        <v>4.9180327868852458E-2</v>
      </c>
      <c r="CT702">
        <f t="shared" si="433"/>
        <v>0.22222222222222221</v>
      </c>
      <c r="CU702">
        <f t="shared" si="434"/>
        <v>3.2608695652173912E-2</v>
      </c>
      <c r="CV702">
        <f t="shared" si="435"/>
        <v>0</v>
      </c>
      <c r="CW702">
        <v>1</v>
      </c>
      <c r="CX702">
        <v>0</v>
      </c>
      <c r="CY702" s="3">
        <v>1</v>
      </c>
      <c r="CZ702" s="3">
        <v>0</v>
      </c>
      <c r="DA702">
        <v>0</v>
      </c>
      <c r="DB702">
        <v>0</v>
      </c>
      <c r="DC702">
        <f t="shared" si="436"/>
        <v>8.1967213114754103E-3</v>
      </c>
      <c r="DD702">
        <f t="shared" si="437"/>
        <v>0</v>
      </c>
      <c r="DE702">
        <f t="shared" si="438"/>
        <v>0</v>
      </c>
      <c r="DF702">
        <f t="shared" si="439"/>
        <v>0</v>
      </c>
    </row>
    <row r="703" spans="1:110" x14ac:dyDescent="0.25">
      <c r="A703">
        <v>3</v>
      </c>
      <c r="B703" s="2" t="s">
        <v>10</v>
      </c>
      <c r="C703">
        <v>0</v>
      </c>
      <c r="D703" s="1">
        <v>43987</v>
      </c>
      <c r="E703">
        <v>35</v>
      </c>
      <c r="F703">
        <v>3</v>
      </c>
      <c r="G703" s="3">
        <v>129</v>
      </c>
      <c r="H703" s="3">
        <v>9</v>
      </c>
      <c r="I703">
        <v>93</v>
      </c>
      <c r="J703">
        <v>1</v>
      </c>
      <c r="K703">
        <v>0</v>
      </c>
      <c r="L703">
        <v>0</v>
      </c>
      <c r="M703" s="3">
        <v>1</v>
      </c>
      <c r="N703" s="3">
        <v>0</v>
      </c>
      <c r="O703">
        <v>1</v>
      </c>
      <c r="P703">
        <v>0</v>
      </c>
      <c r="Q703">
        <f t="shared" si="400"/>
        <v>7.7519379844961239E-3</v>
      </c>
      <c r="R703">
        <f t="shared" si="401"/>
        <v>0</v>
      </c>
      <c r="S703">
        <f t="shared" si="402"/>
        <v>1.0752688172043012E-2</v>
      </c>
      <c r="T703">
        <f t="shared" si="403"/>
        <v>0</v>
      </c>
      <c r="U703">
        <v>1</v>
      </c>
      <c r="V703">
        <v>0</v>
      </c>
      <c r="W703" s="3">
        <v>5</v>
      </c>
      <c r="X703" s="3">
        <v>0</v>
      </c>
      <c r="Y703">
        <v>4</v>
      </c>
      <c r="Z703">
        <v>0</v>
      </c>
      <c r="AA703">
        <f t="shared" si="404"/>
        <v>3.875968992248062E-2</v>
      </c>
      <c r="AB703">
        <f t="shared" si="405"/>
        <v>0</v>
      </c>
      <c r="AC703">
        <f t="shared" si="406"/>
        <v>4.3010752688172046E-2</v>
      </c>
      <c r="AD703">
        <f t="shared" si="407"/>
        <v>0</v>
      </c>
      <c r="AE703">
        <v>3</v>
      </c>
      <c r="AF703">
        <v>0</v>
      </c>
      <c r="AG703" s="3">
        <v>18</v>
      </c>
      <c r="AH703" s="3">
        <v>0</v>
      </c>
      <c r="AI703">
        <v>15</v>
      </c>
      <c r="AJ703">
        <v>0</v>
      </c>
      <c r="AK703">
        <f t="shared" si="408"/>
        <v>0.13953488372093023</v>
      </c>
      <c r="AL703">
        <f t="shared" si="409"/>
        <v>0</v>
      </c>
      <c r="AM703">
        <f t="shared" si="410"/>
        <v>0.16129032258064516</v>
      </c>
      <c r="AN703">
        <f t="shared" si="411"/>
        <v>0</v>
      </c>
      <c r="AO703">
        <v>3</v>
      </c>
      <c r="AP703">
        <v>0</v>
      </c>
      <c r="AQ703" s="3">
        <v>19</v>
      </c>
      <c r="AR703" s="3">
        <v>0</v>
      </c>
      <c r="AS703">
        <v>16</v>
      </c>
      <c r="AT703">
        <v>0</v>
      </c>
      <c r="AU703">
        <f t="shared" si="412"/>
        <v>0.14728682170542637</v>
      </c>
      <c r="AV703">
        <f t="shared" si="413"/>
        <v>0</v>
      </c>
      <c r="AW703">
        <f t="shared" si="414"/>
        <v>0.17204301075268819</v>
      </c>
      <c r="AX703">
        <f t="shared" si="415"/>
        <v>0</v>
      </c>
      <c r="AY703">
        <v>6</v>
      </c>
      <c r="AZ703">
        <v>1</v>
      </c>
      <c r="BA703" s="3">
        <v>29</v>
      </c>
      <c r="BB703" s="3">
        <v>2</v>
      </c>
      <c r="BC703">
        <v>23</v>
      </c>
      <c r="BD703">
        <v>0</v>
      </c>
      <c r="BE703">
        <f t="shared" si="416"/>
        <v>0.22480620155038761</v>
      </c>
      <c r="BF703">
        <f t="shared" si="417"/>
        <v>0.22222222222222221</v>
      </c>
      <c r="BG703">
        <f t="shared" si="418"/>
        <v>0.24731182795698925</v>
      </c>
      <c r="BH703">
        <f t="shared" si="419"/>
        <v>0</v>
      </c>
      <c r="BI703">
        <v>6</v>
      </c>
      <c r="BJ703">
        <v>0</v>
      </c>
      <c r="BK703" s="3">
        <v>18</v>
      </c>
      <c r="BL703" s="3">
        <v>0</v>
      </c>
      <c r="BM703">
        <v>12</v>
      </c>
      <c r="BN703">
        <v>0</v>
      </c>
      <c r="BO703">
        <f t="shared" si="420"/>
        <v>0.13953488372093023</v>
      </c>
      <c r="BP703">
        <f t="shared" si="421"/>
        <v>0</v>
      </c>
      <c r="BQ703">
        <f t="shared" si="422"/>
        <v>0.12903225806451613</v>
      </c>
      <c r="BR703">
        <f t="shared" si="423"/>
        <v>0</v>
      </c>
      <c r="BS703">
        <v>11</v>
      </c>
      <c r="BT703">
        <v>1</v>
      </c>
      <c r="BU703" s="3">
        <v>21</v>
      </c>
      <c r="BV703" s="3">
        <v>1</v>
      </c>
      <c r="BW703">
        <v>10</v>
      </c>
      <c r="BX703">
        <v>0</v>
      </c>
      <c r="BY703">
        <f t="shared" si="424"/>
        <v>0.16279069767441862</v>
      </c>
      <c r="BZ703">
        <f t="shared" si="425"/>
        <v>0.1111111111111111</v>
      </c>
      <c r="CA703">
        <f t="shared" si="426"/>
        <v>0.10752688172043011</v>
      </c>
      <c r="CB703">
        <f t="shared" si="427"/>
        <v>0</v>
      </c>
      <c r="CC703">
        <v>1</v>
      </c>
      <c r="CD703">
        <v>0</v>
      </c>
      <c r="CE703" s="6">
        <v>9</v>
      </c>
      <c r="CF703" s="3">
        <v>2</v>
      </c>
      <c r="CG703">
        <v>7</v>
      </c>
      <c r="CH703">
        <v>1</v>
      </c>
      <c r="CI703">
        <f t="shared" si="428"/>
        <v>6.9767441860465115E-2</v>
      </c>
      <c r="CJ703">
        <f t="shared" si="429"/>
        <v>0.22222222222222221</v>
      </c>
      <c r="CK703">
        <f t="shared" si="430"/>
        <v>7.5268817204301078E-2</v>
      </c>
      <c r="CL703">
        <f t="shared" si="431"/>
        <v>1</v>
      </c>
      <c r="CM703">
        <v>3</v>
      </c>
      <c r="CN703">
        <v>1</v>
      </c>
      <c r="CO703" s="3">
        <v>6</v>
      </c>
      <c r="CP703" s="3">
        <v>2</v>
      </c>
      <c r="CQ703">
        <v>3</v>
      </c>
      <c r="CR703">
        <v>0</v>
      </c>
      <c r="CS703">
        <f t="shared" si="432"/>
        <v>4.6511627906976744E-2</v>
      </c>
      <c r="CT703">
        <f t="shared" si="433"/>
        <v>0.22222222222222221</v>
      </c>
      <c r="CU703">
        <f t="shared" si="434"/>
        <v>3.2258064516129031E-2</v>
      </c>
      <c r="CV703">
        <f t="shared" si="435"/>
        <v>0</v>
      </c>
      <c r="CW703">
        <v>1</v>
      </c>
      <c r="CX703">
        <v>0</v>
      </c>
      <c r="CY703" s="3">
        <v>1</v>
      </c>
      <c r="CZ703" s="3">
        <v>0</v>
      </c>
      <c r="DA703">
        <v>0</v>
      </c>
      <c r="DB703">
        <v>0</v>
      </c>
      <c r="DC703">
        <f t="shared" si="436"/>
        <v>7.7519379844961239E-3</v>
      </c>
      <c r="DD703">
        <f t="shared" si="437"/>
        <v>0</v>
      </c>
      <c r="DE703">
        <f t="shared" si="438"/>
        <v>0</v>
      </c>
      <c r="DF703">
        <f t="shared" si="439"/>
        <v>0</v>
      </c>
    </row>
    <row r="704" spans="1:110" x14ac:dyDescent="0.25">
      <c r="A704">
        <v>3</v>
      </c>
      <c r="B704" s="2" t="s">
        <v>10</v>
      </c>
      <c r="C704">
        <v>0</v>
      </c>
      <c r="D704" s="1">
        <v>43988</v>
      </c>
      <c r="E704">
        <v>37</v>
      </c>
      <c r="F704">
        <v>3</v>
      </c>
      <c r="G704" s="3">
        <v>139</v>
      </c>
      <c r="H704" s="3">
        <v>10</v>
      </c>
      <c r="I704">
        <v>101</v>
      </c>
      <c r="J704">
        <v>1</v>
      </c>
      <c r="K704">
        <v>0</v>
      </c>
      <c r="L704">
        <v>0</v>
      </c>
      <c r="M704" s="3">
        <v>1</v>
      </c>
      <c r="N704" s="3">
        <v>0</v>
      </c>
      <c r="O704">
        <v>1</v>
      </c>
      <c r="P704">
        <v>0</v>
      </c>
      <c r="Q704">
        <f t="shared" si="400"/>
        <v>7.1942446043165471E-3</v>
      </c>
      <c r="R704">
        <f t="shared" si="401"/>
        <v>0</v>
      </c>
      <c r="S704">
        <f t="shared" si="402"/>
        <v>9.9009900990099011E-3</v>
      </c>
      <c r="T704">
        <f t="shared" si="403"/>
        <v>0</v>
      </c>
      <c r="U704">
        <v>1</v>
      </c>
      <c r="V704">
        <v>0</v>
      </c>
      <c r="W704" s="3">
        <v>6</v>
      </c>
      <c r="X704" s="3">
        <v>0</v>
      </c>
      <c r="Y704">
        <v>5</v>
      </c>
      <c r="Z704">
        <v>0</v>
      </c>
      <c r="AA704">
        <f t="shared" si="404"/>
        <v>4.3165467625899283E-2</v>
      </c>
      <c r="AB704">
        <f t="shared" si="405"/>
        <v>0</v>
      </c>
      <c r="AC704">
        <f t="shared" si="406"/>
        <v>4.9504950495049507E-2</v>
      </c>
      <c r="AD704">
        <f t="shared" si="407"/>
        <v>0</v>
      </c>
      <c r="AE704">
        <v>3</v>
      </c>
      <c r="AF704">
        <v>0</v>
      </c>
      <c r="AG704" s="3">
        <v>22</v>
      </c>
      <c r="AH704" s="3">
        <v>0</v>
      </c>
      <c r="AI704">
        <v>19</v>
      </c>
      <c r="AJ704">
        <v>0</v>
      </c>
      <c r="AK704">
        <f t="shared" si="408"/>
        <v>0.15827338129496402</v>
      </c>
      <c r="AL704">
        <f t="shared" si="409"/>
        <v>0</v>
      </c>
      <c r="AM704">
        <f t="shared" si="410"/>
        <v>0.18811881188118812</v>
      </c>
      <c r="AN704">
        <f t="shared" si="411"/>
        <v>0</v>
      </c>
      <c r="AO704">
        <v>4</v>
      </c>
      <c r="AP704">
        <v>0</v>
      </c>
      <c r="AQ704" s="3">
        <v>21</v>
      </c>
      <c r="AR704" s="3">
        <v>0</v>
      </c>
      <c r="AS704">
        <v>17</v>
      </c>
      <c r="AT704">
        <v>0</v>
      </c>
      <c r="AU704">
        <f t="shared" si="412"/>
        <v>0.15107913669064749</v>
      </c>
      <c r="AV704">
        <f t="shared" si="413"/>
        <v>0</v>
      </c>
      <c r="AW704">
        <f t="shared" si="414"/>
        <v>0.16831683168316833</v>
      </c>
      <c r="AX704">
        <f t="shared" si="415"/>
        <v>0</v>
      </c>
      <c r="AY704">
        <v>6</v>
      </c>
      <c r="AZ704">
        <v>1</v>
      </c>
      <c r="BA704" s="3">
        <v>31</v>
      </c>
      <c r="BB704" s="3">
        <v>2</v>
      </c>
      <c r="BC704">
        <v>25</v>
      </c>
      <c r="BD704">
        <v>0</v>
      </c>
      <c r="BE704">
        <f t="shared" si="416"/>
        <v>0.22302158273381295</v>
      </c>
      <c r="BF704">
        <f t="shared" si="417"/>
        <v>0.2</v>
      </c>
      <c r="BG704">
        <f t="shared" si="418"/>
        <v>0.24752475247524752</v>
      </c>
      <c r="BH704">
        <f t="shared" si="419"/>
        <v>0</v>
      </c>
      <c r="BI704">
        <v>6</v>
      </c>
      <c r="BJ704">
        <v>0</v>
      </c>
      <c r="BK704" s="3">
        <v>18</v>
      </c>
      <c r="BL704" s="3">
        <v>0</v>
      </c>
      <c r="BM704">
        <v>12</v>
      </c>
      <c r="BN704">
        <v>0</v>
      </c>
      <c r="BO704">
        <f t="shared" si="420"/>
        <v>0.12949640287769784</v>
      </c>
      <c r="BP704">
        <f t="shared" si="421"/>
        <v>0</v>
      </c>
      <c r="BQ704">
        <f t="shared" si="422"/>
        <v>0.11881188118811881</v>
      </c>
      <c r="BR704">
        <f t="shared" si="423"/>
        <v>0</v>
      </c>
      <c r="BS704">
        <v>12</v>
      </c>
      <c r="BT704">
        <v>1</v>
      </c>
      <c r="BU704" s="3">
        <v>22</v>
      </c>
      <c r="BV704" s="3">
        <v>1</v>
      </c>
      <c r="BW704">
        <v>10</v>
      </c>
      <c r="BX704">
        <v>0</v>
      </c>
      <c r="BY704">
        <f t="shared" si="424"/>
        <v>0.15827338129496402</v>
      </c>
      <c r="BZ704">
        <f t="shared" si="425"/>
        <v>0.1</v>
      </c>
      <c r="CA704">
        <f t="shared" si="426"/>
        <v>9.9009900990099015E-2</v>
      </c>
      <c r="CB704">
        <f t="shared" si="427"/>
        <v>0</v>
      </c>
      <c r="CC704">
        <v>1</v>
      </c>
      <c r="CD704">
        <v>0</v>
      </c>
      <c r="CE704" s="6">
        <v>9</v>
      </c>
      <c r="CF704" s="3">
        <v>2</v>
      </c>
      <c r="CG704">
        <v>7</v>
      </c>
      <c r="CH704">
        <v>1</v>
      </c>
      <c r="CI704">
        <f t="shared" si="428"/>
        <v>6.4748201438848921E-2</v>
      </c>
      <c r="CJ704">
        <f t="shared" si="429"/>
        <v>0.2</v>
      </c>
      <c r="CK704">
        <f t="shared" si="430"/>
        <v>6.9306930693069313E-2</v>
      </c>
      <c r="CL704">
        <f t="shared" si="431"/>
        <v>1</v>
      </c>
      <c r="CM704">
        <v>3</v>
      </c>
      <c r="CN704">
        <v>1</v>
      </c>
      <c r="CO704" s="3">
        <v>6</v>
      </c>
      <c r="CP704" s="3">
        <v>2</v>
      </c>
      <c r="CQ704">
        <v>3</v>
      </c>
      <c r="CR704">
        <v>0</v>
      </c>
      <c r="CS704">
        <f t="shared" si="432"/>
        <v>4.3165467625899283E-2</v>
      </c>
      <c r="CT704">
        <f t="shared" si="433"/>
        <v>0.2</v>
      </c>
      <c r="CU704">
        <f t="shared" si="434"/>
        <v>2.9702970297029702E-2</v>
      </c>
      <c r="CV704">
        <f t="shared" si="435"/>
        <v>0</v>
      </c>
      <c r="CW704">
        <v>1</v>
      </c>
      <c r="CX704">
        <v>0</v>
      </c>
      <c r="CY704" s="3">
        <v>1</v>
      </c>
      <c r="CZ704" s="3">
        <v>0</v>
      </c>
      <c r="DA704">
        <v>0</v>
      </c>
      <c r="DB704">
        <v>0</v>
      </c>
      <c r="DC704">
        <f t="shared" si="436"/>
        <v>7.1942446043165471E-3</v>
      </c>
      <c r="DD704">
        <f t="shared" si="437"/>
        <v>0</v>
      </c>
      <c r="DE704">
        <f t="shared" si="438"/>
        <v>0</v>
      </c>
      <c r="DF704">
        <f t="shared" si="439"/>
        <v>0</v>
      </c>
    </row>
    <row r="705" spans="1:110" x14ac:dyDescent="0.25">
      <c r="A705">
        <v>3</v>
      </c>
      <c r="B705" s="2" t="s">
        <v>10</v>
      </c>
      <c r="C705">
        <v>0</v>
      </c>
      <c r="D705" s="1">
        <v>43989</v>
      </c>
      <c r="E705">
        <v>37</v>
      </c>
      <c r="F705">
        <v>3</v>
      </c>
      <c r="G705" s="3">
        <v>142</v>
      </c>
      <c r="H705" s="3">
        <v>10</v>
      </c>
      <c r="I705">
        <v>104</v>
      </c>
      <c r="J705">
        <v>1</v>
      </c>
      <c r="K705">
        <v>0</v>
      </c>
      <c r="L705">
        <v>0</v>
      </c>
      <c r="M705" s="3">
        <v>1</v>
      </c>
      <c r="N705" s="3">
        <v>0</v>
      </c>
      <c r="O705">
        <v>1</v>
      </c>
      <c r="P705">
        <v>0</v>
      </c>
      <c r="Q705">
        <f t="shared" si="400"/>
        <v>7.0422535211267607E-3</v>
      </c>
      <c r="R705">
        <f t="shared" si="401"/>
        <v>0</v>
      </c>
      <c r="S705">
        <f t="shared" si="402"/>
        <v>9.6153846153846159E-3</v>
      </c>
      <c r="T705">
        <f t="shared" si="403"/>
        <v>0</v>
      </c>
      <c r="U705">
        <v>1</v>
      </c>
      <c r="V705">
        <v>0</v>
      </c>
      <c r="W705" s="3">
        <v>6</v>
      </c>
      <c r="X705" s="3">
        <v>0</v>
      </c>
      <c r="Y705">
        <v>5</v>
      </c>
      <c r="Z705">
        <v>0</v>
      </c>
      <c r="AA705">
        <f t="shared" si="404"/>
        <v>4.2253521126760563E-2</v>
      </c>
      <c r="AB705">
        <f t="shared" si="405"/>
        <v>0</v>
      </c>
      <c r="AC705">
        <f t="shared" si="406"/>
        <v>4.807692307692308E-2</v>
      </c>
      <c r="AD705">
        <f t="shared" si="407"/>
        <v>0</v>
      </c>
      <c r="AE705">
        <v>3</v>
      </c>
      <c r="AF705">
        <v>0</v>
      </c>
      <c r="AG705" s="3">
        <v>22</v>
      </c>
      <c r="AH705" s="3">
        <v>0</v>
      </c>
      <c r="AI705">
        <v>19</v>
      </c>
      <c r="AJ705">
        <v>0</v>
      </c>
      <c r="AK705">
        <f t="shared" si="408"/>
        <v>0.15492957746478872</v>
      </c>
      <c r="AL705">
        <f t="shared" si="409"/>
        <v>0</v>
      </c>
      <c r="AM705">
        <f t="shared" si="410"/>
        <v>0.18269230769230768</v>
      </c>
      <c r="AN705">
        <f t="shared" si="411"/>
        <v>0</v>
      </c>
      <c r="AO705">
        <v>4</v>
      </c>
      <c r="AP705">
        <v>0</v>
      </c>
      <c r="AQ705" s="3">
        <v>22</v>
      </c>
      <c r="AR705" s="3">
        <v>0</v>
      </c>
      <c r="AS705">
        <v>18</v>
      </c>
      <c r="AT705">
        <v>0</v>
      </c>
      <c r="AU705">
        <f t="shared" si="412"/>
        <v>0.15492957746478872</v>
      </c>
      <c r="AV705">
        <f t="shared" si="413"/>
        <v>0</v>
      </c>
      <c r="AW705">
        <f t="shared" si="414"/>
        <v>0.17307692307692307</v>
      </c>
      <c r="AX705">
        <f t="shared" si="415"/>
        <v>0</v>
      </c>
      <c r="AY705">
        <v>6</v>
      </c>
      <c r="AZ705">
        <v>1</v>
      </c>
      <c r="BA705" s="3">
        <v>33</v>
      </c>
      <c r="BB705" s="3">
        <v>2</v>
      </c>
      <c r="BC705">
        <v>27</v>
      </c>
      <c r="BD705">
        <v>0</v>
      </c>
      <c r="BE705">
        <f t="shared" si="416"/>
        <v>0.23239436619718309</v>
      </c>
      <c r="BF705">
        <f t="shared" si="417"/>
        <v>0.2</v>
      </c>
      <c r="BG705">
        <f t="shared" si="418"/>
        <v>0.25961538461538464</v>
      </c>
      <c r="BH705">
        <f t="shared" si="419"/>
        <v>0</v>
      </c>
      <c r="BI705">
        <v>6</v>
      </c>
      <c r="BJ705">
        <v>0</v>
      </c>
      <c r="BK705" s="3">
        <v>18</v>
      </c>
      <c r="BL705" s="3">
        <v>0</v>
      </c>
      <c r="BM705">
        <v>12</v>
      </c>
      <c r="BN705">
        <v>0</v>
      </c>
      <c r="BO705">
        <f t="shared" si="420"/>
        <v>0.12676056338028169</v>
      </c>
      <c r="BP705">
        <f t="shared" si="421"/>
        <v>0</v>
      </c>
      <c r="BQ705">
        <f t="shared" si="422"/>
        <v>0.11538461538461539</v>
      </c>
      <c r="BR705">
        <f t="shared" si="423"/>
        <v>0</v>
      </c>
      <c r="BS705">
        <v>12</v>
      </c>
      <c r="BT705">
        <v>1</v>
      </c>
      <c r="BU705" s="3">
        <v>22</v>
      </c>
      <c r="BV705" s="3">
        <v>1</v>
      </c>
      <c r="BW705">
        <v>10</v>
      </c>
      <c r="BX705">
        <v>0</v>
      </c>
      <c r="BY705">
        <f t="shared" si="424"/>
        <v>0.15492957746478872</v>
      </c>
      <c r="BZ705">
        <f t="shared" si="425"/>
        <v>0.1</v>
      </c>
      <c r="CA705">
        <f t="shared" si="426"/>
        <v>9.6153846153846159E-2</v>
      </c>
      <c r="CB705">
        <f t="shared" si="427"/>
        <v>0</v>
      </c>
      <c r="CC705">
        <v>1</v>
      </c>
      <c r="CD705">
        <v>0</v>
      </c>
      <c r="CE705" s="6">
        <v>9</v>
      </c>
      <c r="CF705" s="3">
        <v>2</v>
      </c>
      <c r="CG705">
        <v>7</v>
      </c>
      <c r="CH705">
        <v>1</v>
      </c>
      <c r="CI705">
        <f t="shared" si="428"/>
        <v>6.3380281690140844E-2</v>
      </c>
      <c r="CJ705">
        <f t="shared" si="429"/>
        <v>0.2</v>
      </c>
      <c r="CK705">
        <f t="shared" si="430"/>
        <v>6.7307692307692304E-2</v>
      </c>
      <c r="CL705">
        <f t="shared" si="431"/>
        <v>1</v>
      </c>
      <c r="CM705">
        <v>3</v>
      </c>
      <c r="CN705">
        <v>1</v>
      </c>
      <c r="CO705" s="3">
        <v>6</v>
      </c>
      <c r="CP705" s="3">
        <v>2</v>
      </c>
      <c r="CQ705">
        <v>3</v>
      </c>
      <c r="CR705">
        <v>0</v>
      </c>
      <c r="CS705">
        <f t="shared" si="432"/>
        <v>4.2253521126760563E-2</v>
      </c>
      <c r="CT705">
        <f t="shared" si="433"/>
        <v>0.2</v>
      </c>
      <c r="CU705">
        <f t="shared" si="434"/>
        <v>2.8846153846153848E-2</v>
      </c>
      <c r="CV705">
        <f t="shared" si="435"/>
        <v>0</v>
      </c>
      <c r="CW705">
        <v>1</v>
      </c>
      <c r="CX705">
        <v>0</v>
      </c>
      <c r="CY705" s="3">
        <v>1</v>
      </c>
      <c r="CZ705" s="3">
        <v>0</v>
      </c>
      <c r="DA705">
        <v>0</v>
      </c>
      <c r="DB705">
        <v>0</v>
      </c>
      <c r="DC705">
        <f t="shared" si="436"/>
        <v>7.0422535211267607E-3</v>
      </c>
      <c r="DD705">
        <f t="shared" si="437"/>
        <v>0</v>
      </c>
      <c r="DE705">
        <f t="shared" si="438"/>
        <v>0</v>
      </c>
      <c r="DF705">
        <f t="shared" si="439"/>
        <v>0</v>
      </c>
    </row>
    <row r="706" spans="1:110" x14ac:dyDescent="0.25">
      <c r="A706">
        <v>3</v>
      </c>
      <c r="B706" s="2" t="s">
        <v>10</v>
      </c>
      <c r="C706">
        <v>0</v>
      </c>
      <c r="D706" s="1">
        <v>43990</v>
      </c>
      <c r="E706">
        <v>40</v>
      </c>
      <c r="F706">
        <v>3</v>
      </c>
      <c r="G706" s="3">
        <v>146</v>
      </c>
      <c r="H706" s="3">
        <v>10</v>
      </c>
      <c r="I706">
        <v>105</v>
      </c>
      <c r="J706">
        <v>1</v>
      </c>
      <c r="K706">
        <v>0</v>
      </c>
      <c r="L706">
        <v>0</v>
      </c>
      <c r="M706" s="3">
        <v>1</v>
      </c>
      <c r="N706" s="3">
        <v>0</v>
      </c>
      <c r="O706">
        <v>1</v>
      </c>
      <c r="P706">
        <v>0</v>
      </c>
      <c r="Q706">
        <f t="shared" si="400"/>
        <v>6.8493150684931503E-3</v>
      </c>
      <c r="R706">
        <f t="shared" si="401"/>
        <v>0</v>
      </c>
      <c r="S706">
        <f t="shared" si="402"/>
        <v>9.5238095238095247E-3</v>
      </c>
      <c r="T706">
        <f t="shared" si="403"/>
        <v>0</v>
      </c>
      <c r="U706">
        <v>1</v>
      </c>
      <c r="V706">
        <v>0</v>
      </c>
      <c r="W706" s="3">
        <v>6</v>
      </c>
      <c r="X706" s="3">
        <v>0</v>
      </c>
      <c r="Y706">
        <v>5</v>
      </c>
      <c r="Z706">
        <v>0</v>
      </c>
      <c r="AA706">
        <f t="shared" si="404"/>
        <v>4.1095890410958902E-2</v>
      </c>
      <c r="AB706">
        <f t="shared" si="405"/>
        <v>0</v>
      </c>
      <c r="AC706">
        <f t="shared" si="406"/>
        <v>4.7619047619047616E-2</v>
      </c>
      <c r="AD706">
        <f t="shared" si="407"/>
        <v>0</v>
      </c>
      <c r="AE706">
        <v>2</v>
      </c>
      <c r="AF706">
        <v>0</v>
      </c>
      <c r="AG706" s="3">
        <v>22</v>
      </c>
      <c r="AH706" s="3">
        <v>0</v>
      </c>
      <c r="AI706">
        <v>20</v>
      </c>
      <c r="AJ706">
        <v>0</v>
      </c>
      <c r="AK706">
        <f t="shared" si="408"/>
        <v>0.15068493150684931</v>
      </c>
      <c r="AL706">
        <f t="shared" si="409"/>
        <v>0</v>
      </c>
      <c r="AM706">
        <f t="shared" si="410"/>
        <v>0.19047619047619047</v>
      </c>
      <c r="AN706">
        <f t="shared" si="411"/>
        <v>0</v>
      </c>
      <c r="AO706">
        <v>5</v>
      </c>
      <c r="AP706">
        <v>0</v>
      </c>
      <c r="AQ706" s="3">
        <v>23</v>
      </c>
      <c r="AR706" s="3">
        <v>0</v>
      </c>
      <c r="AS706">
        <v>18</v>
      </c>
      <c r="AT706">
        <v>0</v>
      </c>
      <c r="AU706">
        <f t="shared" si="412"/>
        <v>0.15753424657534246</v>
      </c>
      <c r="AV706">
        <f t="shared" si="413"/>
        <v>0</v>
      </c>
      <c r="AW706">
        <f t="shared" si="414"/>
        <v>0.17142857142857143</v>
      </c>
      <c r="AX706">
        <f t="shared" si="415"/>
        <v>0</v>
      </c>
      <c r="AY706">
        <v>6</v>
      </c>
      <c r="AZ706">
        <v>1</v>
      </c>
      <c r="BA706" s="3">
        <v>33</v>
      </c>
      <c r="BB706" s="3">
        <v>3</v>
      </c>
      <c r="BC706">
        <v>27</v>
      </c>
      <c r="BD706">
        <v>0</v>
      </c>
      <c r="BE706">
        <f t="shared" si="416"/>
        <v>0.22602739726027396</v>
      </c>
      <c r="BF706">
        <f t="shared" si="417"/>
        <v>0.3</v>
      </c>
      <c r="BG706">
        <f t="shared" si="418"/>
        <v>0.25714285714285712</v>
      </c>
      <c r="BH706">
        <f t="shared" si="419"/>
        <v>0</v>
      </c>
      <c r="BI706">
        <v>6</v>
      </c>
      <c r="BJ706">
        <v>0</v>
      </c>
      <c r="BK706" s="3">
        <v>18</v>
      </c>
      <c r="BL706" s="3">
        <v>0</v>
      </c>
      <c r="BM706">
        <v>12</v>
      </c>
      <c r="BN706">
        <v>0</v>
      </c>
      <c r="BO706">
        <f t="shared" si="420"/>
        <v>0.12328767123287671</v>
      </c>
      <c r="BP706">
        <f t="shared" si="421"/>
        <v>0</v>
      </c>
      <c r="BQ706">
        <f t="shared" si="422"/>
        <v>0.11428571428571428</v>
      </c>
      <c r="BR706">
        <f t="shared" si="423"/>
        <v>0</v>
      </c>
      <c r="BS706">
        <v>13</v>
      </c>
      <c r="BT706">
        <v>1</v>
      </c>
      <c r="BU706" s="3">
        <v>23</v>
      </c>
      <c r="BV706" s="3">
        <v>1</v>
      </c>
      <c r="BW706">
        <v>10</v>
      </c>
      <c r="BX706">
        <v>0</v>
      </c>
      <c r="BY706">
        <f t="shared" si="424"/>
        <v>0.15753424657534246</v>
      </c>
      <c r="BZ706">
        <f t="shared" si="425"/>
        <v>0.1</v>
      </c>
      <c r="CA706">
        <f t="shared" si="426"/>
        <v>9.5238095238095233E-2</v>
      </c>
      <c r="CB706">
        <f t="shared" si="427"/>
        <v>0</v>
      </c>
      <c r="CC706">
        <v>2</v>
      </c>
      <c r="CD706">
        <v>0</v>
      </c>
      <c r="CE706" s="6">
        <v>10</v>
      </c>
      <c r="CF706" s="3">
        <v>2</v>
      </c>
      <c r="CG706">
        <v>7</v>
      </c>
      <c r="CH706">
        <v>1</v>
      </c>
      <c r="CI706">
        <f t="shared" si="428"/>
        <v>6.8493150684931503E-2</v>
      </c>
      <c r="CJ706">
        <f t="shared" si="429"/>
        <v>0.2</v>
      </c>
      <c r="CK706">
        <f t="shared" si="430"/>
        <v>6.6666666666666666E-2</v>
      </c>
      <c r="CL706">
        <f t="shared" si="431"/>
        <v>1</v>
      </c>
      <c r="CM706">
        <v>4</v>
      </c>
      <c r="CN706">
        <v>1</v>
      </c>
      <c r="CO706" s="3">
        <v>7</v>
      </c>
      <c r="CP706" s="3">
        <v>3</v>
      </c>
      <c r="CQ706">
        <v>3</v>
      </c>
      <c r="CR706">
        <v>0</v>
      </c>
      <c r="CS706">
        <f t="shared" si="432"/>
        <v>4.7945205479452052E-2</v>
      </c>
      <c r="CT706">
        <f t="shared" si="433"/>
        <v>0.3</v>
      </c>
      <c r="CU706">
        <f t="shared" si="434"/>
        <v>2.8571428571428571E-2</v>
      </c>
      <c r="CV706">
        <f t="shared" si="435"/>
        <v>0</v>
      </c>
      <c r="CW706">
        <v>1</v>
      </c>
      <c r="CX706">
        <v>0</v>
      </c>
      <c r="CY706" s="3">
        <v>1</v>
      </c>
      <c r="CZ706" s="3">
        <v>0</v>
      </c>
      <c r="DA706">
        <v>0</v>
      </c>
      <c r="DB706">
        <v>0</v>
      </c>
      <c r="DC706">
        <f t="shared" si="436"/>
        <v>6.8493150684931503E-3</v>
      </c>
      <c r="DD706">
        <f t="shared" si="437"/>
        <v>0</v>
      </c>
      <c r="DE706">
        <f t="shared" si="438"/>
        <v>0</v>
      </c>
      <c r="DF706">
        <f t="shared" si="439"/>
        <v>0</v>
      </c>
    </row>
    <row r="707" spans="1:110" x14ac:dyDescent="0.25">
      <c r="A707">
        <v>3</v>
      </c>
      <c r="B707" s="2" t="s">
        <v>10</v>
      </c>
      <c r="C707">
        <v>0</v>
      </c>
      <c r="D707" s="1">
        <v>43991</v>
      </c>
      <c r="E707">
        <v>33</v>
      </c>
      <c r="F707">
        <v>5</v>
      </c>
      <c r="G707" s="3">
        <v>159</v>
      </c>
      <c r="H707" s="3">
        <v>12</v>
      </c>
      <c r="I707">
        <v>124</v>
      </c>
      <c r="J707">
        <v>2</v>
      </c>
      <c r="K707">
        <v>0</v>
      </c>
      <c r="L707">
        <v>0</v>
      </c>
      <c r="M707" s="3">
        <v>2</v>
      </c>
      <c r="N707" s="3">
        <v>0</v>
      </c>
      <c r="O707">
        <v>2</v>
      </c>
      <c r="P707">
        <v>0</v>
      </c>
      <c r="Q707">
        <f t="shared" ref="Q707:Q770" si="440">IF($G707&gt;0,M707/$G707,0)</f>
        <v>1.2578616352201259E-2</v>
      </c>
      <c r="R707">
        <f t="shared" ref="R707:R770" si="441">IF($H707&gt;0,N707/$H707,0)</f>
        <v>0</v>
      </c>
      <c r="S707">
        <f t="shared" ref="S707:S770" si="442">IF($I707&gt;0,O707/$I707,0)</f>
        <v>1.6129032258064516E-2</v>
      </c>
      <c r="T707">
        <f t="shared" ref="T707:T770" si="443">IF($J707&gt;0,P707/$J707,0)</f>
        <v>0</v>
      </c>
      <c r="U707">
        <v>0</v>
      </c>
      <c r="V707">
        <v>0</v>
      </c>
      <c r="W707" s="3">
        <v>6</v>
      </c>
      <c r="X707" s="3">
        <v>0</v>
      </c>
      <c r="Y707">
        <v>6</v>
      </c>
      <c r="Z707">
        <v>0</v>
      </c>
      <c r="AA707">
        <f t="shared" ref="AA707:AA770" si="444">IF($G707&gt;0,W707/$G707,0)</f>
        <v>3.7735849056603772E-2</v>
      </c>
      <c r="AB707">
        <f t="shared" ref="AB707:AB770" si="445">IF($H707&gt;0,X707/$H707,0)</f>
        <v>0</v>
      </c>
      <c r="AC707">
        <f t="shared" ref="AC707:AC770" si="446">IF($I707&gt;0,Y707/$I707,0)</f>
        <v>4.8387096774193547E-2</v>
      </c>
      <c r="AD707">
        <f t="shared" ref="AD707:AD770" si="447">IF($J707&gt;0,Z707/$J707,0)</f>
        <v>0</v>
      </c>
      <c r="AE707">
        <v>2</v>
      </c>
      <c r="AF707">
        <v>1</v>
      </c>
      <c r="AG707" s="3">
        <v>24</v>
      </c>
      <c r="AH707" s="3">
        <v>0</v>
      </c>
      <c r="AI707">
        <v>22</v>
      </c>
      <c r="AJ707">
        <v>0</v>
      </c>
      <c r="AK707">
        <f t="shared" ref="AK707:AK770" si="448">IF($G707&gt;0,AG707/$G707,0)</f>
        <v>0.15094339622641509</v>
      </c>
      <c r="AL707">
        <f t="shared" ref="AL707:AL770" si="449">IF($H707&gt;0,AH707/$H707,0)</f>
        <v>0</v>
      </c>
      <c r="AM707">
        <f t="shared" ref="AM707:AM770" si="450">IF($I707&gt;0,AI707/$I707,0)</f>
        <v>0.17741935483870969</v>
      </c>
      <c r="AN707">
        <f t="shared" ref="AN707:AN770" si="451">IF($J707&gt;0,AJ707/$J707,0)</f>
        <v>0</v>
      </c>
      <c r="AO707">
        <v>4</v>
      </c>
      <c r="AP707">
        <v>1</v>
      </c>
      <c r="AQ707" s="3">
        <v>26</v>
      </c>
      <c r="AR707" s="3">
        <v>0</v>
      </c>
      <c r="AS707">
        <v>22</v>
      </c>
      <c r="AT707">
        <v>0</v>
      </c>
      <c r="AU707">
        <f t="shared" ref="AU707:AU770" si="452">IF($G707&gt;0,AQ707/$G707,0)</f>
        <v>0.16352201257861634</v>
      </c>
      <c r="AV707">
        <f t="shared" ref="AV707:AV770" si="453">IF($H707&gt;0,AR707/$H707,0)</f>
        <v>0</v>
      </c>
      <c r="AW707">
        <f t="shared" ref="AW707:AW770" si="454">IF($I707&gt;0,AS707/$I707,0)</f>
        <v>0.17741935483870969</v>
      </c>
      <c r="AX707">
        <f t="shared" ref="AX707:AX770" si="455">IF($J707&gt;0,AT707/$J707,0)</f>
        <v>0</v>
      </c>
      <c r="AY707">
        <v>4</v>
      </c>
      <c r="AZ707">
        <v>0</v>
      </c>
      <c r="BA707" s="3">
        <v>35</v>
      </c>
      <c r="BB707" s="3">
        <v>3</v>
      </c>
      <c r="BC707">
        <v>31</v>
      </c>
      <c r="BD707">
        <v>0</v>
      </c>
      <c r="BE707">
        <f t="shared" ref="BE707:BE770" si="456">IF($G707&gt;0,BA707/$G707,0)</f>
        <v>0.22012578616352202</v>
      </c>
      <c r="BF707">
        <f t="shared" ref="BF707:BF770" si="457">IF($H707&gt;0,BB707/$H707,0)</f>
        <v>0.25</v>
      </c>
      <c r="BG707">
        <f t="shared" ref="BG707:BG770" si="458">IF($I707&gt;0,BC707/$I707,0)</f>
        <v>0.25</v>
      </c>
      <c r="BH707">
        <f t="shared" ref="BH707:BH770" si="459">IF($J707&gt;0,BD707/$J707,0)</f>
        <v>0</v>
      </c>
      <c r="BI707">
        <v>5</v>
      </c>
      <c r="BJ707">
        <v>1</v>
      </c>
      <c r="BK707" s="3">
        <v>19</v>
      </c>
      <c r="BL707" s="3">
        <v>0</v>
      </c>
      <c r="BM707">
        <v>14</v>
      </c>
      <c r="BN707">
        <v>0</v>
      </c>
      <c r="BO707">
        <f t="shared" ref="BO707:BO770" si="460">IF($G707&gt;0,BK707/$G707,0)</f>
        <v>0.11949685534591195</v>
      </c>
      <c r="BP707">
        <f t="shared" ref="BP707:BP770" si="461">IF($H707&gt;0,BL707/$H707,0)</f>
        <v>0</v>
      </c>
      <c r="BQ707">
        <f t="shared" ref="BQ707:BQ770" si="462">IF($I707&gt;0,BM707/$I707,0)</f>
        <v>0.11290322580645161</v>
      </c>
      <c r="BR707">
        <f t="shared" ref="BR707:BR770" si="463">IF($J707&gt;0,BN707/$J707,0)</f>
        <v>0</v>
      </c>
      <c r="BS707">
        <v>9</v>
      </c>
      <c r="BT707">
        <v>1</v>
      </c>
      <c r="BU707" s="3">
        <v>24</v>
      </c>
      <c r="BV707" s="3">
        <v>1</v>
      </c>
      <c r="BW707">
        <v>15</v>
      </c>
      <c r="BX707">
        <v>0</v>
      </c>
      <c r="BY707">
        <f t="shared" ref="BY707:BY770" si="464">IF($G707&gt;0,BU707/$G707,0)</f>
        <v>0.15094339622641509</v>
      </c>
      <c r="BZ707">
        <f t="shared" ref="BZ707:BZ770" si="465">IF($H707&gt;0,BV707/$H707,0)</f>
        <v>8.3333333333333329E-2</v>
      </c>
      <c r="CA707">
        <f t="shared" ref="CA707:CA770" si="466">IF($I707&gt;0,BW707/$I707,0)</f>
        <v>0.12096774193548387</v>
      </c>
      <c r="CB707">
        <f t="shared" ref="CB707:CB770" si="467">IF($J707&gt;0,BX707/$J707,0)</f>
        <v>0</v>
      </c>
      <c r="CC707">
        <v>3</v>
      </c>
      <c r="CD707">
        <v>0</v>
      </c>
      <c r="CE707" s="6">
        <v>11</v>
      </c>
      <c r="CF707" s="3">
        <v>2</v>
      </c>
      <c r="CG707">
        <v>7</v>
      </c>
      <c r="CH707">
        <v>1</v>
      </c>
      <c r="CI707">
        <f t="shared" ref="CI707:CI770" si="468">IF($G707&gt;0,CE707/$G707,0)</f>
        <v>6.9182389937106917E-2</v>
      </c>
      <c r="CJ707">
        <f t="shared" ref="CJ707:CJ770" si="469">IF($H707&gt;0,CF707/$H707,0)</f>
        <v>0.16666666666666666</v>
      </c>
      <c r="CK707">
        <f t="shared" ref="CK707:CK770" si="470">IF($I707&gt;0,CG707/$I707,0)</f>
        <v>5.6451612903225805E-2</v>
      </c>
      <c r="CL707">
        <f t="shared" ref="CL707:CL770" si="471">IF($J707&gt;0,CH707/$J707,0)</f>
        <v>0.5</v>
      </c>
      <c r="CM707">
        <v>6</v>
      </c>
      <c r="CN707">
        <v>1</v>
      </c>
      <c r="CO707" s="3">
        <v>9</v>
      </c>
      <c r="CP707" s="3">
        <v>3</v>
      </c>
      <c r="CQ707">
        <v>3</v>
      </c>
      <c r="CR707">
        <v>0</v>
      </c>
      <c r="CS707">
        <f t="shared" ref="CS707:CS770" si="472">IF($G707&gt;0,CO707/$G707,0)</f>
        <v>5.6603773584905662E-2</v>
      </c>
      <c r="CT707">
        <f t="shared" ref="CT707:CT770" si="473">IF($H707&gt;0,CP707/$H707,0)</f>
        <v>0.25</v>
      </c>
      <c r="CU707">
        <f t="shared" ref="CU707:CU770" si="474">IF($I707&gt;0,CQ707/$I707,0)</f>
        <v>2.4193548387096774E-2</v>
      </c>
      <c r="CV707">
        <f t="shared" ref="CV707:CV770" si="475">IF($J707&gt;0,CR707/$J707,0)</f>
        <v>0</v>
      </c>
      <c r="CW707">
        <v>0</v>
      </c>
      <c r="CX707">
        <v>0</v>
      </c>
      <c r="CY707" s="3">
        <v>1</v>
      </c>
      <c r="CZ707" s="3">
        <v>0</v>
      </c>
      <c r="DA707">
        <v>0</v>
      </c>
      <c r="DB707">
        <v>1</v>
      </c>
      <c r="DC707">
        <f t="shared" ref="DC707:DC770" si="476">IF($G707&gt;0,CY707/$G707,0)</f>
        <v>6.2893081761006293E-3</v>
      </c>
      <c r="DD707">
        <f t="shared" ref="DD707:DD770" si="477">IF($H707&gt;0,CZ707/$H707,0)</f>
        <v>0</v>
      </c>
      <c r="DE707">
        <f t="shared" ref="DE707:DE770" si="478">IF($I707&gt;0,DA707/$I707,0)</f>
        <v>0</v>
      </c>
      <c r="DF707">
        <f t="shared" ref="DF707:DF770" si="479">IF($J707&gt;0,DB707/$J707,0)</f>
        <v>0.5</v>
      </c>
    </row>
    <row r="708" spans="1:110" x14ac:dyDescent="0.25">
      <c r="A708">
        <v>3</v>
      </c>
      <c r="B708" s="2" t="s">
        <v>10</v>
      </c>
      <c r="C708">
        <v>0</v>
      </c>
      <c r="D708" s="1">
        <v>43992</v>
      </c>
      <c r="E708">
        <v>37</v>
      </c>
      <c r="F708">
        <v>6</v>
      </c>
      <c r="G708" s="3">
        <v>166</v>
      </c>
      <c r="H708" s="3">
        <v>13</v>
      </c>
      <c r="I708">
        <v>127</v>
      </c>
      <c r="J708">
        <v>2</v>
      </c>
      <c r="K708">
        <v>0</v>
      </c>
      <c r="L708">
        <v>0</v>
      </c>
      <c r="M708" s="3">
        <v>2</v>
      </c>
      <c r="N708" s="3">
        <v>0</v>
      </c>
      <c r="O708">
        <v>2</v>
      </c>
      <c r="P708">
        <v>0</v>
      </c>
      <c r="Q708">
        <f t="shared" si="440"/>
        <v>1.2048192771084338E-2</v>
      </c>
      <c r="R708">
        <f t="shared" si="441"/>
        <v>0</v>
      </c>
      <c r="S708">
        <f t="shared" si="442"/>
        <v>1.5748031496062992E-2</v>
      </c>
      <c r="T708">
        <f t="shared" si="443"/>
        <v>0</v>
      </c>
      <c r="U708">
        <v>0</v>
      </c>
      <c r="V708">
        <v>0</v>
      </c>
      <c r="W708" s="3">
        <v>6</v>
      </c>
      <c r="X708" s="3">
        <v>0</v>
      </c>
      <c r="Y708">
        <v>6</v>
      </c>
      <c r="Z708">
        <v>0</v>
      </c>
      <c r="AA708">
        <f t="shared" si="444"/>
        <v>3.614457831325301E-2</v>
      </c>
      <c r="AB708">
        <f t="shared" si="445"/>
        <v>0</v>
      </c>
      <c r="AC708">
        <f t="shared" si="446"/>
        <v>4.7244094488188976E-2</v>
      </c>
      <c r="AD708">
        <f t="shared" si="447"/>
        <v>0</v>
      </c>
      <c r="AE708">
        <v>3</v>
      </c>
      <c r="AF708">
        <v>1</v>
      </c>
      <c r="AG708" s="3">
        <v>25</v>
      </c>
      <c r="AH708" s="3">
        <v>0</v>
      </c>
      <c r="AI708">
        <v>22</v>
      </c>
      <c r="AJ708">
        <v>0</v>
      </c>
      <c r="AK708">
        <f t="shared" si="448"/>
        <v>0.15060240963855423</v>
      </c>
      <c r="AL708">
        <f t="shared" si="449"/>
        <v>0</v>
      </c>
      <c r="AM708">
        <f t="shared" si="450"/>
        <v>0.17322834645669291</v>
      </c>
      <c r="AN708">
        <f t="shared" si="451"/>
        <v>0</v>
      </c>
      <c r="AO708">
        <v>6</v>
      </c>
      <c r="AP708">
        <v>2</v>
      </c>
      <c r="AQ708" s="3">
        <v>29</v>
      </c>
      <c r="AR708" s="3">
        <v>1</v>
      </c>
      <c r="AS708">
        <v>23</v>
      </c>
      <c r="AT708">
        <v>0</v>
      </c>
      <c r="AU708">
        <f t="shared" si="452"/>
        <v>0.1746987951807229</v>
      </c>
      <c r="AV708">
        <f t="shared" si="453"/>
        <v>7.6923076923076927E-2</v>
      </c>
      <c r="AW708">
        <f t="shared" si="454"/>
        <v>0.18110236220472442</v>
      </c>
      <c r="AX708">
        <f t="shared" si="455"/>
        <v>0</v>
      </c>
      <c r="AY708">
        <v>6</v>
      </c>
      <c r="AZ708">
        <v>0</v>
      </c>
      <c r="BA708" s="3">
        <v>37</v>
      </c>
      <c r="BB708" s="3">
        <v>3</v>
      </c>
      <c r="BC708">
        <v>31</v>
      </c>
      <c r="BD708">
        <v>0</v>
      </c>
      <c r="BE708">
        <f t="shared" si="456"/>
        <v>0.22289156626506024</v>
      </c>
      <c r="BF708">
        <f t="shared" si="457"/>
        <v>0.23076923076923078</v>
      </c>
      <c r="BG708">
        <f t="shared" si="458"/>
        <v>0.24409448818897639</v>
      </c>
      <c r="BH708">
        <f t="shared" si="459"/>
        <v>0</v>
      </c>
      <c r="BI708">
        <v>5</v>
      </c>
      <c r="BJ708">
        <v>1</v>
      </c>
      <c r="BK708" s="3">
        <v>19</v>
      </c>
      <c r="BL708" s="3">
        <v>0</v>
      </c>
      <c r="BM708">
        <v>14</v>
      </c>
      <c r="BN708">
        <v>0</v>
      </c>
      <c r="BO708">
        <f t="shared" si="460"/>
        <v>0.1144578313253012</v>
      </c>
      <c r="BP708">
        <f t="shared" si="461"/>
        <v>0</v>
      </c>
      <c r="BQ708">
        <f t="shared" si="462"/>
        <v>0.11023622047244094</v>
      </c>
      <c r="BR708">
        <f t="shared" si="463"/>
        <v>0</v>
      </c>
      <c r="BS708">
        <v>8</v>
      </c>
      <c r="BT708">
        <v>1</v>
      </c>
      <c r="BU708" s="3">
        <v>25</v>
      </c>
      <c r="BV708" s="3">
        <v>1</v>
      </c>
      <c r="BW708">
        <v>17</v>
      </c>
      <c r="BX708">
        <v>0</v>
      </c>
      <c r="BY708">
        <f t="shared" si="464"/>
        <v>0.15060240963855423</v>
      </c>
      <c r="BZ708">
        <f t="shared" si="465"/>
        <v>7.6923076923076927E-2</v>
      </c>
      <c r="CA708">
        <f t="shared" si="466"/>
        <v>0.13385826771653545</v>
      </c>
      <c r="CB708">
        <f t="shared" si="467"/>
        <v>0</v>
      </c>
      <c r="CC708">
        <v>3</v>
      </c>
      <c r="CD708">
        <v>0</v>
      </c>
      <c r="CE708" s="6">
        <v>11</v>
      </c>
      <c r="CF708" s="3">
        <v>2</v>
      </c>
      <c r="CG708">
        <v>7</v>
      </c>
      <c r="CH708">
        <v>1</v>
      </c>
      <c r="CI708">
        <f t="shared" si="468"/>
        <v>6.6265060240963861E-2</v>
      </c>
      <c r="CJ708">
        <f t="shared" si="469"/>
        <v>0.15384615384615385</v>
      </c>
      <c r="CK708">
        <f t="shared" si="470"/>
        <v>5.5118110236220472E-2</v>
      </c>
      <c r="CL708">
        <f t="shared" si="471"/>
        <v>0.5</v>
      </c>
      <c r="CM708">
        <v>6</v>
      </c>
      <c r="CN708">
        <v>1</v>
      </c>
      <c r="CO708" s="3">
        <v>9</v>
      </c>
      <c r="CP708" s="3">
        <v>3</v>
      </c>
      <c r="CQ708">
        <v>3</v>
      </c>
      <c r="CR708">
        <v>0</v>
      </c>
      <c r="CS708">
        <f t="shared" si="472"/>
        <v>5.4216867469879519E-2</v>
      </c>
      <c r="CT708">
        <f t="shared" si="473"/>
        <v>0.23076923076923078</v>
      </c>
      <c r="CU708">
        <f t="shared" si="474"/>
        <v>2.3622047244094488E-2</v>
      </c>
      <c r="CV708">
        <f t="shared" si="475"/>
        <v>0</v>
      </c>
      <c r="CW708">
        <v>0</v>
      </c>
      <c r="CX708">
        <v>0</v>
      </c>
      <c r="CY708" s="3">
        <v>1</v>
      </c>
      <c r="CZ708" s="3">
        <v>0</v>
      </c>
      <c r="DA708">
        <v>0</v>
      </c>
      <c r="DB708">
        <v>1</v>
      </c>
      <c r="DC708">
        <f t="shared" si="476"/>
        <v>6.024096385542169E-3</v>
      </c>
      <c r="DD708">
        <f t="shared" si="477"/>
        <v>0</v>
      </c>
      <c r="DE708">
        <f t="shared" si="478"/>
        <v>0</v>
      </c>
      <c r="DF708">
        <f t="shared" si="479"/>
        <v>0.5</v>
      </c>
    </row>
    <row r="709" spans="1:110" x14ac:dyDescent="0.25">
      <c r="A709">
        <v>3</v>
      </c>
      <c r="B709" s="2" t="s">
        <v>10</v>
      </c>
      <c r="C709">
        <v>0</v>
      </c>
      <c r="D709" s="1">
        <v>43993</v>
      </c>
      <c r="E709">
        <v>42</v>
      </c>
      <c r="F709">
        <v>7</v>
      </c>
      <c r="G709" s="3">
        <v>177</v>
      </c>
      <c r="H709" s="3">
        <v>15</v>
      </c>
      <c r="I709">
        <v>133</v>
      </c>
      <c r="J709">
        <v>2</v>
      </c>
      <c r="K709">
        <v>0</v>
      </c>
      <c r="L709">
        <v>0</v>
      </c>
      <c r="M709" s="3">
        <v>2</v>
      </c>
      <c r="N709" s="3">
        <v>0</v>
      </c>
      <c r="O709">
        <v>2</v>
      </c>
      <c r="P709">
        <v>0</v>
      </c>
      <c r="Q709">
        <f t="shared" si="440"/>
        <v>1.1299435028248588E-2</v>
      </c>
      <c r="R709">
        <f t="shared" si="441"/>
        <v>0</v>
      </c>
      <c r="S709">
        <f t="shared" si="442"/>
        <v>1.5037593984962405E-2</v>
      </c>
      <c r="T709">
        <f t="shared" si="443"/>
        <v>0</v>
      </c>
      <c r="U709">
        <v>0</v>
      </c>
      <c r="V709">
        <v>0</v>
      </c>
      <c r="W709" s="3">
        <v>6</v>
      </c>
      <c r="X709" s="3">
        <v>0</v>
      </c>
      <c r="Y709">
        <v>6</v>
      </c>
      <c r="Z709">
        <v>0</v>
      </c>
      <c r="AA709">
        <f t="shared" si="444"/>
        <v>3.3898305084745763E-2</v>
      </c>
      <c r="AB709">
        <f t="shared" si="445"/>
        <v>0</v>
      </c>
      <c r="AC709">
        <f t="shared" si="446"/>
        <v>4.5112781954887216E-2</v>
      </c>
      <c r="AD709">
        <f t="shared" si="447"/>
        <v>0</v>
      </c>
      <c r="AE709">
        <v>3</v>
      </c>
      <c r="AF709">
        <v>1</v>
      </c>
      <c r="AG709" s="3">
        <v>25</v>
      </c>
      <c r="AH709" s="3">
        <v>1</v>
      </c>
      <c r="AI709">
        <v>22</v>
      </c>
      <c r="AJ709">
        <v>0</v>
      </c>
      <c r="AK709">
        <f t="shared" si="448"/>
        <v>0.14124293785310735</v>
      </c>
      <c r="AL709">
        <f t="shared" si="449"/>
        <v>6.6666666666666666E-2</v>
      </c>
      <c r="AM709">
        <f t="shared" si="450"/>
        <v>0.16541353383458646</v>
      </c>
      <c r="AN709">
        <f t="shared" si="451"/>
        <v>0</v>
      </c>
      <c r="AO709">
        <v>7</v>
      </c>
      <c r="AP709">
        <v>2</v>
      </c>
      <c r="AQ709" s="3">
        <v>31</v>
      </c>
      <c r="AR709" s="3">
        <v>2</v>
      </c>
      <c r="AS709">
        <v>24</v>
      </c>
      <c r="AT709">
        <v>0</v>
      </c>
      <c r="AU709">
        <f t="shared" si="452"/>
        <v>0.1751412429378531</v>
      </c>
      <c r="AV709">
        <f t="shared" si="453"/>
        <v>0.13333333333333333</v>
      </c>
      <c r="AW709">
        <f t="shared" si="454"/>
        <v>0.18045112781954886</v>
      </c>
      <c r="AX709">
        <f t="shared" si="455"/>
        <v>0</v>
      </c>
      <c r="AY709">
        <v>8</v>
      </c>
      <c r="AZ709">
        <v>1</v>
      </c>
      <c r="BA709" s="3">
        <v>40</v>
      </c>
      <c r="BB709" s="3">
        <v>3</v>
      </c>
      <c r="BC709">
        <v>32</v>
      </c>
      <c r="BD709">
        <v>0</v>
      </c>
      <c r="BE709">
        <f t="shared" si="456"/>
        <v>0.22598870056497175</v>
      </c>
      <c r="BF709">
        <f t="shared" si="457"/>
        <v>0.2</v>
      </c>
      <c r="BG709">
        <f t="shared" si="458"/>
        <v>0.24060150375939848</v>
      </c>
      <c r="BH709">
        <f t="shared" si="459"/>
        <v>0</v>
      </c>
      <c r="BI709">
        <v>4</v>
      </c>
      <c r="BJ709">
        <v>1</v>
      </c>
      <c r="BK709" s="3">
        <v>20</v>
      </c>
      <c r="BL709" s="3">
        <v>0</v>
      </c>
      <c r="BM709">
        <v>16</v>
      </c>
      <c r="BN709">
        <v>0</v>
      </c>
      <c r="BO709">
        <f t="shared" si="460"/>
        <v>0.11299435028248588</v>
      </c>
      <c r="BP709">
        <f t="shared" si="461"/>
        <v>0</v>
      </c>
      <c r="BQ709">
        <f t="shared" si="462"/>
        <v>0.12030075187969924</v>
      </c>
      <c r="BR709">
        <f t="shared" si="463"/>
        <v>0</v>
      </c>
      <c r="BS709">
        <v>8</v>
      </c>
      <c r="BT709">
        <v>1</v>
      </c>
      <c r="BU709" s="3">
        <v>27</v>
      </c>
      <c r="BV709" s="3">
        <v>1</v>
      </c>
      <c r="BW709">
        <v>19</v>
      </c>
      <c r="BX709">
        <v>0</v>
      </c>
      <c r="BY709">
        <f t="shared" si="464"/>
        <v>0.15254237288135594</v>
      </c>
      <c r="BZ709">
        <f t="shared" si="465"/>
        <v>6.6666666666666666E-2</v>
      </c>
      <c r="CA709">
        <f t="shared" si="466"/>
        <v>0.14285714285714285</v>
      </c>
      <c r="CB709">
        <f t="shared" si="467"/>
        <v>0</v>
      </c>
      <c r="CC709">
        <v>4</v>
      </c>
      <c r="CD709">
        <v>0</v>
      </c>
      <c r="CE709" s="6">
        <v>12</v>
      </c>
      <c r="CF709" s="3">
        <v>2</v>
      </c>
      <c r="CG709">
        <v>7</v>
      </c>
      <c r="CH709">
        <v>1</v>
      </c>
      <c r="CI709">
        <f t="shared" si="468"/>
        <v>6.7796610169491525E-2</v>
      </c>
      <c r="CJ709">
        <f t="shared" si="469"/>
        <v>0.13333333333333333</v>
      </c>
      <c r="CK709">
        <f t="shared" si="470"/>
        <v>5.2631578947368418E-2</v>
      </c>
      <c r="CL709">
        <f t="shared" si="471"/>
        <v>0.5</v>
      </c>
      <c r="CM709">
        <v>8</v>
      </c>
      <c r="CN709">
        <v>1</v>
      </c>
      <c r="CO709" s="3">
        <v>11</v>
      </c>
      <c r="CP709" s="3">
        <v>4</v>
      </c>
      <c r="CQ709">
        <v>3</v>
      </c>
      <c r="CR709">
        <v>0</v>
      </c>
      <c r="CS709">
        <f t="shared" si="472"/>
        <v>6.2146892655367235E-2</v>
      </c>
      <c r="CT709">
        <f t="shared" si="473"/>
        <v>0.26666666666666666</v>
      </c>
      <c r="CU709">
        <f t="shared" si="474"/>
        <v>2.2556390977443608E-2</v>
      </c>
      <c r="CV709">
        <f t="shared" si="475"/>
        <v>0</v>
      </c>
      <c r="CW709">
        <v>0</v>
      </c>
      <c r="CX709">
        <v>0</v>
      </c>
      <c r="CY709" s="3">
        <v>1</v>
      </c>
      <c r="CZ709" s="3">
        <v>0</v>
      </c>
      <c r="DA709">
        <v>0</v>
      </c>
      <c r="DB709">
        <v>1</v>
      </c>
      <c r="DC709">
        <f t="shared" si="476"/>
        <v>5.6497175141242938E-3</v>
      </c>
      <c r="DD709">
        <f t="shared" si="477"/>
        <v>0</v>
      </c>
      <c r="DE709">
        <f t="shared" si="478"/>
        <v>0</v>
      </c>
      <c r="DF709">
        <f t="shared" si="479"/>
        <v>0.5</v>
      </c>
    </row>
    <row r="710" spans="1:110" x14ac:dyDescent="0.25">
      <c r="A710">
        <v>3</v>
      </c>
      <c r="B710" s="2" t="s">
        <v>10</v>
      </c>
      <c r="C710">
        <v>0</v>
      </c>
      <c r="D710" s="1">
        <v>43994</v>
      </c>
      <c r="E710">
        <v>52</v>
      </c>
      <c r="F710">
        <v>6</v>
      </c>
      <c r="G710" s="3">
        <v>190</v>
      </c>
      <c r="H710" s="3">
        <v>16</v>
      </c>
      <c r="I710">
        <v>136</v>
      </c>
      <c r="J710">
        <v>2</v>
      </c>
      <c r="K710">
        <v>2</v>
      </c>
      <c r="L710">
        <v>0</v>
      </c>
      <c r="M710" s="3">
        <v>4</v>
      </c>
      <c r="N710" s="3">
        <v>0</v>
      </c>
      <c r="O710">
        <v>2</v>
      </c>
      <c r="P710">
        <v>0</v>
      </c>
      <c r="Q710">
        <f t="shared" si="440"/>
        <v>2.1052631578947368E-2</v>
      </c>
      <c r="R710">
        <f t="shared" si="441"/>
        <v>0</v>
      </c>
      <c r="S710">
        <f t="shared" si="442"/>
        <v>1.4705882352941176E-2</v>
      </c>
      <c r="T710">
        <f t="shared" si="443"/>
        <v>0</v>
      </c>
      <c r="U710">
        <v>0</v>
      </c>
      <c r="V710">
        <v>0</v>
      </c>
      <c r="W710" s="3">
        <v>6</v>
      </c>
      <c r="X710" s="3">
        <v>0</v>
      </c>
      <c r="Y710">
        <v>6</v>
      </c>
      <c r="Z710">
        <v>0</v>
      </c>
      <c r="AA710">
        <f t="shared" si="444"/>
        <v>3.1578947368421054E-2</v>
      </c>
      <c r="AB710">
        <f t="shared" si="445"/>
        <v>0</v>
      </c>
      <c r="AC710">
        <f t="shared" si="446"/>
        <v>4.4117647058823532E-2</v>
      </c>
      <c r="AD710">
        <f t="shared" si="447"/>
        <v>0</v>
      </c>
      <c r="AE710">
        <v>5</v>
      </c>
      <c r="AF710">
        <v>1</v>
      </c>
      <c r="AG710" s="3">
        <v>27</v>
      </c>
      <c r="AH710" s="3">
        <v>1</v>
      </c>
      <c r="AI710">
        <v>22</v>
      </c>
      <c r="AJ710">
        <v>0</v>
      </c>
      <c r="AK710">
        <f t="shared" si="448"/>
        <v>0.14210526315789473</v>
      </c>
      <c r="AL710">
        <f t="shared" si="449"/>
        <v>6.25E-2</v>
      </c>
      <c r="AM710">
        <f t="shared" si="450"/>
        <v>0.16176470588235295</v>
      </c>
      <c r="AN710">
        <f t="shared" si="451"/>
        <v>0</v>
      </c>
      <c r="AO710">
        <v>9</v>
      </c>
      <c r="AP710">
        <v>2</v>
      </c>
      <c r="AQ710" s="3">
        <v>35</v>
      </c>
      <c r="AR710" s="3">
        <v>3</v>
      </c>
      <c r="AS710">
        <v>26</v>
      </c>
      <c r="AT710">
        <v>0</v>
      </c>
      <c r="AU710">
        <f t="shared" si="452"/>
        <v>0.18421052631578946</v>
      </c>
      <c r="AV710">
        <f t="shared" si="453"/>
        <v>0.1875</v>
      </c>
      <c r="AW710">
        <f t="shared" si="454"/>
        <v>0.19117647058823528</v>
      </c>
      <c r="AX710">
        <f t="shared" si="455"/>
        <v>0</v>
      </c>
      <c r="AY710">
        <v>9</v>
      </c>
      <c r="AZ710">
        <v>1</v>
      </c>
      <c r="BA710" s="3">
        <v>43</v>
      </c>
      <c r="BB710" s="3">
        <v>3</v>
      </c>
      <c r="BC710">
        <v>34</v>
      </c>
      <c r="BD710">
        <v>0</v>
      </c>
      <c r="BE710">
        <f t="shared" si="456"/>
        <v>0.22631578947368422</v>
      </c>
      <c r="BF710">
        <f t="shared" si="457"/>
        <v>0.1875</v>
      </c>
      <c r="BG710">
        <f t="shared" si="458"/>
        <v>0.25</v>
      </c>
      <c r="BH710">
        <f t="shared" si="459"/>
        <v>0</v>
      </c>
      <c r="BI710">
        <v>6</v>
      </c>
      <c r="BJ710">
        <v>0</v>
      </c>
      <c r="BK710" s="3">
        <v>21</v>
      </c>
      <c r="BL710" s="3">
        <v>0</v>
      </c>
      <c r="BM710">
        <v>15</v>
      </c>
      <c r="BN710">
        <v>0</v>
      </c>
      <c r="BO710">
        <f t="shared" si="460"/>
        <v>0.11052631578947368</v>
      </c>
      <c r="BP710">
        <f t="shared" si="461"/>
        <v>0</v>
      </c>
      <c r="BQ710">
        <f t="shared" si="462"/>
        <v>0.11029411764705882</v>
      </c>
      <c r="BR710">
        <f t="shared" si="463"/>
        <v>0</v>
      </c>
      <c r="BS710">
        <v>9</v>
      </c>
      <c r="BT710">
        <v>1</v>
      </c>
      <c r="BU710" s="3">
        <v>27</v>
      </c>
      <c r="BV710" s="3">
        <v>2</v>
      </c>
      <c r="BW710">
        <v>18</v>
      </c>
      <c r="BX710">
        <v>0</v>
      </c>
      <c r="BY710">
        <f t="shared" si="464"/>
        <v>0.14210526315789473</v>
      </c>
      <c r="BZ710">
        <f t="shared" si="465"/>
        <v>0.125</v>
      </c>
      <c r="CA710">
        <f t="shared" si="466"/>
        <v>0.13235294117647059</v>
      </c>
      <c r="CB710">
        <f t="shared" si="467"/>
        <v>0</v>
      </c>
      <c r="CC710">
        <v>5</v>
      </c>
      <c r="CD710">
        <v>0</v>
      </c>
      <c r="CE710" s="6">
        <v>13</v>
      </c>
      <c r="CF710" s="3">
        <v>2</v>
      </c>
      <c r="CG710">
        <v>7</v>
      </c>
      <c r="CH710">
        <v>1</v>
      </c>
      <c r="CI710">
        <f t="shared" si="468"/>
        <v>6.8421052631578952E-2</v>
      </c>
      <c r="CJ710">
        <f t="shared" si="469"/>
        <v>0.125</v>
      </c>
      <c r="CK710">
        <f t="shared" si="470"/>
        <v>5.1470588235294115E-2</v>
      </c>
      <c r="CL710">
        <f t="shared" si="471"/>
        <v>0.5</v>
      </c>
      <c r="CM710">
        <v>7</v>
      </c>
      <c r="CN710">
        <v>1</v>
      </c>
      <c r="CO710" s="3">
        <v>11</v>
      </c>
      <c r="CP710" s="3">
        <v>4</v>
      </c>
      <c r="CQ710">
        <v>4</v>
      </c>
      <c r="CR710">
        <v>0</v>
      </c>
      <c r="CS710">
        <f t="shared" si="472"/>
        <v>5.7894736842105263E-2</v>
      </c>
      <c r="CT710">
        <f t="shared" si="473"/>
        <v>0.25</v>
      </c>
      <c r="CU710">
        <f t="shared" si="474"/>
        <v>2.9411764705882353E-2</v>
      </c>
      <c r="CV710">
        <f t="shared" si="475"/>
        <v>0</v>
      </c>
      <c r="CW710">
        <v>0</v>
      </c>
      <c r="CX710">
        <v>0</v>
      </c>
      <c r="CY710" s="3">
        <v>1</v>
      </c>
      <c r="CZ710" s="3">
        <v>0</v>
      </c>
      <c r="DA710">
        <v>0</v>
      </c>
      <c r="DB710">
        <v>1</v>
      </c>
      <c r="DC710">
        <f t="shared" si="476"/>
        <v>5.263157894736842E-3</v>
      </c>
      <c r="DD710">
        <f t="shared" si="477"/>
        <v>0</v>
      </c>
      <c r="DE710">
        <f t="shared" si="478"/>
        <v>0</v>
      </c>
      <c r="DF710">
        <f t="shared" si="479"/>
        <v>0.5</v>
      </c>
    </row>
    <row r="711" spans="1:110" x14ac:dyDescent="0.25">
      <c r="A711">
        <v>3</v>
      </c>
      <c r="B711" s="2" t="s">
        <v>10</v>
      </c>
      <c r="C711">
        <v>0</v>
      </c>
      <c r="D711" s="1">
        <v>43995</v>
      </c>
      <c r="E711">
        <v>55</v>
      </c>
      <c r="F711">
        <v>7</v>
      </c>
      <c r="G711" s="3">
        <v>203</v>
      </c>
      <c r="H711" s="3">
        <v>18</v>
      </c>
      <c r="I711">
        <v>146</v>
      </c>
      <c r="J711">
        <v>2</v>
      </c>
      <c r="K711">
        <v>3</v>
      </c>
      <c r="L711">
        <v>0</v>
      </c>
      <c r="M711" s="3">
        <v>5</v>
      </c>
      <c r="N711" s="3">
        <v>0</v>
      </c>
      <c r="O711">
        <v>2</v>
      </c>
      <c r="P711">
        <v>0</v>
      </c>
      <c r="Q711">
        <f t="shared" si="440"/>
        <v>2.4630541871921183E-2</v>
      </c>
      <c r="R711">
        <f t="shared" si="441"/>
        <v>0</v>
      </c>
      <c r="S711">
        <f t="shared" si="442"/>
        <v>1.3698630136986301E-2</v>
      </c>
      <c r="T711">
        <f t="shared" si="443"/>
        <v>0</v>
      </c>
      <c r="U711">
        <v>0</v>
      </c>
      <c r="V711">
        <v>0</v>
      </c>
      <c r="W711" s="3">
        <v>6</v>
      </c>
      <c r="X711" s="3">
        <v>0</v>
      </c>
      <c r="Y711">
        <v>6</v>
      </c>
      <c r="Z711">
        <v>0</v>
      </c>
      <c r="AA711">
        <f t="shared" si="444"/>
        <v>2.9556650246305417E-2</v>
      </c>
      <c r="AB711">
        <f t="shared" si="445"/>
        <v>0</v>
      </c>
      <c r="AC711">
        <f t="shared" si="446"/>
        <v>4.1095890410958902E-2</v>
      </c>
      <c r="AD711">
        <f t="shared" si="447"/>
        <v>0</v>
      </c>
      <c r="AE711">
        <v>5</v>
      </c>
      <c r="AF711">
        <v>1</v>
      </c>
      <c r="AG711" s="3">
        <v>29</v>
      </c>
      <c r="AH711" s="3">
        <v>1</v>
      </c>
      <c r="AI711">
        <v>24</v>
      </c>
      <c r="AJ711">
        <v>0</v>
      </c>
      <c r="AK711">
        <f t="shared" si="448"/>
        <v>0.14285714285714285</v>
      </c>
      <c r="AL711">
        <f t="shared" si="449"/>
        <v>5.5555555555555552E-2</v>
      </c>
      <c r="AM711">
        <f t="shared" si="450"/>
        <v>0.16438356164383561</v>
      </c>
      <c r="AN711">
        <f t="shared" si="451"/>
        <v>0</v>
      </c>
      <c r="AO711">
        <v>10</v>
      </c>
      <c r="AP711">
        <v>3</v>
      </c>
      <c r="AQ711" s="3">
        <v>39</v>
      </c>
      <c r="AR711" s="3">
        <v>4</v>
      </c>
      <c r="AS711">
        <v>29</v>
      </c>
      <c r="AT711">
        <v>0</v>
      </c>
      <c r="AU711">
        <f t="shared" si="452"/>
        <v>0.19211822660098521</v>
      </c>
      <c r="AV711">
        <f t="shared" si="453"/>
        <v>0.22222222222222221</v>
      </c>
      <c r="AW711">
        <f t="shared" si="454"/>
        <v>0.19863013698630136</v>
      </c>
      <c r="AX711">
        <f t="shared" si="455"/>
        <v>0</v>
      </c>
      <c r="AY711">
        <v>12</v>
      </c>
      <c r="AZ711">
        <v>1</v>
      </c>
      <c r="BA711" s="3">
        <v>46</v>
      </c>
      <c r="BB711" s="3">
        <v>4</v>
      </c>
      <c r="BC711">
        <v>34</v>
      </c>
      <c r="BD711">
        <v>0</v>
      </c>
      <c r="BE711">
        <f t="shared" si="456"/>
        <v>0.22660098522167488</v>
      </c>
      <c r="BF711">
        <f t="shared" si="457"/>
        <v>0.22222222222222221</v>
      </c>
      <c r="BG711">
        <f t="shared" si="458"/>
        <v>0.23287671232876711</v>
      </c>
      <c r="BH711">
        <f t="shared" si="459"/>
        <v>0</v>
      </c>
      <c r="BI711">
        <v>6</v>
      </c>
      <c r="BJ711">
        <v>0</v>
      </c>
      <c r="BK711" s="3">
        <v>23</v>
      </c>
      <c r="BL711" s="3">
        <v>1</v>
      </c>
      <c r="BM711">
        <v>17</v>
      </c>
      <c r="BN711">
        <v>0</v>
      </c>
      <c r="BO711">
        <f t="shared" si="460"/>
        <v>0.11330049261083744</v>
      </c>
      <c r="BP711">
        <f t="shared" si="461"/>
        <v>5.5555555555555552E-2</v>
      </c>
      <c r="BQ711">
        <f t="shared" si="462"/>
        <v>0.11643835616438356</v>
      </c>
      <c r="BR711">
        <f t="shared" si="463"/>
        <v>0</v>
      </c>
      <c r="BS711">
        <v>6</v>
      </c>
      <c r="BT711">
        <v>1</v>
      </c>
      <c r="BU711" s="3">
        <v>27</v>
      </c>
      <c r="BV711" s="3">
        <v>2</v>
      </c>
      <c r="BW711">
        <v>21</v>
      </c>
      <c r="BX711">
        <v>0</v>
      </c>
      <c r="BY711">
        <f t="shared" si="464"/>
        <v>0.13300492610837439</v>
      </c>
      <c r="BZ711">
        <f t="shared" si="465"/>
        <v>0.1111111111111111</v>
      </c>
      <c r="CA711">
        <f t="shared" si="466"/>
        <v>0.14383561643835616</v>
      </c>
      <c r="CB711">
        <f t="shared" si="467"/>
        <v>0</v>
      </c>
      <c r="CC711">
        <v>6</v>
      </c>
      <c r="CD711">
        <v>0</v>
      </c>
      <c r="CE711" s="6">
        <v>14</v>
      </c>
      <c r="CF711" s="3">
        <v>2</v>
      </c>
      <c r="CG711">
        <v>7</v>
      </c>
      <c r="CH711">
        <v>1</v>
      </c>
      <c r="CI711">
        <f t="shared" si="468"/>
        <v>6.8965517241379309E-2</v>
      </c>
      <c r="CJ711">
        <f t="shared" si="469"/>
        <v>0.1111111111111111</v>
      </c>
      <c r="CK711">
        <f t="shared" si="470"/>
        <v>4.7945205479452052E-2</v>
      </c>
      <c r="CL711">
        <f t="shared" si="471"/>
        <v>0.5</v>
      </c>
      <c r="CM711">
        <v>7</v>
      </c>
      <c r="CN711">
        <v>1</v>
      </c>
      <c r="CO711" s="3">
        <v>11</v>
      </c>
      <c r="CP711" s="3">
        <v>4</v>
      </c>
      <c r="CQ711">
        <v>4</v>
      </c>
      <c r="CR711">
        <v>0</v>
      </c>
      <c r="CS711">
        <f t="shared" si="472"/>
        <v>5.4187192118226604E-2</v>
      </c>
      <c r="CT711">
        <f t="shared" si="473"/>
        <v>0.22222222222222221</v>
      </c>
      <c r="CU711">
        <f t="shared" si="474"/>
        <v>2.7397260273972601E-2</v>
      </c>
      <c r="CV711">
        <f t="shared" si="475"/>
        <v>0</v>
      </c>
      <c r="CW711">
        <v>0</v>
      </c>
      <c r="CX711">
        <v>0</v>
      </c>
      <c r="CY711" s="3">
        <v>1</v>
      </c>
      <c r="CZ711" s="3">
        <v>0</v>
      </c>
      <c r="DA711">
        <v>0</v>
      </c>
      <c r="DB711">
        <v>1</v>
      </c>
      <c r="DC711">
        <f t="shared" si="476"/>
        <v>4.9261083743842365E-3</v>
      </c>
      <c r="DD711">
        <f t="shared" si="477"/>
        <v>0</v>
      </c>
      <c r="DE711">
        <f t="shared" si="478"/>
        <v>0</v>
      </c>
      <c r="DF711">
        <f t="shared" si="479"/>
        <v>0.5</v>
      </c>
    </row>
    <row r="712" spans="1:110" x14ac:dyDescent="0.25">
      <c r="A712">
        <v>3</v>
      </c>
      <c r="B712" s="2" t="s">
        <v>10</v>
      </c>
      <c r="C712">
        <v>0</v>
      </c>
      <c r="D712" s="1">
        <v>43996</v>
      </c>
      <c r="E712">
        <v>60</v>
      </c>
      <c r="F712">
        <v>8</v>
      </c>
      <c r="G712" s="3">
        <v>218</v>
      </c>
      <c r="H712" s="3">
        <v>19</v>
      </c>
      <c r="I712">
        <v>155</v>
      </c>
      <c r="J712">
        <v>3</v>
      </c>
      <c r="K712">
        <v>1</v>
      </c>
      <c r="L712">
        <v>0</v>
      </c>
      <c r="M712" s="3">
        <v>5</v>
      </c>
      <c r="N712" s="3">
        <v>0</v>
      </c>
      <c r="O712">
        <v>4</v>
      </c>
      <c r="P712">
        <v>0</v>
      </c>
      <c r="Q712">
        <f t="shared" si="440"/>
        <v>2.2935779816513763E-2</v>
      </c>
      <c r="R712">
        <f t="shared" si="441"/>
        <v>0</v>
      </c>
      <c r="S712">
        <f t="shared" si="442"/>
        <v>2.5806451612903226E-2</v>
      </c>
      <c r="T712">
        <f t="shared" si="443"/>
        <v>0</v>
      </c>
      <c r="U712">
        <v>0</v>
      </c>
      <c r="V712">
        <v>0</v>
      </c>
      <c r="W712" s="3">
        <v>6</v>
      </c>
      <c r="X712" s="3">
        <v>0</v>
      </c>
      <c r="Y712">
        <v>6</v>
      </c>
      <c r="Z712">
        <v>0</v>
      </c>
      <c r="AA712">
        <f t="shared" si="444"/>
        <v>2.7522935779816515E-2</v>
      </c>
      <c r="AB712">
        <f t="shared" si="445"/>
        <v>0</v>
      </c>
      <c r="AC712">
        <f t="shared" si="446"/>
        <v>3.870967741935484E-2</v>
      </c>
      <c r="AD712">
        <f t="shared" si="447"/>
        <v>0</v>
      </c>
      <c r="AE712">
        <v>8</v>
      </c>
      <c r="AF712">
        <v>1</v>
      </c>
      <c r="AG712" s="3">
        <v>32</v>
      </c>
      <c r="AH712" s="3">
        <v>2</v>
      </c>
      <c r="AI712">
        <v>24</v>
      </c>
      <c r="AJ712">
        <v>0</v>
      </c>
      <c r="AK712">
        <f t="shared" si="448"/>
        <v>0.14678899082568808</v>
      </c>
      <c r="AL712">
        <f t="shared" si="449"/>
        <v>0.10526315789473684</v>
      </c>
      <c r="AM712">
        <f t="shared" si="450"/>
        <v>0.15483870967741936</v>
      </c>
      <c r="AN712">
        <f t="shared" si="451"/>
        <v>0</v>
      </c>
      <c r="AO712">
        <v>15</v>
      </c>
      <c r="AP712">
        <v>3</v>
      </c>
      <c r="AQ712" s="3">
        <v>44</v>
      </c>
      <c r="AR712" s="3">
        <v>5</v>
      </c>
      <c r="AS712">
        <v>29</v>
      </c>
      <c r="AT712">
        <v>0</v>
      </c>
      <c r="AU712">
        <f t="shared" si="452"/>
        <v>0.20183486238532111</v>
      </c>
      <c r="AV712">
        <f t="shared" si="453"/>
        <v>0.26315789473684209</v>
      </c>
      <c r="AW712">
        <f t="shared" si="454"/>
        <v>0.18709677419354839</v>
      </c>
      <c r="AX712">
        <f t="shared" si="455"/>
        <v>0</v>
      </c>
      <c r="AY712">
        <v>9</v>
      </c>
      <c r="AZ712">
        <v>1</v>
      </c>
      <c r="BA712" s="3">
        <v>46</v>
      </c>
      <c r="BB712" s="3">
        <v>4</v>
      </c>
      <c r="BC712">
        <v>36</v>
      </c>
      <c r="BD712">
        <v>0</v>
      </c>
      <c r="BE712">
        <f t="shared" si="456"/>
        <v>0.21100917431192662</v>
      </c>
      <c r="BF712">
        <f t="shared" si="457"/>
        <v>0.21052631578947367</v>
      </c>
      <c r="BG712">
        <f t="shared" si="458"/>
        <v>0.23225806451612904</v>
      </c>
      <c r="BH712">
        <f t="shared" si="459"/>
        <v>0</v>
      </c>
      <c r="BI712">
        <v>5</v>
      </c>
      <c r="BJ712">
        <v>0</v>
      </c>
      <c r="BK712" s="3">
        <v>23</v>
      </c>
      <c r="BL712" s="3">
        <v>1</v>
      </c>
      <c r="BM712">
        <v>18</v>
      </c>
      <c r="BN712">
        <v>0</v>
      </c>
      <c r="BO712">
        <f t="shared" si="460"/>
        <v>0.10550458715596331</v>
      </c>
      <c r="BP712">
        <f t="shared" si="461"/>
        <v>5.2631578947368418E-2</v>
      </c>
      <c r="BQ712">
        <f t="shared" si="462"/>
        <v>0.11612903225806452</v>
      </c>
      <c r="BR712">
        <f t="shared" si="463"/>
        <v>0</v>
      </c>
      <c r="BS712">
        <v>9</v>
      </c>
      <c r="BT712">
        <v>2</v>
      </c>
      <c r="BU712" s="3">
        <v>32</v>
      </c>
      <c r="BV712" s="3">
        <v>2</v>
      </c>
      <c r="BW712">
        <v>23</v>
      </c>
      <c r="BX712">
        <v>0</v>
      </c>
      <c r="BY712">
        <f t="shared" si="464"/>
        <v>0.14678899082568808</v>
      </c>
      <c r="BZ712">
        <f t="shared" si="465"/>
        <v>0.10526315789473684</v>
      </c>
      <c r="CA712">
        <f t="shared" si="466"/>
        <v>0.14838709677419354</v>
      </c>
      <c r="CB712">
        <f t="shared" si="467"/>
        <v>0</v>
      </c>
      <c r="CC712">
        <v>6</v>
      </c>
      <c r="CD712">
        <v>0</v>
      </c>
      <c r="CE712" s="6">
        <v>15</v>
      </c>
      <c r="CF712" s="3">
        <v>2</v>
      </c>
      <c r="CG712">
        <v>8</v>
      </c>
      <c r="CH712">
        <v>1</v>
      </c>
      <c r="CI712">
        <f t="shared" si="468"/>
        <v>6.8807339449541288E-2</v>
      </c>
      <c r="CJ712">
        <f t="shared" si="469"/>
        <v>0.10526315789473684</v>
      </c>
      <c r="CK712">
        <f t="shared" si="470"/>
        <v>5.1612903225806452E-2</v>
      </c>
      <c r="CL712">
        <f t="shared" si="471"/>
        <v>0.33333333333333331</v>
      </c>
      <c r="CM712">
        <v>7</v>
      </c>
      <c r="CN712">
        <v>1</v>
      </c>
      <c r="CO712" s="3">
        <v>13</v>
      </c>
      <c r="CP712" s="3">
        <v>4</v>
      </c>
      <c r="CQ712">
        <v>5</v>
      </c>
      <c r="CR712">
        <v>1</v>
      </c>
      <c r="CS712">
        <f t="shared" si="472"/>
        <v>5.9633027522935783E-2</v>
      </c>
      <c r="CT712">
        <f t="shared" si="473"/>
        <v>0.21052631578947367</v>
      </c>
      <c r="CU712">
        <f t="shared" si="474"/>
        <v>3.2258064516129031E-2</v>
      </c>
      <c r="CV712">
        <f t="shared" si="475"/>
        <v>0.33333333333333331</v>
      </c>
      <c r="CW712">
        <v>0</v>
      </c>
      <c r="CX712">
        <v>0</v>
      </c>
      <c r="CY712" s="3">
        <v>1</v>
      </c>
      <c r="CZ712" s="3">
        <v>0</v>
      </c>
      <c r="DA712">
        <v>0</v>
      </c>
      <c r="DB712">
        <v>1</v>
      </c>
      <c r="DC712">
        <f t="shared" si="476"/>
        <v>4.5871559633027525E-3</v>
      </c>
      <c r="DD712">
        <f t="shared" si="477"/>
        <v>0</v>
      </c>
      <c r="DE712">
        <f t="shared" si="478"/>
        <v>0</v>
      </c>
      <c r="DF712">
        <f t="shared" si="479"/>
        <v>0.33333333333333331</v>
      </c>
    </row>
    <row r="713" spans="1:110" x14ac:dyDescent="0.25">
      <c r="A713">
        <v>3</v>
      </c>
      <c r="B713" s="2" t="s">
        <v>10</v>
      </c>
      <c r="C713">
        <v>0</v>
      </c>
      <c r="D713" s="1">
        <v>43997</v>
      </c>
      <c r="E713">
        <v>74</v>
      </c>
      <c r="F713">
        <v>11</v>
      </c>
      <c r="G713" s="3">
        <v>234</v>
      </c>
      <c r="H713" s="3">
        <v>22</v>
      </c>
      <c r="I713">
        <v>157</v>
      </c>
      <c r="J713">
        <v>3</v>
      </c>
      <c r="K713">
        <v>2</v>
      </c>
      <c r="L713">
        <v>0</v>
      </c>
      <c r="M713" s="3">
        <v>6</v>
      </c>
      <c r="N713" s="3">
        <v>0</v>
      </c>
      <c r="O713">
        <v>4</v>
      </c>
      <c r="P713">
        <v>0</v>
      </c>
      <c r="Q713">
        <f t="shared" si="440"/>
        <v>2.564102564102564E-2</v>
      </c>
      <c r="R713">
        <f t="shared" si="441"/>
        <v>0</v>
      </c>
      <c r="S713">
        <f t="shared" si="442"/>
        <v>2.5477707006369428E-2</v>
      </c>
      <c r="T713">
        <f t="shared" si="443"/>
        <v>0</v>
      </c>
      <c r="U713">
        <v>0</v>
      </c>
      <c r="V713">
        <v>0</v>
      </c>
      <c r="W713" s="3">
        <v>6</v>
      </c>
      <c r="X713" s="3">
        <v>0</v>
      </c>
      <c r="Y713">
        <v>6</v>
      </c>
      <c r="Z713">
        <v>0</v>
      </c>
      <c r="AA713">
        <f t="shared" si="444"/>
        <v>2.564102564102564E-2</v>
      </c>
      <c r="AB713">
        <f t="shared" si="445"/>
        <v>0</v>
      </c>
      <c r="AC713">
        <f t="shared" si="446"/>
        <v>3.8216560509554139E-2</v>
      </c>
      <c r="AD713">
        <f t="shared" si="447"/>
        <v>0</v>
      </c>
      <c r="AE713">
        <v>8</v>
      </c>
      <c r="AF713">
        <v>1</v>
      </c>
      <c r="AG713" s="3">
        <v>34</v>
      </c>
      <c r="AH713" s="3">
        <v>2</v>
      </c>
      <c r="AI713">
        <v>26</v>
      </c>
      <c r="AJ713">
        <v>0</v>
      </c>
      <c r="AK713">
        <f t="shared" si="448"/>
        <v>0.14529914529914531</v>
      </c>
      <c r="AL713">
        <f t="shared" si="449"/>
        <v>9.0909090909090912E-2</v>
      </c>
      <c r="AM713">
        <f t="shared" si="450"/>
        <v>0.16560509554140126</v>
      </c>
      <c r="AN713">
        <f t="shared" si="451"/>
        <v>0</v>
      </c>
      <c r="AO713">
        <v>19</v>
      </c>
      <c r="AP713">
        <v>4</v>
      </c>
      <c r="AQ713" s="3">
        <v>48</v>
      </c>
      <c r="AR713" s="3">
        <v>6</v>
      </c>
      <c r="AS713">
        <v>29</v>
      </c>
      <c r="AT713">
        <v>0</v>
      </c>
      <c r="AU713">
        <f t="shared" si="452"/>
        <v>0.20512820512820512</v>
      </c>
      <c r="AV713">
        <f t="shared" si="453"/>
        <v>0.27272727272727271</v>
      </c>
      <c r="AW713">
        <f t="shared" si="454"/>
        <v>0.18471337579617833</v>
      </c>
      <c r="AX713">
        <f t="shared" si="455"/>
        <v>0</v>
      </c>
      <c r="AY713">
        <v>11</v>
      </c>
      <c r="AZ713">
        <v>1</v>
      </c>
      <c r="BA713" s="3">
        <v>47</v>
      </c>
      <c r="BB713" s="3">
        <v>4</v>
      </c>
      <c r="BC713">
        <v>36</v>
      </c>
      <c r="BD713">
        <v>0</v>
      </c>
      <c r="BE713">
        <f t="shared" si="456"/>
        <v>0.20085470085470086</v>
      </c>
      <c r="BF713">
        <f t="shared" si="457"/>
        <v>0.18181818181818182</v>
      </c>
      <c r="BG713">
        <f t="shared" si="458"/>
        <v>0.22929936305732485</v>
      </c>
      <c r="BH713">
        <f t="shared" si="459"/>
        <v>0</v>
      </c>
      <c r="BI713">
        <v>6</v>
      </c>
      <c r="BJ713">
        <v>0</v>
      </c>
      <c r="BK713" s="3">
        <v>24</v>
      </c>
      <c r="BL713" s="3">
        <v>1</v>
      </c>
      <c r="BM713">
        <v>18</v>
      </c>
      <c r="BN713">
        <v>0</v>
      </c>
      <c r="BO713">
        <f t="shared" si="460"/>
        <v>0.10256410256410256</v>
      </c>
      <c r="BP713">
        <f t="shared" si="461"/>
        <v>4.5454545454545456E-2</v>
      </c>
      <c r="BQ713">
        <f t="shared" si="462"/>
        <v>0.11464968152866242</v>
      </c>
      <c r="BR713">
        <f t="shared" si="463"/>
        <v>0</v>
      </c>
      <c r="BS713">
        <v>13</v>
      </c>
      <c r="BT713">
        <v>4</v>
      </c>
      <c r="BU713" s="3">
        <v>36</v>
      </c>
      <c r="BV713" s="3">
        <v>3</v>
      </c>
      <c r="BW713">
        <v>23</v>
      </c>
      <c r="BX713">
        <v>0</v>
      </c>
      <c r="BY713">
        <f t="shared" si="464"/>
        <v>0.15384615384615385</v>
      </c>
      <c r="BZ713">
        <f t="shared" si="465"/>
        <v>0.13636363636363635</v>
      </c>
      <c r="CA713">
        <f t="shared" si="466"/>
        <v>0.1464968152866242</v>
      </c>
      <c r="CB713">
        <f t="shared" si="467"/>
        <v>0</v>
      </c>
      <c r="CC713">
        <v>8</v>
      </c>
      <c r="CD713">
        <v>0</v>
      </c>
      <c r="CE713" s="6">
        <v>17</v>
      </c>
      <c r="CF713" s="3">
        <v>2</v>
      </c>
      <c r="CG713">
        <v>8</v>
      </c>
      <c r="CH713">
        <v>1</v>
      </c>
      <c r="CI713">
        <f t="shared" si="468"/>
        <v>7.2649572649572655E-2</v>
      </c>
      <c r="CJ713">
        <f t="shared" si="469"/>
        <v>9.0909090909090912E-2</v>
      </c>
      <c r="CK713">
        <f t="shared" si="470"/>
        <v>5.0955414012738856E-2</v>
      </c>
      <c r="CL713">
        <f t="shared" si="471"/>
        <v>0.33333333333333331</v>
      </c>
      <c r="CM713">
        <v>7</v>
      </c>
      <c r="CN713">
        <v>1</v>
      </c>
      <c r="CO713" s="3">
        <v>13</v>
      </c>
      <c r="CP713" s="3">
        <v>4</v>
      </c>
      <c r="CQ713">
        <v>5</v>
      </c>
      <c r="CR713">
        <v>1</v>
      </c>
      <c r="CS713">
        <f t="shared" si="472"/>
        <v>5.5555555555555552E-2</v>
      </c>
      <c r="CT713">
        <f t="shared" si="473"/>
        <v>0.18181818181818182</v>
      </c>
      <c r="CU713">
        <f t="shared" si="474"/>
        <v>3.1847133757961783E-2</v>
      </c>
      <c r="CV713">
        <f t="shared" si="475"/>
        <v>0.33333333333333331</v>
      </c>
      <c r="CW713">
        <v>0</v>
      </c>
      <c r="CX713">
        <v>0</v>
      </c>
      <c r="CY713" s="3">
        <v>1</v>
      </c>
      <c r="CZ713" s="3">
        <v>0</v>
      </c>
      <c r="DA713">
        <v>0</v>
      </c>
      <c r="DB713">
        <v>1</v>
      </c>
      <c r="DC713">
        <f t="shared" si="476"/>
        <v>4.2735042735042739E-3</v>
      </c>
      <c r="DD713">
        <f t="shared" si="477"/>
        <v>0</v>
      </c>
      <c r="DE713">
        <f t="shared" si="478"/>
        <v>0</v>
      </c>
      <c r="DF713">
        <f t="shared" si="479"/>
        <v>0.33333333333333331</v>
      </c>
    </row>
    <row r="714" spans="1:110" x14ac:dyDescent="0.25">
      <c r="A714">
        <v>32</v>
      </c>
      <c r="B714" t="s">
        <v>17</v>
      </c>
      <c r="C714">
        <v>0</v>
      </c>
      <c r="D714" s="1">
        <v>43908</v>
      </c>
      <c r="E714">
        <v>313</v>
      </c>
      <c r="F714">
        <v>87</v>
      </c>
      <c r="G714" s="3">
        <v>411</v>
      </c>
      <c r="H714" s="3">
        <v>114</v>
      </c>
      <c r="I714">
        <v>77</v>
      </c>
      <c r="J714">
        <v>21</v>
      </c>
      <c r="K714">
        <v>10</v>
      </c>
      <c r="L714">
        <v>0</v>
      </c>
      <c r="M714" s="3">
        <v>20</v>
      </c>
      <c r="N714" s="3">
        <v>0</v>
      </c>
      <c r="O714">
        <v>10</v>
      </c>
      <c r="P714">
        <v>0</v>
      </c>
      <c r="Q714">
        <f t="shared" si="440"/>
        <v>4.8661800486618008E-2</v>
      </c>
      <c r="R714">
        <f t="shared" si="441"/>
        <v>0</v>
      </c>
      <c r="S714">
        <f t="shared" si="442"/>
        <v>0.12987012987012986</v>
      </c>
      <c r="T714">
        <f t="shared" si="443"/>
        <v>0</v>
      </c>
      <c r="U714">
        <v>4</v>
      </c>
      <c r="V714">
        <v>1</v>
      </c>
      <c r="W714" s="3">
        <v>6</v>
      </c>
      <c r="X714" s="3">
        <v>2</v>
      </c>
      <c r="Y714">
        <v>2</v>
      </c>
      <c r="Z714">
        <v>0</v>
      </c>
      <c r="AA714">
        <f t="shared" si="444"/>
        <v>1.4598540145985401E-2</v>
      </c>
      <c r="AB714">
        <f t="shared" si="445"/>
        <v>1.7543859649122806E-2</v>
      </c>
      <c r="AC714">
        <f t="shared" si="446"/>
        <v>2.5974025974025976E-2</v>
      </c>
      <c r="AD714">
        <f t="shared" si="447"/>
        <v>0</v>
      </c>
      <c r="AE714">
        <v>7</v>
      </c>
      <c r="AF714">
        <v>2</v>
      </c>
      <c r="AG714" s="3">
        <v>14</v>
      </c>
      <c r="AH714" s="3">
        <v>4</v>
      </c>
      <c r="AI714">
        <v>7</v>
      </c>
      <c r="AJ714">
        <v>0</v>
      </c>
      <c r="AK714">
        <f t="shared" si="448"/>
        <v>3.4063260340632603E-2</v>
      </c>
      <c r="AL714">
        <f t="shared" si="449"/>
        <v>3.5087719298245612E-2</v>
      </c>
      <c r="AM714">
        <f t="shared" si="450"/>
        <v>9.0909090909090912E-2</v>
      </c>
      <c r="AN714">
        <f t="shared" si="451"/>
        <v>0</v>
      </c>
      <c r="AO714">
        <v>14</v>
      </c>
      <c r="AP714">
        <v>4</v>
      </c>
      <c r="AQ714" s="3">
        <v>26</v>
      </c>
      <c r="AR714" s="3">
        <v>7</v>
      </c>
      <c r="AS714">
        <v>12</v>
      </c>
      <c r="AT714">
        <v>0</v>
      </c>
      <c r="AU714">
        <f t="shared" si="452"/>
        <v>6.3260340632603412E-2</v>
      </c>
      <c r="AV714">
        <f t="shared" si="453"/>
        <v>6.1403508771929821E-2</v>
      </c>
      <c r="AW714">
        <f t="shared" si="454"/>
        <v>0.15584415584415584</v>
      </c>
      <c r="AX714">
        <f t="shared" si="455"/>
        <v>0</v>
      </c>
      <c r="AY714">
        <v>16</v>
      </c>
      <c r="AZ714">
        <v>3</v>
      </c>
      <c r="BA714" s="3">
        <v>29</v>
      </c>
      <c r="BB714" s="3">
        <v>5</v>
      </c>
      <c r="BC714">
        <v>13</v>
      </c>
      <c r="BD714">
        <v>0</v>
      </c>
      <c r="BE714">
        <f t="shared" si="456"/>
        <v>7.0559610705596104E-2</v>
      </c>
      <c r="BF714">
        <f t="shared" si="457"/>
        <v>4.3859649122807015E-2</v>
      </c>
      <c r="BG714">
        <f t="shared" si="458"/>
        <v>0.16883116883116883</v>
      </c>
      <c r="BH714">
        <f t="shared" si="459"/>
        <v>0</v>
      </c>
      <c r="BI714">
        <v>37</v>
      </c>
      <c r="BJ714">
        <v>13</v>
      </c>
      <c r="BK714" s="3">
        <v>47</v>
      </c>
      <c r="BL714" s="3">
        <v>17</v>
      </c>
      <c r="BM714">
        <v>10</v>
      </c>
      <c r="BN714">
        <v>0</v>
      </c>
      <c r="BO714">
        <f t="shared" si="460"/>
        <v>0.11435523114355231</v>
      </c>
      <c r="BP714">
        <f t="shared" si="461"/>
        <v>0.14912280701754385</v>
      </c>
      <c r="BQ714">
        <f t="shared" si="462"/>
        <v>0.12987012987012986</v>
      </c>
      <c r="BR714">
        <f t="shared" si="463"/>
        <v>0</v>
      </c>
      <c r="BS714">
        <v>55</v>
      </c>
      <c r="BT714">
        <v>25</v>
      </c>
      <c r="BU714" s="3">
        <v>65</v>
      </c>
      <c r="BV714" s="3">
        <v>30</v>
      </c>
      <c r="BW714">
        <v>7</v>
      </c>
      <c r="BX714">
        <v>3</v>
      </c>
      <c r="BY714">
        <f t="shared" si="464"/>
        <v>0.15815085158150852</v>
      </c>
      <c r="BZ714">
        <f t="shared" si="465"/>
        <v>0.26315789473684209</v>
      </c>
      <c r="CA714">
        <f t="shared" si="466"/>
        <v>9.0909090909090912E-2</v>
      </c>
      <c r="CB714">
        <f t="shared" si="467"/>
        <v>0.14285714285714285</v>
      </c>
      <c r="CC714">
        <v>73</v>
      </c>
      <c r="CD714">
        <v>31</v>
      </c>
      <c r="CE714" s="6">
        <v>86</v>
      </c>
      <c r="CF714" s="3">
        <v>37</v>
      </c>
      <c r="CG714">
        <v>7</v>
      </c>
      <c r="CH714">
        <v>6</v>
      </c>
      <c r="CI714">
        <f t="shared" si="468"/>
        <v>0.20924574209245742</v>
      </c>
      <c r="CJ714">
        <f t="shared" si="469"/>
        <v>0.32456140350877194</v>
      </c>
      <c r="CK714">
        <f t="shared" si="470"/>
        <v>9.0909090909090912E-2</v>
      </c>
      <c r="CL714">
        <f t="shared" si="471"/>
        <v>0.2857142857142857</v>
      </c>
      <c r="CM714">
        <v>65</v>
      </c>
      <c r="CN714">
        <v>8</v>
      </c>
      <c r="CO714" s="3">
        <v>83</v>
      </c>
      <c r="CP714" s="3">
        <v>10</v>
      </c>
      <c r="CQ714">
        <v>8</v>
      </c>
      <c r="CR714">
        <v>10</v>
      </c>
      <c r="CS714">
        <f t="shared" si="472"/>
        <v>0.20194647201946472</v>
      </c>
      <c r="CT714">
        <f t="shared" si="473"/>
        <v>8.771929824561403E-2</v>
      </c>
      <c r="CU714">
        <f t="shared" si="474"/>
        <v>0.1038961038961039</v>
      </c>
      <c r="CV714">
        <f t="shared" si="475"/>
        <v>0.47619047619047616</v>
      </c>
      <c r="CW714">
        <v>32</v>
      </c>
      <c r="CX714">
        <v>0</v>
      </c>
      <c r="CY714" s="3">
        <v>35</v>
      </c>
      <c r="CZ714" s="3">
        <v>0</v>
      </c>
      <c r="DA714">
        <v>1</v>
      </c>
      <c r="DB714">
        <v>2</v>
      </c>
      <c r="DC714">
        <f t="shared" si="476"/>
        <v>8.5158150851581502E-2</v>
      </c>
      <c r="DD714">
        <f t="shared" si="477"/>
        <v>0</v>
      </c>
      <c r="DE714">
        <f t="shared" si="478"/>
        <v>1.2987012987012988E-2</v>
      </c>
      <c r="DF714">
        <f t="shared" si="479"/>
        <v>9.5238095238095233E-2</v>
      </c>
    </row>
    <row r="715" spans="1:110" x14ac:dyDescent="0.25">
      <c r="A715">
        <v>32</v>
      </c>
      <c r="B715" t="s">
        <v>17</v>
      </c>
      <c r="C715">
        <v>0</v>
      </c>
      <c r="D715" s="1">
        <v>43909</v>
      </c>
      <c r="E715">
        <v>417</v>
      </c>
      <c r="F715">
        <v>116</v>
      </c>
      <c r="G715" s="3">
        <v>603</v>
      </c>
      <c r="H715" s="3">
        <v>168</v>
      </c>
      <c r="I715">
        <v>140</v>
      </c>
      <c r="J715">
        <v>46</v>
      </c>
      <c r="K715">
        <v>12</v>
      </c>
      <c r="L715">
        <v>0</v>
      </c>
      <c r="M715" s="3">
        <v>26</v>
      </c>
      <c r="N715" s="3">
        <v>0</v>
      </c>
      <c r="O715">
        <v>14</v>
      </c>
      <c r="P715">
        <v>0</v>
      </c>
      <c r="Q715">
        <f t="shared" si="440"/>
        <v>4.3117744610281922E-2</v>
      </c>
      <c r="R715">
        <f t="shared" si="441"/>
        <v>0</v>
      </c>
      <c r="S715">
        <f t="shared" si="442"/>
        <v>0.1</v>
      </c>
      <c r="T715">
        <f t="shared" si="443"/>
        <v>0</v>
      </c>
      <c r="U715">
        <v>5</v>
      </c>
      <c r="V715">
        <v>1</v>
      </c>
      <c r="W715" s="3">
        <v>8</v>
      </c>
      <c r="X715" s="3">
        <v>2</v>
      </c>
      <c r="Y715">
        <v>3</v>
      </c>
      <c r="Z715">
        <v>0</v>
      </c>
      <c r="AA715">
        <f t="shared" si="444"/>
        <v>1.3266998341625208E-2</v>
      </c>
      <c r="AB715">
        <f t="shared" si="445"/>
        <v>1.1904761904761904E-2</v>
      </c>
      <c r="AC715">
        <f t="shared" si="446"/>
        <v>2.1428571428571429E-2</v>
      </c>
      <c r="AD715">
        <f t="shared" si="447"/>
        <v>0</v>
      </c>
      <c r="AE715">
        <v>13</v>
      </c>
      <c r="AF715">
        <v>2</v>
      </c>
      <c r="AG715" s="3">
        <v>23</v>
      </c>
      <c r="AH715" s="3">
        <v>5</v>
      </c>
      <c r="AI715">
        <v>10</v>
      </c>
      <c r="AJ715">
        <v>0</v>
      </c>
      <c r="AK715">
        <f t="shared" si="448"/>
        <v>3.8142620232172471E-2</v>
      </c>
      <c r="AL715">
        <f t="shared" si="449"/>
        <v>2.976190476190476E-2</v>
      </c>
      <c r="AM715">
        <f t="shared" si="450"/>
        <v>7.1428571428571425E-2</v>
      </c>
      <c r="AN715">
        <f t="shared" si="451"/>
        <v>0</v>
      </c>
      <c r="AO715">
        <v>14</v>
      </c>
      <c r="AP715">
        <v>4</v>
      </c>
      <c r="AQ715" s="3">
        <v>39</v>
      </c>
      <c r="AR715" s="3">
        <v>11</v>
      </c>
      <c r="AS715">
        <v>25</v>
      </c>
      <c r="AT715">
        <v>0</v>
      </c>
      <c r="AU715">
        <f t="shared" si="452"/>
        <v>6.4676616915422883E-2</v>
      </c>
      <c r="AV715">
        <f t="shared" si="453"/>
        <v>6.5476190476190479E-2</v>
      </c>
      <c r="AW715">
        <f t="shared" si="454"/>
        <v>0.17857142857142858</v>
      </c>
      <c r="AX715">
        <f t="shared" si="455"/>
        <v>0</v>
      </c>
      <c r="AY715">
        <v>25</v>
      </c>
      <c r="AZ715">
        <v>4</v>
      </c>
      <c r="BA715" s="3">
        <v>46</v>
      </c>
      <c r="BB715" s="3">
        <v>8</v>
      </c>
      <c r="BC715">
        <v>21</v>
      </c>
      <c r="BD715">
        <v>0</v>
      </c>
      <c r="BE715">
        <f t="shared" si="456"/>
        <v>7.6285240464344942E-2</v>
      </c>
      <c r="BF715">
        <f t="shared" si="457"/>
        <v>4.7619047619047616E-2</v>
      </c>
      <c r="BG715">
        <f t="shared" si="458"/>
        <v>0.15</v>
      </c>
      <c r="BH715">
        <f t="shared" si="459"/>
        <v>0</v>
      </c>
      <c r="BI715">
        <v>45</v>
      </c>
      <c r="BJ715">
        <v>20</v>
      </c>
      <c r="BK715" s="3">
        <v>67</v>
      </c>
      <c r="BL715" s="3">
        <v>27</v>
      </c>
      <c r="BM715">
        <v>22</v>
      </c>
      <c r="BN715">
        <v>0</v>
      </c>
      <c r="BO715">
        <f t="shared" si="460"/>
        <v>0.1111111111111111</v>
      </c>
      <c r="BP715">
        <f t="shared" si="461"/>
        <v>0.16071428571428573</v>
      </c>
      <c r="BQ715">
        <f t="shared" si="462"/>
        <v>0.15714285714285714</v>
      </c>
      <c r="BR715">
        <f t="shared" si="463"/>
        <v>0</v>
      </c>
      <c r="BS715">
        <v>70</v>
      </c>
      <c r="BT715">
        <v>31</v>
      </c>
      <c r="BU715" s="3">
        <v>87</v>
      </c>
      <c r="BV715" s="3">
        <v>39</v>
      </c>
      <c r="BW715">
        <v>11</v>
      </c>
      <c r="BX715">
        <v>6</v>
      </c>
      <c r="BY715">
        <f t="shared" si="464"/>
        <v>0.14427860696517414</v>
      </c>
      <c r="BZ715">
        <f t="shared" si="465"/>
        <v>0.23214285714285715</v>
      </c>
      <c r="CA715">
        <f t="shared" si="466"/>
        <v>7.857142857142857E-2</v>
      </c>
      <c r="CB715">
        <f t="shared" si="467"/>
        <v>0.13043478260869565</v>
      </c>
      <c r="CC715">
        <v>91</v>
      </c>
      <c r="CD715">
        <v>45</v>
      </c>
      <c r="CE715" s="6">
        <v>122</v>
      </c>
      <c r="CF715" s="3">
        <v>57</v>
      </c>
      <c r="CG715">
        <v>17</v>
      </c>
      <c r="CH715">
        <v>14</v>
      </c>
      <c r="CI715">
        <f t="shared" si="468"/>
        <v>0.20232172470978441</v>
      </c>
      <c r="CJ715">
        <f t="shared" si="469"/>
        <v>0.3392857142857143</v>
      </c>
      <c r="CK715">
        <f t="shared" si="470"/>
        <v>0.12142857142857143</v>
      </c>
      <c r="CL715">
        <f t="shared" si="471"/>
        <v>0.30434782608695654</v>
      </c>
      <c r="CM715">
        <v>102</v>
      </c>
      <c r="CN715">
        <v>8</v>
      </c>
      <c r="CO715" s="3">
        <v>135</v>
      </c>
      <c r="CP715" s="3">
        <v>13</v>
      </c>
      <c r="CQ715">
        <v>12</v>
      </c>
      <c r="CR715">
        <v>21</v>
      </c>
      <c r="CS715">
        <f t="shared" si="472"/>
        <v>0.22388059701492538</v>
      </c>
      <c r="CT715">
        <f t="shared" si="473"/>
        <v>7.7380952380952384E-2</v>
      </c>
      <c r="CU715">
        <f t="shared" si="474"/>
        <v>8.5714285714285715E-2</v>
      </c>
      <c r="CV715">
        <f t="shared" si="475"/>
        <v>0.45652173913043476</v>
      </c>
      <c r="CW715">
        <v>38</v>
      </c>
      <c r="CX715">
        <v>0</v>
      </c>
      <c r="CY715" s="3">
        <v>45</v>
      </c>
      <c r="CZ715" s="3">
        <v>0</v>
      </c>
      <c r="DA715">
        <v>2</v>
      </c>
      <c r="DB715">
        <v>5</v>
      </c>
      <c r="DC715">
        <f t="shared" si="476"/>
        <v>7.4626865671641784E-2</v>
      </c>
      <c r="DD715">
        <f t="shared" si="477"/>
        <v>0</v>
      </c>
      <c r="DE715">
        <f t="shared" si="478"/>
        <v>1.4285714285714285E-2</v>
      </c>
      <c r="DF715">
        <f t="shared" si="479"/>
        <v>0.10869565217391304</v>
      </c>
    </row>
    <row r="716" spans="1:110" x14ac:dyDescent="0.25">
      <c r="A716">
        <v>32</v>
      </c>
      <c r="B716" t="s">
        <v>17</v>
      </c>
      <c r="C716">
        <v>0</v>
      </c>
      <c r="D716" s="1">
        <v>43910</v>
      </c>
      <c r="E716">
        <v>432</v>
      </c>
      <c r="F716">
        <v>136</v>
      </c>
      <c r="G716" s="3">
        <v>639</v>
      </c>
      <c r="H716" s="3">
        <v>186</v>
      </c>
      <c r="I716">
        <v>156</v>
      </c>
      <c r="J716">
        <v>51</v>
      </c>
      <c r="K716">
        <v>7</v>
      </c>
      <c r="L716">
        <v>0</v>
      </c>
      <c r="M716" s="3">
        <v>26</v>
      </c>
      <c r="N716" s="3">
        <v>0</v>
      </c>
      <c r="O716">
        <v>19</v>
      </c>
      <c r="P716">
        <v>0</v>
      </c>
      <c r="Q716">
        <f t="shared" si="440"/>
        <v>4.0688575899843503E-2</v>
      </c>
      <c r="R716">
        <f t="shared" si="441"/>
        <v>0</v>
      </c>
      <c r="S716">
        <f t="shared" si="442"/>
        <v>0.12179487179487179</v>
      </c>
      <c r="T716">
        <f t="shared" si="443"/>
        <v>0</v>
      </c>
      <c r="U716">
        <v>4</v>
      </c>
      <c r="V716">
        <v>1</v>
      </c>
      <c r="W716" s="3">
        <v>9</v>
      </c>
      <c r="X716" s="3">
        <v>2</v>
      </c>
      <c r="Y716">
        <v>5</v>
      </c>
      <c r="Z716">
        <v>0</v>
      </c>
      <c r="AA716">
        <f t="shared" si="444"/>
        <v>1.4084507042253521E-2</v>
      </c>
      <c r="AB716">
        <f t="shared" si="445"/>
        <v>1.0752688172043012E-2</v>
      </c>
      <c r="AC716">
        <f t="shared" si="446"/>
        <v>3.2051282051282048E-2</v>
      </c>
      <c r="AD716">
        <f t="shared" si="447"/>
        <v>0</v>
      </c>
      <c r="AE716">
        <v>15</v>
      </c>
      <c r="AF716">
        <v>1</v>
      </c>
      <c r="AG716" s="3">
        <v>26</v>
      </c>
      <c r="AH716" s="3">
        <v>5</v>
      </c>
      <c r="AI716">
        <v>11</v>
      </c>
      <c r="AJ716">
        <v>0</v>
      </c>
      <c r="AK716">
        <f t="shared" si="448"/>
        <v>4.0688575899843503E-2</v>
      </c>
      <c r="AL716">
        <f t="shared" si="449"/>
        <v>2.6881720430107527E-2</v>
      </c>
      <c r="AM716">
        <f t="shared" si="450"/>
        <v>7.0512820512820512E-2</v>
      </c>
      <c r="AN716">
        <f t="shared" si="451"/>
        <v>0</v>
      </c>
      <c r="AO716">
        <v>19</v>
      </c>
      <c r="AP716">
        <v>7</v>
      </c>
      <c r="AQ716" s="3">
        <v>45</v>
      </c>
      <c r="AR716" s="3">
        <v>14</v>
      </c>
      <c r="AS716">
        <v>26</v>
      </c>
      <c r="AT716">
        <v>0</v>
      </c>
      <c r="AU716">
        <f t="shared" si="452"/>
        <v>7.0422535211267609E-2</v>
      </c>
      <c r="AV716">
        <f t="shared" si="453"/>
        <v>7.5268817204301078E-2</v>
      </c>
      <c r="AW716">
        <f t="shared" si="454"/>
        <v>0.16666666666666666</v>
      </c>
      <c r="AX716">
        <f t="shared" si="455"/>
        <v>0</v>
      </c>
      <c r="AY716">
        <v>28</v>
      </c>
      <c r="AZ716">
        <v>6</v>
      </c>
      <c r="BA716" s="3">
        <v>53</v>
      </c>
      <c r="BB716" s="3">
        <v>10</v>
      </c>
      <c r="BC716">
        <v>25</v>
      </c>
      <c r="BD716">
        <v>0</v>
      </c>
      <c r="BE716">
        <f t="shared" si="456"/>
        <v>8.2942097026604072E-2</v>
      </c>
      <c r="BF716">
        <f t="shared" si="457"/>
        <v>5.3763440860215055E-2</v>
      </c>
      <c r="BG716">
        <f t="shared" si="458"/>
        <v>0.16025641025641027</v>
      </c>
      <c r="BH716">
        <f t="shared" si="459"/>
        <v>0</v>
      </c>
      <c r="BI716">
        <v>48</v>
      </c>
      <c r="BJ716">
        <v>23</v>
      </c>
      <c r="BK716" s="3">
        <v>71</v>
      </c>
      <c r="BL716" s="3">
        <v>31</v>
      </c>
      <c r="BM716">
        <v>23</v>
      </c>
      <c r="BN716">
        <v>0</v>
      </c>
      <c r="BO716">
        <f t="shared" si="460"/>
        <v>0.1111111111111111</v>
      </c>
      <c r="BP716">
        <f t="shared" si="461"/>
        <v>0.16666666666666666</v>
      </c>
      <c r="BQ716">
        <f t="shared" si="462"/>
        <v>0.14743589743589744</v>
      </c>
      <c r="BR716">
        <f t="shared" si="463"/>
        <v>0</v>
      </c>
      <c r="BS716">
        <v>78</v>
      </c>
      <c r="BT716">
        <v>42</v>
      </c>
      <c r="BU716" s="3">
        <v>95</v>
      </c>
      <c r="BV716" s="3">
        <v>46</v>
      </c>
      <c r="BW716">
        <v>10</v>
      </c>
      <c r="BX716">
        <v>7</v>
      </c>
      <c r="BY716">
        <f t="shared" si="464"/>
        <v>0.14866979655712051</v>
      </c>
      <c r="BZ716">
        <f t="shared" si="465"/>
        <v>0.24731182795698925</v>
      </c>
      <c r="CA716">
        <f t="shared" si="466"/>
        <v>6.4102564102564097E-2</v>
      </c>
      <c r="CB716">
        <f t="shared" si="467"/>
        <v>0.13725490196078433</v>
      </c>
      <c r="CC716">
        <v>97</v>
      </c>
      <c r="CD716">
        <v>45</v>
      </c>
      <c r="CE716" s="6">
        <v>128</v>
      </c>
      <c r="CF716" s="3">
        <v>59</v>
      </c>
      <c r="CG716">
        <v>14</v>
      </c>
      <c r="CH716">
        <v>17</v>
      </c>
      <c r="CI716">
        <f t="shared" si="468"/>
        <v>0.20031298904538342</v>
      </c>
      <c r="CJ716">
        <f t="shared" si="469"/>
        <v>0.31720430107526881</v>
      </c>
      <c r="CK716">
        <f t="shared" si="470"/>
        <v>8.9743589743589744E-2</v>
      </c>
      <c r="CL716">
        <f t="shared" si="471"/>
        <v>0.33333333333333331</v>
      </c>
      <c r="CM716">
        <v>103</v>
      </c>
      <c r="CN716">
        <v>10</v>
      </c>
      <c r="CO716" s="3">
        <v>139</v>
      </c>
      <c r="CP716" s="3">
        <v>13</v>
      </c>
      <c r="CQ716">
        <v>13</v>
      </c>
      <c r="CR716">
        <v>23</v>
      </c>
      <c r="CS716">
        <f t="shared" si="472"/>
        <v>0.21752738654147105</v>
      </c>
      <c r="CT716">
        <f t="shared" si="473"/>
        <v>6.9892473118279563E-2</v>
      </c>
      <c r="CU716">
        <f t="shared" si="474"/>
        <v>8.3333333333333329E-2</v>
      </c>
      <c r="CV716">
        <f t="shared" si="475"/>
        <v>0.45098039215686275</v>
      </c>
      <c r="CW716">
        <v>32</v>
      </c>
      <c r="CX716">
        <v>0</v>
      </c>
      <c r="CY716" s="3">
        <v>45</v>
      </c>
      <c r="CZ716" s="3">
        <v>0</v>
      </c>
      <c r="DA716">
        <v>7</v>
      </c>
      <c r="DB716">
        <v>4</v>
      </c>
      <c r="DC716">
        <f t="shared" si="476"/>
        <v>7.0422535211267609E-2</v>
      </c>
      <c r="DD716">
        <f t="shared" si="477"/>
        <v>0</v>
      </c>
      <c r="DE716">
        <f t="shared" si="478"/>
        <v>4.4871794871794872E-2</v>
      </c>
      <c r="DF716">
        <f t="shared" si="479"/>
        <v>7.8431372549019607E-2</v>
      </c>
    </row>
    <row r="717" spans="1:110" x14ac:dyDescent="0.25">
      <c r="A717">
        <v>32</v>
      </c>
      <c r="B717" t="s">
        <v>17</v>
      </c>
      <c r="C717">
        <v>0</v>
      </c>
      <c r="D717" s="1">
        <v>43911</v>
      </c>
      <c r="E717">
        <v>439</v>
      </c>
      <c r="F717">
        <v>147</v>
      </c>
      <c r="G717" s="3">
        <v>659</v>
      </c>
      <c r="H717" s="3">
        <v>200</v>
      </c>
      <c r="I717">
        <v>162</v>
      </c>
      <c r="J717">
        <v>58</v>
      </c>
      <c r="K717">
        <v>1</v>
      </c>
      <c r="L717">
        <v>0</v>
      </c>
      <c r="M717" s="3">
        <v>26</v>
      </c>
      <c r="N717" s="3">
        <v>0</v>
      </c>
      <c r="O717">
        <v>13</v>
      </c>
      <c r="P717">
        <v>0</v>
      </c>
      <c r="Q717">
        <f t="shared" si="440"/>
        <v>3.9453717754172987E-2</v>
      </c>
      <c r="R717">
        <f t="shared" si="441"/>
        <v>0</v>
      </c>
      <c r="S717">
        <f t="shared" si="442"/>
        <v>8.0246913580246909E-2</v>
      </c>
      <c r="T717">
        <f t="shared" si="443"/>
        <v>0</v>
      </c>
      <c r="U717">
        <v>3</v>
      </c>
      <c r="V717">
        <v>0</v>
      </c>
      <c r="W717" s="3">
        <v>9</v>
      </c>
      <c r="X717" s="3">
        <v>2</v>
      </c>
      <c r="Y717">
        <v>1</v>
      </c>
      <c r="Z717">
        <v>0</v>
      </c>
      <c r="AA717">
        <f t="shared" si="444"/>
        <v>1.3657056145675266E-2</v>
      </c>
      <c r="AB717">
        <f t="shared" si="445"/>
        <v>0.01</v>
      </c>
      <c r="AC717">
        <f t="shared" si="446"/>
        <v>6.1728395061728392E-3</v>
      </c>
      <c r="AD717">
        <f t="shared" si="447"/>
        <v>0</v>
      </c>
      <c r="AE717">
        <v>9</v>
      </c>
      <c r="AF717">
        <v>2</v>
      </c>
      <c r="AG717" s="3">
        <v>26</v>
      </c>
      <c r="AH717" s="3">
        <v>5</v>
      </c>
      <c r="AI717">
        <v>13</v>
      </c>
      <c r="AJ717">
        <v>0</v>
      </c>
      <c r="AK717">
        <f t="shared" si="448"/>
        <v>3.9453717754172987E-2</v>
      </c>
      <c r="AL717">
        <f t="shared" si="449"/>
        <v>2.5000000000000001E-2</v>
      </c>
      <c r="AM717">
        <f t="shared" si="450"/>
        <v>8.0246913580246909E-2</v>
      </c>
      <c r="AN717">
        <f t="shared" si="451"/>
        <v>0</v>
      </c>
      <c r="AO717">
        <v>14</v>
      </c>
      <c r="AP717">
        <v>7</v>
      </c>
      <c r="AQ717" s="3">
        <v>45</v>
      </c>
      <c r="AR717" s="3">
        <v>16</v>
      </c>
      <c r="AS717">
        <v>27</v>
      </c>
      <c r="AT717">
        <v>0</v>
      </c>
      <c r="AU717">
        <f t="shared" si="452"/>
        <v>6.8285280728376321E-2</v>
      </c>
      <c r="AV717">
        <f t="shared" si="453"/>
        <v>0.08</v>
      </c>
      <c r="AW717">
        <f t="shared" si="454"/>
        <v>0.16666666666666666</v>
      </c>
      <c r="AX717">
        <f t="shared" si="455"/>
        <v>0</v>
      </c>
      <c r="AY717">
        <v>22</v>
      </c>
      <c r="AZ717">
        <v>8</v>
      </c>
      <c r="BA717" s="3">
        <v>53</v>
      </c>
      <c r="BB717" s="3">
        <v>12</v>
      </c>
      <c r="BC717">
        <v>27</v>
      </c>
      <c r="BD717">
        <v>0</v>
      </c>
      <c r="BE717">
        <f t="shared" si="456"/>
        <v>8.042488619119878E-2</v>
      </c>
      <c r="BF717">
        <f t="shared" si="457"/>
        <v>0.06</v>
      </c>
      <c r="BG717">
        <f t="shared" si="458"/>
        <v>0.16666666666666666</v>
      </c>
      <c r="BH717">
        <f t="shared" si="459"/>
        <v>0</v>
      </c>
      <c r="BI717">
        <v>50</v>
      </c>
      <c r="BJ717">
        <v>25</v>
      </c>
      <c r="BK717" s="3">
        <v>78</v>
      </c>
      <c r="BL717" s="3">
        <v>35</v>
      </c>
      <c r="BM717">
        <v>28</v>
      </c>
      <c r="BN717">
        <v>0</v>
      </c>
      <c r="BO717">
        <f t="shared" si="460"/>
        <v>0.11836115326251896</v>
      </c>
      <c r="BP717">
        <f t="shared" si="461"/>
        <v>0.17499999999999999</v>
      </c>
      <c r="BQ717">
        <f t="shared" si="462"/>
        <v>0.1728395061728395</v>
      </c>
      <c r="BR717">
        <f t="shared" si="463"/>
        <v>0</v>
      </c>
      <c r="BS717">
        <v>83</v>
      </c>
      <c r="BT717">
        <v>43</v>
      </c>
      <c r="BU717" s="3">
        <v>101</v>
      </c>
      <c r="BV717" s="3">
        <v>50</v>
      </c>
      <c r="BW717">
        <v>11</v>
      </c>
      <c r="BX717">
        <v>7</v>
      </c>
      <c r="BY717">
        <f t="shared" si="464"/>
        <v>0.15326251896813353</v>
      </c>
      <c r="BZ717">
        <f t="shared" si="465"/>
        <v>0.25</v>
      </c>
      <c r="CA717">
        <f t="shared" si="466"/>
        <v>6.7901234567901231E-2</v>
      </c>
      <c r="CB717">
        <f t="shared" si="467"/>
        <v>0.1206896551724138</v>
      </c>
      <c r="CC717">
        <v>112</v>
      </c>
      <c r="CD717">
        <v>50</v>
      </c>
      <c r="CE717" s="6">
        <v>148</v>
      </c>
      <c r="CF717" s="3">
        <v>68</v>
      </c>
      <c r="CG717">
        <v>18</v>
      </c>
      <c r="CH717">
        <v>18</v>
      </c>
      <c r="CI717">
        <f t="shared" si="468"/>
        <v>0.22458270106221548</v>
      </c>
      <c r="CJ717">
        <f t="shared" si="469"/>
        <v>0.34</v>
      </c>
      <c r="CK717">
        <f t="shared" si="470"/>
        <v>0.1111111111111111</v>
      </c>
      <c r="CL717">
        <f t="shared" si="471"/>
        <v>0.31034482758620691</v>
      </c>
      <c r="CM717">
        <v>112</v>
      </c>
      <c r="CN717">
        <v>11</v>
      </c>
      <c r="CO717" s="3">
        <v>155</v>
      </c>
      <c r="CP717" s="3">
        <v>15</v>
      </c>
      <c r="CQ717">
        <v>14</v>
      </c>
      <c r="CR717">
        <v>29</v>
      </c>
      <c r="CS717">
        <f t="shared" si="472"/>
        <v>0.23520485584218512</v>
      </c>
      <c r="CT717">
        <f t="shared" si="473"/>
        <v>7.4999999999999997E-2</v>
      </c>
      <c r="CU717">
        <f t="shared" si="474"/>
        <v>8.6419753086419748E-2</v>
      </c>
      <c r="CV717">
        <f t="shared" si="475"/>
        <v>0.5</v>
      </c>
      <c r="CW717">
        <v>32</v>
      </c>
      <c r="CX717">
        <v>0</v>
      </c>
      <c r="CY717" s="3">
        <v>45</v>
      </c>
      <c r="CZ717" s="3">
        <v>0</v>
      </c>
      <c r="DA717">
        <v>9</v>
      </c>
      <c r="DB717">
        <v>4</v>
      </c>
      <c r="DC717">
        <f t="shared" si="476"/>
        <v>6.8285280728376321E-2</v>
      </c>
      <c r="DD717">
        <f t="shared" si="477"/>
        <v>0</v>
      </c>
      <c r="DE717">
        <f t="shared" si="478"/>
        <v>5.5555555555555552E-2</v>
      </c>
      <c r="DF717">
        <f t="shared" si="479"/>
        <v>6.8965517241379309E-2</v>
      </c>
    </row>
    <row r="718" spans="1:110" x14ac:dyDescent="0.25">
      <c r="A718">
        <v>32</v>
      </c>
      <c r="B718" t="s">
        <v>17</v>
      </c>
      <c r="C718">
        <v>0</v>
      </c>
      <c r="D718" s="1">
        <v>43912</v>
      </c>
      <c r="E718">
        <v>490</v>
      </c>
      <c r="F718">
        <v>156</v>
      </c>
      <c r="G718" s="3">
        <v>737</v>
      </c>
      <c r="H718" s="3">
        <v>226</v>
      </c>
      <c r="I718">
        <v>178</v>
      </c>
      <c r="J718">
        <v>69</v>
      </c>
      <c r="K718">
        <v>1</v>
      </c>
      <c r="L718">
        <v>0</v>
      </c>
      <c r="M718" s="3">
        <v>26</v>
      </c>
      <c r="N718" s="3">
        <v>0</v>
      </c>
      <c r="O718">
        <v>13</v>
      </c>
      <c r="P718">
        <v>0</v>
      </c>
      <c r="Q718">
        <f t="shared" si="440"/>
        <v>3.5278154681139755E-2</v>
      </c>
      <c r="R718">
        <f t="shared" si="441"/>
        <v>0</v>
      </c>
      <c r="S718">
        <f t="shared" si="442"/>
        <v>7.3033707865168537E-2</v>
      </c>
      <c r="T718">
        <f t="shared" si="443"/>
        <v>0</v>
      </c>
      <c r="U718">
        <v>2</v>
      </c>
      <c r="V718">
        <v>0</v>
      </c>
      <c r="W718" s="3">
        <v>9</v>
      </c>
      <c r="X718" s="3">
        <v>2</v>
      </c>
      <c r="Y718">
        <v>2</v>
      </c>
      <c r="Z718">
        <v>0</v>
      </c>
      <c r="AA718">
        <f t="shared" si="444"/>
        <v>1.2211668928086838E-2</v>
      </c>
      <c r="AB718">
        <f t="shared" si="445"/>
        <v>8.8495575221238937E-3</v>
      </c>
      <c r="AC718">
        <f t="shared" si="446"/>
        <v>1.1235955056179775E-2</v>
      </c>
      <c r="AD718">
        <f t="shared" si="447"/>
        <v>0</v>
      </c>
      <c r="AE718">
        <v>11</v>
      </c>
      <c r="AF718">
        <v>2</v>
      </c>
      <c r="AG718" s="3">
        <v>26</v>
      </c>
      <c r="AH718" s="3">
        <v>5</v>
      </c>
      <c r="AI718">
        <v>15</v>
      </c>
      <c r="AJ718">
        <v>0</v>
      </c>
      <c r="AK718">
        <f t="shared" si="448"/>
        <v>3.5278154681139755E-2</v>
      </c>
      <c r="AL718">
        <f t="shared" si="449"/>
        <v>2.2123893805309734E-2</v>
      </c>
      <c r="AM718">
        <f t="shared" si="450"/>
        <v>8.4269662921348312E-2</v>
      </c>
      <c r="AN718">
        <f t="shared" si="451"/>
        <v>0</v>
      </c>
      <c r="AO718">
        <v>18</v>
      </c>
      <c r="AP718">
        <v>8</v>
      </c>
      <c r="AQ718" s="3">
        <v>47</v>
      </c>
      <c r="AR718" s="3">
        <v>18</v>
      </c>
      <c r="AS718">
        <v>29</v>
      </c>
      <c r="AT718">
        <v>0</v>
      </c>
      <c r="AU718">
        <f t="shared" si="452"/>
        <v>6.3772048846675713E-2</v>
      </c>
      <c r="AV718">
        <f t="shared" si="453"/>
        <v>7.9646017699115043E-2</v>
      </c>
      <c r="AW718">
        <f t="shared" si="454"/>
        <v>0.16292134831460675</v>
      </c>
      <c r="AX718">
        <f t="shared" si="455"/>
        <v>0</v>
      </c>
      <c r="AY718">
        <v>21</v>
      </c>
      <c r="AZ718">
        <v>9</v>
      </c>
      <c r="BA718" s="3">
        <v>54</v>
      </c>
      <c r="BB718" s="3">
        <v>14</v>
      </c>
      <c r="BC718">
        <v>32</v>
      </c>
      <c r="BD718">
        <v>1</v>
      </c>
      <c r="BE718">
        <f t="shared" si="456"/>
        <v>7.3270013568521031E-2</v>
      </c>
      <c r="BF718">
        <f t="shared" si="457"/>
        <v>6.1946902654867256E-2</v>
      </c>
      <c r="BG718">
        <f t="shared" si="458"/>
        <v>0.1797752808988764</v>
      </c>
      <c r="BH718">
        <f t="shared" si="459"/>
        <v>1.4492753623188406E-2</v>
      </c>
      <c r="BI718">
        <v>58</v>
      </c>
      <c r="BJ718">
        <v>29</v>
      </c>
      <c r="BK718" s="3">
        <v>86</v>
      </c>
      <c r="BL718" s="3">
        <v>40</v>
      </c>
      <c r="BM718">
        <v>28</v>
      </c>
      <c r="BN718">
        <v>0</v>
      </c>
      <c r="BO718">
        <f t="shared" si="460"/>
        <v>0.11668928086838534</v>
      </c>
      <c r="BP718">
        <f t="shared" si="461"/>
        <v>0.17699115044247787</v>
      </c>
      <c r="BQ718">
        <f t="shared" si="462"/>
        <v>0.15730337078651685</v>
      </c>
      <c r="BR718">
        <f t="shared" si="463"/>
        <v>0</v>
      </c>
      <c r="BS718">
        <v>90</v>
      </c>
      <c r="BT718">
        <v>43</v>
      </c>
      <c r="BU718" s="3">
        <v>112</v>
      </c>
      <c r="BV718" s="3">
        <v>55</v>
      </c>
      <c r="BW718">
        <v>12</v>
      </c>
      <c r="BX718">
        <v>10</v>
      </c>
      <c r="BY718">
        <f t="shared" si="464"/>
        <v>0.1519674355495251</v>
      </c>
      <c r="BZ718">
        <f t="shared" si="465"/>
        <v>0.24336283185840707</v>
      </c>
      <c r="CA718">
        <f t="shared" si="466"/>
        <v>6.741573033707865E-2</v>
      </c>
      <c r="CB718">
        <f t="shared" si="467"/>
        <v>0.14492753623188406</v>
      </c>
      <c r="CC718">
        <v>126</v>
      </c>
      <c r="CD718">
        <v>52</v>
      </c>
      <c r="CE718" s="6">
        <v>169</v>
      </c>
      <c r="CF718" s="3">
        <v>76</v>
      </c>
      <c r="CG718">
        <v>22</v>
      </c>
      <c r="CH718">
        <v>21</v>
      </c>
      <c r="CI718">
        <f t="shared" si="468"/>
        <v>0.22930800542740842</v>
      </c>
      <c r="CJ718">
        <f t="shared" si="469"/>
        <v>0.33628318584070799</v>
      </c>
      <c r="CK718">
        <f t="shared" si="470"/>
        <v>0.12359550561797752</v>
      </c>
      <c r="CL718">
        <f t="shared" si="471"/>
        <v>0.30434782608695654</v>
      </c>
      <c r="CM718">
        <v>124</v>
      </c>
      <c r="CN718">
        <v>12</v>
      </c>
      <c r="CO718" s="3">
        <v>170</v>
      </c>
      <c r="CP718" s="3">
        <v>16</v>
      </c>
      <c r="CQ718">
        <v>15</v>
      </c>
      <c r="CR718">
        <v>31</v>
      </c>
      <c r="CS718">
        <f t="shared" si="472"/>
        <v>0.23066485753052918</v>
      </c>
      <c r="CT718">
        <f t="shared" si="473"/>
        <v>7.0796460176991149E-2</v>
      </c>
      <c r="CU718">
        <f t="shared" si="474"/>
        <v>8.4269662921348312E-2</v>
      </c>
      <c r="CV718">
        <f t="shared" si="475"/>
        <v>0.44927536231884058</v>
      </c>
      <c r="CW718">
        <v>38</v>
      </c>
      <c r="CX718">
        <v>0</v>
      </c>
      <c r="CY718" s="3">
        <v>53</v>
      </c>
      <c r="CZ718" s="3">
        <v>0</v>
      </c>
      <c r="DA718">
        <v>9</v>
      </c>
      <c r="DB718">
        <v>6</v>
      </c>
      <c r="DC718">
        <f t="shared" si="476"/>
        <v>7.1913161465400277E-2</v>
      </c>
      <c r="DD718">
        <f t="shared" si="477"/>
        <v>0</v>
      </c>
      <c r="DE718">
        <f t="shared" si="478"/>
        <v>5.0561797752808987E-2</v>
      </c>
      <c r="DF718">
        <f t="shared" si="479"/>
        <v>8.6956521739130432E-2</v>
      </c>
    </row>
    <row r="719" spans="1:110" x14ac:dyDescent="0.25">
      <c r="A719">
        <v>32</v>
      </c>
      <c r="B719" t="s">
        <v>17</v>
      </c>
      <c r="C719">
        <v>0</v>
      </c>
      <c r="D719" s="1">
        <v>43913</v>
      </c>
      <c r="E719">
        <v>612</v>
      </c>
      <c r="F719">
        <v>187</v>
      </c>
      <c r="G719" s="3">
        <v>899</v>
      </c>
      <c r="H719" s="3">
        <v>276</v>
      </c>
      <c r="I719">
        <v>201</v>
      </c>
      <c r="J719">
        <v>86</v>
      </c>
      <c r="K719">
        <v>3</v>
      </c>
      <c r="L719">
        <v>2</v>
      </c>
      <c r="M719" s="3">
        <v>26</v>
      </c>
      <c r="N719" s="3">
        <v>2</v>
      </c>
      <c r="O719">
        <v>13</v>
      </c>
      <c r="P719">
        <v>0</v>
      </c>
      <c r="Q719">
        <f t="shared" si="440"/>
        <v>2.8921023359288096E-2</v>
      </c>
      <c r="R719">
        <f t="shared" si="441"/>
        <v>7.246376811594203E-3</v>
      </c>
      <c r="S719">
        <f t="shared" si="442"/>
        <v>6.4676616915422883E-2</v>
      </c>
      <c r="T719">
        <f t="shared" si="443"/>
        <v>0</v>
      </c>
      <c r="U719">
        <v>3</v>
      </c>
      <c r="V719">
        <v>0</v>
      </c>
      <c r="W719" s="3">
        <v>9</v>
      </c>
      <c r="X719" s="3">
        <v>2</v>
      </c>
      <c r="Y719">
        <v>2</v>
      </c>
      <c r="Z719">
        <v>0</v>
      </c>
      <c r="AA719">
        <f t="shared" si="444"/>
        <v>1.0011123470522803E-2</v>
      </c>
      <c r="AB719">
        <f t="shared" si="445"/>
        <v>7.246376811594203E-3</v>
      </c>
      <c r="AC719">
        <f t="shared" si="446"/>
        <v>9.9502487562189053E-3</v>
      </c>
      <c r="AD719">
        <f t="shared" si="447"/>
        <v>0</v>
      </c>
      <c r="AE719">
        <v>13</v>
      </c>
      <c r="AF719">
        <v>3</v>
      </c>
      <c r="AG719" s="3">
        <v>29</v>
      </c>
      <c r="AH719" s="3">
        <v>5</v>
      </c>
      <c r="AI719">
        <v>16</v>
      </c>
      <c r="AJ719">
        <v>0</v>
      </c>
      <c r="AK719">
        <f t="shared" si="448"/>
        <v>3.2258064516129031E-2</v>
      </c>
      <c r="AL719">
        <f t="shared" si="449"/>
        <v>1.8115942028985508E-2</v>
      </c>
      <c r="AM719">
        <f t="shared" si="450"/>
        <v>7.9601990049751242E-2</v>
      </c>
      <c r="AN719">
        <f t="shared" si="451"/>
        <v>0</v>
      </c>
      <c r="AO719">
        <v>23</v>
      </c>
      <c r="AP719">
        <v>9</v>
      </c>
      <c r="AQ719" s="3">
        <v>53</v>
      </c>
      <c r="AR719" s="3">
        <v>20</v>
      </c>
      <c r="AS719">
        <v>30</v>
      </c>
      <c r="AT719">
        <v>0</v>
      </c>
      <c r="AU719">
        <f t="shared" si="452"/>
        <v>5.8954393770856504E-2</v>
      </c>
      <c r="AV719">
        <f t="shared" si="453"/>
        <v>7.2463768115942032E-2</v>
      </c>
      <c r="AW719">
        <f t="shared" si="454"/>
        <v>0.14925373134328357</v>
      </c>
      <c r="AX719">
        <f t="shared" si="455"/>
        <v>0</v>
      </c>
      <c r="AY719">
        <v>30</v>
      </c>
      <c r="AZ719">
        <v>12</v>
      </c>
      <c r="BA719" s="3">
        <v>70</v>
      </c>
      <c r="BB719" s="3">
        <v>21</v>
      </c>
      <c r="BC719">
        <v>39</v>
      </c>
      <c r="BD719">
        <v>1</v>
      </c>
      <c r="BE719">
        <f t="shared" si="456"/>
        <v>7.7864293659621803E-2</v>
      </c>
      <c r="BF719">
        <f t="shared" si="457"/>
        <v>7.6086956521739135E-2</v>
      </c>
      <c r="BG719">
        <f t="shared" si="458"/>
        <v>0.19402985074626866</v>
      </c>
      <c r="BH719">
        <f t="shared" si="459"/>
        <v>1.1627906976744186E-2</v>
      </c>
      <c r="BI719">
        <v>73</v>
      </c>
      <c r="BJ719">
        <v>35</v>
      </c>
      <c r="BK719" s="3">
        <v>107</v>
      </c>
      <c r="BL719" s="3">
        <v>50</v>
      </c>
      <c r="BM719">
        <v>32</v>
      </c>
      <c r="BN719">
        <v>2</v>
      </c>
      <c r="BO719">
        <f t="shared" si="460"/>
        <v>0.11902113459399333</v>
      </c>
      <c r="BP719">
        <f t="shared" si="461"/>
        <v>0.18115942028985507</v>
      </c>
      <c r="BQ719">
        <f t="shared" si="462"/>
        <v>0.15920398009950248</v>
      </c>
      <c r="BR719">
        <f t="shared" si="463"/>
        <v>2.3255813953488372E-2</v>
      </c>
      <c r="BS719">
        <v>111</v>
      </c>
      <c r="BT719">
        <v>46</v>
      </c>
      <c r="BU719" s="3">
        <v>135</v>
      </c>
      <c r="BV719" s="3">
        <v>64</v>
      </c>
      <c r="BW719">
        <v>13</v>
      </c>
      <c r="BX719">
        <v>11</v>
      </c>
      <c r="BY719">
        <f t="shared" si="464"/>
        <v>0.15016685205784205</v>
      </c>
      <c r="BZ719">
        <f t="shared" si="465"/>
        <v>0.2318840579710145</v>
      </c>
      <c r="CA719">
        <f t="shared" si="466"/>
        <v>6.4676616915422883E-2</v>
      </c>
      <c r="CB719">
        <f t="shared" si="467"/>
        <v>0.12790697674418605</v>
      </c>
      <c r="CC719">
        <v>158</v>
      </c>
      <c r="CD719">
        <v>62</v>
      </c>
      <c r="CE719" s="6">
        <v>212</v>
      </c>
      <c r="CF719" s="3">
        <v>92</v>
      </c>
      <c r="CG719">
        <v>28</v>
      </c>
      <c r="CH719">
        <v>26</v>
      </c>
      <c r="CI719">
        <f t="shared" si="468"/>
        <v>0.23581757508342602</v>
      </c>
      <c r="CJ719">
        <f t="shared" si="469"/>
        <v>0.33333333333333331</v>
      </c>
      <c r="CK719">
        <f t="shared" si="470"/>
        <v>0.13930348258706468</v>
      </c>
      <c r="CL719">
        <f t="shared" si="471"/>
        <v>0.30232558139534882</v>
      </c>
      <c r="CM719">
        <v>144</v>
      </c>
      <c r="CN719">
        <v>15</v>
      </c>
      <c r="CO719" s="3">
        <v>196</v>
      </c>
      <c r="CP719" s="3">
        <v>19</v>
      </c>
      <c r="CQ719">
        <v>17</v>
      </c>
      <c r="CR719">
        <v>35</v>
      </c>
      <c r="CS719">
        <f t="shared" si="472"/>
        <v>0.21802002224694106</v>
      </c>
      <c r="CT719">
        <f t="shared" si="473"/>
        <v>6.8840579710144928E-2</v>
      </c>
      <c r="CU719">
        <f t="shared" si="474"/>
        <v>8.45771144278607E-2</v>
      </c>
      <c r="CV719">
        <f t="shared" si="475"/>
        <v>0.40697674418604651</v>
      </c>
      <c r="CW719">
        <v>48</v>
      </c>
      <c r="CX719">
        <v>0</v>
      </c>
      <c r="CY719" s="3">
        <v>69</v>
      </c>
      <c r="CZ719" s="3">
        <v>0</v>
      </c>
      <c r="DA719">
        <v>10</v>
      </c>
      <c r="DB719">
        <v>11</v>
      </c>
      <c r="DC719">
        <f t="shared" si="476"/>
        <v>7.6751946607341484E-2</v>
      </c>
      <c r="DD719">
        <f t="shared" si="477"/>
        <v>0</v>
      </c>
      <c r="DE719">
        <f t="shared" si="478"/>
        <v>4.975124378109453E-2</v>
      </c>
      <c r="DF719">
        <f t="shared" si="479"/>
        <v>0.12790697674418605</v>
      </c>
    </row>
    <row r="720" spans="1:110" x14ac:dyDescent="0.25">
      <c r="A720">
        <v>32</v>
      </c>
      <c r="B720" t="s">
        <v>17</v>
      </c>
      <c r="C720">
        <v>0</v>
      </c>
      <c r="D720" s="1">
        <v>43914</v>
      </c>
      <c r="E720">
        <v>711</v>
      </c>
      <c r="F720">
        <v>208</v>
      </c>
      <c r="G720" s="3">
        <v>1070</v>
      </c>
      <c r="H720" s="3">
        <v>325</v>
      </c>
      <c r="I720">
        <v>250</v>
      </c>
      <c r="J720">
        <v>109</v>
      </c>
      <c r="K720">
        <v>4</v>
      </c>
      <c r="L720">
        <v>2</v>
      </c>
      <c r="M720" s="3">
        <v>26</v>
      </c>
      <c r="N720" s="3">
        <v>3</v>
      </c>
      <c r="O720">
        <v>14</v>
      </c>
      <c r="P720">
        <v>0</v>
      </c>
      <c r="Q720">
        <f t="shared" si="440"/>
        <v>2.4299065420560748E-2</v>
      </c>
      <c r="R720">
        <f t="shared" si="441"/>
        <v>9.2307692307692316E-3</v>
      </c>
      <c r="S720">
        <f t="shared" si="442"/>
        <v>5.6000000000000001E-2</v>
      </c>
      <c r="T720">
        <f t="shared" si="443"/>
        <v>0</v>
      </c>
      <c r="U720">
        <v>1</v>
      </c>
      <c r="V720">
        <v>0</v>
      </c>
      <c r="W720" s="3">
        <v>9</v>
      </c>
      <c r="X720" s="3">
        <v>2</v>
      </c>
      <c r="Y720">
        <v>3</v>
      </c>
      <c r="Z720">
        <v>0</v>
      </c>
      <c r="AA720">
        <f t="shared" si="444"/>
        <v>8.4112149532710283E-3</v>
      </c>
      <c r="AB720">
        <f t="shared" si="445"/>
        <v>6.1538461538461538E-3</v>
      </c>
      <c r="AC720">
        <f t="shared" si="446"/>
        <v>1.2E-2</v>
      </c>
      <c r="AD720">
        <f t="shared" si="447"/>
        <v>0</v>
      </c>
      <c r="AE720">
        <v>11</v>
      </c>
      <c r="AF720">
        <v>3</v>
      </c>
      <c r="AG720" s="3">
        <v>34</v>
      </c>
      <c r="AH720" s="3">
        <v>6</v>
      </c>
      <c r="AI720">
        <v>23</v>
      </c>
      <c r="AJ720">
        <v>0</v>
      </c>
      <c r="AK720">
        <f t="shared" si="448"/>
        <v>3.1775700934579439E-2</v>
      </c>
      <c r="AL720">
        <f t="shared" si="449"/>
        <v>1.8461538461538463E-2</v>
      </c>
      <c r="AM720">
        <f t="shared" si="450"/>
        <v>9.1999999999999998E-2</v>
      </c>
      <c r="AN720">
        <f t="shared" si="451"/>
        <v>0</v>
      </c>
      <c r="AO720">
        <v>25</v>
      </c>
      <c r="AP720">
        <v>7</v>
      </c>
      <c r="AQ720" s="3">
        <v>66</v>
      </c>
      <c r="AR720" s="3">
        <v>24</v>
      </c>
      <c r="AS720">
        <v>41</v>
      </c>
      <c r="AT720">
        <v>0</v>
      </c>
      <c r="AU720">
        <f t="shared" si="452"/>
        <v>6.1682242990654203E-2</v>
      </c>
      <c r="AV720">
        <f t="shared" si="453"/>
        <v>7.3846153846153853E-2</v>
      </c>
      <c r="AW720">
        <f t="shared" si="454"/>
        <v>0.16400000000000001</v>
      </c>
      <c r="AX720">
        <f t="shared" si="455"/>
        <v>0</v>
      </c>
      <c r="AY720">
        <v>38</v>
      </c>
      <c r="AZ720">
        <v>13</v>
      </c>
      <c r="BA720" s="3">
        <v>84</v>
      </c>
      <c r="BB720" s="3">
        <v>26</v>
      </c>
      <c r="BC720">
        <v>45</v>
      </c>
      <c r="BD720">
        <v>1</v>
      </c>
      <c r="BE720">
        <f t="shared" si="456"/>
        <v>7.8504672897196259E-2</v>
      </c>
      <c r="BF720">
        <f t="shared" si="457"/>
        <v>0.08</v>
      </c>
      <c r="BG720">
        <f t="shared" si="458"/>
        <v>0.18</v>
      </c>
      <c r="BH720">
        <f t="shared" si="459"/>
        <v>9.1743119266055051E-3</v>
      </c>
      <c r="BI720">
        <v>93</v>
      </c>
      <c r="BJ720">
        <v>41</v>
      </c>
      <c r="BK720" s="3">
        <v>136</v>
      </c>
      <c r="BL720" s="3">
        <v>63</v>
      </c>
      <c r="BM720">
        <v>39</v>
      </c>
      <c r="BN720">
        <v>4</v>
      </c>
      <c r="BO720">
        <f t="shared" si="460"/>
        <v>0.12710280373831775</v>
      </c>
      <c r="BP720">
        <f t="shared" si="461"/>
        <v>0.19384615384615383</v>
      </c>
      <c r="BQ720">
        <f t="shared" si="462"/>
        <v>0.156</v>
      </c>
      <c r="BR720">
        <f t="shared" si="463"/>
        <v>3.669724770642202E-2</v>
      </c>
      <c r="BS720">
        <v>137</v>
      </c>
      <c r="BT720">
        <v>53</v>
      </c>
      <c r="BU720" s="3">
        <v>172</v>
      </c>
      <c r="BV720" s="3">
        <v>78</v>
      </c>
      <c r="BW720">
        <v>19</v>
      </c>
      <c r="BX720">
        <v>16</v>
      </c>
      <c r="BY720">
        <f t="shared" si="464"/>
        <v>0.16074766355140188</v>
      </c>
      <c r="BZ720">
        <f t="shared" si="465"/>
        <v>0.24</v>
      </c>
      <c r="CA720">
        <f t="shared" si="466"/>
        <v>7.5999999999999998E-2</v>
      </c>
      <c r="CB720">
        <f t="shared" si="467"/>
        <v>0.14678899082568808</v>
      </c>
      <c r="CC720">
        <v>187</v>
      </c>
      <c r="CD720">
        <v>72</v>
      </c>
      <c r="CE720" s="6">
        <v>252</v>
      </c>
      <c r="CF720" s="3">
        <v>107</v>
      </c>
      <c r="CG720">
        <v>33</v>
      </c>
      <c r="CH720">
        <v>32</v>
      </c>
      <c r="CI720">
        <f t="shared" si="468"/>
        <v>0.23551401869158878</v>
      </c>
      <c r="CJ720">
        <f t="shared" si="469"/>
        <v>0.32923076923076922</v>
      </c>
      <c r="CK720">
        <f t="shared" si="470"/>
        <v>0.13200000000000001</v>
      </c>
      <c r="CL720">
        <f t="shared" si="471"/>
        <v>0.29357798165137616</v>
      </c>
      <c r="CM720">
        <v>155</v>
      </c>
      <c r="CN720">
        <v>15</v>
      </c>
      <c r="CO720" s="3">
        <v>219</v>
      </c>
      <c r="CP720" s="3">
        <v>21</v>
      </c>
      <c r="CQ720">
        <v>22</v>
      </c>
      <c r="CR720">
        <v>42</v>
      </c>
      <c r="CS720">
        <f t="shared" si="472"/>
        <v>0.20467289719626169</v>
      </c>
      <c r="CT720">
        <f t="shared" si="473"/>
        <v>6.4615384615384616E-2</v>
      </c>
      <c r="CU720">
        <f t="shared" si="474"/>
        <v>8.7999999999999995E-2</v>
      </c>
      <c r="CV720">
        <f t="shared" si="475"/>
        <v>0.38532110091743121</v>
      </c>
      <c r="CW720">
        <v>53</v>
      </c>
      <c r="CX720">
        <v>0</v>
      </c>
      <c r="CY720" s="3">
        <v>76</v>
      </c>
      <c r="CZ720" s="3">
        <v>0</v>
      </c>
      <c r="DA720">
        <v>10</v>
      </c>
      <c r="DB720">
        <v>13</v>
      </c>
      <c r="DC720">
        <f t="shared" si="476"/>
        <v>7.1028037383177575E-2</v>
      </c>
      <c r="DD720">
        <f t="shared" si="477"/>
        <v>0</v>
      </c>
      <c r="DE720">
        <f t="shared" si="478"/>
        <v>0.04</v>
      </c>
      <c r="DF720">
        <f t="shared" si="479"/>
        <v>0.11926605504587157</v>
      </c>
    </row>
    <row r="721" spans="1:110" x14ac:dyDescent="0.25">
      <c r="A721">
        <v>32</v>
      </c>
      <c r="B721" t="s">
        <v>17</v>
      </c>
      <c r="C721">
        <v>0</v>
      </c>
      <c r="D721" s="1">
        <v>43915</v>
      </c>
      <c r="E721">
        <v>829</v>
      </c>
      <c r="F721">
        <v>247</v>
      </c>
      <c r="G721" s="3">
        <v>1238</v>
      </c>
      <c r="H721" s="3">
        <v>375</v>
      </c>
      <c r="I721">
        <v>287</v>
      </c>
      <c r="J721">
        <v>122</v>
      </c>
      <c r="K721">
        <v>7</v>
      </c>
      <c r="L721">
        <v>2</v>
      </c>
      <c r="M721" s="3">
        <v>26</v>
      </c>
      <c r="N721" s="3">
        <v>3</v>
      </c>
      <c r="O721">
        <v>14</v>
      </c>
      <c r="P721">
        <v>0</v>
      </c>
      <c r="Q721">
        <f t="shared" si="440"/>
        <v>2.10016155088853E-2</v>
      </c>
      <c r="R721">
        <f t="shared" si="441"/>
        <v>8.0000000000000002E-3</v>
      </c>
      <c r="S721">
        <f t="shared" si="442"/>
        <v>4.878048780487805E-2</v>
      </c>
      <c r="T721">
        <f t="shared" si="443"/>
        <v>0</v>
      </c>
      <c r="U721">
        <v>1</v>
      </c>
      <c r="V721">
        <v>0</v>
      </c>
      <c r="W721" s="3">
        <v>9</v>
      </c>
      <c r="X721" s="3">
        <v>2</v>
      </c>
      <c r="Y721">
        <v>3</v>
      </c>
      <c r="Z721">
        <v>0</v>
      </c>
      <c r="AA721">
        <f t="shared" si="444"/>
        <v>7.2697899838449114E-3</v>
      </c>
      <c r="AB721">
        <f t="shared" si="445"/>
        <v>5.3333333333333332E-3</v>
      </c>
      <c r="AC721">
        <f t="shared" si="446"/>
        <v>1.0452961672473868E-2</v>
      </c>
      <c r="AD721">
        <f t="shared" si="447"/>
        <v>0</v>
      </c>
      <c r="AE721">
        <v>10</v>
      </c>
      <c r="AF721">
        <v>2</v>
      </c>
      <c r="AG721" s="3">
        <v>38</v>
      </c>
      <c r="AH721" s="3">
        <v>7</v>
      </c>
      <c r="AI721">
        <v>28</v>
      </c>
      <c r="AJ721">
        <v>0</v>
      </c>
      <c r="AK721">
        <f t="shared" si="448"/>
        <v>3.0694668820678513E-2</v>
      </c>
      <c r="AL721">
        <f t="shared" si="449"/>
        <v>1.8666666666666668E-2</v>
      </c>
      <c r="AM721">
        <f t="shared" si="450"/>
        <v>9.7560975609756101E-2</v>
      </c>
      <c r="AN721">
        <f t="shared" si="451"/>
        <v>0</v>
      </c>
      <c r="AO721">
        <v>29</v>
      </c>
      <c r="AP721">
        <v>6</v>
      </c>
      <c r="AQ721" s="3">
        <v>73</v>
      </c>
      <c r="AR721" s="3">
        <v>24</v>
      </c>
      <c r="AS721">
        <v>44</v>
      </c>
      <c r="AT721">
        <v>0</v>
      </c>
      <c r="AU721">
        <f t="shared" si="452"/>
        <v>5.8966074313408723E-2</v>
      </c>
      <c r="AV721">
        <f t="shared" si="453"/>
        <v>6.4000000000000001E-2</v>
      </c>
      <c r="AW721">
        <f t="shared" si="454"/>
        <v>0.15331010452961671</v>
      </c>
      <c r="AX721">
        <f t="shared" si="455"/>
        <v>0</v>
      </c>
      <c r="AY721">
        <v>49</v>
      </c>
      <c r="AZ721">
        <v>12</v>
      </c>
      <c r="BA721" s="3">
        <v>99</v>
      </c>
      <c r="BB721" s="3">
        <v>29</v>
      </c>
      <c r="BC721">
        <v>49</v>
      </c>
      <c r="BD721">
        <v>1</v>
      </c>
      <c r="BE721">
        <f t="shared" si="456"/>
        <v>7.9967689822294019E-2</v>
      </c>
      <c r="BF721">
        <f t="shared" si="457"/>
        <v>7.7333333333333337E-2</v>
      </c>
      <c r="BG721">
        <f t="shared" si="458"/>
        <v>0.17073170731707318</v>
      </c>
      <c r="BH721">
        <f t="shared" si="459"/>
        <v>8.1967213114754103E-3</v>
      </c>
      <c r="BI721">
        <v>111</v>
      </c>
      <c r="BJ721">
        <v>49</v>
      </c>
      <c r="BK721" s="3">
        <v>159</v>
      </c>
      <c r="BL721" s="3">
        <v>73</v>
      </c>
      <c r="BM721">
        <v>44</v>
      </c>
      <c r="BN721">
        <v>4</v>
      </c>
      <c r="BO721">
        <f t="shared" si="460"/>
        <v>0.12843295638126009</v>
      </c>
      <c r="BP721">
        <f t="shared" si="461"/>
        <v>0.19466666666666665</v>
      </c>
      <c r="BQ721">
        <f t="shared" si="462"/>
        <v>0.15331010452961671</v>
      </c>
      <c r="BR721">
        <f t="shared" si="463"/>
        <v>3.2786885245901641E-2</v>
      </c>
      <c r="BS721">
        <v>167</v>
      </c>
      <c r="BT721">
        <v>71</v>
      </c>
      <c r="BU721" s="3">
        <v>211</v>
      </c>
      <c r="BV721" s="3">
        <v>94</v>
      </c>
      <c r="BW721">
        <v>26</v>
      </c>
      <c r="BX721">
        <v>18</v>
      </c>
      <c r="BY721">
        <f t="shared" si="464"/>
        <v>0.17043618739903069</v>
      </c>
      <c r="BZ721">
        <f t="shared" si="465"/>
        <v>0.25066666666666665</v>
      </c>
      <c r="CA721">
        <f t="shared" si="466"/>
        <v>9.0592334494773524E-2</v>
      </c>
      <c r="CB721">
        <f t="shared" si="467"/>
        <v>0.14754098360655737</v>
      </c>
      <c r="CC721">
        <v>217</v>
      </c>
      <c r="CD721">
        <v>85</v>
      </c>
      <c r="CE721" s="6">
        <v>289</v>
      </c>
      <c r="CF721" s="3">
        <v>120</v>
      </c>
      <c r="CG721">
        <v>39</v>
      </c>
      <c r="CH721">
        <v>33</v>
      </c>
      <c r="CI721">
        <f t="shared" si="468"/>
        <v>0.2334410339256866</v>
      </c>
      <c r="CJ721">
        <f t="shared" si="469"/>
        <v>0.32</v>
      </c>
      <c r="CK721">
        <f t="shared" si="470"/>
        <v>0.13588850174216027</v>
      </c>
      <c r="CL721">
        <f t="shared" si="471"/>
        <v>0.27049180327868855</v>
      </c>
      <c r="CM721">
        <v>177</v>
      </c>
      <c r="CN721">
        <v>18</v>
      </c>
      <c r="CO721" s="3">
        <v>253</v>
      </c>
      <c r="CP721" s="3">
        <v>25</v>
      </c>
      <c r="CQ721">
        <v>27</v>
      </c>
      <c r="CR721">
        <v>49</v>
      </c>
      <c r="CS721">
        <f t="shared" si="472"/>
        <v>0.20436187399030695</v>
      </c>
      <c r="CT721">
        <f t="shared" si="473"/>
        <v>6.6666666666666666E-2</v>
      </c>
      <c r="CU721">
        <f t="shared" si="474"/>
        <v>9.4076655052264813E-2</v>
      </c>
      <c r="CV721">
        <f t="shared" si="475"/>
        <v>0.40163934426229508</v>
      </c>
      <c r="CW721">
        <v>56</v>
      </c>
      <c r="CX721">
        <v>0</v>
      </c>
      <c r="CY721" s="3">
        <v>84</v>
      </c>
      <c r="CZ721" s="3">
        <v>0</v>
      </c>
      <c r="DA721">
        <v>12</v>
      </c>
      <c r="DB721">
        <v>16</v>
      </c>
      <c r="DC721">
        <f t="shared" si="476"/>
        <v>6.7851373182552507E-2</v>
      </c>
      <c r="DD721">
        <f t="shared" si="477"/>
        <v>0</v>
      </c>
      <c r="DE721">
        <f t="shared" si="478"/>
        <v>4.1811846689895474E-2</v>
      </c>
      <c r="DF721">
        <f t="shared" si="479"/>
        <v>0.13114754098360656</v>
      </c>
    </row>
    <row r="722" spans="1:110" x14ac:dyDescent="0.25">
      <c r="A722">
        <v>32</v>
      </c>
      <c r="B722" t="s">
        <v>17</v>
      </c>
      <c r="C722">
        <v>0</v>
      </c>
      <c r="D722" s="1">
        <v>43916</v>
      </c>
      <c r="E722">
        <v>919</v>
      </c>
      <c r="F722">
        <v>271</v>
      </c>
      <c r="G722" s="3">
        <v>1429</v>
      </c>
      <c r="H722" s="3">
        <v>430</v>
      </c>
      <c r="I722">
        <v>360</v>
      </c>
      <c r="J722">
        <v>150</v>
      </c>
      <c r="K722">
        <v>8</v>
      </c>
      <c r="L722">
        <v>2</v>
      </c>
      <c r="M722" s="3">
        <v>26</v>
      </c>
      <c r="N722" s="3">
        <v>4</v>
      </c>
      <c r="O722">
        <v>14</v>
      </c>
      <c r="P722">
        <v>0</v>
      </c>
      <c r="Q722">
        <f t="shared" si="440"/>
        <v>1.8194541637508749E-2</v>
      </c>
      <c r="R722">
        <f t="shared" si="441"/>
        <v>9.3023255813953487E-3</v>
      </c>
      <c r="S722">
        <f t="shared" si="442"/>
        <v>3.888888888888889E-2</v>
      </c>
      <c r="T722">
        <f t="shared" si="443"/>
        <v>0</v>
      </c>
      <c r="U722">
        <v>1</v>
      </c>
      <c r="V722">
        <v>0</v>
      </c>
      <c r="W722" s="3">
        <v>9</v>
      </c>
      <c r="X722" s="3">
        <v>2</v>
      </c>
      <c r="Y722">
        <v>3</v>
      </c>
      <c r="Z722">
        <v>0</v>
      </c>
      <c r="AA722">
        <f t="shared" si="444"/>
        <v>6.298110566829951E-3</v>
      </c>
      <c r="AB722">
        <f t="shared" si="445"/>
        <v>4.6511627906976744E-3</v>
      </c>
      <c r="AC722">
        <f t="shared" si="446"/>
        <v>8.3333333333333332E-3</v>
      </c>
      <c r="AD722">
        <f t="shared" si="447"/>
        <v>0</v>
      </c>
      <c r="AE722">
        <v>8</v>
      </c>
      <c r="AF722">
        <v>2</v>
      </c>
      <c r="AG722" s="3">
        <v>40</v>
      </c>
      <c r="AH722" s="3">
        <v>8</v>
      </c>
      <c r="AI722">
        <v>32</v>
      </c>
      <c r="AJ722">
        <v>0</v>
      </c>
      <c r="AK722">
        <f t="shared" si="448"/>
        <v>2.7991602519244228E-2</v>
      </c>
      <c r="AL722">
        <f t="shared" si="449"/>
        <v>1.8604651162790697E-2</v>
      </c>
      <c r="AM722">
        <f t="shared" si="450"/>
        <v>8.8888888888888892E-2</v>
      </c>
      <c r="AN722">
        <f t="shared" si="451"/>
        <v>0</v>
      </c>
      <c r="AO722">
        <v>27</v>
      </c>
      <c r="AP722">
        <v>5</v>
      </c>
      <c r="AQ722" s="3">
        <v>79</v>
      </c>
      <c r="AR722" s="3">
        <v>25</v>
      </c>
      <c r="AS722">
        <v>52</v>
      </c>
      <c r="AT722">
        <v>0</v>
      </c>
      <c r="AU722">
        <f t="shared" si="452"/>
        <v>5.5283414975507345E-2</v>
      </c>
      <c r="AV722">
        <f t="shared" si="453"/>
        <v>5.8139534883720929E-2</v>
      </c>
      <c r="AW722">
        <f t="shared" si="454"/>
        <v>0.14444444444444443</v>
      </c>
      <c r="AX722">
        <f t="shared" si="455"/>
        <v>0</v>
      </c>
      <c r="AY722">
        <v>53</v>
      </c>
      <c r="AZ722">
        <v>16</v>
      </c>
      <c r="BA722" s="3">
        <v>113</v>
      </c>
      <c r="BB722" s="3">
        <v>33</v>
      </c>
      <c r="BC722">
        <v>59</v>
      </c>
      <c r="BD722">
        <v>1</v>
      </c>
      <c r="BE722">
        <f t="shared" si="456"/>
        <v>7.9076277116864935E-2</v>
      </c>
      <c r="BF722">
        <f t="shared" si="457"/>
        <v>7.6744186046511634E-2</v>
      </c>
      <c r="BG722">
        <f t="shared" si="458"/>
        <v>0.16388888888888889</v>
      </c>
      <c r="BH722">
        <f t="shared" si="459"/>
        <v>6.6666666666666671E-3</v>
      </c>
      <c r="BI722">
        <v>118</v>
      </c>
      <c r="BJ722">
        <v>51</v>
      </c>
      <c r="BK722" s="3">
        <v>186</v>
      </c>
      <c r="BL722" s="3">
        <v>84</v>
      </c>
      <c r="BM722">
        <v>64</v>
      </c>
      <c r="BN722">
        <v>4</v>
      </c>
      <c r="BO722">
        <f t="shared" si="460"/>
        <v>0.13016095171448566</v>
      </c>
      <c r="BP722">
        <f t="shared" si="461"/>
        <v>0.19534883720930232</v>
      </c>
      <c r="BQ722">
        <f t="shared" si="462"/>
        <v>0.17777777777777778</v>
      </c>
      <c r="BR722">
        <f t="shared" si="463"/>
        <v>2.6666666666666668E-2</v>
      </c>
      <c r="BS722">
        <v>202</v>
      </c>
      <c r="BT722">
        <v>83</v>
      </c>
      <c r="BU722" s="3">
        <v>254</v>
      </c>
      <c r="BV722" s="3">
        <v>112</v>
      </c>
      <c r="BW722">
        <v>34</v>
      </c>
      <c r="BX722">
        <v>18</v>
      </c>
      <c r="BY722">
        <f t="shared" si="464"/>
        <v>0.17774667599720084</v>
      </c>
      <c r="BZ722">
        <f t="shared" si="465"/>
        <v>0.26046511627906976</v>
      </c>
      <c r="CA722">
        <f t="shared" si="466"/>
        <v>9.4444444444444442E-2</v>
      </c>
      <c r="CB722">
        <f t="shared" si="467"/>
        <v>0.12</v>
      </c>
      <c r="CC722">
        <v>236</v>
      </c>
      <c r="CD722">
        <v>88</v>
      </c>
      <c r="CE722" s="6">
        <v>327</v>
      </c>
      <c r="CF722" s="3">
        <v>134</v>
      </c>
      <c r="CG722">
        <v>49</v>
      </c>
      <c r="CH722">
        <v>42</v>
      </c>
      <c r="CI722">
        <f t="shared" si="468"/>
        <v>0.22883135059482154</v>
      </c>
      <c r="CJ722">
        <f t="shared" si="469"/>
        <v>0.3116279069767442</v>
      </c>
      <c r="CK722">
        <f t="shared" si="470"/>
        <v>0.1361111111111111</v>
      </c>
      <c r="CL722">
        <f t="shared" si="471"/>
        <v>0.28000000000000003</v>
      </c>
      <c r="CM722">
        <v>198</v>
      </c>
      <c r="CN722">
        <v>22</v>
      </c>
      <c r="CO722" s="3">
        <v>295</v>
      </c>
      <c r="CP722" s="3">
        <v>30</v>
      </c>
      <c r="CQ722">
        <v>35</v>
      </c>
      <c r="CR722">
        <v>62</v>
      </c>
      <c r="CS722">
        <f t="shared" si="472"/>
        <v>0.20643806857942618</v>
      </c>
      <c r="CT722">
        <f t="shared" si="473"/>
        <v>6.9767441860465115E-2</v>
      </c>
      <c r="CU722">
        <f t="shared" si="474"/>
        <v>9.7222222222222224E-2</v>
      </c>
      <c r="CV722">
        <f t="shared" si="475"/>
        <v>0.41333333333333333</v>
      </c>
      <c r="CW722">
        <v>63</v>
      </c>
      <c r="CX722">
        <v>0</v>
      </c>
      <c r="CY722" s="3">
        <v>102</v>
      </c>
      <c r="CZ722" s="3">
        <v>0</v>
      </c>
      <c r="DA722">
        <v>17</v>
      </c>
      <c r="DB722">
        <v>22</v>
      </c>
      <c r="DC722">
        <f t="shared" si="476"/>
        <v>7.1378586424072785E-2</v>
      </c>
      <c r="DD722">
        <f t="shared" si="477"/>
        <v>0</v>
      </c>
      <c r="DE722">
        <f t="shared" si="478"/>
        <v>4.7222222222222221E-2</v>
      </c>
      <c r="DF722">
        <f t="shared" si="479"/>
        <v>0.14666666666666667</v>
      </c>
    </row>
    <row r="723" spans="1:110" x14ac:dyDescent="0.25">
      <c r="A723">
        <v>32</v>
      </c>
      <c r="B723" t="s">
        <v>17</v>
      </c>
      <c r="C723">
        <v>0</v>
      </c>
      <c r="D723" s="1">
        <v>43917</v>
      </c>
      <c r="E723">
        <v>993</v>
      </c>
      <c r="F723">
        <v>302</v>
      </c>
      <c r="G723" s="3">
        <v>1563</v>
      </c>
      <c r="H723" s="3">
        <v>472</v>
      </c>
      <c r="I723">
        <v>401</v>
      </c>
      <c r="J723">
        <v>169</v>
      </c>
      <c r="K723">
        <v>7</v>
      </c>
      <c r="L723">
        <v>0</v>
      </c>
      <c r="M723" s="3">
        <v>26</v>
      </c>
      <c r="N723" s="3">
        <v>4</v>
      </c>
      <c r="O723">
        <v>16</v>
      </c>
      <c r="P723">
        <v>0</v>
      </c>
      <c r="Q723">
        <f t="shared" si="440"/>
        <v>1.6634676903390915E-2</v>
      </c>
      <c r="R723">
        <f t="shared" si="441"/>
        <v>8.4745762711864406E-3</v>
      </c>
      <c r="S723">
        <f t="shared" si="442"/>
        <v>3.9900249376558602E-2</v>
      </c>
      <c r="T723">
        <f t="shared" si="443"/>
        <v>0</v>
      </c>
      <c r="U723">
        <v>1</v>
      </c>
      <c r="V723">
        <v>0</v>
      </c>
      <c r="W723" s="3">
        <v>9</v>
      </c>
      <c r="X723" s="3">
        <v>2</v>
      </c>
      <c r="Y723">
        <v>3</v>
      </c>
      <c r="Z723">
        <v>0</v>
      </c>
      <c r="AA723">
        <f t="shared" si="444"/>
        <v>5.7581573896353169E-3</v>
      </c>
      <c r="AB723">
        <f t="shared" si="445"/>
        <v>4.2372881355932203E-3</v>
      </c>
      <c r="AC723">
        <f t="shared" si="446"/>
        <v>7.481296758104738E-3</v>
      </c>
      <c r="AD723">
        <f t="shared" si="447"/>
        <v>0</v>
      </c>
      <c r="AE723">
        <v>12</v>
      </c>
      <c r="AF723">
        <v>4</v>
      </c>
      <c r="AG723" s="3">
        <v>42</v>
      </c>
      <c r="AH723" s="3">
        <v>9</v>
      </c>
      <c r="AI723">
        <v>30</v>
      </c>
      <c r="AJ723">
        <v>0</v>
      </c>
      <c r="AK723">
        <f t="shared" si="448"/>
        <v>2.6871401151631478E-2</v>
      </c>
      <c r="AL723">
        <f t="shared" si="449"/>
        <v>1.9067796610169493E-2</v>
      </c>
      <c r="AM723">
        <f t="shared" si="450"/>
        <v>7.4812967581047385E-2</v>
      </c>
      <c r="AN723">
        <f t="shared" si="451"/>
        <v>0</v>
      </c>
      <c r="AO723">
        <v>34</v>
      </c>
      <c r="AP723">
        <v>7</v>
      </c>
      <c r="AQ723" s="3">
        <v>85</v>
      </c>
      <c r="AR723" s="3">
        <v>25</v>
      </c>
      <c r="AS723">
        <v>51</v>
      </c>
      <c r="AT723">
        <v>0</v>
      </c>
      <c r="AU723">
        <f t="shared" si="452"/>
        <v>5.4382597568777988E-2</v>
      </c>
      <c r="AV723">
        <f t="shared" si="453"/>
        <v>5.2966101694915252E-2</v>
      </c>
      <c r="AW723">
        <f t="shared" si="454"/>
        <v>0.12718204488778054</v>
      </c>
      <c r="AX723">
        <f t="shared" si="455"/>
        <v>0</v>
      </c>
      <c r="AY723">
        <v>53</v>
      </c>
      <c r="AZ723">
        <v>21</v>
      </c>
      <c r="BA723" s="3">
        <v>123</v>
      </c>
      <c r="BB723" s="3">
        <v>38</v>
      </c>
      <c r="BC723">
        <v>69</v>
      </c>
      <c r="BD723">
        <v>1</v>
      </c>
      <c r="BE723">
        <f t="shared" si="456"/>
        <v>7.8694817658349334E-2</v>
      </c>
      <c r="BF723">
        <f t="shared" si="457"/>
        <v>8.050847457627118E-2</v>
      </c>
      <c r="BG723">
        <f t="shared" si="458"/>
        <v>0.17206982543640897</v>
      </c>
      <c r="BH723">
        <f t="shared" si="459"/>
        <v>5.9171597633136093E-3</v>
      </c>
      <c r="BI723">
        <v>140</v>
      </c>
      <c r="BJ723">
        <v>57</v>
      </c>
      <c r="BK723" s="3">
        <v>213</v>
      </c>
      <c r="BL723" s="3">
        <v>95</v>
      </c>
      <c r="BM723">
        <v>68</v>
      </c>
      <c r="BN723">
        <v>5</v>
      </c>
      <c r="BO723">
        <f t="shared" si="460"/>
        <v>0.1362763915547025</v>
      </c>
      <c r="BP723">
        <f t="shared" si="461"/>
        <v>0.20127118644067796</v>
      </c>
      <c r="BQ723">
        <f t="shared" si="462"/>
        <v>0.16957605985037408</v>
      </c>
      <c r="BR723">
        <f t="shared" si="463"/>
        <v>2.9585798816568046E-2</v>
      </c>
      <c r="BS723">
        <v>217</v>
      </c>
      <c r="BT723">
        <v>93</v>
      </c>
      <c r="BU723" s="3">
        <v>281</v>
      </c>
      <c r="BV723" s="3">
        <v>123</v>
      </c>
      <c r="BW723">
        <v>43</v>
      </c>
      <c r="BX723">
        <v>21</v>
      </c>
      <c r="BY723">
        <f t="shared" si="464"/>
        <v>0.17978246960972488</v>
      </c>
      <c r="BZ723">
        <f t="shared" si="465"/>
        <v>0.26059322033898308</v>
      </c>
      <c r="CA723">
        <f t="shared" si="466"/>
        <v>0.10723192019950124</v>
      </c>
      <c r="CB723">
        <f t="shared" si="467"/>
        <v>0.1242603550295858</v>
      </c>
      <c r="CC723">
        <v>239</v>
      </c>
      <c r="CD723">
        <v>94</v>
      </c>
      <c r="CE723" s="6">
        <v>347</v>
      </c>
      <c r="CF723" s="3">
        <v>141</v>
      </c>
      <c r="CG723">
        <v>59</v>
      </c>
      <c r="CH723">
        <v>49</v>
      </c>
      <c r="CI723">
        <f t="shared" si="468"/>
        <v>0.22200895713371721</v>
      </c>
      <c r="CJ723">
        <f t="shared" si="469"/>
        <v>0.29872881355932202</v>
      </c>
      <c r="CK723">
        <f t="shared" si="470"/>
        <v>0.14713216957605985</v>
      </c>
      <c r="CL723">
        <f t="shared" si="471"/>
        <v>0.28994082840236685</v>
      </c>
      <c r="CM723">
        <v>220</v>
      </c>
      <c r="CN723">
        <v>23</v>
      </c>
      <c r="CO723" s="3">
        <v>327</v>
      </c>
      <c r="CP723" s="3">
        <v>33</v>
      </c>
      <c r="CQ723">
        <v>41</v>
      </c>
      <c r="CR723">
        <v>66</v>
      </c>
      <c r="CS723">
        <f t="shared" si="472"/>
        <v>0.20921305182341651</v>
      </c>
      <c r="CT723">
        <f t="shared" si="473"/>
        <v>6.991525423728813E-2</v>
      </c>
      <c r="CU723">
        <f t="shared" si="474"/>
        <v>0.10224438902743142</v>
      </c>
      <c r="CV723">
        <f t="shared" si="475"/>
        <v>0.39053254437869822</v>
      </c>
      <c r="CW723">
        <v>64</v>
      </c>
      <c r="CX723">
        <v>0</v>
      </c>
      <c r="CY723" s="3">
        <v>110</v>
      </c>
      <c r="CZ723" s="3">
        <v>0</v>
      </c>
      <c r="DA723">
        <v>20</v>
      </c>
      <c r="DB723">
        <v>26</v>
      </c>
      <c r="DC723">
        <f t="shared" si="476"/>
        <v>7.0377479206653867E-2</v>
      </c>
      <c r="DD723">
        <f t="shared" si="477"/>
        <v>0</v>
      </c>
      <c r="DE723">
        <f t="shared" si="478"/>
        <v>4.9875311720698257E-2</v>
      </c>
      <c r="DF723">
        <f t="shared" si="479"/>
        <v>0.15384615384615385</v>
      </c>
    </row>
    <row r="724" spans="1:110" x14ac:dyDescent="0.25">
      <c r="A724">
        <v>32</v>
      </c>
      <c r="B724" t="s">
        <v>17</v>
      </c>
      <c r="C724">
        <v>0</v>
      </c>
      <c r="D724" s="1">
        <v>43918</v>
      </c>
      <c r="E724">
        <v>1132</v>
      </c>
      <c r="F724">
        <v>329</v>
      </c>
      <c r="G724" s="3">
        <v>1780</v>
      </c>
      <c r="H724" s="3">
        <v>534</v>
      </c>
      <c r="I724">
        <v>452</v>
      </c>
      <c r="J724">
        <v>196</v>
      </c>
      <c r="K724">
        <v>6</v>
      </c>
      <c r="L724">
        <v>0</v>
      </c>
      <c r="M724" s="3">
        <v>26</v>
      </c>
      <c r="N724" s="3">
        <v>4</v>
      </c>
      <c r="O724">
        <v>18</v>
      </c>
      <c r="P724">
        <v>0</v>
      </c>
      <c r="Q724">
        <f t="shared" si="440"/>
        <v>1.4606741573033709E-2</v>
      </c>
      <c r="R724">
        <f t="shared" si="441"/>
        <v>7.4906367041198503E-3</v>
      </c>
      <c r="S724">
        <f t="shared" si="442"/>
        <v>3.9823008849557522E-2</v>
      </c>
      <c r="T724">
        <f t="shared" si="443"/>
        <v>0</v>
      </c>
      <c r="U724">
        <v>1</v>
      </c>
      <c r="V724">
        <v>0</v>
      </c>
      <c r="W724" s="3">
        <v>9</v>
      </c>
      <c r="X724" s="3">
        <v>2</v>
      </c>
      <c r="Y724">
        <v>4</v>
      </c>
      <c r="Z724">
        <v>0</v>
      </c>
      <c r="AA724">
        <f t="shared" si="444"/>
        <v>5.0561797752808986E-3</v>
      </c>
      <c r="AB724">
        <f t="shared" si="445"/>
        <v>3.7453183520599251E-3</v>
      </c>
      <c r="AC724">
        <f t="shared" si="446"/>
        <v>8.8495575221238937E-3</v>
      </c>
      <c r="AD724">
        <f t="shared" si="447"/>
        <v>0</v>
      </c>
      <c r="AE724">
        <v>13</v>
      </c>
      <c r="AF724">
        <v>4</v>
      </c>
      <c r="AG724" s="3">
        <v>46</v>
      </c>
      <c r="AH724" s="3">
        <v>10</v>
      </c>
      <c r="AI724">
        <v>33</v>
      </c>
      <c r="AJ724">
        <v>0</v>
      </c>
      <c r="AK724">
        <f t="shared" si="448"/>
        <v>2.5842696629213482E-2</v>
      </c>
      <c r="AL724">
        <f t="shared" si="449"/>
        <v>1.8726591760299626E-2</v>
      </c>
      <c r="AM724">
        <f t="shared" si="450"/>
        <v>7.3008849557522126E-2</v>
      </c>
      <c r="AN724">
        <f t="shared" si="451"/>
        <v>0</v>
      </c>
      <c r="AO724">
        <v>38</v>
      </c>
      <c r="AP724">
        <v>7</v>
      </c>
      <c r="AQ724" s="3">
        <v>95</v>
      </c>
      <c r="AR724" s="3">
        <v>26</v>
      </c>
      <c r="AS724">
        <v>57</v>
      </c>
      <c r="AT724">
        <v>0</v>
      </c>
      <c r="AU724">
        <f t="shared" si="452"/>
        <v>5.3370786516853931E-2</v>
      </c>
      <c r="AV724">
        <f t="shared" si="453"/>
        <v>4.8689138576779027E-2</v>
      </c>
      <c r="AW724">
        <f t="shared" si="454"/>
        <v>0.12610619469026549</v>
      </c>
      <c r="AX724">
        <f t="shared" si="455"/>
        <v>0</v>
      </c>
      <c r="AY724">
        <v>66</v>
      </c>
      <c r="AZ724">
        <v>24</v>
      </c>
      <c r="BA724" s="3">
        <v>142</v>
      </c>
      <c r="BB724" s="3">
        <v>45</v>
      </c>
      <c r="BC724">
        <v>75</v>
      </c>
      <c r="BD724">
        <v>1</v>
      </c>
      <c r="BE724">
        <f t="shared" si="456"/>
        <v>7.9775280898876408E-2</v>
      </c>
      <c r="BF724">
        <f t="shared" si="457"/>
        <v>8.4269662921348312E-2</v>
      </c>
      <c r="BG724">
        <f t="shared" si="458"/>
        <v>0.16592920353982302</v>
      </c>
      <c r="BH724">
        <f t="shared" si="459"/>
        <v>5.1020408163265302E-3</v>
      </c>
      <c r="BI724">
        <v>168</v>
      </c>
      <c r="BJ724">
        <v>62</v>
      </c>
      <c r="BK724" s="3">
        <v>249</v>
      </c>
      <c r="BL724" s="3">
        <v>107</v>
      </c>
      <c r="BM724">
        <v>75</v>
      </c>
      <c r="BN724">
        <v>6</v>
      </c>
      <c r="BO724">
        <f t="shared" si="460"/>
        <v>0.13988764044943819</v>
      </c>
      <c r="BP724">
        <f t="shared" si="461"/>
        <v>0.20037453183520598</v>
      </c>
      <c r="BQ724">
        <f t="shared" si="462"/>
        <v>0.16592920353982302</v>
      </c>
      <c r="BR724">
        <f t="shared" si="463"/>
        <v>3.0612244897959183E-2</v>
      </c>
      <c r="BS724">
        <v>239</v>
      </c>
      <c r="BT724">
        <v>100</v>
      </c>
      <c r="BU724" s="3">
        <v>319</v>
      </c>
      <c r="BV724" s="3">
        <v>139</v>
      </c>
      <c r="BW724">
        <v>56</v>
      </c>
      <c r="BX724">
        <v>24</v>
      </c>
      <c r="BY724">
        <f t="shared" si="464"/>
        <v>0.17921348314606741</v>
      </c>
      <c r="BZ724">
        <f t="shared" si="465"/>
        <v>0.26029962546816482</v>
      </c>
      <c r="CA724">
        <f t="shared" si="466"/>
        <v>0.12389380530973451</v>
      </c>
      <c r="CB724">
        <f t="shared" si="467"/>
        <v>0.12244897959183673</v>
      </c>
      <c r="CC724">
        <v>272</v>
      </c>
      <c r="CD724">
        <v>105</v>
      </c>
      <c r="CE724" s="6">
        <v>394</v>
      </c>
      <c r="CF724" s="3">
        <v>159</v>
      </c>
      <c r="CG724">
        <v>64</v>
      </c>
      <c r="CH724">
        <v>58</v>
      </c>
      <c r="CI724">
        <f t="shared" si="468"/>
        <v>0.22134831460674156</v>
      </c>
      <c r="CJ724">
        <f t="shared" si="469"/>
        <v>0.29775280898876405</v>
      </c>
      <c r="CK724">
        <f t="shared" si="470"/>
        <v>0.1415929203539823</v>
      </c>
      <c r="CL724">
        <f t="shared" si="471"/>
        <v>0.29591836734693877</v>
      </c>
      <c r="CM724">
        <v>242</v>
      </c>
      <c r="CN724">
        <v>24</v>
      </c>
      <c r="CO724" s="3">
        <v>369</v>
      </c>
      <c r="CP724" s="3">
        <v>37</v>
      </c>
      <c r="CQ724">
        <v>50</v>
      </c>
      <c r="CR724">
        <v>77</v>
      </c>
      <c r="CS724">
        <f t="shared" si="472"/>
        <v>0.20730337078651687</v>
      </c>
      <c r="CT724">
        <f t="shared" si="473"/>
        <v>6.9288389513108617E-2</v>
      </c>
      <c r="CU724">
        <f t="shared" si="474"/>
        <v>0.11061946902654868</v>
      </c>
      <c r="CV724">
        <f t="shared" si="475"/>
        <v>0.39285714285714285</v>
      </c>
      <c r="CW724">
        <v>82</v>
      </c>
      <c r="CX724">
        <v>0</v>
      </c>
      <c r="CY724" s="3">
        <v>130</v>
      </c>
      <c r="CZ724" s="3">
        <v>0</v>
      </c>
      <c r="DA724">
        <v>19</v>
      </c>
      <c r="DB724">
        <v>29</v>
      </c>
      <c r="DC724">
        <f t="shared" si="476"/>
        <v>7.3033707865168537E-2</v>
      </c>
      <c r="DD724">
        <f t="shared" si="477"/>
        <v>0</v>
      </c>
      <c r="DE724">
        <f t="shared" si="478"/>
        <v>4.2035398230088498E-2</v>
      </c>
      <c r="DF724">
        <f t="shared" si="479"/>
        <v>0.14795918367346939</v>
      </c>
    </row>
    <row r="725" spans="1:110" x14ac:dyDescent="0.25">
      <c r="A725">
        <v>32</v>
      </c>
      <c r="B725" t="s">
        <v>17</v>
      </c>
      <c r="C725">
        <v>0</v>
      </c>
      <c r="D725" s="1">
        <v>43919</v>
      </c>
      <c r="E725">
        <v>1237</v>
      </c>
      <c r="F725">
        <v>348</v>
      </c>
      <c r="G725" s="3">
        <v>1924</v>
      </c>
      <c r="H725" s="3">
        <v>572</v>
      </c>
      <c r="I725">
        <v>476</v>
      </c>
      <c r="J725">
        <v>211</v>
      </c>
      <c r="K725">
        <v>11</v>
      </c>
      <c r="L725">
        <v>0</v>
      </c>
      <c r="M725" s="3">
        <v>26</v>
      </c>
      <c r="N725" s="3">
        <v>4</v>
      </c>
      <c r="O725">
        <v>11</v>
      </c>
      <c r="P725">
        <v>0</v>
      </c>
      <c r="Q725">
        <f t="shared" si="440"/>
        <v>1.3513513513513514E-2</v>
      </c>
      <c r="R725">
        <f t="shared" si="441"/>
        <v>6.993006993006993E-3</v>
      </c>
      <c r="S725">
        <f t="shared" si="442"/>
        <v>2.3109243697478993E-2</v>
      </c>
      <c r="T725">
        <f t="shared" si="443"/>
        <v>0</v>
      </c>
      <c r="U725">
        <v>1</v>
      </c>
      <c r="V725">
        <v>0</v>
      </c>
      <c r="W725" s="3">
        <v>9</v>
      </c>
      <c r="X725" s="3">
        <v>2</v>
      </c>
      <c r="Y725">
        <v>5</v>
      </c>
      <c r="Z725">
        <v>0</v>
      </c>
      <c r="AA725">
        <f t="shared" si="444"/>
        <v>4.677754677754678E-3</v>
      </c>
      <c r="AB725">
        <f t="shared" si="445"/>
        <v>3.4965034965034965E-3</v>
      </c>
      <c r="AC725">
        <f t="shared" si="446"/>
        <v>1.050420168067227E-2</v>
      </c>
      <c r="AD725">
        <f t="shared" si="447"/>
        <v>0</v>
      </c>
      <c r="AE725">
        <v>15</v>
      </c>
      <c r="AF725">
        <v>4</v>
      </c>
      <c r="AG725" s="3">
        <v>50</v>
      </c>
      <c r="AH725" s="3">
        <v>11</v>
      </c>
      <c r="AI725">
        <v>35</v>
      </c>
      <c r="AJ725">
        <v>0</v>
      </c>
      <c r="AK725">
        <f t="shared" si="448"/>
        <v>2.5987525987525989E-2</v>
      </c>
      <c r="AL725">
        <f t="shared" si="449"/>
        <v>1.9230769230769232E-2</v>
      </c>
      <c r="AM725">
        <f t="shared" si="450"/>
        <v>7.3529411764705885E-2</v>
      </c>
      <c r="AN725">
        <f t="shared" si="451"/>
        <v>0</v>
      </c>
      <c r="AO725">
        <v>44</v>
      </c>
      <c r="AP725">
        <v>8</v>
      </c>
      <c r="AQ725" s="3">
        <v>111</v>
      </c>
      <c r="AR725" s="3">
        <v>29</v>
      </c>
      <c r="AS725">
        <v>67</v>
      </c>
      <c r="AT725">
        <v>0</v>
      </c>
      <c r="AU725">
        <f t="shared" si="452"/>
        <v>5.7692307692307696E-2</v>
      </c>
      <c r="AV725">
        <f t="shared" si="453"/>
        <v>5.0699300699300696E-2</v>
      </c>
      <c r="AW725">
        <f t="shared" si="454"/>
        <v>0.1407563025210084</v>
      </c>
      <c r="AX725">
        <f t="shared" si="455"/>
        <v>0</v>
      </c>
      <c r="AY725">
        <v>76</v>
      </c>
      <c r="AZ725">
        <v>25</v>
      </c>
      <c r="BA725" s="3">
        <v>153</v>
      </c>
      <c r="BB725" s="3">
        <v>49</v>
      </c>
      <c r="BC725">
        <v>76</v>
      </c>
      <c r="BD725">
        <v>1</v>
      </c>
      <c r="BE725">
        <f t="shared" si="456"/>
        <v>7.9521829521829526E-2</v>
      </c>
      <c r="BF725">
        <f t="shared" si="457"/>
        <v>8.5664335664335664E-2</v>
      </c>
      <c r="BG725">
        <f t="shared" si="458"/>
        <v>0.15966386554621848</v>
      </c>
      <c r="BH725">
        <f t="shared" si="459"/>
        <v>4.7393364928909956E-3</v>
      </c>
      <c r="BI725">
        <v>188</v>
      </c>
      <c r="BJ725">
        <v>68</v>
      </c>
      <c r="BK725" s="3">
        <v>277</v>
      </c>
      <c r="BL725" s="3">
        <v>116</v>
      </c>
      <c r="BM725">
        <v>82</v>
      </c>
      <c r="BN725">
        <v>7</v>
      </c>
      <c r="BO725">
        <f t="shared" si="460"/>
        <v>0.14397089397089397</v>
      </c>
      <c r="BP725">
        <f t="shared" si="461"/>
        <v>0.20279720279720279</v>
      </c>
      <c r="BQ725">
        <f t="shared" si="462"/>
        <v>0.17226890756302521</v>
      </c>
      <c r="BR725">
        <f t="shared" si="463"/>
        <v>3.3175355450236969E-2</v>
      </c>
      <c r="BS725">
        <v>263</v>
      </c>
      <c r="BT725">
        <v>105</v>
      </c>
      <c r="BU725" s="3">
        <v>348</v>
      </c>
      <c r="BV725" s="3">
        <v>149</v>
      </c>
      <c r="BW725">
        <v>60</v>
      </c>
      <c r="BX725">
        <v>25</v>
      </c>
      <c r="BY725">
        <f t="shared" si="464"/>
        <v>0.18087318087318088</v>
      </c>
      <c r="BZ725">
        <f t="shared" si="465"/>
        <v>0.26048951048951047</v>
      </c>
      <c r="CA725">
        <f t="shared" si="466"/>
        <v>0.12605042016806722</v>
      </c>
      <c r="CB725">
        <f t="shared" si="467"/>
        <v>0.11848341232227488</v>
      </c>
      <c r="CC725">
        <v>288</v>
      </c>
      <c r="CD725">
        <v>108</v>
      </c>
      <c r="CE725" s="6">
        <v>420</v>
      </c>
      <c r="CF725" s="3">
        <v>168</v>
      </c>
      <c r="CG725">
        <v>69</v>
      </c>
      <c r="CH725">
        <v>63</v>
      </c>
      <c r="CI725">
        <f t="shared" si="468"/>
        <v>0.21829521829521831</v>
      </c>
      <c r="CJ725">
        <f t="shared" si="469"/>
        <v>0.2937062937062937</v>
      </c>
      <c r="CK725">
        <f t="shared" si="470"/>
        <v>0.14495798319327732</v>
      </c>
      <c r="CL725">
        <f t="shared" si="471"/>
        <v>0.29857819905213268</v>
      </c>
      <c r="CM725">
        <v>261</v>
      </c>
      <c r="CN725">
        <v>27</v>
      </c>
      <c r="CO725" s="3">
        <v>396</v>
      </c>
      <c r="CP725" s="3">
        <v>40</v>
      </c>
      <c r="CQ725">
        <v>52</v>
      </c>
      <c r="CR725">
        <v>83</v>
      </c>
      <c r="CS725">
        <f t="shared" si="472"/>
        <v>0.20582120582120583</v>
      </c>
      <c r="CT725">
        <f t="shared" si="473"/>
        <v>6.9930069930069935E-2</v>
      </c>
      <c r="CU725">
        <f t="shared" si="474"/>
        <v>0.1092436974789916</v>
      </c>
      <c r="CV725">
        <f t="shared" si="475"/>
        <v>0.39336492890995262</v>
      </c>
      <c r="CW725">
        <v>85</v>
      </c>
      <c r="CX725">
        <v>0</v>
      </c>
      <c r="CY725" s="3">
        <v>134</v>
      </c>
      <c r="CZ725" s="3">
        <v>0</v>
      </c>
      <c r="DA725">
        <v>18</v>
      </c>
      <c r="DB725">
        <v>31</v>
      </c>
      <c r="DC725">
        <f t="shared" si="476"/>
        <v>6.964656964656965E-2</v>
      </c>
      <c r="DD725">
        <f t="shared" si="477"/>
        <v>0</v>
      </c>
      <c r="DE725">
        <f t="shared" si="478"/>
        <v>3.7815126050420166E-2</v>
      </c>
      <c r="DF725">
        <f t="shared" si="479"/>
        <v>0.14691943127962084</v>
      </c>
    </row>
    <row r="726" spans="1:110" x14ac:dyDescent="0.25">
      <c r="A726">
        <v>32</v>
      </c>
      <c r="B726" t="s">
        <v>17</v>
      </c>
      <c r="C726">
        <v>0</v>
      </c>
      <c r="D726" s="1">
        <v>43920</v>
      </c>
      <c r="E726">
        <v>1355</v>
      </c>
      <c r="F726">
        <v>400</v>
      </c>
      <c r="G726" s="3">
        <v>2094</v>
      </c>
      <c r="H726" s="3">
        <v>622</v>
      </c>
      <c r="I726">
        <v>497</v>
      </c>
      <c r="J726">
        <v>242</v>
      </c>
      <c r="K726">
        <v>12</v>
      </c>
      <c r="L726">
        <v>1</v>
      </c>
      <c r="M726" s="3">
        <v>26</v>
      </c>
      <c r="N726" s="3">
        <v>4</v>
      </c>
      <c r="O726">
        <v>10</v>
      </c>
      <c r="P726">
        <v>0</v>
      </c>
      <c r="Q726">
        <f t="shared" si="440"/>
        <v>1.2416427889207259E-2</v>
      </c>
      <c r="R726">
        <f t="shared" si="441"/>
        <v>6.4308681672025723E-3</v>
      </c>
      <c r="S726">
        <f t="shared" si="442"/>
        <v>2.0120724346076459E-2</v>
      </c>
      <c r="T726">
        <f t="shared" si="443"/>
        <v>0</v>
      </c>
      <c r="U726">
        <v>1</v>
      </c>
      <c r="V726">
        <v>0</v>
      </c>
      <c r="W726" s="3">
        <v>9</v>
      </c>
      <c r="X726" s="3">
        <v>2</v>
      </c>
      <c r="Y726">
        <v>5</v>
      </c>
      <c r="Z726">
        <v>0</v>
      </c>
      <c r="AA726">
        <f t="shared" si="444"/>
        <v>4.2979942693409743E-3</v>
      </c>
      <c r="AB726">
        <f t="shared" si="445"/>
        <v>3.2154340836012861E-3</v>
      </c>
      <c r="AC726">
        <f t="shared" si="446"/>
        <v>1.0060362173038229E-2</v>
      </c>
      <c r="AD726">
        <f t="shared" si="447"/>
        <v>0</v>
      </c>
      <c r="AE726">
        <v>21</v>
      </c>
      <c r="AF726">
        <v>4</v>
      </c>
      <c r="AG726" s="3">
        <v>58</v>
      </c>
      <c r="AH726" s="3">
        <v>13</v>
      </c>
      <c r="AI726">
        <v>37</v>
      </c>
      <c r="AJ726">
        <v>0</v>
      </c>
      <c r="AK726">
        <f t="shared" si="448"/>
        <v>2.7698185291308502E-2</v>
      </c>
      <c r="AL726">
        <f t="shared" si="449"/>
        <v>2.0900321543408359E-2</v>
      </c>
      <c r="AM726">
        <f t="shared" si="450"/>
        <v>7.4446680080482899E-2</v>
      </c>
      <c r="AN726">
        <f t="shared" si="451"/>
        <v>0</v>
      </c>
      <c r="AO726">
        <v>43</v>
      </c>
      <c r="AP726">
        <v>8</v>
      </c>
      <c r="AQ726" s="3">
        <v>111</v>
      </c>
      <c r="AR726" s="3">
        <v>29</v>
      </c>
      <c r="AS726">
        <v>58</v>
      </c>
      <c r="AT726">
        <v>0</v>
      </c>
      <c r="AU726">
        <f t="shared" si="452"/>
        <v>5.300859598853868E-2</v>
      </c>
      <c r="AV726">
        <f t="shared" si="453"/>
        <v>4.6623794212218649E-2</v>
      </c>
      <c r="AW726">
        <f t="shared" si="454"/>
        <v>0.11670020120724346</v>
      </c>
      <c r="AX726">
        <f t="shared" si="455"/>
        <v>0</v>
      </c>
      <c r="AY726">
        <v>78</v>
      </c>
      <c r="AZ726">
        <v>30</v>
      </c>
      <c r="BA726" s="3">
        <v>153</v>
      </c>
      <c r="BB726" s="3">
        <v>50</v>
      </c>
      <c r="BC726">
        <v>70</v>
      </c>
      <c r="BD726">
        <v>2</v>
      </c>
      <c r="BE726">
        <f t="shared" si="456"/>
        <v>7.3065902578796568E-2</v>
      </c>
      <c r="BF726">
        <f t="shared" si="457"/>
        <v>8.0385852090032156E-2</v>
      </c>
      <c r="BG726">
        <f t="shared" si="458"/>
        <v>0.14084507042253522</v>
      </c>
      <c r="BH726">
        <f t="shared" si="459"/>
        <v>8.2644628099173556E-3</v>
      </c>
      <c r="BI726">
        <v>211</v>
      </c>
      <c r="BJ726">
        <v>82</v>
      </c>
      <c r="BK726" s="3">
        <v>312</v>
      </c>
      <c r="BL726" s="3">
        <v>129</v>
      </c>
      <c r="BM726">
        <v>94</v>
      </c>
      <c r="BN726">
        <v>7</v>
      </c>
      <c r="BO726">
        <f t="shared" si="460"/>
        <v>0.14899713467048711</v>
      </c>
      <c r="BP726">
        <f t="shared" si="461"/>
        <v>0.20739549839228297</v>
      </c>
      <c r="BQ726">
        <f t="shared" si="462"/>
        <v>0.1891348088531187</v>
      </c>
      <c r="BR726">
        <f t="shared" si="463"/>
        <v>2.8925619834710745E-2</v>
      </c>
      <c r="BS726">
        <v>283</v>
      </c>
      <c r="BT726">
        <v>115</v>
      </c>
      <c r="BU726" s="3">
        <v>383</v>
      </c>
      <c r="BV726" s="3">
        <v>163</v>
      </c>
      <c r="BW726">
        <v>69</v>
      </c>
      <c r="BX726">
        <v>31</v>
      </c>
      <c r="BY726">
        <f t="shared" si="464"/>
        <v>0.18290353390639924</v>
      </c>
      <c r="BZ726">
        <f t="shared" si="465"/>
        <v>0.26205787781350481</v>
      </c>
      <c r="CA726">
        <f t="shared" si="466"/>
        <v>0.13883299798792756</v>
      </c>
      <c r="CB726">
        <f t="shared" si="467"/>
        <v>0.128099173553719</v>
      </c>
      <c r="CC726">
        <v>326</v>
      </c>
      <c r="CD726">
        <v>130</v>
      </c>
      <c r="CE726" s="6">
        <v>472</v>
      </c>
      <c r="CF726" s="3">
        <v>188</v>
      </c>
      <c r="CG726">
        <v>79</v>
      </c>
      <c r="CH726">
        <v>67</v>
      </c>
      <c r="CI726">
        <f t="shared" si="468"/>
        <v>0.22540592168099333</v>
      </c>
      <c r="CJ726">
        <f t="shared" si="469"/>
        <v>0.30225080385852088</v>
      </c>
      <c r="CK726">
        <f t="shared" si="470"/>
        <v>0.15895372233400401</v>
      </c>
      <c r="CL726">
        <f t="shared" si="471"/>
        <v>0.27685950413223143</v>
      </c>
      <c r="CM726">
        <v>278</v>
      </c>
      <c r="CN726">
        <v>27</v>
      </c>
      <c r="CO726" s="3">
        <v>430</v>
      </c>
      <c r="CP726" s="3">
        <v>43</v>
      </c>
      <c r="CQ726">
        <v>54</v>
      </c>
      <c r="CR726">
        <v>98</v>
      </c>
      <c r="CS726">
        <f t="shared" si="472"/>
        <v>0.20534861509073543</v>
      </c>
      <c r="CT726">
        <f t="shared" si="473"/>
        <v>6.9131832797427656E-2</v>
      </c>
      <c r="CU726">
        <f t="shared" si="474"/>
        <v>0.10865191146881288</v>
      </c>
      <c r="CV726">
        <f t="shared" si="475"/>
        <v>0.4049586776859504</v>
      </c>
      <c r="CW726">
        <v>93</v>
      </c>
      <c r="CX726">
        <v>0</v>
      </c>
      <c r="CY726" s="3">
        <v>149</v>
      </c>
      <c r="CZ726" s="3">
        <v>0</v>
      </c>
      <c r="DA726">
        <v>20</v>
      </c>
      <c r="DB726">
        <v>36</v>
      </c>
      <c r="DC726">
        <f t="shared" si="476"/>
        <v>7.1155682903533912E-2</v>
      </c>
      <c r="DD726">
        <f t="shared" si="477"/>
        <v>0</v>
      </c>
      <c r="DE726">
        <f t="shared" si="478"/>
        <v>4.0241448692152917E-2</v>
      </c>
      <c r="DF726">
        <f t="shared" si="479"/>
        <v>0.1487603305785124</v>
      </c>
    </row>
    <row r="727" spans="1:110" x14ac:dyDescent="0.25">
      <c r="A727">
        <v>32</v>
      </c>
      <c r="B727" t="s">
        <v>17</v>
      </c>
      <c r="C727">
        <v>0</v>
      </c>
      <c r="D727" s="1">
        <v>43921</v>
      </c>
      <c r="E727">
        <v>1464</v>
      </c>
      <c r="F727">
        <v>450</v>
      </c>
      <c r="G727" s="3">
        <v>2372</v>
      </c>
      <c r="H727" s="3">
        <v>708</v>
      </c>
      <c r="I727">
        <v>628</v>
      </c>
      <c r="J727">
        <v>280</v>
      </c>
      <c r="K727">
        <v>12</v>
      </c>
      <c r="L727">
        <v>2</v>
      </c>
      <c r="M727" s="3">
        <v>26</v>
      </c>
      <c r="N727" s="3">
        <v>4</v>
      </c>
      <c r="O727">
        <v>11</v>
      </c>
      <c r="P727">
        <v>0</v>
      </c>
      <c r="Q727">
        <f t="shared" si="440"/>
        <v>1.0961214165261383E-2</v>
      </c>
      <c r="R727">
        <f t="shared" si="441"/>
        <v>5.6497175141242938E-3</v>
      </c>
      <c r="S727">
        <f t="shared" si="442"/>
        <v>1.751592356687898E-2</v>
      </c>
      <c r="T727">
        <f t="shared" si="443"/>
        <v>0</v>
      </c>
      <c r="U727">
        <v>1</v>
      </c>
      <c r="V727">
        <v>0</v>
      </c>
      <c r="W727" s="3">
        <v>9</v>
      </c>
      <c r="X727" s="3">
        <v>2</v>
      </c>
      <c r="Y727">
        <v>5</v>
      </c>
      <c r="Z727">
        <v>0</v>
      </c>
      <c r="AA727">
        <f t="shared" si="444"/>
        <v>3.7942664418212477E-3</v>
      </c>
      <c r="AB727">
        <f t="shared" si="445"/>
        <v>2.8248587570621469E-3</v>
      </c>
      <c r="AC727">
        <f t="shared" si="446"/>
        <v>7.9617834394904458E-3</v>
      </c>
      <c r="AD727">
        <f t="shared" si="447"/>
        <v>0</v>
      </c>
      <c r="AE727">
        <v>22</v>
      </c>
      <c r="AF727">
        <v>4</v>
      </c>
      <c r="AG727" s="3">
        <v>65</v>
      </c>
      <c r="AH727" s="3">
        <v>14</v>
      </c>
      <c r="AI727">
        <v>43</v>
      </c>
      <c r="AJ727">
        <v>0</v>
      </c>
      <c r="AK727">
        <f t="shared" si="448"/>
        <v>2.7403035413153459E-2</v>
      </c>
      <c r="AL727">
        <f t="shared" si="449"/>
        <v>1.977401129943503E-2</v>
      </c>
      <c r="AM727">
        <f t="shared" si="450"/>
        <v>6.8471337579617833E-2</v>
      </c>
      <c r="AN727">
        <f t="shared" si="451"/>
        <v>0</v>
      </c>
      <c r="AO727">
        <v>46</v>
      </c>
      <c r="AP727">
        <v>8</v>
      </c>
      <c r="AQ727" s="3">
        <v>115</v>
      </c>
      <c r="AR727" s="3">
        <v>29</v>
      </c>
      <c r="AS727">
        <v>69</v>
      </c>
      <c r="AT727">
        <v>0</v>
      </c>
      <c r="AU727">
        <f t="shared" si="452"/>
        <v>4.8482293423271504E-2</v>
      </c>
      <c r="AV727">
        <f t="shared" si="453"/>
        <v>4.0960451977401127E-2</v>
      </c>
      <c r="AW727">
        <f t="shared" si="454"/>
        <v>0.10987261146496816</v>
      </c>
      <c r="AX727">
        <f t="shared" si="455"/>
        <v>0</v>
      </c>
      <c r="AY727">
        <v>90</v>
      </c>
      <c r="AZ727">
        <v>35</v>
      </c>
      <c r="BA727" s="3">
        <v>188</v>
      </c>
      <c r="BB727" s="3">
        <v>64</v>
      </c>
      <c r="BC727">
        <v>94</v>
      </c>
      <c r="BD727">
        <v>4</v>
      </c>
      <c r="BE727">
        <f t="shared" si="456"/>
        <v>7.9258010118043842E-2</v>
      </c>
      <c r="BF727">
        <f t="shared" si="457"/>
        <v>9.03954802259887E-2</v>
      </c>
      <c r="BG727">
        <f t="shared" si="458"/>
        <v>0.14968152866242038</v>
      </c>
      <c r="BH727">
        <f t="shared" si="459"/>
        <v>1.4285714285714285E-2</v>
      </c>
      <c r="BI727">
        <v>232</v>
      </c>
      <c r="BJ727">
        <v>93</v>
      </c>
      <c r="BK727" s="3">
        <v>354</v>
      </c>
      <c r="BL727" s="3">
        <v>146</v>
      </c>
      <c r="BM727">
        <v>116</v>
      </c>
      <c r="BN727">
        <v>6</v>
      </c>
      <c r="BO727">
        <f t="shared" si="460"/>
        <v>0.14924114671163574</v>
      </c>
      <c r="BP727">
        <f t="shared" si="461"/>
        <v>0.20621468926553671</v>
      </c>
      <c r="BQ727">
        <f t="shared" si="462"/>
        <v>0.18471337579617833</v>
      </c>
      <c r="BR727">
        <f t="shared" si="463"/>
        <v>2.1428571428571429E-2</v>
      </c>
      <c r="BS727">
        <v>318</v>
      </c>
      <c r="BT727">
        <v>134</v>
      </c>
      <c r="BU727" s="3">
        <v>442</v>
      </c>
      <c r="BV727" s="3">
        <v>188</v>
      </c>
      <c r="BW727">
        <v>89</v>
      </c>
      <c r="BX727">
        <v>35</v>
      </c>
      <c r="BY727">
        <f t="shared" si="464"/>
        <v>0.18634064080944351</v>
      </c>
      <c r="BZ727">
        <f t="shared" si="465"/>
        <v>0.2655367231638418</v>
      </c>
      <c r="CA727">
        <f t="shared" si="466"/>
        <v>0.14171974522292993</v>
      </c>
      <c r="CB727">
        <f t="shared" si="467"/>
        <v>0.125</v>
      </c>
      <c r="CC727">
        <v>360</v>
      </c>
      <c r="CD727">
        <v>141</v>
      </c>
      <c r="CE727" s="6">
        <v>537</v>
      </c>
      <c r="CF727" s="3">
        <v>214</v>
      </c>
      <c r="CG727">
        <v>102</v>
      </c>
      <c r="CH727">
        <v>75</v>
      </c>
      <c r="CI727">
        <f t="shared" si="468"/>
        <v>0.22639123102866779</v>
      </c>
      <c r="CJ727">
        <f t="shared" si="469"/>
        <v>0.30225988700564971</v>
      </c>
      <c r="CK727">
        <f t="shared" si="470"/>
        <v>0.16242038216560509</v>
      </c>
      <c r="CL727">
        <f t="shared" si="471"/>
        <v>0.26785714285714285</v>
      </c>
      <c r="CM727">
        <v>281</v>
      </c>
      <c r="CN727">
        <v>30</v>
      </c>
      <c r="CO727" s="3">
        <v>465</v>
      </c>
      <c r="CP727" s="3">
        <v>47</v>
      </c>
      <c r="CQ727">
        <v>70</v>
      </c>
      <c r="CR727">
        <v>114</v>
      </c>
      <c r="CS727">
        <f t="shared" si="472"/>
        <v>0.19603709949409781</v>
      </c>
      <c r="CT727">
        <f t="shared" si="473"/>
        <v>6.6384180790960451E-2</v>
      </c>
      <c r="CU727">
        <f t="shared" si="474"/>
        <v>0.11146496815286625</v>
      </c>
      <c r="CV727">
        <f t="shared" si="475"/>
        <v>0.40714285714285714</v>
      </c>
      <c r="CW727">
        <v>91</v>
      </c>
      <c r="CX727">
        <v>0</v>
      </c>
      <c r="CY727" s="3">
        <v>160</v>
      </c>
      <c r="CZ727" s="3">
        <v>0</v>
      </c>
      <c r="DA727">
        <v>26</v>
      </c>
      <c r="DB727">
        <v>43</v>
      </c>
      <c r="DC727">
        <f t="shared" si="476"/>
        <v>6.7453625632377737E-2</v>
      </c>
      <c r="DD727">
        <f t="shared" si="477"/>
        <v>0</v>
      </c>
      <c r="DE727">
        <f t="shared" si="478"/>
        <v>4.1401273885350316E-2</v>
      </c>
      <c r="DF727">
        <f t="shared" si="479"/>
        <v>0.15357142857142858</v>
      </c>
    </row>
    <row r="728" spans="1:110" x14ac:dyDescent="0.25">
      <c r="A728">
        <v>32</v>
      </c>
      <c r="B728" t="s">
        <v>17</v>
      </c>
      <c r="C728">
        <v>0</v>
      </c>
      <c r="D728" s="1">
        <v>43922</v>
      </c>
      <c r="E728">
        <v>1615</v>
      </c>
      <c r="F728">
        <v>478</v>
      </c>
      <c r="G728" s="3">
        <v>2668</v>
      </c>
      <c r="H728" s="3">
        <v>795</v>
      </c>
      <c r="I728">
        <v>723</v>
      </c>
      <c r="J728">
        <v>330</v>
      </c>
      <c r="K728">
        <v>13</v>
      </c>
      <c r="L728">
        <v>4</v>
      </c>
      <c r="M728" s="3">
        <v>26</v>
      </c>
      <c r="N728" s="3">
        <v>4</v>
      </c>
      <c r="O728">
        <v>12</v>
      </c>
      <c r="P728">
        <v>0</v>
      </c>
      <c r="Q728">
        <f t="shared" si="440"/>
        <v>9.7451274362818589E-3</v>
      </c>
      <c r="R728">
        <f t="shared" si="441"/>
        <v>5.0314465408805029E-3</v>
      </c>
      <c r="S728">
        <f t="shared" si="442"/>
        <v>1.6597510373443983E-2</v>
      </c>
      <c r="T728">
        <f t="shared" si="443"/>
        <v>0</v>
      </c>
      <c r="U728">
        <v>2</v>
      </c>
      <c r="V728">
        <v>0</v>
      </c>
      <c r="W728" s="3">
        <v>9</v>
      </c>
      <c r="X728" s="3">
        <v>2</v>
      </c>
      <c r="Y728">
        <v>5</v>
      </c>
      <c r="Z728">
        <v>0</v>
      </c>
      <c r="AA728">
        <f t="shared" si="444"/>
        <v>3.373313343328336E-3</v>
      </c>
      <c r="AB728">
        <f t="shared" si="445"/>
        <v>2.5157232704402514E-3</v>
      </c>
      <c r="AC728">
        <f t="shared" si="446"/>
        <v>6.9156293222683261E-3</v>
      </c>
      <c r="AD728">
        <f t="shared" si="447"/>
        <v>0</v>
      </c>
      <c r="AE728">
        <v>26</v>
      </c>
      <c r="AF728">
        <v>5</v>
      </c>
      <c r="AG728" s="3">
        <v>70</v>
      </c>
      <c r="AH728" s="3">
        <v>15</v>
      </c>
      <c r="AI728">
        <v>44</v>
      </c>
      <c r="AJ728">
        <v>0</v>
      </c>
      <c r="AK728">
        <f t="shared" si="448"/>
        <v>2.6236881559220389E-2</v>
      </c>
      <c r="AL728">
        <f t="shared" si="449"/>
        <v>1.8867924528301886E-2</v>
      </c>
      <c r="AM728">
        <f t="shared" si="450"/>
        <v>6.0857538035961271E-2</v>
      </c>
      <c r="AN728">
        <f t="shared" si="451"/>
        <v>0</v>
      </c>
      <c r="AO728">
        <v>46</v>
      </c>
      <c r="AP728">
        <v>9</v>
      </c>
      <c r="AQ728" s="3">
        <v>120</v>
      </c>
      <c r="AR728" s="3">
        <v>29</v>
      </c>
      <c r="AS728">
        <v>74</v>
      </c>
      <c r="AT728">
        <v>0</v>
      </c>
      <c r="AU728">
        <f t="shared" si="452"/>
        <v>4.4977511244377814E-2</v>
      </c>
      <c r="AV728">
        <f t="shared" si="453"/>
        <v>3.6477987421383647E-2</v>
      </c>
      <c r="AW728">
        <f t="shared" si="454"/>
        <v>0.10235131396957123</v>
      </c>
      <c r="AX728">
        <f t="shared" si="455"/>
        <v>0</v>
      </c>
      <c r="AY728">
        <v>104</v>
      </c>
      <c r="AZ728">
        <v>37</v>
      </c>
      <c r="BA728" s="3">
        <v>220</v>
      </c>
      <c r="BB728" s="3">
        <v>75</v>
      </c>
      <c r="BC728">
        <v>111</v>
      </c>
      <c r="BD728">
        <v>5</v>
      </c>
      <c r="BE728">
        <f t="shared" si="456"/>
        <v>8.2458770614692659E-2</v>
      </c>
      <c r="BF728">
        <f t="shared" si="457"/>
        <v>9.4339622641509441E-2</v>
      </c>
      <c r="BG728">
        <f t="shared" si="458"/>
        <v>0.15352697095435686</v>
      </c>
      <c r="BH728">
        <f t="shared" si="459"/>
        <v>1.5151515151515152E-2</v>
      </c>
      <c r="BI728">
        <v>243</v>
      </c>
      <c r="BJ728">
        <v>96</v>
      </c>
      <c r="BK728" s="3">
        <v>390</v>
      </c>
      <c r="BL728" s="3">
        <v>160</v>
      </c>
      <c r="BM728">
        <v>136</v>
      </c>
      <c r="BN728">
        <v>11</v>
      </c>
      <c r="BO728">
        <f t="shared" si="460"/>
        <v>0.14617691154422788</v>
      </c>
      <c r="BP728">
        <f t="shared" si="461"/>
        <v>0.20125786163522014</v>
      </c>
      <c r="BQ728">
        <f t="shared" si="462"/>
        <v>0.18810511756569848</v>
      </c>
      <c r="BR728">
        <f t="shared" si="463"/>
        <v>3.3333333333333333E-2</v>
      </c>
      <c r="BS728">
        <v>354</v>
      </c>
      <c r="BT728">
        <v>144</v>
      </c>
      <c r="BU728" s="3">
        <v>511</v>
      </c>
      <c r="BV728" s="3">
        <v>216</v>
      </c>
      <c r="BW728">
        <v>114</v>
      </c>
      <c r="BX728">
        <v>43</v>
      </c>
      <c r="BY728">
        <f t="shared" si="464"/>
        <v>0.19152923538230884</v>
      </c>
      <c r="BZ728">
        <f t="shared" si="465"/>
        <v>0.27169811320754716</v>
      </c>
      <c r="CA728">
        <f t="shared" si="466"/>
        <v>0.15767634854771784</v>
      </c>
      <c r="CB728">
        <f t="shared" si="467"/>
        <v>0.13030303030303031</v>
      </c>
      <c r="CC728">
        <v>402</v>
      </c>
      <c r="CD728">
        <v>146</v>
      </c>
      <c r="CE728" s="6">
        <v>604</v>
      </c>
      <c r="CF728" s="3">
        <v>238</v>
      </c>
      <c r="CG728">
        <v>120</v>
      </c>
      <c r="CH728">
        <v>82</v>
      </c>
      <c r="CI728">
        <f t="shared" si="468"/>
        <v>0.22638680659670166</v>
      </c>
      <c r="CJ728">
        <f t="shared" si="469"/>
        <v>0.29937106918238993</v>
      </c>
      <c r="CK728">
        <f t="shared" si="470"/>
        <v>0.16597510373443983</v>
      </c>
      <c r="CL728">
        <f t="shared" si="471"/>
        <v>0.24848484848484848</v>
      </c>
      <c r="CM728">
        <v>319</v>
      </c>
      <c r="CN728">
        <v>34</v>
      </c>
      <c r="CO728" s="3">
        <v>530</v>
      </c>
      <c r="CP728" s="3">
        <v>54</v>
      </c>
      <c r="CQ728">
        <v>77</v>
      </c>
      <c r="CR728">
        <v>134</v>
      </c>
      <c r="CS728">
        <f t="shared" si="472"/>
        <v>0.19865067466266867</v>
      </c>
      <c r="CT728">
        <f t="shared" si="473"/>
        <v>6.7924528301886791E-2</v>
      </c>
      <c r="CU728">
        <f t="shared" si="474"/>
        <v>0.10650069156293222</v>
      </c>
      <c r="CV728">
        <f t="shared" si="475"/>
        <v>0.40606060606060607</v>
      </c>
      <c r="CW728">
        <v>94</v>
      </c>
      <c r="CX728">
        <v>0</v>
      </c>
      <c r="CY728" s="3">
        <v>174</v>
      </c>
      <c r="CZ728" s="3">
        <v>0</v>
      </c>
      <c r="DA728">
        <v>27</v>
      </c>
      <c r="DB728">
        <v>53</v>
      </c>
      <c r="DC728">
        <f t="shared" si="476"/>
        <v>6.5217391304347824E-2</v>
      </c>
      <c r="DD728">
        <f t="shared" si="477"/>
        <v>0</v>
      </c>
      <c r="DE728">
        <f t="shared" si="478"/>
        <v>3.7344398340248962E-2</v>
      </c>
      <c r="DF728">
        <f t="shared" si="479"/>
        <v>0.16060606060606061</v>
      </c>
    </row>
    <row r="729" spans="1:110" x14ac:dyDescent="0.25">
      <c r="A729">
        <v>32</v>
      </c>
      <c r="B729" t="s">
        <v>17</v>
      </c>
      <c r="C729">
        <v>0</v>
      </c>
      <c r="D729" s="1">
        <v>43923</v>
      </c>
      <c r="E729">
        <v>1825</v>
      </c>
      <c r="F729">
        <v>518</v>
      </c>
      <c r="G729" s="3">
        <v>3052</v>
      </c>
      <c r="H729" s="3">
        <v>904</v>
      </c>
      <c r="I729">
        <v>857</v>
      </c>
      <c r="J729">
        <v>370</v>
      </c>
      <c r="K729">
        <v>13</v>
      </c>
      <c r="L729">
        <v>4</v>
      </c>
      <c r="M729" s="3">
        <v>26</v>
      </c>
      <c r="N729" s="3">
        <v>4</v>
      </c>
      <c r="O729">
        <v>13</v>
      </c>
      <c r="P729">
        <v>0</v>
      </c>
      <c r="Q729">
        <f t="shared" si="440"/>
        <v>8.5190039318479693E-3</v>
      </c>
      <c r="R729">
        <f t="shared" si="441"/>
        <v>4.4247787610619468E-3</v>
      </c>
      <c r="S729">
        <f t="shared" si="442"/>
        <v>1.5169194865810968E-2</v>
      </c>
      <c r="T729">
        <f t="shared" si="443"/>
        <v>0</v>
      </c>
      <c r="U729">
        <v>2</v>
      </c>
      <c r="V729">
        <v>1</v>
      </c>
      <c r="W729" s="3">
        <v>9</v>
      </c>
      <c r="X729" s="3">
        <v>2</v>
      </c>
      <c r="Y729">
        <v>5</v>
      </c>
      <c r="Z729">
        <v>0</v>
      </c>
      <c r="AA729">
        <f t="shared" si="444"/>
        <v>2.9488859764089121E-3</v>
      </c>
      <c r="AB729">
        <f t="shared" si="445"/>
        <v>2.2123893805309734E-3</v>
      </c>
      <c r="AC729">
        <f t="shared" si="446"/>
        <v>5.8343057176196032E-3</v>
      </c>
      <c r="AD729">
        <f t="shared" si="447"/>
        <v>0</v>
      </c>
      <c r="AE729">
        <v>27</v>
      </c>
      <c r="AF729">
        <v>5</v>
      </c>
      <c r="AG729" s="3">
        <v>76</v>
      </c>
      <c r="AH729" s="3">
        <v>16</v>
      </c>
      <c r="AI729">
        <v>49</v>
      </c>
      <c r="AJ729">
        <v>0</v>
      </c>
      <c r="AK729">
        <f t="shared" si="448"/>
        <v>2.4901703800786368E-2</v>
      </c>
      <c r="AL729">
        <f t="shared" si="449"/>
        <v>1.7699115044247787E-2</v>
      </c>
      <c r="AM729">
        <f t="shared" si="450"/>
        <v>5.7176196032672114E-2</v>
      </c>
      <c r="AN729">
        <f t="shared" si="451"/>
        <v>0</v>
      </c>
      <c r="AO729">
        <v>55</v>
      </c>
      <c r="AP729">
        <v>10</v>
      </c>
      <c r="AQ729" s="3">
        <v>142</v>
      </c>
      <c r="AR729" s="3">
        <v>33</v>
      </c>
      <c r="AS729">
        <v>87</v>
      </c>
      <c r="AT729">
        <v>0</v>
      </c>
      <c r="AU729">
        <f t="shared" si="452"/>
        <v>4.652686762778506E-2</v>
      </c>
      <c r="AV729">
        <f t="shared" si="453"/>
        <v>3.6504424778761063E-2</v>
      </c>
      <c r="AW729">
        <f t="shared" si="454"/>
        <v>0.10151691948658109</v>
      </c>
      <c r="AX729">
        <f t="shared" si="455"/>
        <v>0</v>
      </c>
      <c r="AY729">
        <v>113</v>
      </c>
      <c r="AZ729">
        <v>36</v>
      </c>
      <c r="BA729" s="3">
        <v>249</v>
      </c>
      <c r="BB729" s="3">
        <v>84</v>
      </c>
      <c r="BC729">
        <v>131</v>
      </c>
      <c r="BD729">
        <v>5</v>
      </c>
      <c r="BE729">
        <f t="shared" si="456"/>
        <v>8.1585845347313238E-2</v>
      </c>
      <c r="BF729">
        <f t="shared" si="457"/>
        <v>9.2920353982300891E-2</v>
      </c>
      <c r="BG729">
        <f t="shared" si="458"/>
        <v>0.1528588098016336</v>
      </c>
      <c r="BH729">
        <f t="shared" si="459"/>
        <v>1.3513513513513514E-2</v>
      </c>
      <c r="BI729">
        <v>277</v>
      </c>
      <c r="BJ729">
        <v>108</v>
      </c>
      <c r="BK729" s="3">
        <v>462</v>
      </c>
      <c r="BL729" s="3">
        <v>188</v>
      </c>
      <c r="BM729">
        <v>171</v>
      </c>
      <c r="BN729">
        <v>14</v>
      </c>
      <c r="BO729">
        <f t="shared" si="460"/>
        <v>0.15137614678899083</v>
      </c>
      <c r="BP729">
        <f t="shared" si="461"/>
        <v>0.20796460176991149</v>
      </c>
      <c r="BQ729">
        <f t="shared" si="462"/>
        <v>0.19953325554259044</v>
      </c>
      <c r="BR729">
        <f t="shared" si="463"/>
        <v>3.783783783783784E-2</v>
      </c>
      <c r="BS729">
        <v>393</v>
      </c>
      <c r="BT729">
        <v>155</v>
      </c>
      <c r="BU729" s="3">
        <v>580</v>
      </c>
      <c r="BV729" s="3">
        <v>243</v>
      </c>
      <c r="BW729">
        <v>137</v>
      </c>
      <c r="BX729">
        <v>50</v>
      </c>
      <c r="BY729">
        <f t="shared" si="464"/>
        <v>0.19003931847968544</v>
      </c>
      <c r="BZ729">
        <f t="shared" si="465"/>
        <v>0.26880530973451328</v>
      </c>
      <c r="CA729">
        <f t="shared" si="466"/>
        <v>0.15985997666277713</v>
      </c>
      <c r="CB729">
        <f t="shared" si="467"/>
        <v>0.13513513513513514</v>
      </c>
      <c r="CC729">
        <v>460</v>
      </c>
      <c r="CD729">
        <v>157</v>
      </c>
      <c r="CE729" s="6">
        <v>690</v>
      </c>
      <c r="CF729" s="3">
        <v>267</v>
      </c>
      <c r="CG729">
        <v>137</v>
      </c>
      <c r="CH729">
        <v>93</v>
      </c>
      <c r="CI729">
        <f t="shared" si="468"/>
        <v>0.22608125819134994</v>
      </c>
      <c r="CJ729">
        <f t="shared" si="469"/>
        <v>0.29535398230088494</v>
      </c>
      <c r="CK729">
        <f t="shared" si="470"/>
        <v>0.15985997666277713</v>
      </c>
      <c r="CL729">
        <f t="shared" si="471"/>
        <v>0.25135135135135134</v>
      </c>
      <c r="CM729">
        <v>362</v>
      </c>
      <c r="CN729">
        <v>36</v>
      </c>
      <c r="CO729" s="3">
        <v>598</v>
      </c>
      <c r="CP729" s="3">
        <v>61</v>
      </c>
      <c r="CQ729">
        <v>92</v>
      </c>
      <c r="CR729">
        <v>144</v>
      </c>
      <c r="CS729">
        <f t="shared" si="472"/>
        <v>0.19593709043250326</v>
      </c>
      <c r="CT729">
        <f t="shared" si="473"/>
        <v>6.7477876106194684E-2</v>
      </c>
      <c r="CU729">
        <f t="shared" si="474"/>
        <v>0.10735122520420071</v>
      </c>
      <c r="CV729">
        <f t="shared" si="475"/>
        <v>0.38918918918918921</v>
      </c>
      <c r="CW729">
        <v>110</v>
      </c>
      <c r="CX729">
        <v>3</v>
      </c>
      <c r="CY729" s="3">
        <v>205</v>
      </c>
      <c r="CZ729" s="3">
        <v>1</v>
      </c>
      <c r="DA729">
        <v>33</v>
      </c>
      <c r="DB729">
        <v>62</v>
      </c>
      <c r="DC729">
        <f t="shared" si="476"/>
        <v>6.7169069462647446E-2</v>
      </c>
      <c r="DD729">
        <f t="shared" si="477"/>
        <v>1.1061946902654867E-3</v>
      </c>
      <c r="DE729">
        <f t="shared" si="478"/>
        <v>3.8506417736289385E-2</v>
      </c>
      <c r="DF729">
        <f t="shared" si="479"/>
        <v>0.16756756756756758</v>
      </c>
    </row>
    <row r="730" spans="1:110" x14ac:dyDescent="0.25">
      <c r="A730">
        <v>32</v>
      </c>
      <c r="B730" t="s">
        <v>17</v>
      </c>
      <c r="C730">
        <v>0</v>
      </c>
      <c r="D730" s="1">
        <v>43924</v>
      </c>
      <c r="E730">
        <v>1967</v>
      </c>
      <c r="F730">
        <v>547</v>
      </c>
      <c r="G730" s="3">
        <v>3389</v>
      </c>
      <c r="H730" s="3">
        <v>997</v>
      </c>
      <c r="I730">
        <v>984</v>
      </c>
      <c r="J730">
        <v>438</v>
      </c>
      <c r="K730">
        <v>16</v>
      </c>
      <c r="L730">
        <v>4</v>
      </c>
      <c r="M730" s="3">
        <v>29</v>
      </c>
      <c r="N730" s="3">
        <v>5</v>
      </c>
      <c r="O730">
        <v>13</v>
      </c>
      <c r="P730">
        <v>0</v>
      </c>
      <c r="Q730">
        <f t="shared" si="440"/>
        <v>8.5570964886397174E-3</v>
      </c>
      <c r="R730">
        <f t="shared" si="441"/>
        <v>5.0150451354062184E-3</v>
      </c>
      <c r="S730">
        <f t="shared" si="442"/>
        <v>1.3211382113821139E-2</v>
      </c>
      <c r="T730">
        <f t="shared" si="443"/>
        <v>0</v>
      </c>
      <c r="U730">
        <v>3</v>
      </c>
      <c r="V730">
        <v>1</v>
      </c>
      <c r="W730" s="3">
        <v>9</v>
      </c>
      <c r="X730" s="3">
        <v>2</v>
      </c>
      <c r="Y730">
        <v>5</v>
      </c>
      <c r="Z730">
        <v>0</v>
      </c>
      <c r="AA730">
        <f t="shared" si="444"/>
        <v>2.6556506344054295E-3</v>
      </c>
      <c r="AB730">
        <f t="shared" si="445"/>
        <v>2.0060180541624875E-3</v>
      </c>
      <c r="AC730">
        <f t="shared" si="446"/>
        <v>5.08130081300813E-3</v>
      </c>
      <c r="AD730">
        <f t="shared" si="447"/>
        <v>0</v>
      </c>
      <c r="AE730">
        <v>28</v>
      </c>
      <c r="AF730">
        <v>6</v>
      </c>
      <c r="AG730" s="3">
        <v>85</v>
      </c>
      <c r="AH730" s="3">
        <v>18</v>
      </c>
      <c r="AI730">
        <v>57</v>
      </c>
      <c r="AJ730">
        <v>0</v>
      </c>
      <c r="AK730">
        <f t="shared" si="448"/>
        <v>2.5081144880495721E-2</v>
      </c>
      <c r="AL730">
        <f t="shared" si="449"/>
        <v>1.8054162487462388E-2</v>
      </c>
      <c r="AM730">
        <f t="shared" si="450"/>
        <v>5.7926829268292686E-2</v>
      </c>
      <c r="AN730">
        <f t="shared" si="451"/>
        <v>0</v>
      </c>
      <c r="AO730">
        <v>59</v>
      </c>
      <c r="AP730">
        <v>10</v>
      </c>
      <c r="AQ730" s="3">
        <v>154</v>
      </c>
      <c r="AR730" s="3">
        <v>35</v>
      </c>
      <c r="AS730">
        <v>95</v>
      </c>
      <c r="AT730">
        <v>0</v>
      </c>
      <c r="AU730">
        <f t="shared" si="452"/>
        <v>4.5441133077604015E-2</v>
      </c>
      <c r="AV730">
        <f t="shared" si="453"/>
        <v>3.5105315947843531E-2</v>
      </c>
      <c r="AW730">
        <f t="shared" si="454"/>
        <v>9.6544715447154469E-2</v>
      </c>
      <c r="AX730">
        <f t="shared" si="455"/>
        <v>0</v>
      </c>
      <c r="AY730">
        <v>127</v>
      </c>
      <c r="AZ730">
        <v>42</v>
      </c>
      <c r="BA730" s="3">
        <v>282</v>
      </c>
      <c r="BB730" s="3">
        <v>95</v>
      </c>
      <c r="BC730">
        <v>148</v>
      </c>
      <c r="BD730">
        <v>7</v>
      </c>
      <c r="BE730">
        <f t="shared" si="456"/>
        <v>8.3210386544703446E-2</v>
      </c>
      <c r="BF730">
        <f t="shared" si="457"/>
        <v>9.5285857572718152E-2</v>
      </c>
      <c r="BG730">
        <f t="shared" si="458"/>
        <v>0.15040650406504066</v>
      </c>
      <c r="BH730">
        <f t="shared" si="459"/>
        <v>1.5981735159817351E-2</v>
      </c>
      <c r="BI730">
        <v>277</v>
      </c>
      <c r="BJ730">
        <v>113</v>
      </c>
      <c r="BK730" s="3">
        <v>498</v>
      </c>
      <c r="BL730" s="3">
        <v>203</v>
      </c>
      <c r="BM730">
        <v>205</v>
      </c>
      <c r="BN730">
        <v>16</v>
      </c>
      <c r="BO730">
        <f t="shared" si="460"/>
        <v>0.14694600177043377</v>
      </c>
      <c r="BP730">
        <f t="shared" si="461"/>
        <v>0.20361083249749248</v>
      </c>
      <c r="BQ730">
        <f t="shared" si="462"/>
        <v>0.20833333333333334</v>
      </c>
      <c r="BR730">
        <f t="shared" si="463"/>
        <v>3.6529680365296802E-2</v>
      </c>
      <c r="BS730">
        <v>418</v>
      </c>
      <c r="BT730">
        <v>163</v>
      </c>
      <c r="BU730" s="3">
        <v>630</v>
      </c>
      <c r="BV730" s="3">
        <v>262</v>
      </c>
      <c r="BW730">
        <v>154</v>
      </c>
      <c r="BX730">
        <v>58</v>
      </c>
      <c r="BY730">
        <f t="shared" si="464"/>
        <v>0.18589554440838005</v>
      </c>
      <c r="BZ730">
        <f t="shared" si="465"/>
        <v>0.26278836509528586</v>
      </c>
      <c r="CA730">
        <f t="shared" si="466"/>
        <v>0.1565040650406504</v>
      </c>
      <c r="CB730">
        <f t="shared" si="467"/>
        <v>0.13242009132420091</v>
      </c>
      <c r="CC730">
        <v>499</v>
      </c>
      <c r="CD730">
        <v>165</v>
      </c>
      <c r="CE730" s="6">
        <v>765</v>
      </c>
      <c r="CF730" s="3">
        <v>291</v>
      </c>
      <c r="CG730">
        <v>156</v>
      </c>
      <c r="CH730">
        <v>110</v>
      </c>
      <c r="CI730">
        <f t="shared" si="468"/>
        <v>0.2257303039244615</v>
      </c>
      <c r="CJ730">
        <f t="shared" si="469"/>
        <v>0.29187562688064195</v>
      </c>
      <c r="CK730">
        <f t="shared" si="470"/>
        <v>0.15853658536585366</v>
      </c>
      <c r="CL730">
        <f t="shared" si="471"/>
        <v>0.25114155251141551</v>
      </c>
      <c r="CM730">
        <v>407</v>
      </c>
      <c r="CN730">
        <v>36</v>
      </c>
      <c r="CO730" s="3">
        <v>689</v>
      </c>
      <c r="CP730" s="3">
        <v>69</v>
      </c>
      <c r="CQ730">
        <v>112</v>
      </c>
      <c r="CR730">
        <v>170</v>
      </c>
      <c r="CS730">
        <f t="shared" si="472"/>
        <v>0.2033048096783712</v>
      </c>
      <c r="CT730">
        <f t="shared" si="473"/>
        <v>6.9207622868605823E-2</v>
      </c>
      <c r="CU730">
        <f t="shared" si="474"/>
        <v>0.11382113821138211</v>
      </c>
      <c r="CV730">
        <f t="shared" si="475"/>
        <v>0.38812785388127852</v>
      </c>
      <c r="CW730">
        <v>121</v>
      </c>
      <c r="CX730">
        <v>3</v>
      </c>
      <c r="CY730" s="3">
        <v>232</v>
      </c>
      <c r="CZ730" s="3">
        <v>1</v>
      </c>
      <c r="DA730">
        <v>36</v>
      </c>
      <c r="DB730">
        <v>75</v>
      </c>
      <c r="DC730">
        <f t="shared" si="476"/>
        <v>6.8456771909117739E-2</v>
      </c>
      <c r="DD730">
        <f t="shared" si="477"/>
        <v>1.0030090270812437E-3</v>
      </c>
      <c r="DE730">
        <f t="shared" si="478"/>
        <v>3.6585365853658534E-2</v>
      </c>
      <c r="DF730">
        <f t="shared" si="479"/>
        <v>0.17123287671232876</v>
      </c>
    </row>
    <row r="731" spans="1:110" x14ac:dyDescent="0.25">
      <c r="A731">
        <v>32</v>
      </c>
      <c r="B731" t="s">
        <v>17</v>
      </c>
      <c r="C731">
        <v>0</v>
      </c>
      <c r="D731" s="1">
        <v>43925</v>
      </c>
      <c r="E731">
        <v>2035</v>
      </c>
      <c r="F731">
        <v>561</v>
      </c>
      <c r="G731" s="3">
        <v>3645</v>
      </c>
      <c r="H731" s="3">
        <v>1065</v>
      </c>
      <c r="I731">
        <v>1122</v>
      </c>
      <c r="J731">
        <v>488</v>
      </c>
      <c r="K731">
        <v>14</v>
      </c>
      <c r="L731">
        <v>4</v>
      </c>
      <c r="M731" s="3">
        <v>29</v>
      </c>
      <c r="N731" s="3">
        <v>5</v>
      </c>
      <c r="O731">
        <v>15</v>
      </c>
      <c r="P731">
        <v>0</v>
      </c>
      <c r="Q731">
        <f t="shared" si="440"/>
        <v>7.9561042524005487E-3</v>
      </c>
      <c r="R731">
        <f t="shared" si="441"/>
        <v>4.6948356807511738E-3</v>
      </c>
      <c r="S731">
        <f t="shared" si="442"/>
        <v>1.3368983957219251E-2</v>
      </c>
      <c r="T731">
        <f t="shared" si="443"/>
        <v>0</v>
      </c>
      <c r="U731">
        <v>4</v>
      </c>
      <c r="V731">
        <v>1</v>
      </c>
      <c r="W731" s="3">
        <v>9</v>
      </c>
      <c r="X731" s="3">
        <v>2</v>
      </c>
      <c r="Y731">
        <v>5</v>
      </c>
      <c r="Z731">
        <v>0</v>
      </c>
      <c r="AA731">
        <f t="shared" si="444"/>
        <v>2.4691358024691358E-3</v>
      </c>
      <c r="AB731">
        <f t="shared" si="445"/>
        <v>1.8779342723004694E-3</v>
      </c>
      <c r="AC731">
        <f t="shared" si="446"/>
        <v>4.4563279857397506E-3</v>
      </c>
      <c r="AD731">
        <f t="shared" si="447"/>
        <v>0</v>
      </c>
      <c r="AE731">
        <v>25</v>
      </c>
      <c r="AF731">
        <v>7</v>
      </c>
      <c r="AG731" s="3">
        <v>91</v>
      </c>
      <c r="AH731" s="3">
        <v>20</v>
      </c>
      <c r="AI731">
        <v>66</v>
      </c>
      <c r="AJ731">
        <v>0</v>
      </c>
      <c r="AK731">
        <f t="shared" si="448"/>
        <v>2.496570644718793E-2</v>
      </c>
      <c r="AL731">
        <f t="shared" si="449"/>
        <v>1.8779342723004695E-2</v>
      </c>
      <c r="AM731">
        <f t="shared" si="450"/>
        <v>5.8823529411764705E-2</v>
      </c>
      <c r="AN731">
        <f t="shared" si="451"/>
        <v>0</v>
      </c>
      <c r="AO731">
        <v>55</v>
      </c>
      <c r="AP731">
        <v>13</v>
      </c>
      <c r="AQ731" s="3">
        <v>166</v>
      </c>
      <c r="AR731" s="3">
        <v>38</v>
      </c>
      <c r="AS731">
        <v>111</v>
      </c>
      <c r="AT731">
        <v>0</v>
      </c>
      <c r="AU731">
        <f t="shared" si="452"/>
        <v>4.5541838134430725E-2</v>
      </c>
      <c r="AV731">
        <f t="shared" si="453"/>
        <v>3.5680751173708919E-2</v>
      </c>
      <c r="AW731">
        <f t="shared" si="454"/>
        <v>9.8930481283422467E-2</v>
      </c>
      <c r="AX731">
        <f t="shared" si="455"/>
        <v>0</v>
      </c>
      <c r="AY731">
        <v>127</v>
      </c>
      <c r="AZ731">
        <v>42</v>
      </c>
      <c r="BA731" s="3">
        <v>300</v>
      </c>
      <c r="BB731" s="3">
        <v>101</v>
      </c>
      <c r="BC731">
        <v>166</v>
      </c>
      <c r="BD731">
        <v>7</v>
      </c>
      <c r="BE731">
        <f t="shared" si="456"/>
        <v>8.2304526748971193E-2</v>
      </c>
      <c r="BF731">
        <f t="shared" si="457"/>
        <v>9.4835680751173712E-2</v>
      </c>
      <c r="BG731">
        <f t="shared" si="458"/>
        <v>0.14795008912655971</v>
      </c>
      <c r="BH731">
        <f t="shared" si="459"/>
        <v>1.4344262295081968E-2</v>
      </c>
      <c r="BI731">
        <v>282</v>
      </c>
      <c r="BJ731">
        <v>121</v>
      </c>
      <c r="BK731" s="3">
        <v>534</v>
      </c>
      <c r="BL731" s="3">
        <v>219</v>
      </c>
      <c r="BM731">
        <v>235</v>
      </c>
      <c r="BN731">
        <v>17</v>
      </c>
      <c r="BO731">
        <f t="shared" si="460"/>
        <v>0.14650205761316873</v>
      </c>
      <c r="BP731">
        <f t="shared" si="461"/>
        <v>0.20563380281690141</v>
      </c>
      <c r="BQ731">
        <f t="shared" si="462"/>
        <v>0.20944741532976827</v>
      </c>
      <c r="BR731">
        <f t="shared" si="463"/>
        <v>3.4836065573770489E-2</v>
      </c>
      <c r="BS731">
        <v>417</v>
      </c>
      <c r="BT731">
        <v>165</v>
      </c>
      <c r="BU731" s="3">
        <v>664</v>
      </c>
      <c r="BV731" s="3">
        <v>275</v>
      </c>
      <c r="BW731">
        <v>179</v>
      </c>
      <c r="BX731">
        <v>68</v>
      </c>
      <c r="BY731">
        <f t="shared" si="464"/>
        <v>0.1821673525377229</v>
      </c>
      <c r="BZ731">
        <f t="shared" si="465"/>
        <v>0.25821596244131456</v>
      </c>
      <c r="CA731">
        <f t="shared" si="466"/>
        <v>0.15953654188948307</v>
      </c>
      <c r="CB731">
        <f t="shared" si="467"/>
        <v>0.13934426229508196</v>
      </c>
      <c r="CC731">
        <v>524</v>
      </c>
      <c r="CD731">
        <v>170</v>
      </c>
      <c r="CE731" s="6">
        <v>821</v>
      </c>
      <c r="CF731" s="3">
        <v>307</v>
      </c>
      <c r="CG731">
        <v>177</v>
      </c>
      <c r="CH731">
        <v>120</v>
      </c>
      <c r="CI731">
        <f t="shared" si="468"/>
        <v>0.22524005486968449</v>
      </c>
      <c r="CJ731">
        <f t="shared" si="469"/>
        <v>0.28826291079812205</v>
      </c>
      <c r="CK731">
        <f t="shared" si="470"/>
        <v>0.15775401069518716</v>
      </c>
      <c r="CL731">
        <f t="shared" si="471"/>
        <v>0.24590163934426229</v>
      </c>
      <c r="CM731">
        <v>441</v>
      </c>
      <c r="CN731">
        <v>33</v>
      </c>
      <c r="CO731" s="3">
        <v>754</v>
      </c>
      <c r="CP731" s="3">
        <v>73</v>
      </c>
      <c r="CQ731">
        <v>126</v>
      </c>
      <c r="CR731">
        <v>187</v>
      </c>
      <c r="CS731">
        <f t="shared" si="472"/>
        <v>0.20685871056241426</v>
      </c>
      <c r="CT731">
        <f t="shared" si="473"/>
        <v>6.8544600938967137E-2</v>
      </c>
      <c r="CU731">
        <f t="shared" si="474"/>
        <v>0.11229946524064172</v>
      </c>
      <c r="CV731">
        <f t="shared" si="475"/>
        <v>0.38319672131147542</v>
      </c>
      <c r="CW731">
        <v>133</v>
      </c>
      <c r="CX731">
        <v>2</v>
      </c>
      <c r="CY731" s="3">
        <v>259</v>
      </c>
      <c r="CZ731" s="3">
        <v>2</v>
      </c>
      <c r="DA731">
        <v>39</v>
      </c>
      <c r="DB731">
        <v>87</v>
      </c>
      <c r="DC731">
        <f t="shared" si="476"/>
        <v>7.1056241426611794E-2</v>
      </c>
      <c r="DD731">
        <f t="shared" si="477"/>
        <v>1.8779342723004694E-3</v>
      </c>
      <c r="DE731">
        <f t="shared" si="478"/>
        <v>3.4759358288770054E-2</v>
      </c>
      <c r="DF731">
        <f t="shared" si="479"/>
        <v>0.17827868852459017</v>
      </c>
    </row>
    <row r="732" spans="1:110" x14ac:dyDescent="0.25">
      <c r="A732">
        <v>32</v>
      </c>
      <c r="B732" t="s">
        <v>17</v>
      </c>
      <c r="C732">
        <v>0</v>
      </c>
      <c r="D732" s="1">
        <v>43926</v>
      </c>
      <c r="E732">
        <v>2119</v>
      </c>
      <c r="F732">
        <v>573</v>
      </c>
      <c r="G732" s="3">
        <v>3792</v>
      </c>
      <c r="H732" s="3">
        <v>1099</v>
      </c>
      <c r="I732">
        <v>1153</v>
      </c>
      <c r="J732">
        <v>520</v>
      </c>
      <c r="K732">
        <v>14</v>
      </c>
      <c r="L732">
        <v>4</v>
      </c>
      <c r="M732" s="3">
        <v>30</v>
      </c>
      <c r="N732" s="3">
        <v>5</v>
      </c>
      <c r="O732">
        <v>16</v>
      </c>
      <c r="P732">
        <v>0</v>
      </c>
      <c r="Q732">
        <f t="shared" si="440"/>
        <v>7.9113924050632917E-3</v>
      </c>
      <c r="R732">
        <f t="shared" si="441"/>
        <v>4.549590536851683E-3</v>
      </c>
      <c r="S732">
        <f t="shared" si="442"/>
        <v>1.3876843018213356E-2</v>
      </c>
      <c r="T732">
        <f t="shared" si="443"/>
        <v>0</v>
      </c>
      <c r="U732">
        <v>4</v>
      </c>
      <c r="V732">
        <v>1</v>
      </c>
      <c r="W732" s="3">
        <v>10</v>
      </c>
      <c r="X732" s="3">
        <v>2</v>
      </c>
      <c r="Y732">
        <v>6</v>
      </c>
      <c r="Z732">
        <v>0</v>
      </c>
      <c r="AA732">
        <f t="shared" si="444"/>
        <v>2.6371308016877636E-3</v>
      </c>
      <c r="AB732">
        <f t="shared" si="445"/>
        <v>1.8198362147406734E-3</v>
      </c>
      <c r="AC732">
        <f t="shared" si="446"/>
        <v>5.2038161318300087E-3</v>
      </c>
      <c r="AD732">
        <f t="shared" si="447"/>
        <v>0</v>
      </c>
      <c r="AE732">
        <v>22</v>
      </c>
      <c r="AF732">
        <v>8</v>
      </c>
      <c r="AG732" s="3">
        <v>92</v>
      </c>
      <c r="AH732" s="3">
        <v>21</v>
      </c>
      <c r="AI732">
        <v>70</v>
      </c>
      <c r="AJ732">
        <v>0</v>
      </c>
      <c r="AK732">
        <f t="shared" si="448"/>
        <v>2.4261603375527425E-2</v>
      </c>
      <c r="AL732">
        <f t="shared" si="449"/>
        <v>1.9108280254777069E-2</v>
      </c>
      <c r="AM732">
        <f t="shared" si="450"/>
        <v>6.0711188204683436E-2</v>
      </c>
      <c r="AN732">
        <f t="shared" si="451"/>
        <v>0</v>
      </c>
      <c r="AO732">
        <v>60</v>
      </c>
      <c r="AP732">
        <v>12</v>
      </c>
      <c r="AQ732" s="3">
        <v>179</v>
      </c>
      <c r="AR732" s="3">
        <v>40</v>
      </c>
      <c r="AS732">
        <v>117</v>
      </c>
      <c r="AT732">
        <v>2</v>
      </c>
      <c r="AU732">
        <f t="shared" si="452"/>
        <v>4.720464135021097E-2</v>
      </c>
      <c r="AV732">
        <f t="shared" si="453"/>
        <v>3.6396724294813464E-2</v>
      </c>
      <c r="AW732">
        <f t="shared" si="454"/>
        <v>0.10147441457068516</v>
      </c>
      <c r="AX732">
        <f t="shared" si="455"/>
        <v>3.8461538461538464E-3</v>
      </c>
      <c r="AY732">
        <v>133</v>
      </c>
      <c r="AZ732">
        <v>42</v>
      </c>
      <c r="BA732" s="3">
        <v>309</v>
      </c>
      <c r="BB732" s="3">
        <v>103</v>
      </c>
      <c r="BC732">
        <v>169</v>
      </c>
      <c r="BD732">
        <v>7</v>
      </c>
      <c r="BE732">
        <f t="shared" si="456"/>
        <v>8.1487341772151903E-2</v>
      </c>
      <c r="BF732">
        <f t="shared" si="457"/>
        <v>9.3721565059144682E-2</v>
      </c>
      <c r="BG732">
        <f t="shared" si="458"/>
        <v>0.14657415437987859</v>
      </c>
      <c r="BH732">
        <f t="shared" si="459"/>
        <v>1.3461538461538462E-2</v>
      </c>
      <c r="BI732">
        <v>300</v>
      </c>
      <c r="BJ732">
        <v>124</v>
      </c>
      <c r="BK732" s="3">
        <v>560</v>
      </c>
      <c r="BL732" s="3">
        <v>230</v>
      </c>
      <c r="BM732">
        <v>243</v>
      </c>
      <c r="BN732">
        <v>17</v>
      </c>
      <c r="BO732">
        <f t="shared" si="460"/>
        <v>0.14767932489451477</v>
      </c>
      <c r="BP732">
        <f t="shared" si="461"/>
        <v>0.20928116469517744</v>
      </c>
      <c r="BQ732">
        <f t="shared" si="462"/>
        <v>0.21075455333911536</v>
      </c>
      <c r="BR732">
        <f t="shared" si="463"/>
        <v>3.2692307692307694E-2</v>
      </c>
      <c r="BS732">
        <v>437</v>
      </c>
      <c r="BT732">
        <v>172</v>
      </c>
      <c r="BU732" s="3">
        <v>693</v>
      </c>
      <c r="BV732" s="3">
        <v>285</v>
      </c>
      <c r="BW732">
        <v>182</v>
      </c>
      <c r="BX732">
        <v>74</v>
      </c>
      <c r="BY732">
        <f t="shared" si="464"/>
        <v>0.18275316455696203</v>
      </c>
      <c r="BZ732">
        <f t="shared" si="465"/>
        <v>0.25932666060054593</v>
      </c>
      <c r="CA732">
        <f t="shared" si="466"/>
        <v>0.15784908933217692</v>
      </c>
      <c r="CB732">
        <f t="shared" si="467"/>
        <v>0.1423076923076923</v>
      </c>
      <c r="CC732">
        <v>535</v>
      </c>
      <c r="CD732">
        <v>170</v>
      </c>
      <c r="CE732" s="6">
        <v>842</v>
      </c>
      <c r="CF732" s="3">
        <v>310</v>
      </c>
      <c r="CG732">
        <v>181</v>
      </c>
      <c r="CH732">
        <v>126</v>
      </c>
      <c r="CI732">
        <f t="shared" si="468"/>
        <v>0.22204641350210971</v>
      </c>
      <c r="CJ732">
        <f t="shared" si="469"/>
        <v>0.28207461328480438</v>
      </c>
      <c r="CK732">
        <f t="shared" si="470"/>
        <v>0.1569817866435386</v>
      </c>
      <c r="CL732">
        <f t="shared" si="471"/>
        <v>0.24230769230769231</v>
      </c>
      <c r="CM732">
        <v>457</v>
      </c>
      <c r="CN732">
        <v>35</v>
      </c>
      <c r="CO732" s="3">
        <v>784</v>
      </c>
      <c r="CP732" s="3">
        <v>75</v>
      </c>
      <c r="CQ732">
        <v>125</v>
      </c>
      <c r="CR732">
        <v>202</v>
      </c>
      <c r="CS732">
        <f t="shared" si="472"/>
        <v>0.20675105485232068</v>
      </c>
      <c r="CT732">
        <f t="shared" si="473"/>
        <v>6.8243858052775247E-2</v>
      </c>
      <c r="CU732">
        <f t="shared" si="474"/>
        <v>0.10841283607979185</v>
      </c>
      <c r="CV732">
        <f t="shared" si="475"/>
        <v>0.38846153846153847</v>
      </c>
      <c r="CW732">
        <v>144</v>
      </c>
      <c r="CX732">
        <v>2</v>
      </c>
      <c r="CY732" s="3">
        <v>274</v>
      </c>
      <c r="CZ732" s="3">
        <v>2</v>
      </c>
      <c r="DA732">
        <v>40</v>
      </c>
      <c r="DB732">
        <v>90</v>
      </c>
      <c r="DC732">
        <f t="shared" si="476"/>
        <v>7.2257383966244731E-2</v>
      </c>
      <c r="DD732">
        <f t="shared" si="477"/>
        <v>1.8198362147406734E-3</v>
      </c>
      <c r="DE732">
        <f t="shared" si="478"/>
        <v>3.4692107545533389E-2</v>
      </c>
      <c r="DF732">
        <f t="shared" si="479"/>
        <v>0.17307692307692307</v>
      </c>
    </row>
    <row r="733" spans="1:110" x14ac:dyDescent="0.25">
      <c r="A733">
        <v>32</v>
      </c>
      <c r="B733" t="s">
        <v>17</v>
      </c>
      <c r="C733">
        <v>0</v>
      </c>
      <c r="D733" s="1">
        <v>43927</v>
      </c>
      <c r="E733">
        <v>2227</v>
      </c>
      <c r="F733">
        <v>567</v>
      </c>
      <c r="G733" s="3">
        <v>4023</v>
      </c>
      <c r="H733" s="3">
        <v>1153</v>
      </c>
      <c r="I733">
        <v>1219</v>
      </c>
      <c r="J733">
        <v>577</v>
      </c>
      <c r="K733">
        <v>13</v>
      </c>
      <c r="L733">
        <v>3</v>
      </c>
      <c r="M733" s="3">
        <v>30</v>
      </c>
      <c r="N733" s="3">
        <v>6</v>
      </c>
      <c r="O733">
        <v>17</v>
      </c>
      <c r="P733">
        <v>0</v>
      </c>
      <c r="Q733">
        <f t="shared" si="440"/>
        <v>7.4571215510812828E-3</v>
      </c>
      <c r="R733">
        <f t="shared" si="441"/>
        <v>5.2038161318300087E-3</v>
      </c>
      <c r="S733">
        <f t="shared" si="442"/>
        <v>1.3945857260049221E-2</v>
      </c>
      <c r="T733">
        <f t="shared" si="443"/>
        <v>0</v>
      </c>
      <c r="U733">
        <v>4</v>
      </c>
      <c r="V733">
        <v>1</v>
      </c>
      <c r="W733" s="3">
        <v>10</v>
      </c>
      <c r="X733" s="3">
        <v>2</v>
      </c>
      <c r="Y733">
        <v>6</v>
      </c>
      <c r="Z733">
        <v>0</v>
      </c>
      <c r="AA733">
        <f t="shared" si="444"/>
        <v>2.4857071836937609E-3</v>
      </c>
      <c r="AB733">
        <f t="shared" si="445"/>
        <v>1.7346053772766695E-3</v>
      </c>
      <c r="AC733">
        <f t="shared" si="446"/>
        <v>4.9220672682526662E-3</v>
      </c>
      <c r="AD733">
        <f t="shared" si="447"/>
        <v>0</v>
      </c>
      <c r="AE733">
        <v>24</v>
      </c>
      <c r="AF733">
        <v>7</v>
      </c>
      <c r="AG733" s="3">
        <v>95</v>
      </c>
      <c r="AH733" s="3">
        <v>22</v>
      </c>
      <c r="AI733">
        <v>71</v>
      </c>
      <c r="AJ733">
        <v>0</v>
      </c>
      <c r="AK733">
        <f t="shared" si="448"/>
        <v>2.3614218245090728E-2</v>
      </c>
      <c r="AL733">
        <f t="shared" si="449"/>
        <v>1.9080659150043366E-2</v>
      </c>
      <c r="AM733">
        <f t="shared" si="450"/>
        <v>5.8244462674323219E-2</v>
      </c>
      <c r="AN733">
        <f t="shared" si="451"/>
        <v>0</v>
      </c>
      <c r="AO733">
        <v>60</v>
      </c>
      <c r="AP733">
        <v>12</v>
      </c>
      <c r="AQ733" s="3">
        <v>186</v>
      </c>
      <c r="AR733" s="3">
        <v>41</v>
      </c>
      <c r="AS733">
        <v>124</v>
      </c>
      <c r="AT733">
        <v>2</v>
      </c>
      <c r="AU733">
        <f t="shared" si="452"/>
        <v>4.6234153616703952E-2</v>
      </c>
      <c r="AV733">
        <f t="shared" si="453"/>
        <v>3.5559410234171723E-2</v>
      </c>
      <c r="AW733">
        <f t="shared" si="454"/>
        <v>0.10172272354388844</v>
      </c>
      <c r="AX733">
        <f t="shared" si="455"/>
        <v>3.4662045060658577E-3</v>
      </c>
      <c r="AY733">
        <v>135</v>
      </c>
      <c r="AZ733">
        <v>42</v>
      </c>
      <c r="BA733" s="3">
        <v>320</v>
      </c>
      <c r="BB733" s="3">
        <v>106</v>
      </c>
      <c r="BC733">
        <v>177</v>
      </c>
      <c r="BD733">
        <v>8</v>
      </c>
      <c r="BE733">
        <f t="shared" si="456"/>
        <v>7.9542629878200349E-2</v>
      </c>
      <c r="BF733">
        <f t="shared" si="457"/>
        <v>9.1934084995663481E-2</v>
      </c>
      <c r="BG733">
        <f t="shared" si="458"/>
        <v>0.14520098441345364</v>
      </c>
      <c r="BH733">
        <f t="shared" si="459"/>
        <v>1.3864818024263431E-2</v>
      </c>
      <c r="BI733">
        <v>308</v>
      </c>
      <c r="BJ733">
        <v>124</v>
      </c>
      <c r="BK733" s="3">
        <v>588</v>
      </c>
      <c r="BL733" s="3">
        <v>241</v>
      </c>
      <c r="BM733">
        <v>260</v>
      </c>
      <c r="BN733">
        <v>20</v>
      </c>
      <c r="BO733">
        <f t="shared" si="460"/>
        <v>0.14615958240119314</v>
      </c>
      <c r="BP733">
        <f t="shared" si="461"/>
        <v>0.20901994796183868</v>
      </c>
      <c r="BQ733">
        <f t="shared" si="462"/>
        <v>0.21328958162428219</v>
      </c>
      <c r="BR733">
        <f t="shared" si="463"/>
        <v>3.4662045060658578E-2</v>
      </c>
      <c r="BS733">
        <v>471</v>
      </c>
      <c r="BT733">
        <v>177</v>
      </c>
      <c r="BU733" s="3">
        <v>743</v>
      </c>
      <c r="BV733" s="3">
        <v>303</v>
      </c>
      <c r="BW733">
        <v>191</v>
      </c>
      <c r="BX733">
        <v>81</v>
      </c>
      <c r="BY733">
        <f t="shared" si="464"/>
        <v>0.18468804374844644</v>
      </c>
      <c r="BZ733">
        <f t="shared" si="465"/>
        <v>0.26279271465741544</v>
      </c>
      <c r="CA733">
        <f t="shared" si="466"/>
        <v>0.15668580803937654</v>
      </c>
      <c r="CB733">
        <f t="shared" si="467"/>
        <v>0.14038128249566725</v>
      </c>
      <c r="CC733">
        <v>550</v>
      </c>
      <c r="CD733">
        <v>166</v>
      </c>
      <c r="CE733" s="6">
        <v>885</v>
      </c>
      <c r="CF733" s="3">
        <v>320</v>
      </c>
      <c r="CG733">
        <v>198</v>
      </c>
      <c r="CH733">
        <v>137</v>
      </c>
      <c r="CI733">
        <f t="shared" si="468"/>
        <v>0.21998508575689785</v>
      </c>
      <c r="CJ733">
        <f t="shared" si="469"/>
        <v>0.27753686036426711</v>
      </c>
      <c r="CK733">
        <f t="shared" si="470"/>
        <v>0.16242821985233799</v>
      </c>
      <c r="CL733">
        <f t="shared" si="471"/>
        <v>0.23743500866551126</v>
      </c>
      <c r="CM733">
        <v>497</v>
      </c>
      <c r="CN733">
        <v>33</v>
      </c>
      <c r="CO733" s="3">
        <v>854</v>
      </c>
      <c r="CP733" s="3">
        <v>79</v>
      </c>
      <c r="CQ733">
        <v>129</v>
      </c>
      <c r="CR733">
        <v>228</v>
      </c>
      <c r="CS733">
        <f t="shared" si="472"/>
        <v>0.21227939348744718</v>
      </c>
      <c r="CT733">
        <f t="shared" si="473"/>
        <v>6.8516912402428451E-2</v>
      </c>
      <c r="CU733">
        <f t="shared" si="474"/>
        <v>0.10582444626743231</v>
      </c>
      <c r="CV733">
        <f t="shared" si="475"/>
        <v>0.3951473136915078</v>
      </c>
      <c r="CW733">
        <v>158</v>
      </c>
      <c r="CX733">
        <v>1</v>
      </c>
      <c r="CY733" s="3">
        <v>297</v>
      </c>
      <c r="CZ733" s="3">
        <v>2</v>
      </c>
      <c r="DA733">
        <v>40</v>
      </c>
      <c r="DB733">
        <v>99</v>
      </c>
      <c r="DC733">
        <f t="shared" si="476"/>
        <v>7.3825503355704702E-2</v>
      </c>
      <c r="DD733">
        <f t="shared" si="477"/>
        <v>1.7346053772766695E-3</v>
      </c>
      <c r="DE733">
        <f t="shared" si="478"/>
        <v>3.2813781788351107E-2</v>
      </c>
      <c r="DF733">
        <f t="shared" si="479"/>
        <v>0.17157712305025996</v>
      </c>
    </row>
    <row r="734" spans="1:110" x14ac:dyDescent="0.25">
      <c r="A734">
        <v>32</v>
      </c>
      <c r="B734" t="s">
        <v>17</v>
      </c>
      <c r="C734">
        <v>0</v>
      </c>
      <c r="D734" s="1">
        <v>43928</v>
      </c>
      <c r="E734">
        <v>2336</v>
      </c>
      <c r="F734">
        <v>583</v>
      </c>
      <c r="G734" s="3">
        <v>4364</v>
      </c>
      <c r="H734" s="3">
        <v>1236</v>
      </c>
      <c r="I734">
        <v>1393</v>
      </c>
      <c r="J734">
        <v>635</v>
      </c>
      <c r="K734">
        <v>13</v>
      </c>
      <c r="L734">
        <v>3</v>
      </c>
      <c r="M734" s="3">
        <v>32</v>
      </c>
      <c r="N734" s="3">
        <v>6</v>
      </c>
      <c r="O734">
        <v>19</v>
      </c>
      <c r="P734">
        <v>0</v>
      </c>
      <c r="Q734">
        <f t="shared" si="440"/>
        <v>7.3327222731439049E-3</v>
      </c>
      <c r="R734">
        <f t="shared" si="441"/>
        <v>4.8543689320388345E-3</v>
      </c>
      <c r="S734">
        <f t="shared" si="442"/>
        <v>1.3639626704953339E-2</v>
      </c>
      <c r="T734">
        <f t="shared" si="443"/>
        <v>0</v>
      </c>
      <c r="U734">
        <v>6</v>
      </c>
      <c r="V734">
        <v>3</v>
      </c>
      <c r="W734" s="3">
        <v>12</v>
      </c>
      <c r="X734" s="3">
        <v>2</v>
      </c>
      <c r="Y734">
        <v>6</v>
      </c>
      <c r="Z734">
        <v>0</v>
      </c>
      <c r="AA734">
        <f t="shared" si="444"/>
        <v>2.7497708524289641E-3</v>
      </c>
      <c r="AB734">
        <f t="shared" si="445"/>
        <v>1.6181229773462784E-3</v>
      </c>
      <c r="AC734">
        <f t="shared" si="446"/>
        <v>4.3072505384063172E-3</v>
      </c>
      <c r="AD734">
        <f t="shared" si="447"/>
        <v>0</v>
      </c>
      <c r="AE734">
        <v>22</v>
      </c>
      <c r="AF734">
        <v>7</v>
      </c>
      <c r="AG734" s="3">
        <v>101</v>
      </c>
      <c r="AH734" s="3">
        <v>24</v>
      </c>
      <c r="AI734">
        <v>79</v>
      </c>
      <c r="AJ734">
        <v>0</v>
      </c>
      <c r="AK734">
        <f t="shared" si="448"/>
        <v>2.3143904674610451E-2</v>
      </c>
      <c r="AL734">
        <f t="shared" si="449"/>
        <v>1.9417475728155338E-2</v>
      </c>
      <c r="AM734">
        <f t="shared" si="450"/>
        <v>5.6712132089016508E-2</v>
      </c>
      <c r="AN734">
        <f t="shared" si="451"/>
        <v>0</v>
      </c>
      <c r="AO734">
        <v>60</v>
      </c>
      <c r="AP734">
        <v>16</v>
      </c>
      <c r="AQ734" s="3">
        <v>200</v>
      </c>
      <c r="AR734" s="3">
        <v>45</v>
      </c>
      <c r="AS734">
        <v>138</v>
      </c>
      <c r="AT734">
        <v>2</v>
      </c>
      <c r="AU734">
        <f t="shared" si="452"/>
        <v>4.5829514207149404E-2</v>
      </c>
      <c r="AV734">
        <f t="shared" si="453"/>
        <v>3.640776699029126E-2</v>
      </c>
      <c r="AW734">
        <f t="shared" si="454"/>
        <v>9.9066762383345303E-2</v>
      </c>
      <c r="AX734">
        <f t="shared" si="455"/>
        <v>3.1496062992125984E-3</v>
      </c>
      <c r="AY734">
        <v>145</v>
      </c>
      <c r="AZ734">
        <v>47</v>
      </c>
      <c r="BA734" s="3">
        <v>355</v>
      </c>
      <c r="BB734" s="3">
        <v>117</v>
      </c>
      <c r="BC734">
        <v>202</v>
      </c>
      <c r="BD734">
        <v>8</v>
      </c>
      <c r="BE734">
        <f t="shared" si="456"/>
        <v>8.1347387717690192E-2</v>
      </c>
      <c r="BF734">
        <f t="shared" si="457"/>
        <v>9.4660194174757281E-2</v>
      </c>
      <c r="BG734">
        <f t="shared" si="458"/>
        <v>0.14501076812634603</v>
      </c>
      <c r="BH734">
        <f t="shared" si="459"/>
        <v>1.2598425196850394E-2</v>
      </c>
      <c r="BI734">
        <v>307</v>
      </c>
      <c r="BJ734">
        <v>125</v>
      </c>
      <c r="BK734" s="3">
        <v>633</v>
      </c>
      <c r="BL734" s="3">
        <v>259</v>
      </c>
      <c r="BM734">
        <v>301</v>
      </c>
      <c r="BN734">
        <v>25</v>
      </c>
      <c r="BO734">
        <f t="shared" si="460"/>
        <v>0.14505041246562786</v>
      </c>
      <c r="BP734">
        <f t="shared" si="461"/>
        <v>0.20954692556634305</v>
      </c>
      <c r="BQ734">
        <f t="shared" si="462"/>
        <v>0.21608040201005024</v>
      </c>
      <c r="BR734">
        <f t="shared" si="463"/>
        <v>3.937007874015748E-2</v>
      </c>
      <c r="BS734">
        <v>499</v>
      </c>
      <c r="BT734">
        <v>174</v>
      </c>
      <c r="BU734" s="3">
        <v>803</v>
      </c>
      <c r="BV734" s="3">
        <v>323</v>
      </c>
      <c r="BW734">
        <v>219</v>
      </c>
      <c r="BX734">
        <v>85</v>
      </c>
      <c r="BY734">
        <f t="shared" si="464"/>
        <v>0.18400549954170486</v>
      </c>
      <c r="BZ734">
        <f t="shared" si="465"/>
        <v>0.26132686084142392</v>
      </c>
      <c r="CA734">
        <f t="shared" si="466"/>
        <v>0.15721464465183058</v>
      </c>
      <c r="CB734">
        <f t="shared" si="467"/>
        <v>0.13385826771653545</v>
      </c>
      <c r="CC734">
        <v>568</v>
      </c>
      <c r="CD734">
        <v>172</v>
      </c>
      <c r="CE734" s="6">
        <v>943</v>
      </c>
      <c r="CF734" s="3">
        <v>336</v>
      </c>
      <c r="CG734">
        <v>227</v>
      </c>
      <c r="CH734">
        <v>148</v>
      </c>
      <c r="CI734">
        <f t="shared" si="468"/>
        <v>0.21608615948670945</v>
      </c>
      <c r="CJ734">
        <f t="shared" si="469"/>
        <v>0.27184466019417475</v>
      </c>
      <c r="CK734">
        <f t="shared" si="470"/>
        <v>0.16295764536970567</v>
      </c>
      <c r="CL734">
        <f t="shared" si="471"/>
        <v>0.23307086614173228</v>
      </c>
      <c r="CM734">
        <v>543</v>
      </c>
      <c r="CN734">
        <v>34</v>
      </c>
      <c r="CO734" s="3">
        <v>949</v>
      </c>
      <c r="CP734" s="3">
        <v>85</v>
      </c>
      <c r="CQ734">
        <v>148</v>
      </c>
      <c r="CR734">
        <v>258</v>
      </c>
      <c r="CS734">
        <f t="shared" si="472"/>
        <v>0.21746104491292392</v>
      </c>
      <c r="CT734">
        <f t="shared" si="473"/>
        <v>6.877022653721683E-2</v>
      </c>
      <c r="CU734">
        <f t="shared" si="474"/>
        <v>0.10624551328068917</v>
      </c>
      <c r="CV734">
        <f t="shared" si="475"/>
        <v>0.40629921259842522</v>
      </c>
      <c r="CW734">
        <v>166</v>
      </c>
      <c r="CX734">
        <v>1</v>
      </c>
      <c r="CY734" s="3">
        <v>320</v>
      </c>
      <c r="CZ734" s="3">
        <v>2</v>
      </c>
      <c r="DA734">
        <v>48</v>
      </c>
      <c r="DB734">
        <v>106</v>
      </c>
      <c r="DC734">
        <f t="shared" si="476"/>
        <v>7.3327222731439046E-2</v>
      </c>
      <c r="DD734">
        <f t="shared" si="477"/>
        <v>1.6181229773462784E-3</v>
      </c>
      <c r="DE734">
        <f t="shared" si="478"/>
        <v>3.4458004307250538E-2</v>
      </c>
      <c r="DF734">
        <f t="shared" si="479"/>
        <v>0.16692913385826771</v>
      </c>
    </row>
    <row r="735" spans="1:110" x14ac:dyDescent="0.25">
      <c r="A735">
        <v>32</v>
      </c>
      <c r="B735" t="s">
        <v>17</v>
      </c>
      <c r="C735">
        <v>0</v>
      </c>
      <c r="D735" s="1">
        <v>43929</v>
      </c>
      <c r="E735">
        <v>2366</v>
      </c>
      <c r="F735">
        <v>573</v>
      </c>
      <c r="G735" s="3">
        <v>4620</v>
      </c>
      <c r="H735" s="3">
        <v>1292</v>
      </c>
      <c r="I735">
        <v>1575</v>
      </c>
      <c r="J735">
        <v>679</v>
      </c>
      <c r="K735">
        <v>12</v>
      </c>
      <c r="L735">
        <v>5</v>
      </c>
      <c r="M735" s="3">
        <v>32</v>
      </c>
      <c r="N735" s="3">
        <v>6</v>
      </c>
      <c r="O735">
        <v>20</v>
      </c>
      <c r="P735">
        <v>0</v>
      </c>
      <c r="Q735">
        <f t="shared" si="440"/>
        <v>6.9264069264069264E-3</v>
      </c>
      <c r="R735">
        <f t="shared" si="441"/>
        <v>4.6439628482972135E-3</v>
      </c>
      <c r="S735">
        <f t="shared" si="442"/>
        <v>1.2698412698412698E-2</v>
      </c>
      <c r="T735">
        <f t="shared" si="443"/>
        <v>0</v>
      </c>
      <c r="U735">
        <v>6</v>
      </c>
      <c r="V735">
        <v>3</v>
      </c>
      <c r="W735" s="3">
        <v>15</v>
      </c>
      <c r="X735" s="3">
        <v>4</v>
      </c>
      <c r="Y735">
        <v>9</v>
      </c>
      <c r="Z735">
        <v>0</v>
      </c>
      <c r="AA735">
        <f t="shared" si="444"/>
        <v>3.246753246753247E-3</v>
      </c>
      <c r="AB735">
        <f t="shared" si="445"/>
        <v>3.0959752321981426E-3</v>
      </c>
      <c r="AC735">
        <f t="shared" si="446"/>
        <v>5.7142857142857143E-3</v>
      </c>
      <c r="AD735">
        <f t="shared" si="447"/>
        <v>0</v>
      </c>
      <c r="AE735">
        <v>22</v>
      </c>
      <c r="AF735">
        <v>7</v>
      </c>
      <c r="AG735" s="3">
        <v>107</v>
      </c>
      <c r="AH735" s="3">
        <v>26</v>
      </c>
      <c r="AI735">
        <v>85</v>
      </c>
      <c r="AJ735">
        <v>0</v>
      </c>
      <c r="AK735">
        <f t="shared" si="448"/>
        <v>2.3160173160173159E-2</v>
      </c>
      <c r="AL735">
        <f t="shared" si="449"/>
        <v>2.0123839009287926E-2</v>
      </c>
      <c r="AM735">
        <f t="shared" si="450"/>
        <v>5.3968253968253971E-2</v>
      </c>
      <c r="AN735">
        <f t="shared" si="451"/>
        <v>0</v>
      </c>
      <c r="AO735">
        <v>57</v>
      </c>
      <c r="AP735">
        <v>15</v>
      </c>
      <c r="AQ735" s="3">
        <v>212</v>
      </c>
      <c r="AR735" s="3">
        <v>48</v>
      </c>
      <c r="AS735">
        <v>153</v>
      </c>
      <c r="AT735">
        <v>2</v>
      </c>
      <c r="AU735">
        <f t="shared" si="452"/>
        <v>4.5887445887445887E-2</v>
      </c>
      <c r="AV735">
        <f t="shared" si="453"/>
        <v>3.7151702786377708E-2</v>
      </c>
      <c r="AW735">
        <f t="shared" si="454"/>
        <v>9.7142857142857142E-2</v>
      </c>
      <c r="AX735">
        <f t="shared" si="455"/>
        <v>2.9455081001472753E-3</v>
      </c>
      <c r="AY735">
        <v>144</v>
      </c>
      <c r="AZ735">
        <v>47</v>
      </c>
      <c r="BA735" s="3">
        <v>374</v>
      </c>
      <c r="BB735" s="3">
        <v>124</v>
      </c>
      <c r="BC735">
        <v>222</v>
      </c>
      <c r="BD735">
        <v>8</v>
      </c>
      <c r="BE735">
        <f t="shared" si="456"/>
        <v>8.0952380952380956E-2</v>
      </c>
      <c r="BF735">
        <f t="shared" si="457"/>
        <v>9.5975232198142413E-2</v>
      </c>
      <c r="BG735">
        <f t="shared" si="458"/>
        <v>0.14095238095238094</v>
      </c>
      <c r="BH735">
        <f t="shared" si="459"/>
        <v>1.1782032400589101E-2</v>
      </c>
      <c r="BI735">
        <v>301</v>
      </c>
      <c r="BJ735">
        <v>113</v>
      </c>
      <c r="BK735" s="3">
        <v>665</v>
      </c>
      <c r="BL735" s="3">
        <v>270</v>
      </c>
      <c r="BM735">
        <v>335</v>
      </c>
      <c r="BN735">
        <v>29</v>
      </c>
      <c r="BO735">
        <f t="shared" si="460"/>
        <v>0.14393939393939395</v>
      </c>
      <c r="BP735">
        <f t="shared" si="461"/>
        <v>0.20897832817337461</v>
      </c>
      <c r="BQ735">
        <f t="shared" si="462"/>
        <v>0.21269841269841269</v>
      </c>
      <c r="BR735">
        <f t="shared" si="463"/>
        <v>4.2709867452135494E-2</v>
      </c>
      <c r="BS735">
        <v>492</v>
      </c>
      <c r="BT735">
        <v>180</v>
      </c>
      <c r="BU735" s="3">
        <v>844</v>
      </c>
      <c r="BV735" s="3">
        <v>337</v>
      </c>
      <c r="BW735">
        <v>265</v>
      </c>
      <c r="BX735">
        <v>87</v>
      </c>
      <c r="BY735">
        <f t="shared" si="464"/>
        <v>0.18268398268398267</v>
      </c>
      <c r="BZ735">
        <f t="shared" si="465"/>
        <v>0.26083591331269351</v>
      </c>
      <c r="CA735">
        <f t="shared" si="466"/>
        <v>0.16825396825396827</v>
      </c>
      <c r="CB735">
        <f t="shared" si="467"/>
        <v>0.12812960235640647</v>
      </c>
      <c r="CC735">
        <v>568</v>
      </c>
      <c r="CD735">
        <v>169</v>
      </c>
      <c r="CE735" s="6">
        <v>987</v>
      </c>
      <c r="CF735" s="3">
        <v>347</v>
      </c>
      <c r="CG735">
        <v>261</v>
      </c>
      <c r="CH735">
        <v>158</v>
      </c>
      <c r="CI735">
        <f t="shared" si="468"/>
        <v>0.21363636363636362</v>
      </c>
      <c r="CJ735">
        <f t="shared" si="469"/>
        <v>0.26857585139318885</v>
      </c>
      <c r="CK735">
        <f t="shared" si="470"/>
        <v>0.1657142857142857</v>
      </c>
      <c r="CL735">
        <f t="shared" si="471"/>
        <v>0.23269513991163476</v>
      </c>
      <c r="CM735">
        <v>578</v>
      </c>
      <c r="CN735">
        <v>31</v>
      </c>
      <c r="CO735" s="3">
        <v>1017</v>
      </c>
      <c r="CP735" s="3">
        <v>88</v>
      </c>
      <c r="CQ735">
        <v>164</v>
      </c>
      <c r="CR735">
        <v>275</v>
      </c>
      <c r="CS735">
        <f t="shared" si="472"/>
        <v>0.22012987012987012</v>
      </c>
      <c r="CT735">
        <f t="shared" si="473"/>
        <v>6.8111455108359129E-2</v>
      </c>
      <c r="CU735">
        <f t="shared" si="474"/>
        <v>0.10412698412698412</v>
      </c>
      <c r="CV735">
        <f t="shared" si="475"/>
        <v>0.40500736377025037</v>
      </c>
      <c r="CW735">
        <v>175</v>
      </c>
      <c r="CX735">
        <v>1</v>
      </c>
      <c r="CY735" s="3">
        <v>345</v>
      </c>
      <c r="CZ735" s="3">
        <v>2</v>
      </c>
      <c r="DA735">
        <v>54</v>
      </c>
      <c r="DB735">
        <v>116</v>
      </c>
      <c r="DC735">
        <f t="shared" si="476"/>
        <v>7.4675324675324672E-2</v>
      </c>
      <c r="DD735">
        <f t="shared" si="477"/>
        <v>1.5479876160990713E-3</v>
      </c>
      <c r="DE735">
        <f t="shared" si="478"/>
        <v>3.4285714285714287E-2</v>
      </c>
      <c r="DF735">
        <f t="shared" si="479"/>
        <v>0.17083946980854198</v>
      </c>
    </row>
    <row r="736" spans="1:110" x14ac:dyDescent="0.25">
      <c r="A736">
        <v>32</v>
      </c>
      <c r="B736" t="s">
        <v>17</v>
      </c>
      <c r="C736">
        <v>0</v>
      </c>
      <c r="D736" s="1">
        <v>43930</v>
      </c>
      <c r="E736">
        <v>2429</v>
      </c>
      <c r="F736">
        <v>580</v>
      </c>
      <c r="G736" s="3">
        <v>4847</v>
      </c>
      <c r="H736" s="3">
        <v>1340</v>
      </c>
      <c r="I736">
        <v>1703</v>
      </c>
      <c r="J736">
        <v>715</v>
      </c>
      <c r="K736">
        <v>11</v>
      </c>
      <c r="L736">
        <v>4</v>
      </c>
      <c r="M736" s="3">
        <v>32</v>
      </c>
      <c r="N736" s="3">
        <v>7</v>
      </c>
      <c r="O736">
        <v>21</v>
      </c>
      <c r="P736">
        <v>0</v>
      </c>
      <c r="Q736">
        <f t="shared" si="440"/>
        <v>6.6020218691974419E-3</v>
      </c>
      <c r="R736">
        <f t="shared" si="441"/>
        <v>5.2238805970149255E-3</v>
      </c>
      <c r="S736">
        <f t="shared" si="442"/>
        <v>1.2331180270111567E-2</v>
      </c>
      <c r="T736">
        <f t="shared" si="443"/>
        <v>0</v>
      </c>
      <c r="U736">
        <v>7</v>
      </c>
      <c r="V736">
        <v>3</v>
      </c>
      <c r="W736" s="3">
        <v>16</v>
      </c>
      <c r="X736" s="3">
        <v>4</v>
      </c>
      <c r="Y736">
        <v>9</v>
      </c>
      <c r="Z736">
        <v>0</v>
      </c>
      <c r="AA736">
        <f t="shared" si="444"/>
        <v>3.301010934598721E-3</v>
      </c>
      <c r="AB736">
        <f t="shared" si="445"/>
        <v>2.9850746268656717E-3</v>
      </c>
      <c r="AC736">
        <f t="shared" si="446"/>
        <v>5.2847915443335293E-3</v>
      </c>
      <c r="AD736">
        <f t="shared" si="447"/>
        <v>0</v>
      </c>
      <c r="AE736">
        <v>23</v>
      </c>
      <c r="AF736">
        <v>7</v>
      </c>
      <c r="AG736" s="3">
        <v>114</v>
      </c>
      <c r="AH736" s="3">
        <v>28</v>
      </c>
      <c r="AI736">
        <v>91</v>
      </c>
      <c r="AJ736">
        <v>0</v>
      </c>
      <c r="AK736">
        <f t="shared" si="448"/>
        <v>2.3519702909015887E-2</v>
      </c>
      <c r="AL736">
        <f t="shared" si="449"/>
        <v>2.0895522388059702E-2</v>
      </c>
      <c r="AM736">
        <f t="shared" si="450"/>
        <v>5.3435114503816793E-2</v>
      </c>
      <c r="AN736">
        <f t="shared" si="451"/>
        <v>0</v>
      </c>
      <c r="AO736">
        <v>57</v>
      </c>
      <c r="AP736">
        <v>14</v>
      </c>
      <c r="AQ736" s="3">
        <v>216</v>
      </c>
      <c r="AR736" s="3">
        <v>50</v>
      </c>
      <c r="AS736">
        <v>157</v>
      </c>
      <c r="AT736">
        <v>2</v>
      </c>
      <c r="AU736">
        <f t="shared" si="452"/>
        <v>4.456364761708273E-2</v>
      </c>
      <c r="AV736">
        <f t="shared" si="453"/>
        <v>3.7313432835820892E-2</v>
      </c>
      <c r="AW736">
        <f t="shared" si="454"/>
        <v>9.2190252495596009E-2</v>
      </c>
      <c r="AX736">
        <f t="shared" si="455"/>
        <v>2.7972027972027972E-3</v>
      </c>
      <c r="AY736">
        <v>142</v>
      </c>
      <c r="AZ736">
        <v>49</v>
      </c>
      <c r="BA736" s="3">
        <v>386</v>
      </c>
      <c r="BB736" s="3">
        <v>128</v>
      </c>
      <c r="BC736">
        <v>236</v>
      </c>
      <c r="BD736">
        <v>8</v>
      </c>
      <c r="BE736">
        <f t="shared" si="456"/>
        <v>7.9636888797194147E-2</v>
      </c>
      <c r="BF736">
        <f t="shared" si="457"/>
        <v>9.5522388059701493E-2</v>
      </c>
      <c r="BG736">
        <f t="shared" si="458"/>
        <v>0.13857897827363477</v>
      </c>
      <c r="BH736">
        <f t="shared" si="459"/>
        <v>1.1188811188811189E-2</v>
      </c>
      <c r="BI736">
        <v>302</v>
      </c>
      <c r="BJ736">
        <v>113</v>
      </c>
      <c r="BK736" s="3">
        <v>687</v>
      </c>
      <c r="BL736" s="3">
        <v>278</v>
      </c>
      <c r="BM736">
        <v>355</v>
      </c>
      <c r="BN736">
        <v>30</v>
      </c>
      <c r="BO736">
        <f t="shared" si="460"/>
        <v>0.14173715700433256</v>
      </c>
      <c r="BP736">
        <f t="shared" si="461"/>
        <v>0.20746268656716418</v>
      </c>
      <c r="BQ736">
        <f t="shared" si="462"/>
        <v>0.20845566647093364</v>
      </c>
      <c r="BR736">
        <f t="shared" si="463"/>
        <v>4.195804195804196E-2</v>
      </c>
      <c r="BS736">
        <v>492</v>
      </c>
      <c r="BT736">
        <v>180</v>
      </c>
      <c r="BU736" s="3">
        <v>878</v>
      </c>
      <c r="BV736" s="3">
        <v>348</v>
      </c>
      <c r="BW736">
        <v>294</v>
      </c>
      <c r="BX736">
        <v>92</v>
      </c>
      <c r="BY736">
        <f t="shared" si="464"/>
        <v>0.1811429750361048</v>
      </c>
      <c r="BZ736">
        <f t="shared" si="465"/>
        <v>0.25970149253731345</v>
      </c>
      <c r="CA736">
        <f t="shared" si="466"/>
        <v>0.17263652378156194</v>
      </c>
      <c r="CB736">
        <f t="shared" si="467"/>
        <v>0.12867132867132866</v>
      </c>
      <c r="CC736">
        <v>570</v>
      </c>
      <c r="CD736">
        <v>170</v>
      </c>
      <c r="CE736" s="6">
        <v>1024</v>
      </c>
      <c r="CF736" s="3">
        <v>356</v>
      </c>
      <c r="CG736">
        <v>290</v>
      </c>
      <c r="CH736">
        <v>164</v>
      </c>
      <c r="CI736">
        <f t="shared" si="468"/>
        <v>0.21126469981431814</v>
      </c>
      <c r="CJ736">
        <f t="shared" si="469"/>
        <v>0.2656716417910448</v>
      </c>
      <c r="CK736">
        <f t="shared" si="470"/>
        <v>0.17028772753963595</v>
      </c>
      <c r="CL736">
        <f t="shared" si="471"/>
        <v>0.22937062937062938</v>
      </c>
      <c r="CM736">
        <v>610</v>
      </c>
      <c r="CN736">
        <v>35</v>
      </c>
      <c r="CO736" s="3">
        <v>1086</v>
      </c>
      <c r="CP736" s="3">
        <v>91</v>
      </c>
      <c r="CQ736">
        <v>182</v>
      </c>
      <c r="CR736">
        <v>294</v>
      </c>
      <c r="CS736">
        <f t="shared" si="472"/>
        <v>0.22405611718588817</v>
      </c>
      <c r="CT736">
        <f t="shared" si="473"/>
        <v>6.7910447761194023E-2</v>
      </c>
      <c r="CU736">
        <f t="shared" si="474"/>
        <v>0.10687022900763359</v>
      </c>
      <c r="CV736">
        <f t="shared" si="475"/>
        <v>0.41118881118881118</v>
      </c>
      <c r="CW736">
        <v>201</v>
      </c>
      <c r="CX736">
        <v>2</v>
      </c>
      <c r="CY736" s="3">
        <v>383</v>
      </c>
      <c r="CZ736" s="3">
        <v>3</v>
      </c>
      <c r="DA736">
        <v>61</v>
      </c>
      <c r="DB736">
        <v>121</v>
      </c>
      <c r="DC736">
        <f t="shared" si="476"/>
        <v>7.9017949246956876E-2</v>
      </c>
      <c r="DD736">
        <f t="shared" si="477"/>
        <v>2.2388059701492539E-3</v>
      </c>
      <c r="DE736">
        <f t="shared" si="478"/>
        <v>3.5819142689371697E-2</v>
      </c>
      <c r="DF736">
        <f t="shared" si="479"/>
        <v>0.16923076923076924</v>
      </c>
    </row>
    <row r="737" spans="1:110" x14ac:dyDescent="0.25">
      <c r="A737">
        <v>32</v>
      </c>
      <c r="B737" t="s">
        <v>17</v>
      </c>
      <c r="C737">
        <v>0</v>
      </c>
      <c r="D737" s="1">
        <v>43931</v>
      </c>
      <c r="E737">
        <v>2456</v>
      </c>
      <c r="F737">
        <v>564</v>
      </c>
      <c r="G737" s="3">
        <v>5091</v>
      </c>
      <c r="H737" s="3">
        <v>1389</v>
      </c>
      <c r="I737">
        <v>1873</v>
      </c>
      <c r="J737">
        <v>762</v>
      </c>
      <c r="K737">
        <v>13</v>
      </c>
      <c r="L737">
        <v>4</v>
      </c>
      <c r="M737" s="3">
        <v>34</v>
      </c>
      <c r="N737" s="3">
        <v>7</v>
      </c>
      <c r="O737">
        <v>21</v>
      </c>
      <c r="P737">
        <v>0</v>
      </c>
      <c r="Q737">
        <f t="shared" si="440"/>
        <v>6.6784521704969556E-3</v>
      </c>
      <c r="R737">
        <f t="shared" si="441"/>
        <v>5.0395968322534193E-3</v>
      </c>
      <c r="S737">
        <f t="shared" si="442"/>
        <v>1.1211959423384944E-2</v>
      </c>
      <c r="T737">
        <f t="shared" si="443"/>
        <v>0</v>
      </c>
      <c r="U737">
        <v>7</v>
      </c>
      <c r="V737">
        <v>3</v>
      </c>
      <c r="W737" s="3">
        <v>16</v>
      </c>
      <c r="X737" s="3">
        <v>4</v>
      </c>
      <c r="Y737">
        <v>9</v>
      </c>
      <c r="Z737">
        <v>0</v>
      </c>
      <c r="AA737">
        <f t="shared" si="444"/>
        <v>3.142801021410332E-3</v>
      </c>
      <c r="AB737">
        <f t="shared" si="445"/>
        <v>2.8797696184305254E-3</v>
      </c>
      <c r="AC737">
        <f t="shared" si="446"/>
        <v>4.8051254671649763E-3</v>
      </c>
      <c r="AD737">
        <f t="shared" si="447"/>
        <v>0</v>
      </c>
      <c r="AE737">
        <v>23</v>
      </c>
      <c r="AF737">
        <v>4</v>
      </c>
      <c r="AG737" s="3">
        <v>117</v>
      </c>
      <c r="AH737" s="3">
        <v>28</v>
      </c>
      <c r="AI737">
        <v>94</v>
      </c>
      <c r="AJ737">
        <v>0</v>
      </c>
      <c r="AK737">
        <f t="shared" si="448"/>
        <v>2.2981732469063054E-2</v>
      </c>
      <c r="AL737">
        <f t="shared" si="449"/>
        <v>2.0158387329013677E-2</v>
      </c>
      <c r="AM737">
        <f t="shared" si="450"/>
        <v>5.0186865990389747E-2</v>
      </c>
      <c r="AN737">
        <f t="shared" si="451"/>
        <v>0</v>
      </c>
      <c r="AO737">
        <v>57</v>
      </c>
      <c r="AP737">
        <v>12</v>
      </c>
      <c r="AQ737" s="3">
        <v>222</v>
      </c>
      <c r="AR737" s="3">
        <v>51</v>
      </c>
      <c r="AS737">
        <v>163</v>
      </c>
      <c r="AT737">
        <v>2</v>
      </c>
      <c r="AU737">
        <f t="shared" si="452"/>
        <v>4.3606364172068354E-2</v>
      </c>
      <c r="AV737">
        <f t="shared" si="453"/>
        <v>3.6717062634989202E-2</v>
      </c>
      <c r="AW737">
        <f t="shared" si="454"/>
        <v>8.7026161238654559E-2</v>
      </c>
      <c r="AX737">
        <f t="shared" si="455"/>
        <v>2.6246719160104987E-3</v>
      </c>
      <c r="AY737">
        <v>136</v>
      </c>
      <c r="AZ737">
        <v>46</v>
      </c>
      <c r="BA737" s="3">
        <v>399</v>
      </c>
      <c r="BB737" s="3">
        <v>133</v>
      </c>
      <c r="BC737">
        <v>255</v>
      </c>
      <c r="BD737">
        <v>8</v>
      </c>
      <c r="BE737">
        <f t="shared" si="456"/>
        <v>7.8373600471420155E-2</v>
      </c>
      <c r="BF737">
        <f t="shared" si="457"/>
        <v>9.5752339812814974E-2</v>
      </c>
      <c r="BG737">
        <f t="shared" si="458"/>
        <v>0.13614522156967432</v>
      </c>
      <c r="BH737">
        <f t="shared" si="459"/>
        <v>1.0498687664041995E-2</v>
      </c>
      <c r="BI737">
        <v>299</v>
      </c>
      <c r="BJ737">
        <v>111</v>
      </c>
      <c r="BK737" s="3">
        <v>716</v>
      </c>
      <c r="BL737" s="3">
        <v>288</v>
      </c>
      <c r="BM737">
        <v>385</v>
      </c>
      <c r="BN737">
        <v>32</v>
      </c>
      <c r="BO737">
        <f t="shared" si="460"/>
        <v>0.14064034570811235</v>
      </c>
      <c r="BP737">
        <f t="shared" si="461"/>
        <v>0.20734341252699784</v>
      </c>
      <c r="BQ737">
        <f t="shared" si="462"/>
        <v>0.20555258942872398</v>
      </c>
      <c r="BR737">
        <f t="shared" si="463"/>
        <v>4.1994750656167978E-2</v>
      </c>
      <c r="BS737">
        <v>482</v>
      </c>
      <c r="BT737">
        <v>180</v>
      </c>
      <c r="BU737" s="3">
        <v>912</v>
      </c>
      <c r="BV737" s="3">
        <v>360</v>
      </c>
      <c r="BW737">
        <v>334</v>
      </c>
      <c r="BX737">
        <v>96</v>
      </c>
      <c r="BY737">
        <f t="shared" si="464"/>
        <v>0.17913965822038891</v>
      </c>
      <c r="BZ737">
        <f t="shared" si="465"/>
        <v>0.25917926565874733</v>
      </c>
      <c r="CA737">
        <f t="shared" si="466"/>
        <v>0.17832354511478909</v>
      </c>
      <c r="CB737">
        <f t="shared" si="467"/>
        <v>0.12598425196850394</v>
      </c>
      <c r="CC737">
        <v>564</v>
      </c>
      <c r="CD737">
        <v>163</v>
      </c>
      <c r="CE737" s="6">
        <v>1069</v>
      </c>
      <c r="CF737" s="3">
        <v>367</v>
      </c>
      <c r="CG737">
        <v>327</v>
      </c>
      <c r="CH737">
        <v>178</v>
      </c>
      <c r="CI737">
        <f t="shared" si="468"/>
        <v>0.20997839324297782</v>
      </c>
      <c r="CJ737">
        <f t="shared" si="469"/>
        <v>0.26421886249100074</v>
      </c>
      <c r="CK737">
        <f t="shared" si="470"/>
        <v>0.17458622530699414</v>
      </c>
      <c r="CL737">
        <f t="shared" si="471"/>
        <v>0.23359580052493439</v>
      </c>
      <c r="CM737">
        <v>638</v>
      </c>
      <c r="CN737">
        <v>36</v>
      </c>
      <c r="CO737" s="3">
        <v>1159</v>
      </c>
      <c r="CP737" s="3">
        <v>94</v>
      </c>
      <c r="CQ737">
        <v>209</v>
      </c>
      <c r="CR737">
        <v>312</v>
      </c>
      <c r="CS737">
        <f t="shared" si="472"/>
        <v>0.22765664898841093</v>
      </c>
      <c r="CT737">
        <f t="shared" si="473"/>
        <v>6.7674586033117351E-2</v>
      </c>
      <c r="CU737">
        <f t="shared" si="474"/>
        <v>0.11158569140416444</v>
      </c>
      <c r="CV737">
        <f t="shared" si="475"/>
        <v>0.40944881889763779</v>
      </c>
      <c r="CW737">
        <v>223</v>
      </c>
      <c r="CX737">
        <v>3</v>
      </c>
      <c r="CY737" s="3">
        <v>422</v>
      </c>
      <c r="CZ737" s="3">
        <v>3</v>
      </c>
      <c r="DA737">
        <v>69</v>
      </c>
      <c r="DB737">
        <v>130</v>
      </c>
      <c r="DC737">
        <f t="shared" si="476"/>
        <v>8.2891376939697503E-2</v>
      </c>
      <c r="DD737">
        <f t="shared" si="477"/>
        <v>2.1598272138228943E-3</v>
      </c>
      <c r="DE737">
        <f t="shared" si="478"/>
        <v>3.6839295248264813E-2</v>
      </c>
      <c r="DF737">
        <f t="shared" si="479"/>
        <v>0.17060367454068243</v>
      </c>
    </row>
    <row r="738" spans="1:110" x14ac:dyDescent="0.25">
      <c r="A738">
        <v>32</v>
      </c>
      <c r="B738" t="s">
        <v>17</v>
      </c>
      <c r="C738">
        <v>0</v>
      </c>
      <c r="D738" s="1">
        <v>43932</v>
      </c>
      <c r="E738">
        <v>2444</v>
      </c>
      <c r="F738">
        <v>550</v>
      </c>
      <c r="G738" s="3">
        <v>5267</v>
      </c>
      <c r="H738" s="3">
        <v>1420</v>
      </c>
      <c r="I738">
        <v>2017</v>
      </c>
      <c r="J738">
        <v>806</v>
      </c>
      <c r="K738">
        <v>13</v>
      </c>
      <c r="L738">
        <v>3</v>
      </c>
      <c r="M738" s="3">
        <v>34</v>
      </c>
      <c r="N738" s="3">
        <v>7</v>
      </c>
      <c r="O738">
        <v>20</v>
      </c>
      <c r="P738">
        <v>0</v>
      </c>
      <c r="Q738">
        <f t="shared" si="440"/>
        <v>6.4552876400227836E-3</v>
      </c>
      <c r="R738">
        <f t="shared" si="441"/>
        <v>4.9295774647887328E-3</v>
      </c>
      <c r="S738">
        <f t="shared" si="442"/>
        <v>9.91571641051066E-3</v>
      </c>
      <c r="T738">
        <f t="shared" si="443"/>
        <v>0</v>
      </c>
      <c r="U738">
        <v>7</v>
      </c>
      <c r="V738">
        <v>2</v>
      </c>
      <c r="W738" s="3">
        <v>17</v>
      </c>
      <c r="X738" s="3">
        <v>5</v>
      </c>
      <c r="Y738">
        <v>10</v>
      </c>
      <c r="Z738">
        <v>0</v>
      </c>
      <c r="AA738">
        <f t="shared" si="444"/>
        <v>3.2276438200113918E-3</v>
      </c>
      <c r="AB738">
        <f t="shared" si="445"/>
        <v>3.5211267605633804E-3</v>
      </c>
      <c r="AC738">
        <f t="shared" si="446"/>
        <v>4.95785820525533E-3</v>
      </c>
      <c r="AD738">
        <f t="shared" si="447"/>
        <v>0</v>
      </c>
      <c r="AE738">
        <v>20</v>
      </c>
      <c r="AF738">
        <v>5</v>
      </c>
      <c r="AG738" s="3">
        <v>117</v>
      </c>
      <c r="AH738" s="3">
        <v>28</v>
      </c>
      <c r="AI738">
        <v>96</v>
      </c>
      <c r="AJ738">
        <v>0</v>
      </c>
      <c r="AK738">
        <f t="shared" si="448"/>
        <v>2.2213783937725461E-2</v>
      </c>
      <c r="AL738">
        <f t="shared" si="449"/>
        <v>1.9718309859154931E-2</v>
      </c>
      <c r="AM738">
        <f t="shared" si="450"/>
        <v>4.7595438770451165E-2</v>
      </c>
      <c r="AN738">
        <f t="shared" si="451"/>
        <v>0</v>
      </c>
      <c r="AO738">
        <v>55</v>
      </c>
      <c r="AP738">
        <v>11</v>
      </c>
      <c r="AQ738" s="3">
        <v>229</v>
      </c>
      <c r="AR738" s="3">
        <v>52</v>
      </c>
      <c r="AS738">
        <v>172</v>
      </c>
      <c r="AT738">
        <v>2</v>
      </c>
      <c r="AU738">
        <f t="shared" si="452"/>
        <v>4.3478260869565216E-2</v>
      </c>
      <c r="AV738">
        <f t="shared" si="453"/>
        <v>3.6619718309859155E-2</v>
      </c>
      <c r="AW738">
        <f t="shared" si="454"/>
        <v>8.5275161130391672E-2</v>
      </c>
      <c r="AX738">
        <f t="shared" si="455"/>
        <v>2.4813895781637717E-3</v>
      </c>
      <c r="AY738">
        <v>127</v>
      </c>
      <c r="AZ738">
        <v>44</v>
      </c>
      <c r="BA738" s="3">
        <v>409</v>
      </c>
      <c r="BB738" s="3">
        <v>136</v>
      </c>
      <c r="BC738">
        <v>273</v>
      </c>
      <c r="BD738">
        <v>9</v>
      </c>
      <c r="BE738">
        <f t="shared" si="456"/>
        <v>7.7653313081450542E-2</v>
      </c>
      <c r="BF738">
        <f t="shared" si="457"/>
        <v>9.5774647887323941E-2</v>
      </c>
      <c r="BG738">
        <f t="shared" si="458"/>
        <v>0.1353495290034705</v>
      </c>
      <c r="BH738">
        <f t="shared" si="459"/>
        <v>1.1166253101736972E-2</v>
      </c>
      <c r="BI738">
        <v>279</v>
      </c>
      <c r="BJ738">
        <v>109</v>
      </c>
      <c r="BK738" s="3">
        <v>731</v>
      </c>
      <c r="BL738" s="3">
        <v>293</v>
      </c>
      <c r="BM738">
        <v>418</v>
      </c>
      <c r="BN738">
        <v>34</v>
      </c>
      <c r="BO738">
        <f t="shared" si="460"/>
        <v>0.13878868426048985</v>
      </c>
      <c r="BP738">
        <f t="shared" si="461"/>
        <v>0.20633802816901409</v>
      </c>
      <c r="BQ738">
        <f t="shared" si="462"/>
        <v>0.20723847297967279</v>
      </c>
      <c r="BR738">
        <f t="shared" si="463"/>
        <v>4.2183622828784122E-2</v>
      </c>
      <c r="BS738">
        <v>472</v>
      </c>
      <c r="BT738">
        <v>176</v>
      </c>
      <c r="BU738" s="3">
        <v>942</v>
      </c>
      <c r="BV738" s="3">
        <v>371</v>
      </c>
      <c r="BW738">
        <v>366</v>
      </c>
      <c r="BX738">
        <v>104</v>
      </c>
      <c r="BY738">
        <f t="shared" si="464"/>
        <v>0.17884943990886654</v>
      </c>
      <c r="BZ738">
        <f t="shared" si="465"/>
        <v>0.2612676056338028</v>
      </c>
      <c r="CA738">
        <f t="shared" si="466"/>
        <v>0.18145761031234506</v>
      </c>
      <c r="CB738">
        <f t="shared" si="467"/>
        <v>0.12903225806451613</v>
      </c>
      <c r="CC738">
        <v>561</v>
      </c>
      <c r="CD738">
        <v>159</v>
      </c>
      <c r="CE738" s="6">
        <v>1101</v>
      </c>
      <c r="CF738" s="3">
        <v>374</v>
      </c>
      <c r="CG738">
        <v>354</v>
      </c>
      <c r="CH738">
        <v>186</v>
      </c>
      <c r="CI738">
        <f t="shared" si="468"/>
        <v>0.20903740269603191</v>
      </c>
      <c r="CJ738">
        <f t="shared" si="469"/>
        <v>0.26338028169014083</v>
      </c>
      <c r="CK738">
        <f t="shared" si="470"/>
        <v>0.17550818046603867</v>
      </c>
      <c r="CL738">
        <f t="shared" si="471"/>
        <v>0.23076923076923078</v>
      </c>
      <c r="CM738">
        <v>656</v>
      </c>
      <c r="CN738">
        <v>37</v>
      </c>
      <c r="CO738" s="3">
        <v>1213</v>
      </c>
      <c r="CP738" s="3">
        <v>96</v>
      </c>
      <c r="CQ738">
        <v>229</v>
      </c>
      <c r="CR738">
        <v>328</v>
      </c>
      <c r="CS738">
        <f t="shared" si="472"/>
        <v>0.23030187962787166</v>
      </c>
      <c r="CT738">
        <f t="shared" si="473"/>
        <v>6.7605633802816895E-2</v>
      </c>
      <c r="CU738">
        <f t="shared" si="474"/>
        <v>0.11353495290034706</v>
      </c>
      <c r="CV738">
        <f t="shared" si="475"/>
        <v>0.40694789081885857</v>
      </c>
      <c r="CW738">
        <v>239</v>
      </c>
      <c r="CX738">
        <v>2</v>
      </c>
      <c r="CY738" s="3">
        <v>450</v>
      </c>
      <c r="CZ738" s="3">
        <v>4</v>
      </c>
      <c r="DA738">
        <v>73</v>
      </c>
      <c r="DB738">
        <v>138</v>
      </c>
      <c r="DC738">
        <f t="shared" si="476"/>
        <v>8.5437630529713315E-2</v>
      </c>
      <c r="DD738">
        <f t="shared" si="477"/>
        <v>2.8169014084507044E-3</v>
      </c>
      <c r="DE738">
        <f t="shared" si="478"/>
        <v>3.6192364898363909E-2</v>
      </c>
      <c r="DF738">
        <f t="shared" si="479"/>
        <v>0.17121588089330025</v>
      </c>
    </row>
    <row r="739" spans="1:110" x14ac:dyDescent="0.25">
      <c r="A739">
        <v>32</v>
      </c>
      <c r="B739" t="s">
        <v>17</v>
      </c>
      <c r="C739">
        <v>0</v>
      </c>
      <c r="D739" s="1">
        <v>43933</v>
      </c>
      <c r="E739">
        <v>2484</v>
      </c>
      <c r="F739">
        <v>549</v>
      </c>
      <c r="G739" s="3">
        <v>5399</v>
      </c>
      <c r="H739" s="3">
        <v>1438</v>
      </c>
      <c r="I739">
        <v>2075</v>
      </c>
      <c r="J739">
        <v>840</v>
      </c>
      <c r="K739">
        <v>13</v>
      </c>
      <c r="L739">
        <v>3</v>
      </c>
      <c r="M739" s="3">
        <v>34</v>
      </c>
      <c r="N739" s="3">
        <v>7</v>
      </c>
      <c r="O739">
        <v>21</v>
      </c>
      <c r="P739">
        <v>0</v>
      </c>
      <c r="Q739">
        <f t="shared" si="440"/>
        <v>6.2974624930542695E-3</v>
      </c>
      <c r="R739">
        <f t="shared" si="441"/>
        <v>4.8678720445062586E-3</v>
      </c>
      <c r="S739">
        <f t="shared" si="442"/>
        <v>1.0120481927710843E-2</v>
      </c>
      <c r="T739">
        <f t="shared" si="443"/>
        <v>0</v>
      </c>
      <c r="U739">
        <v>8</v>
      </c>
      <c r="V739">
        <v>2</v>
      </c>
      <c r="W739" s="3">
        <v>18</v>
      </c>
      <c r="X739" s="3">
        <v>5</v>
      </c>
      <c r="Y739">
        <v>10</v>
      </c>
      <c r="Z739">
        <v>0</v>
      </c>
      <c r="AA739">
        <f t="shared" si="444"/>
        <v>3.3339507316169662E-3</v>
      </c>
      <c r="AB739">
        <f t="shared" si="445"/>
        <v>3.4770514603616135E-3</v>
      </c>
      <c r="AC739">
        <f t="shared" si="446"/>
        <v>4.8192771084337354E-3</v>
      </c>
      <c r="AD739">
        <f t="shared" si="447"/>
        <v>0</v>
      </c>
      <c r="AE739">
        <v>21</v>
      </c>
      <c r="AF739">
        <v>5</v>
      </c>
      <c r="AG739" s="3">
        <v>120</v>
      </c>
      <c r="AH739" s="3">
        <v>29</v>
      </c>
      <c r="AI739">
        <v>99</v>
      </c>
      <c r="AJ739">
        <v>0</v>
      </c>
      <c r="AK739">
        <f t="shared" si="448"/>
        <v>2.2226338210779774E-2</v>
      </c>
      <c r="AL739">
        <f t="shared" si="449"/>
        <v>2.0166898470097356E-2</v>
      </c>
      <c r="AM739">
        <f t="shared" si="450"/>
        <v>4.7710843373493975E-2</v>
      </c>
      <c r="AN739">
        <f t="shared" si="451"/>
        <v>0</v>
      </c>
      <c r="AO739">
        <v>57</v>
      </c>
      <c r="AP739">
        <v>12</v>
      </c>
      <c r="AQ739" s="3">
        <v>236</v>
      </c>
      <c r="AR739" s="3">
        <v>53</v>
      </c>
      <c r="AS739">
        <v>177</v>
      </c>
      <c r="AT739">
        <v>2</v>
      </c>
      <c r="AU739">
        <f t="shared" si="452"/>
        <v>4.3711798481200222E-2</v>
      </c>
      <c r="AV739">
        <f t="shared" si="453"/>
        <v>3.68567454798331E-2</v>
      </c>
      <c r="AW739">
        <f t="shared" si="454"/>
        <v>8.530120481927711E-2</v>
      </c>
      <c r="AX739">
        <f t="shared" si="455"/>
        <v>2.3809523809523812E-3</v>
      </c>
      <c r="AY739">
        <v>124</v>
      </c>
      <c r="AZ739">
        <v>43</v>
      </c>
      <c r="BA739" s="3">
        <v>415</v>
      </c>
      <c r="BB739" s="3">
        <v>139</v>
      </c>
      <c r="BC739">
        <v>282</v>
      </c>
      <c r="BD739">
        <v>9</v>
      </c>
      <c r="BE739">
        <f t="shared" si="456"/>
        <v>7.6866086312280049E-2</v>
      </c>
      <c r="BF739">
        <f t="shared" si="457"/>
        <v>9.6662030598052853E-2</v>
      </c>
      <c r="BG739">
        <f t="shared" si="458"/>
        <v>0.13590361445783133</v>
      </c>
      <c r="BH739">
        <f t="shared" si="459"/>
        <v>1.0714285714285714E-2</v>
      </c>
      <c r="BI739">
        <v>283</v>
      </c>
      <c r="BJ739">
        <v>109</v>
      </c>
      <c r="BK739" s="3">
        <v>751</v>
      </c>
      <c r="BL739" s="3">
        <v>301</v>
      </c>
      <c r="BM739">
        <v>430</v>
      </c>
      <c r="BN739">
        <v>38</v>
      </c>
      <c r="BO739">
        <f t="shared" si="460"/>
        <v>0.13909983330246342</v>
      </c>
      <c r="BP739">
        <f t="shared" si="461"/>
        <v>0.20931849791376914</v>
      </c>
      <c r="BQ739">
        <f t="shared" si="462"/>
        <v>0.20722891566265061</v>
      </c>
      <c r="BR739">
        <f t="shared" si="463"/>
        <v>4.5238095238095237E-2</v>
      </c>
      <c r="BS739">
        <v>480</v>
      </c>
      <c r="BT739">
        <v>178</v>
      </c>
      <c r="BU739" s="3">
        <v>958</v>
      </c>
      <c r="BV739" s="3">
        <v>376</v>
      </c>
      <c r="BW739">
        <v>372</v>
      </c>
      <c r="BX739">
        <v>106</v>
      </c>
      <c r="BY739">
        <f t="shared" si="464"/>
        <v>0.17744026671605853</v>
      </c>
      <c r="BZ739">
        <f t="shared" si="465"/>
        <v>0.26147426981919331</v>
      </c>
      <c r="CA739">
        <f t="shared" si="466"/>
        <v>0.17927710843373493</v>
      </c>
      <c r="CB739">
        <f t="shared" si="467"/>
        <v>0.12619047619047619</v>
      </c>
      <c r="CC739">
        <v>566</v>
      </c>
      <c r="CD739">
        <v>156</v>
      </c>
      <c r="CE739" s="6">
        <v>1123</v>
      </c>
      <c r="CF739" s="3">
        <v>377</v>
      </c>
      <c r="CG739">
        <v>361</v>
      </c>
      <c r="CH739">
        <v>196</v>
      </c>
      <c r="CI739">
        <f t="shared" si="468"/>
        <v>0.20800148175588071</v>
      </c>
      <c r="CJ739">
        <f t="shared" si="469"/>
        <v>0.26216968011126562</v>
      </c>
      <c r="CK739">
        <f t="shared" si="470"/>
        <v>0.17397590361445783</v>
      </c>
      <c r="CL739">
        <f t="shared" si="471"/>
        <v>0.23333333333333334</v>
      </c>
      <c r="CM739">
        <v>676</v>
      </c>
      <c r="CN739">
        <v>37</v>
      </c>
      <c r="CO739" s="3">
        <v>1253</v>
      </c>
      <c r="CP739" s="3">
        <v>97</v>
      </c>
      <c r="CQ739">
        <v>238</v>
      </c>
      <c r="CR739">
        <v>339</v>
      </c>
      <c r="CS739">
        <f t="shared" si="472"/>
        <v>0.2320800148175588</v>
      </c>
      <c r="CT739">
        <f t="shared" si="473"/>
        <v>6.7454798331015295E-2</v>
      </c>
      <c r="CU739">
        <f t="shared" si="474"/>
        <v>0.11469879518072289</v>
      </c>
      <c r="CV739">
        <f t="shared" si="475"/>
        <v>0.40357142857142858</v>
      </c>
      <c r="CW739">
        <v>240</v>
      </c>
      <c r="CX739">
        <v>2</v>
      </c>
      <c r="CY739" s="3">
        <v>463</v>
      </c>
      <c r="CZ739" s="3">
        <v>4</v>
      </c>
      <c r="DA739">
        <v>78</v>
      </c>
      <c r="DB739">
        <v>145</v>
      </c>
      <c r="DC739">
        <f t="shared" si="476"/>
        <v>8.5756621596591961E-2</v>
      </c>
      <c r="DD739">
        <f t="shared" si="477"/>
        <v>2.7816411682892906E-3</v>
      </c>
      <c r="DE739">
        <f t="shared" si="478"/>
        <v>3.7590361445783135E-2</v>
      </c>
      <c r="DF739">
        <f t="shared" si="479"/>
        <v>0.17261904761904762</v>
      </c>
    </row>
    <row r="740" spans="1:110" x14ac:dyDescent="0.25">
      <c r="A740">
        <v>32</v>
      </c>
      <c r="B740" t="s">
        <v>17</v>
      </c>
      <c r="C740">
        <v>0</v>
      </c>
      <c r="D740" s="1">
        <v>43934</v>
      </c>
      <c r="E740">
        <v>2525</v>
      </c>
      <c r="F740">
        <v>543</v>
      </c>
      <c r="G740" s="3">
        <v>5500</v>
      </c>
      <c r="H740" s="3">
        <v>1447</v>
      </c>
      <c r="I740">
        <v>2102</v>
      </c>
      <c r="J740">
        <v>873</v>
      </c>
      <c r="K740">
        <v>13</v>
      </c>
      <c r="L740">
        <v>3</v>
      </c>
      <c r="M740" s="3">
        <v>34</v>
      </c>
      <c r="N740" s="3">
        <v>7</v>
      </c>
      <c r="O740">
        <v>21</v>
      </c>
      <c r="P740">
        <v>0</v>
      </c>
      <c r="Q740">
        <f t="shared" si="440"/>
        <v>6.1818181818181816E-3</v>
      </c>
      <c r="R740">
        <f t="shared" si="441"/>
        <v>4.8375950241879755E-3</v>
      </c>
      <c r="S740">
        <f t="shared" si="442"/>
        <v>9.990485252140819E-3</v>
      </c>
      <c r="T740">
        <f t="shared" si="443"/>
        <v>0</v>
      </c>
      <c r="U740">
        <v>8</v>
      </c>
      <c r="V740">
        <v>2</v>
      </c>
      <c r="W740" s="3">
        <v>18</v>
      </c>
      <c r="X740" s="3">
        <v>5</v>
      </c>
      <c r="Y740">
        <v>10</v>
      </c>
      <c r="Z740">
        <v>0</v>
      </c>
      <c r="AA740">
        <f t="shared" si="444"/>
        <v>3.2727272727272726E-3</v>
      </c>
      <c r="AB740">
        <f t="shared" si="445"/>
        <v>3.4554250172771253E-3</v>
      </c>
      <c r="AC740">
        <f t="shared" si="446"/>
        <v>4.7573739295908657E-3</v>
      </c>
      <c r="AD740">
        <f t="shared" si="447"/>
        <v>0</v>
      </c>
      <c r="AE740">
        <v>25</v>
      </c>
      <c r="AF740">
        <v>5</v>
      </c>
      <c r="AG740" s="3">
        <v>124</v>
      </c>
      <c r="AH740" s="3">
        <v>30</v>
      </c>
      <c r="AI740">
        <v>99</v>
      </c>
      <c r="AJ740">
        <v>0</v>
      </c>
      <c r="AK740">
        <f t="shared" si="448"/>
        <v>2.2545454545454546E-2</v>
      </c>
      <c r="AL740">
        <f t="shared" si="449"/>
        <v>2.0732550103662751E-2</v>
      </c>
      <c r="AM740">
        <f t="shared" si="450"/>
        <v>4.709800190294957E-2</v>
      </c>
      <c r="AN740">
        <f t="shared" si="451"/>
        <v>0</v>
      </c>
      <c r="AO740">
        <v>59</v>
      </c>
      <c r="AP740">
        <v>13</v>
      </c>
      <c r="AQ740" s="3">
        <v>241</v>
      </c>
      <c r="AR740" s="3">
        <v>54</v>
      </c>
      <c r="AS740">
        <v>180</v>
      </c>
      <c r="AT740">
        <v>2</v>
      </c>
      <c r="AU740">
        <f t="shared" si="452"/>
        <v>4.3818181818181819E-2</v>
      </c>
      <c r="AV740">
        <f t="shared" si="453"/>
        <v>3.7318590186592948E-2</v>
      </c>
      <c r="AW740">
        <f t="shared" si="454"/>
        <v>8.5632730732635581E-2</v>
      </c>
      <c r="AX740">
        <f t="shared" si="455"/>
        <v>2.2909507445589921E-3</v>
      </c>
      <c r="AY740">
        <v>125</v>
      </c>
      <c r="AZ740">
        <v>42</v>
      </c>
      <c r="BA740" s="3">
        <v>421</v>
      </c>
      <c r="BB740" s="3">
        <v>141</v>
      </c>
      <c r="BC740">
        <v>287</v>
      </c>
      <c r="BD740">
        <v>9</v>
      </c>
      <c r="BE740">
        <f t="shared" si="456"/>
        <v>7.6545454545454542E-2</v>
      </c>
      <c r="BF740">
        <f t="shared" si="457"/>
        <v>9.7442985487214931E-2</v>
      </c>
      <c r="BG740">
        <f t="shared" si="458"/>
        <v>0.13653663177925784</v>
      </c>
      <c r="BH740">
        <f t="shared" si="459"/>
        <v>1.0309278350515464E-2</v>
      </c>
      <c r="BI740">
        <v>288</v>
      </c>
      <c r="BJ740">
        <v>109</v>
      </c>
      <c r="BK740" s="3">
        <v>761</v>
      </c>
      <c r="BL740" s="3">
        <v>304</v>
      </c>
      <c r="BM740">
        <v>435</v>
      </c>
      <c r="BN740">
        <v>38</v>
      </c>
      <c r="BO740">
        <f t="shared" si="460"/>
        <v>0.13836363636363636</v>
      </c>
      <c r="BP740">
        <f t="shared" si="461"/>
        <v>0.2100898410504492</v>
      </c>
      <c r="BQ740">
        <f t="shared" si="462"/>
        <v>0.20694576593720265</v>
      </c>
      <c r="BR740">
        <f t="shared" si="463"/>
        <v>4.3528064146620846E-2</v>
      </c>
      <c r="BS740">
        <v>488</v>
      </c>
      <c r="BT740">
        <v>183</v>
      </c>
      <c r="BU740" s="3">
        <v>977</v>
      </c>
      <c r="BV740" s="3">
        <v>382</v>
      </c>
      <c r="BW740">
        <v>380</v>
      </c>
      <c r="BX740">
        <v>109</v>
      </c>
      <c r="BY740">
        <f t="shared" si="464"/>
        <v>0.17763636363636365</v>
      </c>
      <c r="BZ740">
        <f t="shared" si="465"/>
        <v>0.26399447131997233</v>
      </c>
      <c r="CA740">
        <f t="shared" si="466"/>
        <v>0.18078020932445291</v>
      </c>
      <c r="CB740">
        <f t="shared" si="467"/>
        <v>0.12485681557846506</v>
      </c>
      <c r="CC740">
        <v>567</v>
      </c>
      <c r="CD740">
        <v>148</v>
      </c>
      <c r="CE740" s="6">
        <v>1140</v>
      </c>
      <c r="CF740" s="3">
        <v>378</v>
      </c>
      <c r="CG740">
        <v>367</v>
      </c>
      <c r="CH740">
        <v>206</v>
      </c>
      <c r="CI740">
        <f t="shared" si="468"/>
        <v>0.20727272727272728</v>
      </c>
      <c r="CJ740">
        <f t="shared" si="469"/>
        <v>0.26123013130615064</v>
      </c>
      <c r="CK740">
        <f t="shared" si="470"/>
        <v>0.17459562321598476</v>
      </c>
      <c r="CL740">
        <f t="shared" si="471"/>
        <v>0.23596792668957617</v>
      </c>
      <c r="CM740">
        <v>682</v>
      </c>
      <c r="CN740">
        <v>34</v>
      </c>
      <c r="CO740" s="3">
        <v>1272</v>
      </c>
      <c r="CP740" s="3">
        <v>97</v>
      </c>
      <c r="CQ740">
        <v>238</v>
      </c>
      <c r="CR740">
        <v>352</v>
      </c>
      <c r="CS740">
        <f t="shared" si="472"/>
        <v>0.23127272727272727</v>
      </c>
      <c r="CT740">
        <f t="shared" si="473"/>
        <v>6.7035245335176227E-2</v>
      </c>
      <c r="CU740">
        <f t="shared" si="474"/>
        <v>0.11322549952426261</v>
      </c>
      <c r="CV740">
        <f t="shared" si="475"/>
        <v>0.4032073310423826</v>
      </c>
      <c r="CW740">
        <v>256</v>
      </c>
      <c r="CX740">
        <v>2</v>
      </c>
      <c r="CY740" s="3">
        <v>485</v>
      </c>
      <c r="CZ740" s="3">
        <v>4</v>
      </c>
      <c r="DA740">
        <v>77</v>
      </c>
      <c r="DB740">
        <v>152</v>
      </c>
      <c r="DC740">
        <f t="shared" si="476"/>
        <v>8.8181818181818181E-2</v>
      </c>
      <c r="DD740">
        <f t="shared" si="477"/>
        <v>2.7643400138217E-3</v>
      </c>
      <c r="DE740">
        <f t="shared" si="478"/>
        <v>3.6631779257849668E-2</v>
      </c>
      <c r="DF740">
        <f t="shared" si="479"/>
        <v>0.17411225658648338</v>
      </c>
    </row>
    <row r="741" spans="1:110" x14ac:dyDescent="0.25">
      <c r="A741">
        <v>32</v>
      </c>
      <c r="B741" t="s">
        <v>17</v>
      </c>
      <c r="C741">
        <v>0</v>
      </c>
      <c r="D741" s="1">
        <v>43935</v>
      </c>
      <c r="E741">
        <v>2552</v>
      </c>
      <c r="F741">
        <v>538</v>
      </c>
      <c r="G741" s="3">
        <v>5656</v>
      </c>
      <c r="H741" s="3">
        <v>1471</v>
      </c>
      <c r="I741">
        <v>2184</v>
      </c>
      <c r="J741">
        <v>920</v>
      </c>
      <c r="K741">
        <v>12</v>
      </c>
      <c r="L741">
        <v>3</v>
      </c>
      <c r="M741" s="3">
        <v>35</v>
      </c>
      <c r="N741" s="3">
        <v>8</v>
      </c>
      <c r="O741">
        <v>23</v>
      </c>
      <c r="P741">
        <v>0</v>
      </c>
      <c r="Q741">
        <f t="shared" si="440"/>
        <v>6.1881188118811884E-3</v>
      </c>
      <c r="R741">
        <f t="shared" si="441"/>
        <v>5.4384772263766142E-3</v>
      </c>
      <c r="S741">
        <f t="shared" si="442"/>
        <v>1.0531135531135532E-2</v>
      </c>
      <c r="T741">
        <f t="shared" si="443"/>
        <v>0</v>
      </c>
      <c r="U741">
        <v>7</v>
      </c>
      <c r="V741">
        <v>2</v>
      </c>
      <c r="W741" s="3">
        <v>18</v>
      </c>
      <c r="X741" s="3">
        <v>5</v>
      </c>
      <c r="Y741">
        <v>9</v>
      </c>
      <c r="Z741">
        <v>0</v>
      </c>
      <c r="AA741">
        <f t="shared" si="444"/>
        <v>3.1824611032531826E-3</v>
      </c>
      <c r="AB741">
        <f t="shared" si="445"/>
        <v>3.3990482664853841E-3</v>
      </c>
      <c r="AC741">
        <f t="shared" si="446"/>
        <v>4.120879120879121E-3</v>
      </c>
      <c r="AD741">
        <f t="shared" si="447"/>
        <v>0</v>
      </c>
      <c r="AE741">
        <v>23</v>
      </c>
      <c r="AF741">
        <v>4</v>
      </c>
      <c r="AG741" s="3">
        <v>124</v>
      </c>
      <c r="AH741" s="3">
        <v>30</v>
      </c>
      <c r="AI741">
        <v>99</v>
      </c>
      <c r="AJ741">
        <v>1</v>
      </c>
      <c r="AK741">
        <f t="shared" si="448"/>
        <v>2.1923620933521924E-2</v>
      </c>
      <c r="AL741">
        <f t="shared" si="449"/>
        <v>2.0394289598912305E-2</v>
      </c>
      <c r="AM741">
        <f t="shared" si="450"/>
        <v>4.5329670329670328E-2</v>
      </c>
      <c r="AN741">
        <f t="shared" si="451"/>
        <v>1.0869565217391304E-3</v>
      </c>
      <c r="AO741">
        <v>55</v>
      </c>
      <c r="AP741">
        <v>11</v>
      </c>
      <c r="AQ741" s="3">
        <v>241</v>
      </c>
      <c r="AR741" s="3">
        <v>54</v>
      </c>
      <c r="AS741">
        <v>180</v>
      </c>
      <c r="AT741">
        <v>2</v>
      </c>
      <c r="AU741">
        <f t="shared" si="452"/>
        <v>4.260961810466761E-2</v>
      </c>
      <c r="AV741">
        <f t="shared" si="453"/>
        <v>3.6709721278042146E-2</v>
      </c>
      <c r="AW741">
        <f t="shared" si="454"/>
        <v>8.2417582417582416E-2</v>
      </c>
      <c r="AX741">
        <f t="shared" si="455"/>
        <v>2.1739130434782609E-3</v>
      </c>
      <c r="AY741">
        <v>124</v>
      </c>
      <c r="AZ741">
        <v>41</v>
      </c>
      <c r="BA741" s="3">
        <v>430</v>
      </c>
      <c r="BB741" s="3">
        <v>144</v>
      </c>
      <c r="BC741">
        <v>298</v>
      </c>
      <c r="BD741">
        <v>8</v>
      </c>
      <c r="BE741">
        <f t="shared" si="456"/>
        <v>7.6025459688826028E-2</v>
      </c>
      <c r="BF741">
        <f t="shared" si="457"/>
        <v>9.7892590074779059E-2</v>
      </c>
      <c r="BG741">
        <f t="shared" si="458"/>
        <v>0.13644688644688643</v>
      </c>
      <c r="BH741">
        <f t="shared" si="459"/>
        <v>8.6956521739130436E-3</v>
      </c>
      <c r="BI741">
        <v>280</v>
      </c>
      <c r="BJ741">
        <v>102</v>
      </c>
      <c r="BK741" s="3">
        <v>762</v>
      </c>
      <c r="BL741" s="3">
        <v>304</v>
      </c>
      <c r="BM741">
        <v>443</v>
      </c>
      <c r="BN741">
        <v>39</v>
      </c>
      <c r="BO741">
        <f t="shared" si="460"/>
        <v>0.13472418670438471</v>
      </c>
      <c r="BP741">
        <f t="shared" si="461"/>
        <v>0.20666213460231136</v>
      </c>
      <c r="BQ741">
        <f t="shared" si="462"/>
        <v>0.20283882783882784</v>
      </c>
      <c r="BR741">
        <f t="shared" si="463"/>
        <v>4.2391304347826085E-2</v>
      </c>
      <c r="BS741">
        <v>492</v>
      </c>
      <c r="BT741">
        <v>184</v>
      </c>
      <c r="BU741" s="3">
        <v>1005</v>
      </c>
      <c r="BV741" s="3">
        <v>392</v>
      </c>
      <c r="BW741">
        <v>397</v>
      </c>
      <c r="BX741">
        <v>116</v>
      </c>
      <c r="BY741">
        <f t="shared" si="464"/>
        <v>0.17768741159830267</v>
      </c>
      <c r="BZ741">
        <f t="shared" si="465"/>
        <v>0.26648538409245409</v>
      </c>
      <c r="CA741">
        <f t="shared" si="466"/>
        <v>0.18177655677655677</v>
      </c>
      <c r="CB741">
        <f t="shared" si="467"/>
        <v>0.12608695652173912</v>
      </c>
      <c r="CC741">
        <v>569</v>
      </c>
      <c r="CD741">
        <v>152</v>
      </c>
      <c r="CE741" s="6">
        <v>1171</v>
      </c>
      <c r="CF741" s="3">
        <v>384</v>
      </c>
      <c r="CG741">
        <v>391</v>
      </c>
      <c r="CH741">
        <v>211</v>
      </c>
      <c r="CI741">
        <f t="shared" si="468"/>
        <v>0.20703677510608204</v>
      </c>
      <c r="CJ741">
        <f t="shared" si="469"/>
        <v>0.26104690686607751</v>
      </c>
      <c r="CK741">
        <f t="shared" si="470"/>
        <v>0.17902930402930403</v>
      </c>
      <c r="CL741">
        <f t="shared" si="471"/>
        <v>0.22934782608695653</v>
      </c>
      <c r="CM741">
        <v>695</v>
      </c>
      <c r="CN741">
        <v>36</v>
      </c>
      <c r="CO741" s="3">
        <v>1310</v>
      </c>
      <c r="CP741" s="3">
        <v>97</v>
      </c>
      <c r="CQ741">
        <v>250</v>
      </c>
      <c r="CR741">
        <v>365</v>
      </c>
      <c r="CS741">
        <f t="shared" si="472"/>
        <v>0.23161244695898162</v>
      </c>
      <c r="CT741">
        <f t="shared" si="473"/>
        <v>6.594153636981645E-2</v>
      </c>
      <c r="CU741">
        <f t="shared" si="474"/>
        <v>0.11446886446886446</v>
      </c>
      <c r="CV741">
        <f t="shared" si="475"/>
        <v>0.39673913043478259</v>
      </c>
      <c r="CW741">
        <v>283</v>
      </c>
      <c r="CX741">
        <v>2</v>
      </c>
      <c r="CY741" s="3">
        <v>540</v>
      </c>
      <c r="CZ741" s="3">
        <v>4</v>
      </c>
      <c r="DA741">
        <v>85</v>
      </c>
      <c r="DB741">
        <v>172</v>
      </c>
      <c r="DC741">
        <f t="shared" si="476"/>
        <v>9.5473833097595467E-2</v>
      </c>
      <c r="DD741">
        <f t="shared" si="477"/>
        <v>2.7192386131883071E-3</v>
      </c>
      <c r="DE741">
        <f t="shared" si="478"/>
        <v>3.891941391941392E-2</v>
      </c>
      <c r="DF741">
        <f t="shared" si="479"/>
        <v>0.18695652173913044</v>
      </c>
    </row>
    <row r="742" spans="1:110" x14ac:dyDescent="0.25">
      <c r="A742">
        <v>32</v>
      </c>
      <c r="B742" t="s">
        <v>17</v>
      </c>
      <c r="C742">
        <v>0</v>
      </c>
      <c r="D742" s="1">
        <v>43936</v>
      </c>
      <c r="E742">
        <v>2536</v>
      </c>
      <c r="F742">
        <v>533</v>
      </c>
      <c r="G742" s="3">
        <v>5882</v>
      </c>
      <c r="H742" s="3">
        <v>1513</v>
      </c>
      <c r="I742">
        <v>2371</v>
      </c>
      <c r="J742">
        <v>975</v>
      </c>
      <c r="K742">
        <v>11</v>
      </c>
      <c r="L742">
        <v>3</v>
      </c>
      <c r="M742" s="3">
        <v>35</v>
      </c>
      <c r="N742" s="3">
        <v>8</v>
      </c>
      <c r="O742">
        <v>24</v>
      </c>
      <c r="P742">
        <v>0</v>
      </c>
      <c r="Q742">
        <f t="shared" si="440"/>
        <v>5.9503570214212856E-3</v>
      </c>
      <c r="R742">
        <f t="shared" si="441"/>
        <v>5.2875082617316587E-3</v>
      </c>
      <c r="S742">
        <f t="shared" si="442"/>
        <v>1.0122311261071278E-2</v>
      </c>
      <c r="T742">
        <f t="shared" si="443"/>
        <v>0</v>
      </c>
      <c r="U742">
        <v>9</v>
      </c>
      <c r="V742">
        <v>1</v>
      </c>
      <c r="W742" s="3">
        <v>18</v>
      </c>
      <c r="X742" s="3">
        <v>5</v>
      </c>
      <c r="Y742">
        <v>9</v>
      </c>
      <c r="Z742">
        <v>0</v>
      </c>
      <c r="AA742">
        <f t="shared" si="444"/>
        <v>3.0601836110166611E-3</v>
      </c>
      <c r="AB742">
        <f t="shared" si="445"/>
        <v>3.3046926635822869E-3</v>
      </c>
      <c r="AC742">
        <f t="shared" si="446"/>
        <v>3.7958667229017291E-3</v>
      </c>
      <c r="AD742">
        <f t="shared" si="447"/>
        <v>0</v>
      </c>
      <c r="AE742">
        <v>24</v>
      </c>
      <c r="AF742">
        <v>5</v>
      </c>
      <c r="AG742" s="3">
        <v>129</v>
      </c>
      <c r="AH742" s="3">
        <v>30</v>
      </c>
      <c r="AI742">
        <v>104</v>
      </c>
      <c r="AJ742">
        <v>1</v>
      </c>
      <c r="AK742">
        <f t="shared" si="448"/>
        <v>2.1931315878952737E-2</v>
      </c>
      <c r="AL742">
        <f t="shared" si="449"/>
        <v>1.982815598149372E-2</v>
      </c>
      <c r="AM742">
        <f t="shared" si="450"/>
        <v>4.3863348797975536E-2</v>
      </c>
      <c r="AN742">
        <f t="shared" si="451"/>
        <v>1.0256410256410256E-3</v>
      </c>
      <c r="AO742">
        <v>56</v>
      </c>
      <c r="AP742">
        <v>11</v>
      </c>
      <c r="AQ742" s="3">
        <v>252</v>
      </c>
      <c r="AR742" s="3">
        <v>56</v>
      </c>
      <c r="AS742">
        <v>194</v>
      </c>
      <c r="AT742">
        <v>2</v>
      </c>
      <c r="AU742">
        <f t="shared" si="452"/>
        <v>4.2842570554233253E-2</v>
      </c>
      <c r="AV742">
        <f t="shared" si="453"/>
        <v>3.7012557832121616E-2</v>
      </c>
      <c r="AW742">
        <f t="shared" si="454"/>
        <v>8.1822016026992836E-2</v>
      </c>
      <c r="AX742">
        <f t="shared" si="455"/>
        <v>2.0512820512820513E-3</v>
      </c>
      <c r="AY742">
        <v>119</v>
      </c>
      <c r="AZ742">
        <v>40</v>
      </c>
      <c r="BA742" s="3">
        <v>444</v>
      </c>
      <c r="BB742" s="3">
        <v>148</v>
      </c>
      <c r="BC742">
        <v>317</v>
      </c>
      <c r="BD742">
        <v>8</v>
      </c>
      <c r="BE742">
        <f t="shared" si="456"/>
        <v>7.54845290717443E-2</v>
      </c>
      <c r="BF742">
        <f t="shared" si="457"/>
        <v>9.781890284203569E-2</v>
      </c>
      <c r="BG742">
        <f t="shared" si="458"/>
        <v>0.13369886123998312</v>
      </c>
      <c r="BH742">
        <f t="shared" si="459"/>
        <v>8.2051282051282051E-3</v>
      </c>
      <c r="BI742">
        <v>274</v>
      </c>
      <c r="BJ742">
        <v>100</v>
      </c>
      <c r="BK742" s="3">
        <v>794</v>
      </c>
      <c r="BL742" s="3">
        <v>314</v>
      </c>
      <c r="BM742">
        <v>478</v>
      </c>
      <c r="BN742">
        <v>42</v>
      </c>
      <c r="BO742">
        <f t="shared" si="460"/>
        <v>0.13498809928595715</v>
      </c>
      <c r="BP742">
        <f t="shared" si="461"/>
        <v>0.20753469927296761</v>
      </c>
      <c r="BQ742">
        <f t="shared" si="462"/>
        <v>0.20160269928300295</v>
      </c>
      <c r="BR742">
        <f t="shared" si="463"/>
        <v>4.3076923076923075E-2</v>
      </c>
      <c r="BS742">
        <v>483</v>
      </c>
      <c r="BT742">
        <v>181</v>
      </c>
      <c r="BU742" s="3">
        <v>1034</v>
      </c>
      <c r="BV742" s="3">
        <v>403</v>
      </c>
      <c r="BW742">
        <v>430</v>
      </c>
      <c r="BX742">
        <v>121</v>
      </c>
      <c r="BY742">
        <f t="shared" si="464"/>
        <v>0.17579054743284597</v>
      </c>
      <c r="BZ742">
        <f t="shared" si="465"/>
        <v>0.2663582286847323</v>
      </c>
      <c r="CA742">
        <f t="shared" si="466"/>
        <v>0.18135807676086041</v>
      </c>
      <c r="CB742">
        <f t="shared" si="467"/>
        <v>0.12410256410256411</v>
      </c>
      <c r="CC742">
        <v>569</v>
      </c>
      <c r="CD742">
        <v>151</v>
      </c>
      <c r="CE742" s="6">
        <v>1215</v>
      </c>
      <c r="CF742" s="3">
        <v>394</v>
      </c>
      <c r="CG742">
        <v>421</v>
      </c>
      <c r="CH742">
        <v>225</v>
      </c>
      <c r="CI742">
        <f t="shared" si="468"/>
        <v>0.20656239374362462</v>
      </c>
      <c r="CJ742">
        <f t="shared" si="469"/>
        <v>0.26040978189028419</v>
      </c>
      <c r="CK742">
        <f t="shared" si="470"/>
        <v>0.17756221003795866</v>
      </c>
      <c r="CL742">
        <f t="shared" si="471"/>
        <v>0.23076923076923078</v>
      </c>
      <c r="CM742">
        <v>694</v>
      </c>
      <c r="CN742">
        <v>37</v>
      </c>
      <c r="CO742" s="3">
        <v>1363</v>
      </c>
      <c r="CP742" s="3">
        <v>98</v>
      </c>
      <c r="CQ742">
        <v>283</v>
      </c>
      <c r="CR742">
        <v>386</v>
      </c>
      <c r="CS742">
        <f t="shared" si="472"/>
        <v>0.23172390343420604</v>
      </c>
      <c r="CT742">
        <f t="shared" si="473"/>
        <v>6.477197620621282E-2</v>
      </c>
      <c r="CU742">
        <f t="shared" si="474"/>
        <v>0.11935892028679881</v>
      </c>
      <c r="CV742">
        <f t="shared" si="475"/>
        <v>0.39589743589743592</v>
      </c>
      <c r="CW742">
        <v>287</v>
      </c>
      <c r="CX742">
        <v>3</v>
      </c>
      <c r="CY742" s="3">
        <v>572</v>
      </c>
      <c r="CZ742" s="3">
        <v>5</v>
      </c>
      <c r="DA742">
        <v>101</v>
      </c>
      <c r="DB742">
        <v>184</v>
      </c>
      <c r="DC742">
        <f t="shared" si="476"/>
        <v>9.7245834750085011E-2</v>
      </c>
      <c r="DD742">
        <f t="shared" si="477"/>
        <v>3.3046926635822869E-3</v>
      </c>
      <c r="DE742">
        <f t="shared" si="478"/>
        <v>4.2598059890341627E-2</v>
      </c>
      <c r="DF742">
        <f t="shared" si="479"/>
        <v>0.18871794871794872</v>
      </c>
    </row>
    <row r="743" spans="1:110" x14ac:dyDescent="0.25">
      <c r="A743">
        <v>32</v>
      </c>
      <c r="B743" t="s">
        <v>17</v>
      </c>
      <c r="C743">
        <v>0</v>
      </c>
      <c r="D743" s="1">
        <v>43937</v>
      </c>
      <c r="E743">
        <v>2536</v>
      </c>
      <c r="F743">
        <v>505</v>
      </c>
      <c r="G743" s="3">
        <v>6057</v>
      </c>
      <c r="H743" s="3">
        <v>1539</v>
      </c>
      <c r="I743">
        <v>2515</v>
      </c>
      <c r="J743">
        <v>1006</v>
      </c>
      <c r="K743">
        <v>9</v>
      </c>
      <c r="L743">
        <v>2</v>
      </c>
      <c r="M743" s="3">
        <v>36</v>
      </c>
      <c r="N743" s="3">
        <v>8</v>
      </c>
      <c r="O743">
        <v>27</v>
      </c>
      <c r="P743">
        <v>0</v>
      </c>
      <c r="Q743">
        <f t="shared" si="440"/>
        <v>5.9435364041604752E-3</v>
      </c>
      <c r="R743">
        <f t="shared" si="441"/>
        <v>5.1981806367771277E-3</v>
      </c>
      <c r="S743">
        <f t="shared" si="442"/>
        <v>1.0735586481113319E-2</v>
      </c>
      <c r="T743">
        <f t="shared" si="443"/>
        <v>0</v>
      </c>
      <c r="U743">
        <v>9</v>
      </c>
      <c r="V743">
        <v>1</v>
      </c>
      <c r="W743" s="3">
        <v>18</v>
      </c>
      <c r="X743" s="3">
        <v>5</v>
      </c>
      <c r="Y743">
        <v>9</v>
      </c>
      <c r="Z743">
        <v>0</v>
      </c>
      <c r="AA743">
        <f t="shared" si="444"/>
        <v>2.9717682020802376E-3</v>
      </c>
      <c r="AB743">
        <f t="shared" si="445"/>
        <v>3.2488628979857048E-3</v>
      </c>
      <c r="AC743">
        <f t="shared" si="446"/>
        <v>3.5785288270377734E-3</v>
      </c>
      <c r="AD743">
        <f t="shared" si="447"/>
        <v>0</v>
      </c>
      <c r="AE743">
        <v>22</v>
      </c>
      <c r="AF743">
        <v>4</v>
      </c>
      <c r="AG743" s="3">
        <v>133</v>
      </c>
      <c r="AH743" s="3">
        <v>31</v>
      </c>
      <c r="AI743">
        <v>110</v>
      </c>
      <c r="AJ743">
        <v>1</v>
      </c>
      <c r="AK743">
        <f t="shared" si="448"/>
        <v>2.1958065048703977E-2</v>
      </c>
      <c r="AL743">
        <f t="shared" si="449"/>
        <v>2.014294996751137E-2</v>
      </c>
      <c r="AM743">
        <f t="shared" si="450"/>
        <v>4.37375745526839E-2</v>
      </c>
      <c r="AN743">
        <f t="shared" si="451"/>
        <v>9.9403578528827028E-4</v>
      </c>
      <c r="AO743">
        <v>55</v>
      </c>
      <c r="AP743">
        <v>12</v>
      </c>
      <c r="AQ743" s="3">
        <v>265</v>
      </c>
      <c r="AR743" s="3">
        <v>59</v>
      </c>
      <c r="AS743">
        <v>208</v>
      </c>
      <c r="AT743">
        <v>2</v>
      </c>
      <c r="AU743">
        <f t="shared" si="452"/>
        <v>4.3751031863959053E-2</v>
      </c>
      <c r="AV743">
        <f t="shared" si="453"/>
        <v>3.8336582196231317E-2</v>
      </c>
      <c r="AW743">
        <f t="shared" si="454"/>
        <v>8.2703777335984094E-2</v>
      </c>
      <c r="AX743">
        <f t="shared" si="455"/>
        <v>1.9880715705765406E-3</v>
      </c>
      <c r="AY743">
        <v>114</v>
      </c>
      <c r="AZ743">
        <v>38</v>
      </c>
      <c r="BA743" s="3">
        <v>453</v>
      </c>
      <c r="BB743" s="3">
        <v>151</v>
      </c>
      <c r="BC743">
        <v>331</v>
      </c>
      <c r="BD743">
        <v>8</v>
      </c>
      <c r="BE743">
        <f t="shared" si="456"/>
        <v>7.4789499752352648E-2</v>
      </c>
      <c r="BF743">
        <f t="shared" si="457"/>
        <v>9.8115659519168286E-2</v>
      </c>
      <c r="BG743">
        <f t="shared" si="458"/>
        <v>0.13161033797216701</v>
      </c>
      <c r="BH743">
        <f t="shared" si="459"/>
        <v>7.9522862823061622E-3</v>
      </c>
      <c r="BI743">
        <v>266</v>
      </c>
      <c r="BJ743">
        <v>96</v>
      </c>
      <c r="BK743" s="3">
        <v>804</v>
      </c>
      <c r="BL743" s="3">
        <v>317</v>
      </c>
      <c r="BM743">
        <v>497</v>
      </c>
      <c r="BN743">
        <v>41</v>
      </c>
      <c r="BO743">
        <f t="shared" si="460"/>
        <v>0.13273897969291729</v>
      </c>
      <c r="BP743">
        <f t="shared" si="461"/>
        <v>0.20597790773229369</v>
      </c>
      <c r="BQ743">
        <f t="shared" si="462"/>
        <v>0.19761431411530814</v>
      </c>
      <c r="BR743">
        <f t="shared" si="463"/>
        <v>4.0755467196819085E-2</v>
      </c>
      <c r="BS743">
        <v>485</v>
      </c>
      <c r="BT743">
        <v>169</v>
      </c>
      <c r="BU743" s="3">
        <v>1062</v>
      </c>
      <c r="BV743" s="3">
        <v>411</v>
      </c>
      <c r="BW743">
        <v>452</v>
      </c>
      <c r="BX743">
        <v>125</v>
      </c>
      <c r="BY743">
        <f t="shared" si="464"/>
        <v>0.17533432392273401</v>
      </c>
      <c r="BZ743">
        <f t="shared" si="465"/>
        <v>0.26705653021442494</v>
      </c>
      <c r="CA743">
        <f t="shared" si="466"/>
        <v>0.17972166998011929</v>
      </c>
      <c r="CB743">
        <f t="shared" si="467"/>
        <v>0.1242544731610338</v>
      </c>
      <c r="CC743">
        <v>565</v>
      </c>
      <c r="CD743">
        <v>147</v>
      </c>
      <c r="CE743" s="6">
        <v>1248</v>
      </c>
      <c r="CF743" s="3">
        <v>401</v>
      </c>
      <c r="CG743">
        <v>450</v>
      </c>
      <c r="CH743">
        <v>233</v>
      </c>
      <c r="CI743">
        <f t="shared" si="468"/>
        <v>0.20604259534422981</v>
      </c>
      <c r="CJ743">
        <f t="shared" si="469"/>
        <v>0.26055880441845353</v>
      </c>
      <c r="CK743">
        <f t="shared" si="470"/>
        <v>0.17892644135188868</v>
      </c>
      <c r="CL743">
        <f t="shared" si="471"/>
        <v>0.23161033797216699</v>
      </c>
      <c r="CM743">
        <v>712</v>
      </c>
      <c r="CN743">
        <v>34</v>
      </c>
      <c r="CO743" s="3">
        <v>1421</v>
      </c>
      <c r="CP743" s="3">
        <v>100</v>
      </c>
      <c r="CQ743">
        <v>311</v>
      </c>
      <c r="CR743">
        <v>398</v>
      </c>
      <c r="CS743">
        <f t="shared" si="472"/>
        <v>0.23460458973088988</v>
      </c>
      <c r="CT743">
        <f t="shared" si="473"/>
        <v>6.4977257959714096E-2</v>
      </c>
      <c r="CU743">
        <f t="shared" si="474"/>
        <v>0.12365805168986084</v>
      </c>
      <c r="CV743">
        <f t="shared" si="475"/>
        <v>0.39562624254473161</v>
      </c>
      <c r="CW743">
        <v>286</v>
      </c>
      <c r="CX743">
        <v>1</v>
      </c>
      <c r="CY743" s="3">
        <v>588</v>
      </c>
      <c r="CZ743" s="3">
        <v>5</v>
      </c>
      <c r="DA743">
        <v>109</v>
      </c>
      <c r="DB743">
        <v>193</v>
      </c>
      <c r="DC743">
        <f t="shared" si="476"/>
        <v>9.7077761267954435E-2</v>
      </c>
      <c r="DD743">
        <f t="shared" si="477"/>
        <v>3.2488628979857048E-3</v>
      </c>
      <c r="DE743">
        <f t="shared" si="478"/>
        <v>4.3339960238568585E-2</v>
      </c>
      <c r="DF743">
        <f t="shared" si="479"/>
        <v>0.19184890656063619</v>
      </c>
    </row>
    <row r="744" spans="1:110" x14ac:dyDescent="0.25">
      <c r="A744">
        <v>32</v>
      </c>
      <c r="B744" t="s">
        <v>17</v>
      </c>
      <c r="C744">
        <v>0</v>
      </c>
      <c r="D744" s="1">
        <v>43938</v>
      </c>
      <c r="E744">
        <v>2517</v>
      </c>
      <c r="F744">
        <v>494</v>
      </c>
      <c r="G744" s="3">
        <v>6233</v>
      </c>
      <c r="H744" s="3">
        <v>1566</v>
      </c>
      <c r="I744">
        <v>2662</v>
      </c>
      <c r="J744">
        <v>1054</v>
      </c>
      <c r="K744">
        <v>8</v>
      </c>
      <c r="L744">
        <v>2</v>
      </c>
      <c r="M744" s="3">
        <v>38</v>
      </c>
      <c r="N744" s="3">
        <v>8</v>
      </c>
      <c r="O744">
        <v>30</v>
      </c>
      <c r="P744">
        <v>0</v>
      </c>
      <c r="Q744">
        <f t="shared" si="440"/>
        <v>6.0965827049574844E-3</v>
      </c>
      <c r="R744">
        <f t="shared" si="441"/>
        <v>5.108556832694764E-3</v>
      </c>
      <c r="S744">
        <f t="shared" si="442"/>
        <v>1.1269722013523666E-2</v>
      </c>
      <c r="T744">
        <f t="shared" si="443"/>
        <v>0</v>
      </c>
      <c r="U744">
        <v>11</v>
      </c>
      <c r="V744">
        <v>0</v>
      </c>
      <c r="W744" s="3">
        <v>20</v>
      </c>
      <c r="X744" s="3">
        <v>5</v>
      </c>
      <c r="Y744">
        <v>9</v>
      </c>
      <c r="Z744">
        <v>0</v>
      </c>
      <c r="AA744">
        <f t="shared" si="444"/>
        <v>3.2087277394513077E-3</v>
      </c>
      <c r="AB744">
        <f t="shared" si="445"/>
        <v>3.1928480204342275E-3</v>
      </c>
      <c r="AC744">
        <f t="shared" si="446"/>
        <v>3.3809166040570998E-3</v>
      </c>
      <c r="AD744">
        <f t="shared" si="447"/>
        <v>0</v>
      </c>
      <c r="AE744">
        <v>23</v>
      </c>
      <c r="AF744">
        <v>4</v>
      </c>
      <c r="AG744" s="3">
        <v>137</v>
      </c>
      <c r="AH744" s="3">
        <v>32</v>
      </c>
      <c r="AI744">
        <v>113</v>
      </c>
      <c r="AJ744">
        <v>1</v>
      </c>
      <c r="AK744">
        <f t="shared" si="448"/>
        <v>2.1979785015241456E-2</v>
      </c>
      <c r="AL744">
        <f t="shared" si="449"/>
        <v>2.0434227330779056E-2</v>
      </c>
      <c r="AM744">
        <f t="shared" si="450"/>
        <v>4.244928625093914E-2</v>
      </c>
      <c r="AN744">
        <f t="shared" si="451"/>
        <v>9.4876660341555979E-4</v>
      </c>
      <c r="AO744">
        <v>52</v>
      </c>
      <c r="AP744">
        <v>12</v>
      </c>
      <c r="AQ744" s="3">
        <v>269</v>
      </c>
      <c r="AR744" s="3">
        <v>60</v>
      </c>
      <c r="AS744">
        <v>215</v>
      </c>
      <c r="AT744">
        <v>2</v>
      </c>
      <c r="AU744">
        <f t="shared" si="452"/>
        <v>4.3157388095620086E-2</v>
      </c>
      <c r="AV744">
        <f t="shared" si="453"/>
        <v>3.8314176245210725E-2</v>
      </c>
      <c r="AW744">
        <f t="shared" si="454"/>
        <v>8.0766341096919603E-2</v>
      </c>
      <c r="AX744">
        <f t="shared" si="455"/>
        <v>1.8975332068311196E-3</v>
      </c>
      <c r="AY744">
        <v>106</v>
      </c>
      <c r="AZ744">
        <v>39</v>
      </c>
      <c r="BA744" s="3">
        <v>462</v>
      </c>
      <c r="BB744" s="3">
        <v>155</v>
      </c>
      <c r="BC744">
        <v>348</v>
      </c>
      <c r="BD744">
        <v>8</v>
      </c>
      <c r="BE744">
        <f t="shared" si="456"/>
        <v>7.4121610781325203E-2</v>
      </c>
      <c r="BF744">
        <f t="shared" si="457"/>
        <v>9.8978288633461045E-2</v>
      </c>
      <c r="BG744">
        <f t="shared" si="458"/>
        <v>0.13072877535687452</v>
      </c>
      <c r="BH744">
        <f t="shared" si="459"/>
        <v>7.5901328273244783E-3</v>
      </c>
      <c r="BI744">
        <v>260</v>
      </c>
      <c r="BJ744">
        <v>91</v>
      </c>
      <c r="BK744" s="3">
        <v>817</v>
      </c>
      <c r="BL744" s="3">
        <v>321</v>
      </c>
      <c r="BM744">
        <v>512</v>
      </c>
      <c r="BN744">
        <v>45</v>
      </c>
      <c r="BO744">
        <f t="shared" si="460"/>
        <v>0.13107652815658591</v>
      </c>
      <c r="BP744">
        <f t="shared" si="461"/>
        <v>0.2049808429118774</v>
      </c>
      <c r="BQ744">
        <f t="shared" si="462"/>
        <v>0.19233658903080392</v>
      </c>
      <c r="BR744">
        <f t="shared" si="463"/>
        <v>4.2694497153700189E-2</v>
      </c>
      <c r="BS744">
        <v>476</v>
      </c>
      <c r="BT744">
        <v>168</v>
      </c>
      <c r="BU744" s="3">
        <v>1083</v>
      </c>
      <c r="BV744" s="3">
        <v>418</v>
      </c>
      <c r="BW744">
        <v>476</v>
      </c>
      <c r="BX744">
        <v>131</v>
      </c>
      <c r="BY744">
        <f t="shared" si="464"/>
        <v>0.17375260709128831</v>
      </c>
      <c r="BZ744">
        <f t="shared" si="465"/>
        <v>0.2669220945083014</v>
      </c>
      <c r="CA744">
        <f t="shared" si="466"/>
        <v>0.17881292261457551</v>
      </c>
      <c r="CB744">
        <f t="shared" si="467"/>
        <v>0.12428842504743833</v>
      </c>
      <c r="CC744">
        <v>566</v>
      </c>
      <c r="CD744">
        <v>146</v>
      </c>
      <c r="CE744" s="6">
        <v>1287</v>
      </c>
      <c r="CF744" s="3">
        <v>410</v>
      </c>
      <c r="CG744">
        <v>479</v>
      </c>
      <c r="CH744">
        <v>242</v>
      </c>
      <c r="CI744">
        <f t="shared" si="468"/>
        <v>0.20648163003369163</v>
      </c>
      <c r="CJ744">
        <f t="shared" si="469"/>
        <v>0.26181353767560667</v>
      </c>
      <c r="CK744">
        <f t="shared" si="470"/>
        <v>0.17993989481592787</v>
      </c>
      <c r="CL744">
        <f t="shared" si="471"/>
        <v>0.22960151802656548</v>
      </c>
      <c r="CM744">
        <v>711</v>
      </c>
      <c r="CN744">
        <v>30</v>
      </c>
      <c r="CO744" s="3">
        <v>1476</v>
      </c>
      <c r="CP744" s="3">
        <v>102</v>
      </c>
      <c r="CQ744">
        <v>347</v>
      </c>
      <c r="CR744">
        <v>418</v>
      </c>
      <c r="CS744">
        <f t="shared" si="472"/>
        <v>0.23680410717150649</v>
      </c>
      <c r="CT744">
        <f t="shared" si="473"/>
        <v>6.5134099616858232E-2</v>
      </c>
      <c r="CU744">
        <f t="shared" si="474"/>
        <v>0.13035311795642374</v>
      </c>
      <c r="CV744">
        <f t="shared" si="475"/>
        <v>0.396584440227704</v>
      </c>
      <c r="CW744">
        <v>292</v>
      </c>
      <c r="CX744">
        <v>1</v>
      </c>
      <c r="CY744" s="3">
        <v>616</v>
      </c>
      <c r="CZ744" s="3">
        <v>5</v>
      </c>
      <c r="DA744">
        <v>122</v>
      </c>
      <c r="DB744">
        <v>202</v>
      </c>
      <c r="DC744">
        <f t="shared" si="476"/>
        <v>9.8828814375100271E-2</v>
      </c>
      <c r="DD744">
        <f t="shared" si="477"/>
        <v>3.1928480204342275E-3</v>
      </c>
      <c r="DE744">
        <f t="shared" si="478"/>
        <v>4.5830202854996241E-2</v>
      </c>
      <c r="DF744">
        <f t="shared" si="479"/>
        <v>0.19165085388994307</v>
      </c>
    </row>
    <row r="745" spans="1:110" x14ac:dyDescent="0.25">
      <c r="A745">
        <v>32</v>
      </c>
      <c r="B745" t="s">
        <v>17</v>
      </c>
      <c r="C745">
        <v>0</v>
      </c>
      <c r="D745" s="1">
        <v>43939</v>
      </c>
      <c r="E745">
        <v>2516</v>
      </c>
      <c r="F745">
        <v>476</v>
      </c>
      <c r="G745" s="3">
        <v>6337</v>
      </c>
      <c r="H745" s="3">
        <v>1573</v>
      </c>
      <c r="I745">
        <v>2744</v>
      </c>
      <c r="J745">
        <v>1077</v>
      </c>
      <c r="K745">
        <v>8</v>
      </c>
      <c r="L745">
        <v>2</v>
      </c>
      <c r="M745" s="3">
        <v>38</v>
      </c>
      <c r="N745" s="3">
        <v>8</v>
      </c>
      <c r="O745">
        <v>30</v>
      </c>
      <c r="P745">
        <v>0</v>
      </c>
      <c r="Q745">
        <f t="shared" si="440"/>
        <v>5.9965283257061705E-3</v>
      </c>
      <c r="R745">
        <f t="shared" si="441"/>
        <v>5.0858232676414495E-3</v>
      </c>
      <c r="S745">
        <f t="shared" si="442"/>
        <v>1.0932944606413994E-2</v>
      </c>
      <c r="T745">
        <f t="shared" si="443"/>
        <v>0</v>
      </c>
      <c r="U745">
        <v>10</v>
      </c>
      <c r="V745">
        <v>0</v>
      </c>
      <c r="W745" s="3">
        <v>20</v>
      </c>
      <c r="X745" s="3">
        <v>5</v>
      </c>
      <c r="Y745">
        <v>10</v>
      </c>
      <c r="Z745">
        <v>0</v>
      </c>
      <c r="AA745">
        <f t="shared" si="444"/>
        <v>3.1560675398453527E-3</v>
      </c>
      <c r="AB745">
        <f t="shared" si="445"/>
        <v>3.1786395422759061E-3</v>
      </c>
      <c r="AC745">
        <f t="shared" si="446"/>
        <v>3.6443148688046646E-3</v>
      </c>
      <c r="AD745">
        <f t="shared" si="447"/>
        <v>0</v>
      </c>
      <c r="AE745">
        <v>23</v>
      </c>
      <c r="AF745">
        <v>4</v>
      </c>
      <c r="AG745" s="3">
        <v>142</v>
      </c>
      <c r="AH745" s="3">
        <v>32</v>
      </c>
      <c r="AI745">
        <v>118</v>
      </c>
      <c r="AJ745">
        <v>1</v>
      </c>
      <c r="AK745">
        <f t="shared" si="448"/>
        <v>2.2408079532902005E-2</v>
      </c>
      <c r="AL745">
        <f t="shared" si="449"/>
        <v>2.0343293070565798E-2</v>
      </c>
      <c r="AM745">
        <f t="shared" si="450"/>
        <v>4.3002915451895045E-2</v>
      </c>
      <c r="AN745">
        <f t="shared" si="451"/>
        <v>9.2850510677808728E-4</v>
      </c>
      <c r="AO745">
        <v>50</v>
      </c>
      <c r="AP745">
        <v>11</v>
      </c>
      <c r="AQ745" s="3">
        <v>278</v>
      </c>
      <c r="AR745" s="3">
        <v>62</v>
      </c>
      <c r="AS745">
        <v>226</v>
      </c>
      <c r="AT745">
        <v>2</v>
      </c>
      <c r="AU745">
        <f t="shared" si="452"/>
        <v>4.3869338803850404E-2</v>
      </c>
      <c r="AV745">
        <f t="shared" si="453"/>
        <v>3.9415130324221233E-2</v>
      </c>
      <c r="AW745">
        <f t="shared" si="454"/>
        <v>8.2361516034985427E-2</v>
      </c>
      <c r="AX745">
        <f t="shared" si="455"/>
        <v>1.8570102135561746E-3</v>
      </c>
      <c r="AY745">
        <v>112</v>
      </c>
      <c r="AZ745">
        <v>38</v>
      </c>
      <c r="BA745" s="3">
        <v>481</v>
      </c>
      <c r="BB745" s="3">
        <v>161</v>
      </c>
      <c r="BC745">
        <v>361</v>
      </c>
      <c r="BD745">
        <v>8</v>
      </c>
      <c r="BE745">
        <f t="shared" si="456"/>
        <v>7.5903424333280733E-2</v>
      </c>
      <c r="BF745">
        <f t="shared" si="457"/>
        <v>0.10235219326128417</v>
      </c>
      <c r="BG745">
        <f t="shared" si="458"/>
        <v>0.1315597667638484</v>
      </c>
      <c r="BH745">
        <f t="shared" si="459"/>
        <v>7.4280408542246983E-3</v>
      </c>
      <c r="BI745">
        <v>252</v>
      </c>
      <c r="BJ745">
        <v>89</v>
      </c>
      <c r="BK745" s="3">
        <v>823</v>
      </c>
      <c r="BL745" s="3">
        <v>322</v>
      </c>
      <c r="BM745">
        <v>526</v>
      </c>
      <c r="BN745">
        <v>45</v>
      </c>
      <c r="BO745">
        <f t="shared" si="460"/>
        <v>0.12987217926463626</v>
      </c>
      <c r="BP745">
        <f t="shared" si="461"/>
        <v>0.20470438652256834</v>
      </c>
      <c r="BQ745">
        <f t="shared" si="462"/>
        <v>0.19169096209912537</v>
      </c>
      <c r="BR745">
        <f t="shared" si="463"/>
        <v>4.1782729805013928E-2</v>
      </c>
      <c r="BS745">
        <v>469</v>
      </c>
      <c r="BT745">
        <v>157</v>
      </c>
      <c r="BU745" s="3">
        <v>1094</v>
      </c>
      <c r="BV745" s="3">
        <v>420</v>
      </c>
      <c r="BW745">
        <v>490</v>
      </c>
      <c r="BX745">
        <v>135</v>
      </c>
      <c r="BY745">
        <f t="shared" si="464"/>
        <v>0.1726368944295408</v>
      </c>
      <c r="BZ745">
        <f t="shared" si="465"/>
        <v>0.26700572155117608</v>
      </c>
      <c r="CA745">
        <f t="shared" si="466"/>
        <v>0.17857142857142858</v>
      </c>
      <c r="CB745">
        <f t="shared" si="467"/>
        <v>0.12534818941504178</v>
      </c>
      <c r="CC745">
        <v>569</v>
      </c>
      <c r="CD745">
        <v>144</v>
      </c>
      <c r="CE745" s="6">
        <v>1301</v>
      </c>
      <c r="CF745" s="3">
        <v>410</v>
      </c>
      <c r="CG745">
        <v>488</v>
      </c>
      <c r="CH745">
        <v>244</v>
      </c>
      <c r="CI745">
        <f t="shared" si="468"/>
        <v>0.2053021934669402</v>
      </c>
      <c r="CJ745">
        <f t="shared" si="469"/>
        <v>0.26064844246662427</v>
      </c>
      <c r="CK745">
        <f t="shared" si="470"/>
        <v>0.17784256559766765</v>
      </c>
      <c r="CL745">
        <f t="shared" si="471"/>
        <v>0.2265552460538533</v>
      </c>
      <c r="CM745">
        <v>709</v>
      </c>
      <c r="CN745">
        <v>29</v>
      </c>
      <c r="CO745" s="3">
        <v>1498</v>
      </c>
      <c r="CP745" s="3">
        <v>102</v>
      </c>
      <c r="CQ745">
        <v>359</v>
      </c>
      <c r="CR745">
        <v>430</v>
      </c>
      <c r="CS745">
        <f t="shared" si="472"/>
        <v>0.23638945873441691</v>
      </c>
      <c r="CT745">
        <f t="shared" si="473"/>
        <v>6.4844246662428481E-2</v>
      </c>
      <c r="CU745">
        <f t="shared" si="474"/>
        <v>0.13083090379008747</v>
      </c>
      <c r="CV745">
        <f t="shared" si="475"/>
        <v>0.39925719591457753</v>
      </c>
      <c r="CW745">
        <v>302</v>
      </c>
      <c r="CX745">
        <v>1</v>
      </c>
      <c r="CY745" s="3">
        <v>632</v>
      </c>
      <c r="CZ745" s="3">
        <v>5</v>
      </c>
      <c r="DA745">
        <v>123</v>
      </c>
      <c r="DB745">
        <v>207</v>
      </c>
      <c r="DC745">
        <f t="shared" si="476"/>
        <v>9.973173425911315E-2</v>
      </c>
      <c r="DD745">
        <f t="shared" si="477"/>
        <v>3.1786395422759061E-3</v>
      </c>
      <c r="DE745">
        <f t="shared" si="478"/>
        <v>4.4825072886297376E-2</v>
      </c>
      <c r="DF745">
        <f t="shared" si="479"/>
        <v>0.19220055710306408</v>
      </c>
    </row>
    <row r="746" spans="1:110" x14ac:dyDescent="0.25">
      <c r="A746">
        <v>32</v>
      </c>
      <c r="B746" t="s">
        <v>17</v>
      </c>
      <c r="C746">
        <v>0</v>
      </c>
      <c r="D746" s="1">
        <v>43940</v>
      </c>
      <c r="E746">
        <v>2539</v>
      </c>
      <c r="F746">
        <v>472</v>
      </c>
      <c r="G746" s="3">
        <v>6422</v>
      </c>
      <c r="H746" s="3">
        <v>1576</v>
      </c>
      <c r="I746">
        <v>2789</v>
      </c>
      <c r="J746">
        <v>1094</v>
      </c>
      <c r="K746">
        <v>8</v>
      </c>
      <c r="L746">
        <v>2</v>
      </c>
      <c r="M746" s="3">
        <v>38</v>
      </c>
      <c r="N746" s="3">
        <v>8</v>
      </c>
      <c r="O746">
        <v>30</v>
      </c>
      <c r="P746">
        <v>0</v>
      </c>
      <c r="Q746">
        <f t="shared" si="440"/>
        <v>5.9171597633136093E-3</v>
      </c>
      <c r="R746">
        <f t="shared" si="441"/>
        <v>5.076142131979695E-3</v>
      </c>
      <c r="S746">
        <f t="shared" si="442"/>
        <v>1.0756543564001434E-2</v>
      </c>
      <c r="T746">
        <f t="shared" si="443"/>
        <v>0</v>
      </c>
      <c r="U746">
        <v>10</v>
      </c>
      <c r="V746">
        <v>0</v>
      </c>
      <c r="W746" s="3">
        <v>20</v>
      </c>
      <c r="X746" s="3">
        <v>5</v>
      </c>
      <c r="Y746">
        <v>10</v>
      </c>
      <c r="Z746">
        <v>0</v>
      </c>
      <c r="AA746">
        <f t="shared" si="444"/>
        <v>3.1142946122703209E-3</v>
      </c>
      <c r="AB746">
        <f t="shared" si="445"/>
        <v>3.1725888324873096E-3</v>
      </c>
      <c r="AC746">
        <f t="shared" si="446"/>
        <v>3.5855145213338113E-3</v>
      </c>
      <c r="AD746">
        <f t="shared" si="447"/>
        <v>0</v>
      </c>
      <c r="AE746">
        <v>26</v>
      </c>
      <c r="AF746">
        <v>4</v>
      </c>
      <c r="AG746" s="3">
        <v>149</v>
      </c>
      <c r="AH746" s="3">
        <v>34</v>
      </c>
      <c r="AI746">
        <v>122</v>
      </c>
      <c r="AJ746">
        <v>1</v>
      </c>
      <c r="AK746">
        <f t="shared" si="448"/>
        <v>2.3201494861413891E-2</v>
      </c>
      <c r="AL746">
        <f t="shared" si="449"/>
        <v>2.1573604060913704E-2</v>
      </c>
      <c r="AM746">
        <f t="shared" si="450"/>
        <v>4.3743277160272501E-2</v>
      </c>
      <c r="AN746">
        <f t="shared" si="451"/>
        <v>9.1407678244972577E-4</v>
      </c>
      <c r="AO746">
        <v>53</v>
      </c>
      <c r="AP746">
        <v>10</v>
      </c>
      <c r="AQ746" s="3">
        <v>285</v>
      </c>
      <c r="AR746" s="3">
        <v>63</v>
      </c>
      <c r="AS746">
        <v>230</v>
      </c>
      <c r="AT746">
        <v>2</v>
      </c>
      <c r="AU746">
        <f t="shared" si="452"/>
        <v>4.4378698224852069E-2</v>
      </c>
      <c r="AV746">
        <f t="shared" si="453"/>
        <v>3.9974619289340103E-2</v>
      </c>
      <c r="AW746">
        <f t="shared" si="454"/>
        <v>8.2466833990677668E-2</v>
      </c>
      <c r="AX746">
        <f t="shared" si="455"/>
        <v>1.8281535648994515E-3</v>
      </c>
      <c r="AY746">
        <v>111</v>
      </c>
      <c r="AZ746">
        <v>38</v>
      </c>
      <c r="BA746" s="3">
        <v>487</v>
      </c>
      <c r="BB746" s="3">
        <v>163</v>
      </c>
      <c r="BC746">
        <v>367</v>
      </c>
      <c r="BD746">
        <v>9</v>
      </c>
      <c r="BE746">
        <f t="shared" si="456"/>
        <v>7.5833073808782306E-2</v>
      </c>
      <c r="BF746">
        <f t="shared" si="457"/>
        <v>0.1034263959390863</v>
      </c>
      <c r="BG746">
        <f t="shared" si="458"/>
        <v>0.13158838293295089</v>
      </c>
      <c r="BH746">
        <f t="shared" si="459"/>
        <v>8.2266910420475316E-3</v>
      </c>
      <c r="BI746">
        <v>252</v>
      </c>
      <c r="BJ746">
        <v>86</v>
      </c>
      <c r="BK746" s="3">
        <v>837</v>
      </c>
      <c r="BL746" s="3">
        <v>326</v>
      </c>
      <c r="BM746">
        <v>539</v>
      </c>
      <c r="BN746">
        <v>46</v>
      </c>
      <c r="BO746">
        <f t="shared" si="460"/>
        <v>0.13033322952351292</v>
      </c>
      <c r="BP746">
        <f t="shared" si="461"/>
        <v>0.2068527918781726</v>
      </c>
      <c r="BQ746">
        <f t="shared" si="462"/>
        <v>0.19325923269989242</v>
      </c>
      <c r="BR746">
        <f t="shared" si="463"/>
        <v>4.2047531992687383E-2</v>
      </c>
      <c r="BS746">
        <v>473</v>
      </c>
      <c r="BT746">
        <v>159</v>
      </c>
      <c r="BU746" s="3">
        <v>1110</v>
      </c>
      <c r="BV746" s="3">
        <v>423</v>
      </c>
      <c r="BW746">
        <v>498</v>
      </c>
      <c r="BX746">
        <v>139</v>
      </c>
      <c r="BY746">
        <f t="shared" si="464"/>
        <v>0.17284335098100281</v>
      </c>
      <c r="BZ746">
        <f t="shared" si="465"/>
        <v>0.26840101522842641</v>
      </c>
      <c r="CA746">
        <f t="shared" si="466"/>
        <v>0.1785586231624238</v>
      </c>
      <c r="CB746">
        <f t="shared" si="467"/>
        <v>0.12705667276051189</v>
      </c>
      <c r="CC746">
        <v>574</v>
      </c>
      <c r="CD746">
        <v>141</v>
      </c>
      <c r="CE746" s="6">
        <v>1312</v>
      </c>
      <c r="CF746" s="3">
        <v>410</v>
      </c>
      <c r="CG746">
        <v>493</v>
      </c>
      <c r="CH746">
        <v>245</v>
      </c>
      <c r="CI746">
        <f t="shared" si="468"/>
        <v>0.20429772656493303</v>
      </c>
      <c r="CJ746">
        <f t="shared" si="469"/>
        <v>0.26015228426395937</v>
      </c>
      <c r="CK746">
        <f t="shared" si="470"/>
        <v>0.17676586590175691</v>
      </c>
      <c r="CL746">
        <f t="shared" si="471"/>
        <v>0.22394881170018283</v>
      </c>
      <c r="CM746">
        <v>716</v>
      </c>
      <c r="CN746">
        <v>30</v>
      </c>
      <c r="CO746" s="3">
        <v>1518</v>
      </c>
      <c r="CP746" s="3">
        <v>102</v>
      </c>
      <c r="CQ746">
        <v>364</v>
      </c>
      <c r="CR746">
        <v>438</v>
      </c>
      <c r="CS746">
        <f t="shared" si="472"/>
        <v>0.23637496107131734</v>
      </c>
      <c r="CT746">
        <f t="shared" si="473"/>
        <v>6.4720812182741116E-2</v>
      </c>
      <c r="CU746">
        <f t="shared" si="474"/>
        <v>0.13051272857655075</v>
      </c>
      <c r="CV746">
        <f t="shared" si="475"/>
        <v>0.40036563071297987</v>
      </c>
      <c r="CW746">
        <v>304</v>
      </c>
      <c r="CX746">
        <v>1</v>
      </c>
      <c r="CY746" s="3">
        <v>637</v>
      </c>
      <c r="CZ746" s="3">
        <v>5</v>
      </c>
      <c r="DA746">
        <v>124</v>
      </c>
      <c r="DB746">
        <v>209</v>
      </c>
      <c r="DC746">
        <f t="shared" si="476"/>
        <v>9.9190283400809723E-2</v>
      </c>
      <c r="DD746">
        <f t="shared" si="477"/>
        <v>3.1725888324873096E-3</v>
      </c>
      <c r="DE746">
        <f t="shared" si="478"/>
        <v>4.4460380064539264E-2</v>
      </c>
      <c r="DF746">
        <f t="shared" si="479"/>
        <v>0.19104204753199269</v>
      </c>
    </row>
    <row r="747" spans="1:110" x14ac:dyDescent="0.25">
      <c r="A747">
        <v>32</v>
      </c>
      <c r="B747" t="s">
        <v>17</v>
      </c>
      <c r="C747">
        <v>0</v>
      </c>
      <c r="D747" s="1">
        <v>43941</v>
      </c>
      <c r="E747">
        <v>2578</v>
      </c>
      <c r="F747">
        <v>473</v>
      </c>
      <c r="G747" s="3">
        <v>6614</v>
      </c>
      <c r="H747" s="3">
        <v>1605</v>
      </c>
      <c r="I747">
        <v>2909</v>
      </c>
      <c r="J747">
        <v>1127</v>
      </c>
      <c r="K747">
        <v>8</v>
      </c>
      <c r="L747">
        <v>2</v>
      </c>
      <c r="M747" s="3">
        <v>39</v>
      </c>
      <c r="N747" s="3">
        <v>9</v>
      </c>
      <c r="O747">
        <v>31</v>
      </c>
      <c r="P747">
        <v>0</v>
      </c>
      <c r="Q747">
        <f t="shared" si="440"/>
        <v>5.8965830057453889E-3</v>
      </c>
      <c r="R747">
        <f t="shared" si="441"/>
        <v>5.6074766355140183E-3</v>
      </c>
      <c r="S747">
        <f t="shared" si="442"/>
        <v>1.0656583018219319E-2</v>
      </c>
      <c r="T747">
        <f t="shared" si="443"/>
        <v>0</v>
      </c>
      <c r="U747">
        <v>10</v>
      </c>
      <c r="V747">
        <v>0</v>
      </c>
      <c r="W747" s="3">
        <v>21</v>
      </c>
      <c r="X747" s="3">
        <v>5</v>
      </c>
      <c r="Y747">
        <v>11</v>
      </c>
      <c r="Z747">
        <v>0</v>
      </c>
      <c r="AA747">
        <f t="shared" si="444"/>
        <v>3.1750831569398244E-3</v>
      </c>
      <c r="AB747">
        <f t="shared" si="445"/>
        <v>3.1152647975077881E-3</v>
      </c>
      <c r="AC747">
        <f t="shared" si="446"/>
        <v>3.7813681677552422E-3</v>
      </c>
      <c r="AD747">
        <f t="shared" si="447"/>
        <v>0</v>
      </c>
      <c r="AE747">
        <v>24</v>
      </c>
      <c r="AF747">
        <v>4</v>
      </c>
      <c r="AG747" s="3">
        <v>161</v>
      </c>
      <c r="AH747" s="3">
        <v>36</v>
      </c>
      <c r="AI747">
        <v>136</v>
      </c>
      <c r="AJ747">
        <v>1</v>
      </c>
      <c r="AK747">
        <f t="shared" si="448"/>
        <v>2.4342304203205323E-2</v>
      </c>
      <c r="AL747">
        <f t="shared" si="449"/>
        <v>2.2429906542056073E-2</v>
      </c>
      <c r="AM747">
        <f t="shared" si="450"/>
        <v>4.6751460983155725E-2</v>
      </c>
      <c r="AN747">
        <f t="shared" si="451"/>
        <v>8.8731144631765753E-4</v>
      </c>
      <c r="AO747">
        <v>49</v>
      </c>
      <c r="AP747">
        <v>10</v>
      </c>
      <c r="AQ747" s="3">
        <v>303</v>
      </c>
      <c r="AR747" s="3">
        <v>67</v>
      </c>
      <c r="AS747">
        <v>252</v>
      </c>
      <c r="AT747">
        <v>2</v>
      </c>
      <c r="AU747">
        <f t="shared" si="452"/>
        <v>4.5811914121560326E-2</v>
      </c>
      <c r="AV747">
        <f t="shared" si="453"/>
        <v>4.1744548286604365E-2</v>
      </c>
      <c r="AW747">
        <f t="shared" si="454"/>
        <v>8.6627707115847372E-2</v>
      </c>
      <c r="AX747">
        <f t="shared" si="455"/>
        <v>1.7746228926353151E-3</v>
      </c>
      <c r="AY747">
        <v>116</v>
      </c>
      <c r="AZ747">
        <v>35</v>
      </c>
      <c r="BA747" s="3">
        <v>510</v>
      </c>
      <c r="BB747" s="3">
        <v>170</v>
      </c>
      <c r="BC747">
        <v>385</v>
      </c>
      <c r="BD747">
        <v>9</v>
      </c>
      <c r="BE747">
        <f t="shared" si="456"/>
        <v>7.7109162382824309E-2</v>
      </c>
      <c r="BF747">
        <f t="shared" si="457"/>
        <v>0.1059190031152648</v>
      </c>
      <c r="BG747">
        <f t="shared" si="458"/>
        <v>0.13234788587143348</v>
      </c>
      <c r="BH747">
        <f t="shared" si="459"/>
        <v>7.9858030168589167E-3</v>
      </c>
      <c r="BI747">
        <v>252</v>
      </c>
      <c r="BJ747">
        <v>86</v>
      </c>
      <c r="BK747" s="3">
        <v>853</v>
      </c>
      <c r="BL747" s="3">
        <v>331</v>
      </c>
      <c r="BM747">
        <v>555</v>
      </c>
      <c r="BN747">
        <v>46</v>
      </c>
      <c r="BO747">
        <f t="shared" si="460"/>
        <v>0.12896885394617477</v>
      </c>
      <c r="BP747">
        <f t="shared" si="461"/>
        <v>0.20623052959501559</v>
      </c>
      <c r="BQ747">
        <f t="shared" si="462"/>
        <v>0.19078721210037813</v>
      </c>
      <c r="BR747">
        <f t="shared" si="463"/>
        <v>4.0816326530612242E-2</v>
      </c>
      <c r="BS747">
        <v>470</v>
      </c>
      <c r="BT747">
        <v>161</v>
      </c>
      <c r="BU747" s="3">
        <v>1133</v>
      </c>
      <c r="BV747" s="3">
        <v>430</v>
      </c>
      <c r="BW747">
        <v>519</v>
      </c>
      <c r="BX747">
        <v>144</v>
      </c>
      <c r="BY747">
        <f t="shared" si="464"/>
        <v>0.17130329603870578</v>
      </c>
      <c r="BZ747">
        <f t="shared" si="465"/>
        <v>0.26791277258566976</v>
      </c>
      <c r="CA747">
        <f t="shared" si="466"/>
        <v>0.17841182536954281</v>
      </c>
      <c r="CB747">
        <f t="shared" si="467"/>
        <v>0.12777284826974267</v>
      </c>
      <c r="CC747">
        <v>598</v>
      </c>
      <c r="CD747">
        <v>142</v>
      </c>
      <c r="CE747" s="6">
        <v>1351</v>
      </c>
      <c r="CF747" s="3">
        <v>418</v>
      </c>
      <c r="CG747">
        <v>500</v>
      </c>
      <c r="CH747">
        <v>253</v>
      </c>
      <c r="CI747">
        <f t="shared" si="468"/>
        <v>0.20426368309646206</v>
      </c>
      <c r="CJ747">
        <f t="shared" si="469"/>
        <v>0.26043613707165109</v>
      </c>
      <c r="CK747">
        <f t="shared" si="470"/>
        <v>0.17188037126160194</v>
      </c>
      <c r="CL747">
        <f t="shared" si="471"/>
        <v>0.22448979591836735</v>
      </c>
      <c r="CM747">
        <v>730</v>
      </c>
      <c r="CN747">
        <v>30</v>
      </c>
      <c r="CO747" s="3">
        <v>1560</v>
      </c>
      <c r="CP747" s="3">
        <v>102</v>
      </c>
      <c r="CQ747">
        <v>379</v>
      </c>
      <c r="CR747">
        <v>451</v>
      </c>
      <c r="CS747">
        <f t="shared" si="472"/>
        <v>0.23586332022981554</v>
      </c>
      <c r="CT747">
        <f t="shared" si="473"/>
        <v>6.3551401869158877E-2</v>
      </c>
      <c r="CU747">
        <f t="shared" si="474"/>
        <v>0.13028532141629426</v>
      </c>
      <c r="CV747">
        <f t="shared" si="475"/>
        <v>0.40017746228926354</v>
      </c>
      <c r="CW747">
        <v>307</v>
      </c>
      <c r="CX747">
        <v>2</v>
      </c>
      <c r="CY747" s="3">
        <v>652</v>
      </c>
      <c r="CZ747" s="3">
        <v>5</v>
      </c>
      <c r="DA747">
        <v>129</v>
      </c>
      <c r="DB747">
        <v>216</v>
      </c>
      <c r="DC747">
        <f t="shared" si="476"/>
        <v>9.8578772301179313E-2</v>
      </c>
      <c r="DD747">
        <f t="shared" si="477"/>
        <v>3.1152647975077881E-3</v>
      </c>
      <c r="DE747">
        <f t="shared" si="478"/>
        <v>4.4345135785493296E-2</v>
      </c>
      <c r="DF747">
        <f t="shared" si="479"/>
        <v>0.19165927240461403</v>
      </c>
    </row>
    <row r="748" spans="1:110" x14ac:dyDescent="0.25">
      <c r="A748">
        <v>32</v>
      </c>
      <c r="B748" t="s">
        <v>17</v>
      </c>
      <c r="C748">
        <v>0</v>
      </c>
      <c r="D748" s="1">
        <v>43942</v>
      </c>
      <c r="E748">
        <v>2517</v>
      </c>
      <c r="F748">
        <v>448</v>
      </c>
      <c r="G748" s="3">
        <v>6871</v>
      </c>
      <c r="H748" s="3">
        <v>1649</v>
      </c>
      <c r="I748">
        <v>3191</v>
      </c>
      <c r="J748">
        <v>1163</v>
      </c>
      <c r="K748">
        <v>7</v>
      </c>
      <c r="L748">
        <v>2</v>
      </c>
      <c r="M748" s="3">
        <v>40</v>
      </c>
      <c r="N748" s="3">
        <v>9</v>
      </c>
      <c r="O748">
        <v>33</v>
      </c>
      <c r="P748">
        <v>0</v>
      </c>
      <c r="Q748">
        <f t="shared" si="440"/>
        <v>5.8215689128220055E-3</v>
      </c>
      <c r="R748">
        <f t="shared" si="441"/>
        <v>5.4578532443905394E-3</v>
      </c>
      <c r="S748">
        <f t="shared" si="442"/>
        <v>1.0341585709808837E-2</v>
      </c>
      <c r="T748">
        <f t="shared" si="443"/>
        <v>0</v>
      </c>
      <c r="U748">
        <v>9</v>
      </c>
      <c r="V748">
        <v>0</v>
      </c>
      <c r="W748" s="3">
        <v>22</v>
      </c>
      <c r="X748" s="3">
        <v>5</v>
      </c>
      <c r="Y748">
        <v>13</v>
      </c>
      <c r="Z748">
        <v>0</v>
      </c>
      <c r="AA748">
        <f t="shared" si="444"/>
        <v>3.2018629020521029E-3</v>
      </c>
      <c r="AB748">
        <f t="shared" si="445"/>
        <v>3.0321406913280777E-3</v>
      </c>
      <c r="AC748">
        <f t="shared" si="446"/>
        <v>4.0739580068943904E-3</v>
      </c>
      <c r="AD748">
        <f t="shared" si="447"/>
        <v>0</v>
      </c>
      <c r="AE748">
        <v>21</v>
      </c>
      <c r="AF748">
        <v>4</v>
      </c>
      <c r="AG748" s="3">
        <v>179</v>
      </c>
      <c r="AH748" s="3">
        <v>40</v>
      </c>
      <c r="AI748">
        <v>157</v>
      </c>
      <c r="AJ748">
        <v>1</v>
      </c>
      <c r="AK748">
        <f t="shared" si="448"/>
        <v>2.6051520884878474E-2</v>
      </c>
      <c r="AL748">
        <f t="shared" si="449"/>
        <v>2.4257125530624622E-2</v>
      </c>
      <c r="AM748">
        <f t="shared" si="450"/>
        <v>4.9200877467878407E-2</v>
      </c>
      <c r="AN748">
        <f t="shared" si="451"/>
        <v>8.598452278589854E-4</v>
      </c>
      <c r="AO748">
        <v>46</v>
      </c>
      <c r="AP748">
        <v>8</v>
      </c>
      <c r="AQ748" s="3">
        <v>333</v>
      </c>
      <c r="AR748" s="3">
        <v>73</v>
      </c>
      <c r="AS748">
        <v>285</v>
      </c>
      <c r="AT748">
        <v>2</v>
      </c>
      <c r="AU748">
        <f t="shared" si="452"/>
        <v>4.8464561199243195E-2</v>
      </c>
      <c r="AV748">
        <f t="shared" si="453"/>
        <v>4.4269254093389936E-2</v>
      </c>
      <c r="AW748">
        <f t="shared" si="454"/>
        <v>8.9313694766530866E-2</v>
      </c>
      <c r="AX748">
        <f t="shared" si="455"/>
        <v>1.7196904557179708E-3</v>
      </c>
      <c r="AY748">
        <v>103</v>
      </c>
      <c r="AZ748">
        <v>32</v>
      </c>
      <c r="BA748" s="3">
        <v>553</v>
      </c>
      <c r="BB748" s="3">
        <v>184</v>
      </c>
      <c r="BC748">
        <v>441</v>
      </c>
      <c r="BD748">
        <v>9</v>
      </c>
      <c r="BE748">
        <f t="shared" si="456"/>
        <v>8.0483190219764231E-2</v>
      </c>
      <c r="BF748">
        <f t="shared" si="457"/>
        <v>0.11158277744087326</v>
      </c>
      <c r="BG748">
        <f t="shared" si="458"/>
        <v>0.13820119084926355</v>
      </c>
      <c r="BH748">
        <f t="shared" si="459"/>
        <v>7.7386070507308681E-3</v>
      </c>
      <c r="BI748">
        <v>243</v>
      </c>
      <c r="BJ748">
        <v>80</v>
      </c>
      <c r="BK748" s="3">
        <v>882</v>
      </c>
      <c r="BL748" s="3">
        <v>340</v>
      </c>
      <c r="BM748">
        <v>592</v>
      </c>
      <c r="BN748">
        <v>47</v>
      </c>
      <c r="BO748">
        <f t="shared" si="460"/>
        <v>0.12836559452772522</v>
      </c>
      <c r="BP748">
        <f t="shared" si="461"/>
        <v>0.20618556701030927</v>
      </c>
      <c r="BQ748">
        <f t="shared" si="462"/>
        <v>0.18552178000626762</v>
      </c>
      <c r="BR748">
        <f t="shared" si="463"/>
        <v>4.0412725709372314E-2</v>
      </c>
      <c r="BS748">
        <v>442</v>
      </c>
      <c r="BT748">
        <v>152</v>
      </c>
      <c r="BU748" s="3">
        <v>1160</v>
      </c>
      <c r="BV748" s="3">
        <v>439</v>
      </c>
      <c r="BW748">
        <v>568</v>
      </c>
      <c r="BX748">
        <v>150</v>
      </c>
      <c r="BY748">
        <f t="shared" si="464"/>
        <v>0.16882549847183817</v>
      </c>
      <c r="BZ748">
        <f t="shared" si="465"/>
        <v>0.26622195269860521</v>
      </c>
      <c r="CA748">
        <f t="shared" si="466"/>
        <v>0.17800062676277029</v>
      </c>
      <c r="CB748">
        <f t="shared" si="467"/>
        <v>0.12897678417884781</v>
      </c>
      <c r="CC748">
        <v>587</v>
      </c>
      <c r="CD748">
        <v>138</v>
      </c>
      <c r="CE748" s="6">
        <v>1387</v>
      </c>
      <c r="CF748" s="3">
        <v>424</v>
      </c>
      <c r="CG748">
        <v>539</v>
      </c>
      <c r="CH748">
        <v>261</v>
      </c>
      <c r="CI748">
        <f t="shared" si="468"/>
        <v>0.20186290205210305</v>
      </c>
      <c r="CJ748">
        <f t="shared" si="469"/>
        <v>0.25712553062462096</v>
      </c>
      <c r="CK748">
        <f t="shared" si="470"/>
        <v>0.16891256659354434</v>
      </c>
      <c r="CL748">
        <f t="shared" si="471"/>
        <v>0.22441960447119519</v>
      </c>
      <c r="CM748">
        <v>725</v>
      </c>
      <c r="CN748">
        <v>29</v>
      </c>
      <c r="CO748" s="3">
        <v>1603</v>
      </c>
      <c r="CP748" s="3">
        <v>102</v>
      </c>
      <c r="CQ748">
        <v>412</v>
      </c>
      <c r="CR748">
        <v>466</v>
      </c>
      <c r="CS748">
        <f t="shared" si="472"/>
        <v>0.23329937418134186</v>
      </c>
      <c r="CT748">
        <f t="shared" si="473"/>
        <v>6.1855670103092786E-2</v>
      </c>
      <c r="CU748">
        <f t="shared" si="474"/>
        <v>0.1291131306800376</v>
      </c>
      <c r="CV748">
        <f t="shared" si="475"/>
        <v>0.40068787618228718</v>
      </c>
      <c r="CW748">
        <v>321</v>
      </c>
      <c r="CX748">
        <v>2</v>
      </c>
      <c r="CY748" s="3">
        <v>680</v>
      </c>
      <c r="CZ748" s="3">
        <v>5</v>
      </c>
      <c r="DA748">
        <v>137</v>
      </c>
      <c r="DB748">
        <v>222</v>
      </c>
      <c r="DC748">
        <f t="shared" si="476"/>
        <v>9.89666715179741E-2</v>
      </c>
      <c r="DD748">
        <f t="shared" si="477"/>
        <v>3.0321406913280777E-3</v>
      </c>
      <c r="DE748">
        <f t="shared" si="478"/>
        <v>4.293324976496396E-2</v>
      </c>
      <c r="DF748">
        <f t="shared" si="479"/>
        <v>0.19088564058469476</v>
      </c>
    </row>
    <row r="749" spans="1:110" x14ac:dyDescent="0.25">
      <c r="A749">
        <v>32</v>
      </c>
      <c r="B749" t="s">
        <v>17</v>
      </c>
      <c r="C749">
        <v>0</v>
      </c>
      <c r="D749" s="1">
        <v>43943</v>
      </c>
      <c r="E749">
        <v>2460</v>
      </c>
      <c r="F749">
        <v>427</v>
      </c>
      <c r="G749" s="3">
        <v>6996</v>
      </c>
      <c r="H749" s="3">
        <v>1661</v>
      </c>
      <c r="I749">
        <v>3338</v>
      </c>
      <c r="J749">
        <v>1198</v>
      </c>
      <c r="K749">
        <v>5</v>
      </c>
      <c r="L749">
        <v>1</v>
      </c>
      <c r="M749" s="3">
        <v>42</v>
      </c>
      <c r="N749" s="3">
        <v>9</v>
      </c>
      <c r="O749">
        <v>37</v>
      </c>
      <c r="P749">
        <v>0</v>
      </c>
      <c r="Q749">
        <f t="shared" si="440"/>
        <v>6.0034305317324182E-3</v>
      </c>
      <c r="R749">
        <f t="shared" si="441"/>
        <v>5.4184226369656833E-3</v>
      </c>
      <c r="S749">
        <f t="shared" si="442"/>
        <v>1.1084481725584181E-2</v>
      </c>
      <c r="T749">
        <f t="shared" si="443"/>
        <v>0</v>
      </c>
      <c r="U749">
        <v>9</v>
      </c>
      <c r="V749">
        <v>1</v>
      </c>
      <c r="W749" s="3">
        <v>24</v>
      </c>
      <c r="X749" s="3">
        <v>5</v>
      </c>
      <c r="Y749">
        <v>15</v>
      </c>
      <c r="Z749">
        <v>0</v>
      </c>
      <c r="AA749">
        <f t="shared" si="444"/>
        <v>3.4305317324185248E-3</v>
      </c>
      <c r="AB749">
        <f t="shared" si="445"/>
        <v>3.0102347983142685E-3</v>
      </c>
      <c r="AC749">
        <f t="shared" si="446"/>
        <v>4.493708807669263E-3</v>
      </c>
      <c r="AD749">
        <f t="shared" si="447"/>
        <v>0</v>
      </c>
      <c r="AE749">
        <v>20</v>
      </c>
      <c r="AF749">
        <v>4</v>
      </c>
      <c r="AG749" s="3">
        <v>182</v>
      </c>
      <c r="AH749" s="3">
        <v>40</v>
      </c>
      <c r="AI749">
        <v>161</v>
      </c>
      <c r="AJ749">
        <v>1</v>
      </c>
      <c r="AK749">
        <f t="shared" si="448"/>
        <v>2.6014865637507146E-2</v>
      </c>
      <c r="AL749">
        <f t="shared" si="449"/>
        <v>2.4081878386514148E-2</v>
      </c>
      <c r="AM749">
        <f t="shared" si="450"/>
        <v>4.8232474535650091E-2</v>
      </c>
      <c r="AN749">
        <f t="shared" si="451"/>
        <v>8.3472454090150253E-4</v>
      </c>
      <c r="AO749">
        <v>44</v>
      </c>
      <c r="AP749">
        <v>8</v>
      </c>
      <c r="AQ749" s="3">
        <v>342</v>
      </c>
      <c r="AR749" s="3">
        <v>75</v>
      </c>
      <c r="AS749">
        <v>296</v>
      </c>
      <c r="AT749">
        <v>2</v>
      </c>
      <c r="AU749">
        <f t="shared" si="452"/>
        <v>4.8885077186963978E-2</v>
      </c>
      <c r="AV749">
        <f t="shared" si="453"/>
        <v>4.5153521974714027E-2</v>
      </c>
      <c r="AW749">
        <f t="shared" si="454"/>
        <v>8.8675853804673452E-2</v>
      </c>
      <c r="AX749">
        <f t="shared" si="455"/>
        <v>1.6694490818030051E-3</v>
      </c>
      <c r="AY749">
        <v>98</v>
      </c>
      <c r="AZ749">
        <v>33</v>
      </c>
      <c r="BA749" s="3">
        <v>566</v>
      </c>
      <c r="BB749" s="3">
        <v>189</v>
      </c>
      <c r="BC749">
        <v>459</v>
      </c>
      <c r="BD749">
        <v>9</v>
      </c>
      <c r="BE749">
        <f t="shared" si="456"/>
        <v>8.090337335620354E-2</v>
      </c>
      <c r="BF749">
        <f t="shared" si="457"/>
        <v>0.11378687537627935</v>
      </c>
      <c r="BG749">
        <f t="shared" si="458"/>
        <v>0.13750748951467945</v>
      </c>
      <c r="BH749">
        <f t="shared" si="459"/>
        <v>7.5125208681135229E-3</v>
      </c>
      <c r="BI749">
        <v>240</v>
      </c>
      <c r="BJ749">
        <v>74</v>
      </c>
      <c r="BK749" s="3">
        <v>901</v>
      </c>
      <c r="BL749" s="3">
        <v>345</v>
      </c>
      <c r="BM749">
        <v>614</v>
      </c>
      <c r="BN749">
        <v>47</v>
      </c>
      <c r="BO749">
        <f t="shared" si="460"/>
        <v>0.12878787878787878</v>
      </c>
      <c r="BP749">
        <f t="shared" si="461"/>
        <v>0.20770620108368454</v>
      </c>
      <c r="BQ749">
        <f t="shared" si="462"/>
        <v>0.18394248052726184</v>
      </c>
      <c r="BR749">
        <f t="shared" si="463"/>
        <v>3.923205342237062E-2</v>
      </c>
      <c r="BS749">
        <v>427</v>
      </c>
      <c r="BT749">
        <v>146</v>
      </c>
      <c r="BU749" s="3">
        <v>1176</v>
      </c>
      <c r="BV749" s="3">
        <v>444</v>
      </c>
      <c r="BW749">
        <v>594</v>
      </c>
      <c r="BX749">
        <v>155</v>
      </c>
      <c r="BY749">
        <f t="shared" si="464"/>
        <v>0.16809605488850771</v>
      </c>
      <c r="BZ749">
        <f t="shared" si="465"/>
        <v>0.26730885009030703</v>
      </c>
      <c r="CA749">
        <f t="shared" si="466"/>
        <v>0.17795086878370281</v>
      </c>
      <c r="CB749">
        <f t="shared" si="467"/>
        <v>0.1293823038397329</v>
      </c>
      <c r="CC749">
        <v>572</v>
      </c>
      <c r="CD749">
        <v>128</v>
      </c>
      <c r="CE749" s="6">
        <v>1402</v>
      </c>
      <c r="CF749" s="3">
        <v>425</v>
      </c>
      <c r="CG749">
        <v>564</v>
      </c>
      <c r="CH749">
        <v>266</v>
      </c>
      <c r="CI749">
        <f t="shared" si="468"/>
        <v>0.20040022870211549</v>
      </c>
      <c r="CJ749">
        <f t="shared" si="469"/>
        <v>0.25586995785671285</v>
      </c>
      <c r="CK749">
        <f t="shared" si="470"/>
        <v>0.16896345116836428</v>
      </c>
      <c r="CL749">
        <f t="shared" si="471"/>
        <v>0.22203672787979967</v>
      </c>
      <c r="CM749">
        <v>718</v>
      </c>
      <c r="CN749">
        <v>30</v>
      </c>
      <c r="CO749" s="3">
        <v>1635</v>
      </c>
      <c r="CP749" s="3">
        <v>102</v>
      </c>
      <c r="CQ749">
        <v>437</v>
      </c>
      <c r="CR749">
        <v>480</v>
      </c>
      <c r="CS749">
        <f t="shared" si="472"/>
        <v>0.233704974271012</v>
      </c>
      <c r="CT749">
        <f t="shared" si="473"/>
        <v>6.1408789885611076E-2</v>
      </c>
      <c r="CU749">
        <f t="shared" si="474"/>
        <v>0.13091671659676454</v>
      </c>
      <c r="CV749">
        <f t="shared" si="475"/>
        <v>0.40066777963272121</v>
      </c>
      <c r="CW749">
        <v>316</v>
      </c>
      <c r="CX749">
        <v>1</v>
      </c>
      <c r="CY749" s="3">
        <v>695</v>
      </c>
      <c r="CZ749" s="3">
        <v>5</v>
      </c>
      <c r="DA749">
        <v>146</v>
      </c>
      <c r="DB749">
        <v>233</v>
      </c>
      <c r="DC749">
        <f t="shared" si="476"/>
        <v>9.9342481417953113E-2</v>
      </c>
      <c r="DD749">
        <f t="shared" si="477"/>
        <v>3.0102347983142685E-3</v>
      </c>
      <c r="DE749">
        <f t="shared" si="478"/>
        <v>4.3738765727980827E-2</v>
      </c>
      <c r="DF749">
        <f t="shared" si="479"/>
        <v>0.19449081803005008</v>
      </c>
    </row>
    <row r="750" spans="1:110" x14ac:dyDescent="0.25">
      <c r="A750">
        <v>32</v>
      </c>
      <c r="B750" t="s">
        <v>17</v>
      </c>
      <c r="C750">
        <v>0</v>
      </c>
      <c r="D750" s="1">
        <v>43944</v>
      </c>
      <c r="E750">
        <v>2435</v>
      </c>
      <c r="F750">
        <v>421</v>
      </c>
      <c r="G750" s="3">
        <v>7143</v>
      </c>
      <c r="H750" s="3">
        <v>1678</v>
      </c>
      <c r="I750">
        <v>3475</v>
      </c>
      <c r="J750">
        <v>1233</v>
      </c>
      <c r="K750">
        <v>3</v>
      </c>
      <c r="L750">
        <v>1</v>
      </c>
      <c r="M750" s="3">
        <v>42</v>
      </c>
      <c r="N750" s="3">
        <v>9</v>
      </c>
      <c r="O750">
        <v>39</v>
      </c>
      <c r="P750">
        <v>0</v>
      </c>
      <c r="Q750">
        <f t="shared" si="440"/>
        <v>5.8798824023519533E-3</v>
      </c>
      <c r="R750">
        <f t="shared" si="441"/>
        <v>5.3635280095351611E-3</v>
      </c>
      <c r="S750">
        <f t="shared" si="442"/>
        <v>1.1223021582733812E-2</v>
      </c>
      <c r="T750">
        <f t="shared" si="443"/>
        <v>0</v>
      </c>
      <c r="U750">
        <v>8</v>
      </c>
      <c r="V750">
        <v>1</v>
      </c>
      <c r="W750" s="3">
        <v>24</v>
      </c>
      <c r="X750" s="3">
        <v>5</v>
      </c>
      <c r="Y750">
        <v>16</v>
      </c>
      <c r="Z750">
        <v>0</v>
      </c>
      <c r="AA750">
        <f t="shared" si="444"/>
        <v>3.3599328013439733E-3</v>
      </c>
      <c r="AB750">
        <f t="shared" si="445"/>
        <v>2.9797377830750892E-3</v>
      </c>
      <c r="AC750">
        <f t="shared" si="446"/>
        <v>4.6043165467625899E-3</v>
      </c>
      <c r="AD750">
        <f t="shared" si="447"/>
        <v>0</v>
      </c>
      <c r="AE750">
        <v>17</v>
      </c>
      <c r="AF750">
        <v>4</v>
      </c>
      <c r="AG750" s="3">
        <v>188</v>
      </c>
      <c r="AH750" s="3">
        <v>42</v>
      </c>
      <c r="AI750">
        <v>170</v>
      </c>
      <c r="AJ750">
        <v>1</v>
      </c>
      <c r="AK750">
        <f t="shared" si="448"/>
        <v>2.6319473610527791E-2</v>
      </c>
      <c r="AL750">
        <f t="shared" si="449"/>
        <v>2.5029797377830752E-2</v>
      </c>
      <c r="AM750">
        <f t="shared" si="450"/>
        <v>4.8920863309352518E-2</v>
      </c>
      <c r="AN750">
        <f t="shared" si="451"/>
        <v>8.110300081103001E-4</v>
      </c>
      <c r="AO750">
        <v>48</v>
      </c>
      <c r="AP750">
        <v>8</v>
      </c>
      <c r="AQ750" s="3">
        <v>353</v>
      </c>
      <c r="AR750" s="3">
        <v>77</v>
      </c>
      <c r="AS750">
        <v>303</v>
      </c>
      <c r="AT750">
        <v>2</v>
      </c>
      <c r="AU750">
        <f t="shared" si="452"/>
        <v>4.9419011619767604E-2</v>
      </c>
      <c r="AV750">
        <f t="shared" si="453"/>
        <v>4.5887961859356376E-2</v>
      </c>
      <c r="AW750">
        <f t="shared" si="454"/>
        <v>8.7194244604316545E-2</v>
      </c>
      <c r="AX750">
        <f t="shared" si="455"/>
        <v>1.6220600162206002E-3</v>
      </c>
      <c r="AY750">
        <v>93</v>
      </c>
      <c r="AZ750">
        <v>32</v>
      </c>
      <c r="BA750" s="3">
        <v>570</v>
      </c>
      <c r="BB750" s="3">
        <v>190</v>
      </c>
      <c r="BC750">
        <v>468</v>
      </c>
      <c r="BD750">
        <v>9</v>
      </c>
      <c r="BE750">
        <f t="shared" si="456"/>
        <v>7.9798404031919359E-2</v>
      </c>
      <c r="BF750">
        <f t="shared" si="457"/>
        <v>0.11323003575685339</v>
      </c>
      <c r="BG750">
        <f t="shared" si="458"/>
        <v>0.13467625899280575</v>
      </c>
      <c r="BH750">
        <f t="shared" si="459"/>
        <v>7.2992700729927005E-3</v>
      </c>
      <c r="BI750">
        <v>225</v>
      </c>
      <c r="BJ750">
        <v>73</v>
      </c>
      <c r="BK750" s="3">
        <v>918</v>
      </c>
      <c r="BL750" s="3">
        <v>350</v>
      </c>
      <c r="BM750">
        <v>642</v>
      </c>
      <c r="BN750">
        <v>51</v>
      </c>
      <c r="BO750">
        <f t="shared" si="460"/>
        <v>0.12851742965140697</v>
      </c>
      <c r="BP750">
        <f t="shared" si="461"/>
        <v>0.20858164481525626</v>
      </c>
      <c r="BQ750">
        <f t="shared" si="462"/>
        <v>0.18474820143884893</v>
      </c>
      <c r="BR750">
        <f t="shared" si="463"/>
        <v>4.1362530413625302E-2</v>
      </c>
      <c r="BS750">
        <v>421</v>
      </c>
      <c r="BT750">
        <v>144</v>
      </c>
      <c r="BU750" s="3">
        <v>1196</v>
      </c>
      <c r="BV750" s="3">
        <v>450</v>
      </c>
      <c r="BW750">
        <v>616</v>
      </c>
      <c r="BX750">
        <v>159</v>
      </c>
      <c r="BY750">
        <f t="shared" si="464"/>
        <v>0.16743665126697466</v>
      </c>
      <c r="BZ750">
        <f t="shared" si="465"/>
        <v>0.26817640047675806</v>
      </c>
      <c r="CA750">
        <f t="shared" si="466"/>
        <v>0.17726618705035971</v>
      </c>
      <c r="CB750">
        <f t="shared" si="467"/>
        <v>0.12895377128953772</v>
      </c>
      <c r="CC750">
        <v>569</v>
      </c>
      <c r="CD750">
        <v>128</v>
      </c>
      <c r="CE750" s="6">
        <v>1432</v>
      </c>
      <c r="CF750" s="3">
        <v>430</v>
      </c>
      <c r="CG750">
        <v>591</v>
      </c>
      <c r="CH750">
        <v>272</v>
      </c>
      <c r="CI750">
        <f t="shared" si="468"/>
        <v>0.20047599048019041</v>
      </c>
      <c r="CJ750">
        <f t="shared" si="469"/>
        <v>0.25625744934445771</v>
      </c>
      <c r="CK750">
        <f t="shared" si="470"/>
        <v>0.17007194244604318</v>
      </c>
      <c r="CL750">
        <f t="shared" si="471"/>
        <v>0.22060016220600162</v>
      </c>
      <c r="CM750">
        <v>723</v>
      </c>
      <c r="CN750">
        <v>28</v>
      </c>
      <c r="CO750" s="3">
        <v>1677</v>
      </c>
      <c r="CP750" s="3">
        <v>103</v>
      </c>
      <c r="CQ750">
        <v>460</v>
      </c>
      <c r="CR750">
        <v>494</v>
      </c>
      <c r="CS750">
        <f t="shared" si="472"/>
        <v>0.23477530449391013</v>
      </c>
      <c r="CT750">
        <f t="shared" si="473"/>
        <v>6.1382598331346842E-2</v>
      </c>
      <c r="CU750">
        <f t="shared" si="474"/>
        <v>0.13237410071942446</v>
      </c>
      <c r="CV750">
        <f t="shared" si="475"/>
        <v>0.40064882400648821</v>
      </c>
      <c r="CW750">
        <v>317</v>
      </c>
      <c r="CX750">
        <v>0</v>
      </c>
      <c r="CY750" s="3">
        <v>712</v>
      </c>
      <c r="CZ750" s="3">
        <v>5</v>
      </c>
      <c r="DA750">
        <v>155</v>
      </c>
      <c r="DB750">
        <v>240</v>
      </c>
      <c r="DC750">
        <f t="shared" si="476"/>
        <v>9.9678006439871208E-2</v>
      </c>
      <c r="DD750">
        <f t="shared" si="477"/>
        <v>2.9797377830750892E-3</v>
      </c>
      <c r="DE750">
        <f t="shared" si="478"/>
        <v>4.4604316546762592E-2</v>
      </c>
      <c r="DF750">
        <f t="shared" si="479"/>
        <v>0.19464720194647203</v>
      </c>
    </row>
    <row r="751" spans="1:110" x14ac:dyDescent="0.25">
      <c r="A751">
        <v>32</v>
      </c>
      <c r="B751" t="s">
        <v>17</v>
      </c>
      <c r="C751">
        <v>0</v>
      </c>
      <c r="D751" s="1">
        <v>43945</v>
      </c>
      <c r="E751">
        <v>2401</v>
      </c>
      <c r="F751">
        <v>408</v>
      </c>
      <c r="G751" s="3">
        <v>7255</v>
      </c>
      <c r="H751" s="3">
        <v>1688</v>
      </c>
      <c r="I751">
        <v>3597</v>
      </c>
      <c r="J751">
        <v>1257</v>
      </c>
      <c r="K751">
        <v>3</v>
      </c>
      <c r="L751">
        <v>1</v>
      </c>
      <c r="M751" s="3">
        <v>42</v>
      </c>
      <c r="N751" s="3">
        <v>9</v>
      </c>
      <c r="O751">
        <v>39</v>
      </c>
      <c r="P751">
        <v>0</v>
      </c>
      <c r="Q751">
        <f t="shared" si="440"/>
        <v>5.7891109579600274E-3</v>
      </c>
      <c r="R751">
        <f t="shared" si="441"/>
        <v>5.3317535545023701E-3</v>
      </c>
      <c r="S751">
        <f t="shared" si="442"/>
        <v>1.0842368640533779E-2</v>
      </c>
      <c r="T751">
        <f t="shared" si="443"/>
        <v>0</v>
      </c>
      <c r="U751">
        <v>7</v>
      </c>
      <c r="V751">
        <v>1</v>
      </c>
      <c r="W751" s="3">
        <v>24</v>
      </c>
      <c r="X751" s="3">
        <v>5</v>
      </c>
      <c r="Y751">
        <v>17</v>
      </c>
      <c r="Z751">
        <v>0</v>
      </c>
      <c r="AA751">
        <f t="shared" si="444"/>
        <v>3.3080634045485873E-3</v>
      </c>
      <c r="AB751">
        <f t="shared" si="445"/>
        <v>2.9620853080568718E-3</v>
      </c>
      <c r="AC751">
        <f t="shared" si="446"/>
        <v>4.7261606894634422E-3</v>
      </c>
      <c r="AD751">
        <f t="shared" si="447"/>
        <v>0</v>
      </c>
      <c r="AE751">
        <v>13</v>
      </c>
      <c r="AF751">
        <v>4</v>
      </c>
      <c r="AG751" s="3">
        <v>190</v>
      </c>
      <c r="AH751" s="3">
        <v>43</v>
      </c>
      <c r="AI751">
        <v>176</v>
      </c>
      <c r="AJ751">
        <v>1</v>
      </c>
      <c r="AK751">
        <f t="shared" si="448"/>
        <v>2.6188835286009647E-2</v>
      </c>
      <c r="AL751">
        <f t="shared" si="449"/>
        <v>2.5473933649289099E-2</v>
      </c>
      <c r="AM751">
        <f t="shared" si="450"/>
        <v>4.8929663608562692E-2</v>
      </c>
      <c r="AN751">
        <f t="shared" si="451"/>
        <v>7.955449482895784E-4</v>
      </c>
      <c r="AO751">
        <v>46</v>
      </c>
      <c r="AP751">
        <v>6</v>
      </c>
      <c r="AQ751" s="3">
        <v>362</v>
      </c>
      <c r="AR751" s="3">
        <v>78</v>
      </c>
      <c r="AS751">
        <v>314</v>
      </c>
      <c r="AT751">
        <v>2</v>
      </c>
      <c r="AU751">
        <f t="shared" si="452"/>
        <v>4.9896623018607859E-2</v>
      </c>
      <c r="AV751">
        <f t="shared" si="453"/>
        <v>4.6208530805687202E-2</v>
      </c>
      <c r="AW751">
        <f t="shared" si="454"/>
        <v>8.7294968028912984E-2</v>
      </c>
      <c r="AX751">
        <f t="shared" si="455"/>
        <v>1.5910898965791568E-3</v>
      </c>
      <c r="AY751">
        <v>86</v>
      </c>
      <c r="AZ751">
        <v>33</v>
      </c>
      <c r="BA751" s="3">
        <v>578</v>
      </c>
      <c r="BB751" s="3">
        <v>194</v>
      </c>
      <c r="BC751">
        <v>483</v>
      </c>
      <c r="BD751">
        <v>9</v>
      </c>
      <c r="BE751">
        <f t="shared" si="456"/>
        <v>7.966919365954514E-2</v>
      </c>
      <c r="BF751">
        <f t="shared" si="457"/>
        <v>0.11492890995260663</v>
      </c>
      <c r="BG751">
        <f t="shared" si="458"/>
        <v>0.13427856547122602</v>
      </c>
      <c r="BH751">
        <f t="shared" si="459"/>
        <v>7.1599045346062056E-3</v>
      </c>
      <c r="BI751">
        <v>215</v>
      </c>
      <c r="BJ751">
        <v>67</v>
      </c>
      <c r="BK751" s="3">
        <v>927</v>
      </c>
      <c r="BL751" s="3">
        <v>352</v>
      </c>
      <c r="BM751">
        <v>660</v>
      </c>
      <c r="BN751">
        <v>52</v>
      </c>
      <c r="BO751">
        <f t="shared" si="460"/>
        <v>0.12777394900068917</v>
      </c>
      <c r="BP751">
        <f t="shared" si="461"/>
        <v>0.20853080568720378</v>
      </c>
      <c r="BQ751">
        <f t="shared" si="462"/>
        <v>0.1834862385321101</v>
      </c>
      <c r="BR751">
        <f t="shared" si="463"/>
        <v>4.1368337311058073E-2</v>
      </c>
      <c r="BS751">
        <v>412</v>
      </c>
      <c r="BT751">
        <v>144</v>
      </c>
      <c r="BU751" s="3">
        <v>1204</v>
      </c>
      <c r="BV751" s="3">
        <v>452</v>
      </c>
      <c r="BW751">
        <v>632</v>
      </c>
      <c r="BX751">
        <v>160</v>
      </c>
      <c r="BY751">
        <f t="shared" si="464"/>
        <v>0.16595451412818746</v>
      </c>
      <c r="BZ751">
        <f t="shared" si="465"/>
        <v>0.26777251184834122</v>
      </c>
      <c r="CA751">
        <f t="shared" si="466"/>
        <v>0.17570197386711148</v>
      </c>
      <c r="CB751">
        <f t="shared" si="467"/>
        <v>0.12728719172633254</v>
      </c>
      <c r="CC751">
        <v>563</v>
      </c>
      <c r="CD751">
        <v>121</v>
      </c>
      <c r="CE751" s="6">
        <v>1452</v>
      </c>
      <c r="CF751" s="3">
        <v>431</v>
      </c>
      <c r="CG751">
        <v>610</v>
      </c>
      <c r="CH751">
        <v>279</v>
      </c>
      <c r="CI751">
        <f t="shared" si="468"/>
        <v>0.20013783597518953</v>
      </c>
      <c r="CJ751">
        <f t="shared" si="469"/>
        <v>0.25533175355450238</v>
      </c>
      <c r="CK751">
        <f t="shared" si="470"/>
        <v>0.16958576591604116</v>
      </c>
      <c r="CL751">
        <f t="shared" si="471"/>
        <v>0.22195704057279236</v>
      </c>
      <c r="CM751">
        <v>718</v>
      </c>
      <c r="CN751">
        <v>28</v>
      </c>
      <c r="CO751" s="3">
        <v>1707</v>
      </c>
      <c r="CP751" s="3">
        <v>104</v>
      </c>
      <c r="CQ751">
        <v>485</v>
      </c>
      <c r="CR751">
        <v>504</v>
      </c>
      <c r="CS751">
        <f t="shared" si="472"/>
        <v>0.23528600964851826</v>
      </c>
      <c r="CT751">
        <f t="shared" si="473"/>
        <v>6.1611374407582936E-2</v>
      </c>
      <c r="CU751">
        <f t="shared" si="474"/>
        <v>0.13483458437586879</v>
      </c>
      <c r="CV751">
        <f t="shared" si="475"/>
        <v>0.40095465393794749</v>
      </c>
      <c r="CW751">
        <v>327</v>
      </c>
      <c r="CX751">
        <v>0</v>
      </c>
      <c r="CY751" s="3">
        <v>738</v>
      </c>
      <c r="CZ751" s="3">
        <v>5</v>
      </c>
      <c r="DA751">
        <v>166</v>
      </c>
      <c r="DB751">
        <v>245</v>
      </c>
      <c r="DC751">
        <f t="shared" si="476"/>
        <v>0.10172294968986906</v>
      </c>
      <c r="DD751">
        <f t="shared" si="477"/>
        <v>2.9620853080568718E-3</v>
      </c>
      <c r="DE751">
        <f t="shared" si="478"/>
        <v>4.6149569085348903E-2</v>
      </c>
      <c r="DF751">
        <f t="shared" si="479"/>
        <v>0.19490851233094669</v>
      </c>
    </row>
    <row r="752" spans="1:110" x14ac:dyDescent="0.25">
      <c r="A752">
        <v>32</v>
      </c>
      <c r="B752" t="s">
        <v>17</v>
      </c>
      <c r="C752">
        <v>0</v>
      </c>
      <c r="D752" s="1">
        <v>43946</v>
      </c>
      <c r="E752">
        <v>2385</v>
      </c>
      <c r="F752">
        <v>389</v>
      </c>
      <c r="G752" s="3">
        <v>7338</v>
      </c>
      <c r="H752" s="3">
        <v>1690</v>
      </c>
      <c r="I752">
        <v>3672</v>
      </c>
      <c r="J752">
        <v>1281</v>
      </c>
      <c r="K752">
        <v>3</v>
      </c>
      <c r="L752">
        <v>1</v>
      </c>
      <c r="M752" s="3">
        <v>42</v>
      </c>
      <c r="N752" s="3">
        <v>10</v>
      </c>
      <c r="O752">
        <v>39</v>
      </c>
      <c r="P752">
        <v>0</v>
      </c>
      <c r="Q752">
        <f t="shared" si="440"/>
        <v>5.7236304170073587E-3</v>
      </c>
      <c r="R752">
        <f t="shared" si="441"/>
        <v>5.9171597633136093E-3</v>
      </c>
      <c r="S752">
        <f t="shared" si="442"/>
        <v>1.0620915032679739E-2</v>
      </c>
      <c r="T752">
        <f t="shared" si="443"/>
        <v>0</v>
      </c>
      <c r="U752">
        <v>8</v>
      </c>
      <c r="V752">
        <v>1</v>
      </c>
      <c r="W752" s="3">
        <v>25</v>
      </c>
      <c r="X752" s="3">
        <v>5</v>
      </c>
      <c r="Y752">
        <v>17</v>
      </c>
      <c r="Z752">
        <v>0</v>
      </c>
      <c r="AA752">
        <f t="shared" si="444"/>
        <v>3.406922867266285E-3</v>
      </c>
      <c r="AB752">
        <f t="shared" si="445"/>
        <v>2.9585798816568047E-3</v>
      </c>
      <c r="AC752">
        <f t="shared" si="446"/>
        <v>4.6296296296296294E-3</v>
      </c>
      <c r="AD752">
        <f t="shared" si="447"/>
        <v>0</v>
      </c>
      <c r="AE752">
        <v>12</v>
      </c>
      <c r="AF752">
        <v>4</v>
      </c>
      <c r="AG752" s="3">
        <v>192</v>
      </c>
      <c r="AH752" s="3">
        <v>43</v>
      </c>
      <c r="AI752">
        <v>179</v>
      </c>
      <c r="AJ752">
        <v>1</v>
      </c>
      <c r="AK752">
        <f t="shared" si="448"/>
        <v>2.616516762060507E-2</v>
      </c>
      <c r="AL752">
        <f t="shared" si="449"/>
        <v>2.5443786982248522E-2</v>
      </c>
      <c r="AM752">
        <f t="shared" si="450"/>
        <v>4.8747276688453162E-2</v>
      </c>
      <c r="AN752">
        <f t="shared" si="451"/>
        <v>7.8064012490241998E-4</v>
      </c>
      <c r="AO752">
        <v>47</v>
      </c>
      <c r="AP752">
        <v>6</v>
      </c>
      <c r="AQ752" s="3">
        <v>367</v>
      </c>
      <c r="AR752" s="3">
        <v>78</v>
      </c>
      <c r="AS752">
        <v>318</v>
      </c>
      <c r="AT752">
        <v>2</v>
      </c>
      <c r="AU752">
        <f t="shared" si="452"/>
        <v>5.0013627691469068E-2</v>
      </c>
      <c r="AV752">
        <f t="shared" si="453"/>
        <v>4.6153846153846156E-2</v>
      </c>
      <c r="AW752">
        <f t="shared" si="454"/>
        <v>8.6601307189542481E-2</v>
      </c>
      <c r="AX752">
        <f t="shared" si="455"/>
        <v>1.56128024980484E-3</v>
      </c>
      <c r="AY752">
        <v>81</v>
      </c>
      <c r="AZ752">
        <v>29</v>
      </c>
      <c r="BA752" s="3">
        <v>581</v>
      </c>
      <c r="BB752" s="3">
        <v>195</v>
      </c>
      <c r="BC752">
        <v>490</v>
      </c>
      <c r="BD752">
        <v>10</v>
      </c>
      <c r="BE752">
        <f t="shared" si="456"/>
        <v>7.9176887435268462E-2</v>
      </c>
      <c r="BF752">
        <f t="shared" si="457"/>
        <v>0.11538461538461539</v>
      </c>
      <c r="BG752">
        <f t="shared" si="458"/>
        <v>0.13344226579520696</v>
      </c>
      <c r="BH752">
        <f t="shared" si="459"/>
        <v>7.8064012490241998E-3</v>
      </c>
      <c r="BI752">
        <v>210</v>
      </c>
      <c r="BJ752">
        <v>62</v>
      </c>
      <c r="BK752" s="3">
        <v>933</v>
      </c>
      <c r="BL752" s="3">
        <v>352</v>
      </c>
      <c r="BM752">
        <v>672</v>
      </c>
      <c r="BN752">
        <v>51</v>
      </c>
      <c r="BO752">
        <f t="shared" si="460"/>
        <v>0.12714636140637775</v>
      </c>
      <c r="BP752">
        <f t="shared" si="461"/>
        <v>0.20828402366863905</v>
      </c>
      <c r="BQ752">
        <f t="shared" si="462"/>
        <v>0.18300653594771241</v>
      </c>
      <c r="BR752">
        <f t="shared" si="463"/>
        <v>3.9812646370023422E-2</v>
      </c>
      <c r="BS752">
        <v>407</v>
      </c>
      <c r="BT752">
        <v>139</v>
      </c>
      <c r="BU752" s="3">
        <v>1221</v>
      </c>
      <c r="BV752" s="3">
        <v>457</v>
      </c>
      <c r="BW752">
        <v>651</v>
      </c>
      <c r="BX752">
        <v>163</v>
      </c>
      <c r="BY752">
        <f t="shared" si="464"/>
        <v>0.16639411283728536</v>
      </c>
      <c r="BZ752">
        <f t="shared" si="465"/>
        <v>0.27041420118343196</v>
      </c>
      <c r="CA752">
        <f t="shared" si="466"/>
        <v>0.17728758169934641</v>
      </c>
      <c r="CB752">
        <f t="shared" si="467"/>
        <v>0.12724434035909446</v>
      </c>
      <c r="CC752">
        <v>556</v>
      </c>
      <c r="CD752">
        <v>116</v>
      </c>
      <c r="CE752" s="6">
        <v>1466</v>
      </c>
      <c r="CF752" s="3">
        <v>431</v>
      </c>
      <c r="CG752">
        <v>627</v>
      </c>
      <c r="CH752">
        <v>283</v>
      </c>
      <c r="CI752">
        <f t="shared" si="468"/>
        <v>0.19978195693649495</v>
      </c>
      <c r="CJ752">
        <f t="shared" si="469"/>
        <v>0.25502958579881657</v>
      </c>
      <c r="CK752">
        <f t="shared" si="470"/>
        <v>0.17075163398692811</v>
      </c>
      <c r="CL752">
        <f t="shared" si="471"/>
        <v>0.22092115534738485</v>
      </c>
      <c r="CM752">
        <v>724</v>
      </c>
      <c r="CN752">
        <v>28</v>
      </c>
      <c r="CO752" s="3">
        <v>1729</v>
      </c>
      <c r="CP752" s="3">
        <v>104</v>
      </c>
      <c r="CQ752">
        <v>491</v>
      </c>
      <c r="CR752">
        <v>514</v>
      </c>
      <c r="CS752">
        <f t="shared" si="472"/>
        <v>0.23562278550013627</v>
      </c>
      <c r="CT752">
        <f t="shared" si="473"/>
        <v>6.1538461538461542E-2</v>
      </c>
      <c r="CU752">
        <f t="shared" si="474"/>
        <v>0.13371459694989107</v>
      </c>
      <c r="CV752">
        <f t="shared" si="475"/>
        <v>0.40124902419984387</v>
      </c>
      <c r="CW752">
        <v>326</v>
      </c>
      <c r="CX752">
        <v>0</v>
      </c>
      <c r="CY752" s="3">
        <v>751</v>
      </c>
      <c r="CZ752" s="3">
        <v>5</v>
      </c>
      <c r="DA752">
        <v>173</v>
      </c>
      <c r="DB752">
        <v>252</v>
      </c>
      <c r="DC752">
        <f t="shared" si="476"/>
        <v>0.10234396293267921</v>
      </c>
      <c r="DD752">
        <f t="shared" si="477"/>
        <v>2.9585798816568047E-3</v>
      </c>
      <c r="DE752">
        <f t="shared" si="478"/>
        <v>4.7113289760348585E-2</v>
      </c>
      <c r="DF752">
        <f t="shared" si="479"/>
        <v>0.19672131147540983</v>
      </c>
    </row>
    <row r="753" spans="1:110" x14ac:dyDescent="0.25">
      <c r="A753">
        <v>32</v>
      </c>
      <c r="B753" t="s">
        <v>17</v>
      </c>
      <c r="C753">
        <v>0</v>
      </c>
      <c r="D753" s="1">
        <v>43947</v>
      </c>
      <c r="E753">
        <v>2395</v>
      </c>
      <c r="F753">
        <v>390</v>
      </c>
      <c r="G753" s="3">
        <v>7371</v>
      </c>
      <c r="H753" s="3">
        <v>1690</v>
      </c>
      <c r="I753">
        <v>3685</v>
      </c>
      <c r="J753">
        <v>1291</v>
      </c>
      <c r="K753">
        <v>3</v>
      </c>
      <c r="L753">
        <v>1</v>
      </c>
      <c r="M753" s="3">
        <v>42</v>
      </c>
      <c r="N753" s="3">
        <v>10</v>
      </c>
      <c r="O753">
        <v>39</v>
      </c>
      <c r="P753">
        <v>0</v>
      </c>
      <c r="Q753">
        <f t="shared" si="440"/>
        <v>5.6980056980056983E-3</v>
      </c>
      <c r="R753">
        <f t="shared" si="441"/>
        <v>5.9171597633136093E-3</v>
      </c>
      <c r="S753">
        <f t="shared" si="442"/>
        <v>1.0583446404341926E-2</v>
      </c>
      <c r="T753">
        <f t="shared" si="443"/>
        <v>0</v>
      </c>
      <c r="U753">
        <v>8</v>
      </c>
      <c r="V753">
        <v>1</v>
      </c>
      <c r="W753" s="3">
        <v>25</v>
      </c>
      <c r="X753" s="3">
        <v>5</v>
      </c>
      <c r="Y753">
        <v>17</v>
      </c>
      <c r="Z753">
        <v>0</v>
      </c>
      <c r="AA753">
        <f t="shared" si="444"/>
        <v>3.391670058336725E-3</v>
      </c>
      <c r="AB753">
        <f t="shared" si="445"/>
        <v>2.9585798816568047E-3</v>
      </c>
      <c r="AC753">
        <f t="shared" si="446"/>
        <v>4.6132971506105836E-3</v>
      </c>
      <c r="AD753">
        <f t="shared" si="447"/>
        <v>0</v>
      </c>
      <c r="AE753">
        <v>12</v>
      </c>
      <c r="AF753">
        <v>4</v>
      </c>
      <c r="AG753" s="3">
        <v>192</v>
      </c>
      <c r="AH753" s="3">
        <v>44</v>
      </c>
      <c r="AI753">
        <v>179</v>
      </c>
      <c r="AJ753">
        <v>1</v>
      </c>
      <c r="AK753">
        <f t="shared" si="448"/>
        <v>2.6048026048026047E-2</v>
      </c>
      <c r="AL753">
        <f t="shared" si="449"/>
        <v>2.6035502958579881E-2</v>
      </c>
      <c r="AM753">
        <f t="shared" si="450"/>
        <v>4.85753052917232E-2</v>
      </c>
      <c r="AN753">
        <f t="shared" si="451"/>
        <v>7.7459333849728897E-4</v>
      </c>
      <c r="AO753">
        <v>46</v>
      </c>
      <c r="AP753">
        <v>6</v>
      </c>
      <c r="AQ753" s="3">
        <v>368</v>
      </c>
      <c r="AR753" s="3">
        <v>78</v>
      </c>
      <c r="AS753">
        <v>320</v>
      </c>
      <c r="AT753">
        <v>2</v>
      </c>
      <c r="AU753">
        <f t="shared" si="452"/>
        <v>4.9925383258716594E-2</v>
      </c>
      <c r="AV753">
        <f t="shared" si="453"/>
        <v>4.6153846153846156E-2</v>
      </c>
      <c r="AW753">
        <f t="shared" si="454"/>
        <v>8.6838534599728623E-2</v>
      </c>
      <c r="AX753">
        <f t="shared" si="455"/>
        <v>1.5491866769945779E-3</v>
      </c>
      <c r="AY753">
        <v>79</v>
      </c>
      <c r="AZ753">
        <v>29</v>
      </c>
      <c r="BA753" s="3">
        <v>581</v>
      </c>
      <c r="BB753" s="3">
        <v>195</v>
      </c>
      <c r="BC753">
        <v>492</v>
      </c>
      <c r="BD753">
        <v>10</v>
      </c>
      <c r="BE753">
        <f t="shared" si="456"/>
        <v>7.8822412155745494E-2</v>
      </c>
      <c r="BF753">
        <f t="shared" si="457"/>
        <v>0.11538461538461539</v>
      </c>
      <c r="BG753">
        <f t="shared" si="458"/>
        <v>0.13351424694708278</v>
      </c>
      <c r="BH753">
        <f t="shared" si="459"/>
        <v>7.7459333849728895E-3</v>
      </c>
      <c r="BI753">
        <v>213</v>
      </c>
      <c r="BJ753">
        <v>63</v>
      </c>
      <c r="BK753" s="3">
        <v>935</v>
      </c>
      <c r="BL753" s="3">
        <v>352</v>
      </c>
      <c r="BM753">
        <v>671</v>
      </c>
      <c r="BN753">
        <v>51</v>
      </c>
      <c r="BO753">
        <f t="shared" si="460"/>
        <v>0.12684846018179352</v>
      </c>
      <c r="BP753">
        <f t="shared" si="461"/>
        <v>0.20828402366863905</v>
      </c>
      <c r="BQ753">
        <f t="shared" si="462"/>
        <v>0.18208955223880596</v>
      </c>
      <c r="BR753">
        <f t="shared" si="463"/>
        <v>3.9504260263361735E-2</v>
      </c>
      <c r="BS753">
        <v>407</v>
      </c>
      <c r="BT753">
        <v>139</v>
      </c>
      <c r="BU753" s="3">
        <v>1227</v>
      </c>
      <c r="BV753" s="3">
        <v>458</v>
      </c>
      <c r="BW753">
        <v>655</v>
      </c>
      <c r="BX753">
        <v>165</v>
      </c>
      <c r="BY753">
        <f t="shared" si="464"/>
        <v>0.16646316646316647</v>
      </c>
      <c r="BZ753">
        <f t="shared" si="465"/>
        <v>0.2710059171597633</v>
      </c>
      <c r="CA753">
        <f t="shared" si="466"/>
        <v>0.17774762550881953</v>
      </c>
      <c r="CB753">
        <f t="shared" si="467"/>
        <v>0.12780790085205268</v>
      </c>
      <c r="CC753">
        <v>564</v>
      </c>
      <c r="CD753">
        <v>116</v>
      </c>
      <c r="CE753" s="6">
        <v>1477</v>
      </c>
      <c r="CF753" s="3">
        <v>431</v>
      </c>
      <c r="CG753">
        <v>628</v>
      </c>
      <c r="CH753">
        <v>285</v>
      </c>
      <c r="CI753">
        <f t="shared" si="468"/>
        <v>0.20037986704653371</v>
      </c>
      <c r="CJ753">
        <f t="shared" si="469"/>
        <v>0.25502958579881657</v>
      </c>
      <c r="CK753">
        <f t="shared" si="470"/>
        <v>0.17042062415196743</v>
      </c>
      <c r="CL753">
        <f t="shared" si="471"/>
        <v>0.22075910147172734</v>
      </c>
      <c r="CM753">
        <v>727</v>
      </c>
      <c r="CN753">
        <v>28</v>
      </c>
      <c r="CO753" s="3">
        <v>1739</v>
      </c>
      <c r="CP753" s="3">
        <v>104</v>
      </c>
      <c r="CQ753">
        <v>496</v>
      </c>
      <c r="CR753">
        <v>516</v>
      </c>
      <c r="CS753">
        <f t="shared" si="472"/>
        <v>0.23592456925790259</v>
      </c>
      <c r="CT753">
        <f t="shared" si="473"/>
        <v>6.1538461538461542E-2</v>
      </c>
      <c r="CU753">
        <f t="shared" si="474"/>
        <v>0.13459972862957936</v>
      </c>
      <c r="CV753">
        <f t="shared" si="475"/>
        <v>0.39969016266460111</v>
      </c>
      <c r="CW753">
        <v>325</v>
      </c>
      <c r="CX753">
        <v>0</v>
      </c>
      <c r="CY753" s="3">
        <v>754</v>
      </c>
      <c r="CZ753" s="3">
        <v>5</v>
      </c>
      <c r="DA753">
        <v>173</v>
      </c>
      <c r="DB753">
        <v>256</v>
      </c>
      <c r="DC753">
        <f t="shared" si="476"/>
        <v>0.10229276895943562</v>
      </c>
      <c r="DD753">
        <f t="shared" si="477"/>
        <v>2.9585798816568047E-3</v>
      </c>
      <c r="DE753">
        <f t="shared" si="478"/>
        <v>4.6947082767978293E-2</v>
      </c>
      <c r="DF753">
        <f t="shared" si="479"/>
        <v>0.19829589465530598</v>
      </c>
    </row>
    <row r="754" spans="1:110" x14ac:dyDescent="0.25">
      <c r="A754">
        <v>32</v>
      </c>
      <c r="B754" t="s">
        <v>17</v>
      </c>
      <c r="C754">
        <v>0</v>
      </c>
      <c r="D754" s="1">
        <v>43948</v>
      </c>
      <c r="E754">
        <v>2379</v>
      </c>
      <c r="F754">
        <v>391</v>
      </c>
      <c r="G754" s="3">
        <v>7426</v>
      </c>
      <c r="H754" s="3">
        <v>1690</v>
      </c>
      <c r="I754">
        <v>3732</v>
      </c>
      <c r="J754">
        <v>1315</v>
      </c>
      <c r="K754">
        <v>3</v>
      </c>
      <c r="L754">
        <v>1</v>
      </c>
      <c r="M754" s="3">
        <v>42</v>
      </c>
      <c r="N754" s="3">
        <v>10</v>
      </c>
      <c r="O754">
        <v>39</v>
      </c>
      <c r="P754">
        <v>0</v>
      </c>
      <c r="Q754">
        <f t="shared" si="440"/>
        <v>5.655803932130353E-3</v>
      </c>
      <c r="R754">
        <f t="shared" si="441"/>
        <v>5.9171597633136093E-3</v>
      </c>
      <c r="S754">
        <f t="shared" si="442"/>
        <v>1.045016077170418E-2</v>
      </c>
      <c r="T754">
        <f t="shared" si="443"/>
        <v>0</v>
      </c>
      <c r="U754">
        <v>9</v>
      </c>
      <c r="V754">
        <v>1</v>
      </c>
      <c r="W754" s="3">
        <v>28</v>
      </c>
      <c r="X754" s="3">
        <v>5</v>
      </c>
      <c r="Y754">
        <v>19</v>
      </c>
      <c r="Z754">
        <v>0</v>
      </c>
      <c r="AA754">
        <f t="shared" si="444"/>
        <v>3.7705359547535685E-3</v>
      </c>
      <c r="AB754">
        <f t="shared" si="445"/>
        <v>2.9585798816568047E-3</v>
      </c>
      <c r="AC754">
        <f t="shared" si="446"/>
        <v>5.0911039657020362E-3</v>
      </c>
      <c r="AD754">
        <f t="shared" si="447"/>
        <v>0</v>
      </c>
      <c r="AE754">
        <v>11</v>
      </c>
      <c r="AF754">
        <v>4</v>
      </c>
      <c r="AG754" s="3">
        <v>192</v>
      </c>
      <c r="AH754" s="3">
        <v>44</v>
      </c>
      <c r="AI754">
        <v>174</v>
      </c>
      <c r="AJ754">
        <v>1</v>
      </c>
      <c r="AK754">
        <f t="shared" si="448"/>
        <v>2.5855103689738757E-2</v>
      </c>
      <c r="AL754">
        <f t="shared" si="449"/>
        <v>2.6035502958579881E-2</v>
      </c>
      <c r="AM754">
        <f t="shared" si="450"/>
        <v>4.6623794212218649E-2</v>
      </c>
      <c r="AN754">
        <f t="shared" si="451"/>
        <v>7.6045627376425851E-4</v>
      </c>
      <c r="AO754">
        <v>46</v>
      </c>
      <c r="AP754">
        <v>6</v>
      </c>
      <c r="AQ754" s="3">
        <v>368</v>
      </c>
      <c r="AR754" s="3">
        <v>78</v>
      </c>
      <c r="AS754">
        <v>318</v>
      </c>
      <c r="AT754">
        <v>2</v>
      </c>
      <c r="AU754">
        <f t="shared" si="452"/>
        <v>4.9555615405332612E-2</v>
      </c>
      <c r="AV754">
        <f t="shared" si="453"/>
        <v>4.6153846153846156E-2</v>
      </c>
      <c r="AW754">
        <f t="shared" si="454"/>
        <v>8.5209003215434079E-2</v>
      </c>
      <c r="AX754">
        <f t="shared" si="455"/>
        <v>1.520912547528517E-3</v>
      </c>
      <c r="AY754">
        <v>76</v>
      </c>
      <c r="AZ754">
        <v>29</v>
      </c>
      <c r="BA754" s="3">
        <v>581</v>
      </c>
      <c r="BB754" s="3">
        <v>196</v>
      </c>
      <c r="BC754">
        <v>494</v>
      </c>
      <c r="BD754">
        <v>10</v>
      </c>
      <c r="BE754">
        <f t="shared" si="456"/>
        <v>7.8238621061136548E-2</v>
      </c>
      <c r="BF754">
        <f t="shared" si="457"/>
        <v>0.11597633136094675</v>
      </c>
      <c r="BG754">
        <f t="shared" si="458"/>
        <v>0.13236870310825294</v>
      </c>
      <c r="BH754">
        <f t="shared" si="459"/>
        <v>7.6045627376425855E-3</v>
      </c>
      <c r="BI754">
        <v>209</v>
      </c>
      <c r="BJ754">
        <v>62</v>
      </c>
      <c r="BK754" s="3">
        <v>943</v>
      </c>
      <c r="BL754" s="3">
        <v>352</v>
      </c>
      <c r="BM754">
        <v>683</v>
      </c>
      <c r="BN754">
        <v>51</v>
      </c>
      <c r="BO754">
        <f t="shared" si="460"/>
        <v>0.12698626447616482</v>
      </c>
      <c r="BP754">
        <f t="shared" si="461"/>
        <v>0.20828402366863905</v>
      </c>
      <c r="BQ754">
        <f t="shared" si="462"/>
        <v>0.18301178992497322</v>
      </c>
      <c r="BR754">
        <f t="shared" si="463"/>
        <v>3.8783269961977188E-2</v>
      </c>
      <c r="BS754">
        <v>411</v>
      </c>
      <c r="BT754">
        <v>142</v>
      </c>
      <c r="BU754" s="3">
        <v>1240</v>
      </c>
      <c r="BV754" s="3">
        <v>462</v>
      </c>
      <c r="BW754">
        <v>661</v>
      </c>
      <c r="BX754">
        <v>168</v>
      </c>
      <c r="BY754">
        <f t="shared" si="464"/>
        <v>0.16698087799622946</v>
      </c>
      <c r="BZ754">
        <f t="shared" si="465"/>
        <v>0.27337278106508878</v>
      </c>
      <c r="CA754">
        <f t="shared" si="466"/>
        <v>0.17711682743837084</v>
      </c>
      <c r="CB754">
        <f t="shared" si="467"/>
        <v>0.12775665399239544</v>
      </c>
      <c r="CC754">
        <v>561</v>
      </c>
      <c r="CD754">
        <v>114</v>
      </c>
      <c r="CE754" s="6">
        <v>1488</v>
      </c>
      <c r="CF754" s="3">
        <v>431</v>
      </c>
      <c r="CG754">
        <v>638</v>
      </c>
      <c r="CH754">
        <v>289</v>
      </c>
      <c r="CI754">
        <f t="shared" si="468"/>
        <v>0.20037705359547536</v>
      </c>
      <c r="CJ754">
        <f t="shared" si="469"/>
        <v>0.25502958579881657</v>
      </c>
      <c r="CK754">
        <f t="shared" si="470"/>
        <v>0.17095391211146838</v>
      </c>
      <c r="CL754">
        <f t="shared" si="471"/>
        <v>0.21977186311787072</v>
      </c>
      <c r="CM754">
        <v>718</v>
      </c>
      <c r="CN754">
        <v>29</v>
      </c>
      <c r="CO754" s="3">
        <v>1759</v>
      </c>
      <c r="CP754" s="3">
        <v>104</v>
      </c>
      <c r="CQ754">
        <v>511</v>
      </c>
      <c r="CR754">
        <v>530</v>
      </c>
      <c r="CS754">
        <f t="shared" si="472"/>
        <v>0.23687045515755453</v>
      </c>
      <c r="CT754">
        <f t="shared" si="473"/>
        <v>6.1538461538461542E-2</v>
      </c>
      <c r="CU754">
        <f t="shared" si="474"/>
        <v>0.13692390139335478</v>
      </c>
      <c r="CV754">
        <f t="shared" si="475"/>
        <v>0.40304182509505704</v>
      </c>
      <c r="CW754">
        <v>324</v>
      </c>
      <c r="CX754">
        <v>0</v>
      </c>
      <c r="CY754" s="3">
        <v>763</v>
      </c>
      <c r="CZ754" s="3">
        <v>5</v>
      </c>
      <c r="DA754">
        <v>180</v>
      </c>
      <c r="DB754">
        <v>259</v>
      </c>
      <c r="DC754">
        <f t="shared" si="476"/>
        <v>0.10274710476703475</v>
      </c>
      <c r="DD754">
        <f t="shared" si="477"/>
        <v>2.9585798816568047E-3</v>
      </c>
      <c r="DE754">
        <f t="shared" si="478"/>
        <v>4.8231511254019289E-2</v>
      </c>
      <c r="DF754">
        <f t="shared" si="479"/>
        <v>0.19695817490494297</v>
      </c>
    </row>
    <row r="755" spans="1:110" x14ac:dyDescent="0.25">
      <c r="A755">
        <v>32</v>
      </c>
      <c r="B755" t="s">
        <v>17</v>
      </c>
      <c r="C755">
        <v>0</v>
      </c>
      <c r="D755" s="1">
        <v>43949</v>
      </c>
      <c r="E755">
        <v>2349</v>
      </c>
      <c r="F755">
        <v>379</v>
      </c>
      <c r="G755" s="3">
        <v>7547</v>
      </c>
      <c r="H755" s="3">
        <v>1691</v>
      </c>
      <c r="I755">
        <v>3861</v>
      </c>
      <c r="J755">
        <v>1337</v>
      </c>
      <c r="K755">
        <v>3</v>
      </c>
      <c r="L755">
        <v>1</v>
      </c>
      <c r="M755" s="3">
        <v>42</v>
      </c>
      <c r="N755" s="3">
        <v>10</v>
      </c>
      <c r="O755">
        <v>39</v>
      </c>
      <c r="P755">
        <v>0</v>
      </c>
      <c r="Q755">
        <f t="shared" si="440"/>
        <v>5.5651252153173444E-3</v>
      </c>
      <c r="R755">
        <f t="shared" si="441"/>
        <v>5.9136605558840925E-3</v>
      </c>
      <c r="S755">
        <f t="shared" si="442"/>
        <v>1.0101010101010102E-2</v>
      </c>
      <c r="T755">
        <f t="shared" si="443"/>
        <v>0</v>
      </c>
      <c r="U755">
        <v>8</v>
      </c>
      <c r="V755">
        <v>1</v>
      </c>
      <c r="W755" s="3">
        <v>28</v>
      </c>
      <c r="X755" s="3">
        <v>5</v>
      </c>
      <c r="Y755">
        <v>20</v>
      </c>
      <c r="Z755">
        <v>0</v>
      </c>
      <c r="AA755">
        <f t="shared" si="444"/>
        <v>3.7100834768782299E-3</v>
      </c>
      <c r="AB755">
        <f t="shared" si="445"/>
        <v>2.9568302779420462E-3</v>
      </c>
      <c r="AC755">
        <f t="shared" si="446"/>
        <v>5.1800051800051797E-3</v>
      </c>
      <c r="AD755">
        <f t="shared" si="447"/>
        <v>0</v>
      </c>
      <c r="AE755">
        <v>14</v>
      </c>
      <c r="AF755">
        <v>5</v>
      </c>
      <c r="AG755" s="3">
        <v>192</v>
      </c>
      <c r="AH755" s="3">
        <v>44</v>
      </c>
      <c r="AI755">
        <v>175</v>
      </c>
      <c r="AJ755">
        <v>1</v>
      </c>
      <c r="AK755">
        <f t="shared" si="448"/>
        <v>2.5440572412879291E-2</v>
      </c>
      <c r="AL755">
        <f t="shared" si="449"/>
        <v>2.6020106445890007E-2</v>
      </c>
      <c r="AM755">
        <f t="shared" si="450"/>
        <v>4.5325045325045325E-2</v>
      </c>
      <c r="AN755">
        <f t="shared" si="451"/>
        <v>7.4794315632011965E-4</v>
      </c>
      <c r="AO755">
        <v>44</v>
      </c>
      <c r="AP755">
        <v>6</v>
      </c>
      <c r="AQ755" s="3">
        <v>368</v>
      </c>
      <c r="AR755" s="3">
        <v>78</v>
      </c>
      <c r="AS755">
        <v>322</v>
      </c>
      <c r="AT755">
        <v>2</v>
      </c>
      <c r="AU755">
        <f t="shared" si="452"/>
        <v>4.8761097124685307E-2</v>
      </c>
      <c r="AV755">
        <f t="shared" si="453"/>
        <v>4.6126552335895916E-2</v>
      </c>
      <c r="AW755">
        <f t="shared" si="454"/>
        <v>8.3398083398083397E-2</v>
      </c>
      <c r="AX755">
        <f t="shared" si="455"/>
        <v>1.4958863126402393E-3</v>
      </c>
      <c r="AY755">
        <v>75</v>
      </c>
      <c r="AZ755">
        <v>27</v>
      </c>
      <c r="BA755" s="3">
        <v>583</v>
      </c>
      <c r="BB755" s="3">
        <v>197</v>
      </c>
      <c r="BC755">
        <v>498</v>
      </c>
      <c r="BD755">
        <v>10</v>
      </c>
      <c r="BE755">
        <f t="shared" si="456"/>
        <v>7.7249238107857429E-2</v>
      </c>
      <c r="BF755">
        <f t="shared" si="457"/>
        <v>0.11649911295091661</v>
      </c>
      <c r="BG755">
        <f t="shared" si="458"/>
        <v>0.12898212898212899</v>
      </c>
      <c r="BH755">
        <f t="shared" si="459"/>
        <v>7.4794315632011965E-3</v>
      </c>
      <c r="BI755">
        <v>202</v>
      </c>
      <c r="BJ755">
        <v>62</v>
      </c>
      <c r="BK755" s="3">
        <v>957</v>
      </c>
      <c r="BL755" s="3">
        <v>356</v>
      </c>
      <c r="BM755">
        <v>703</v>
      </c>
      <c r="BN755">
        <v>52</v>
      </c>
      <c r="BO755">
        <f t="shared" si="460"/>
        <v>0.12680535312044522</v>
      </c>
      <c r="BP755">
        <f t="shared" si="461"/>
        <v>0.21052631578947367</v>
      </c>
      <c r="BQ755">
        <f t="shared" si="462"/>
        <v>0.18207718207718207</v>
      </c>
      <c r="BR755">
        <f t="shared" si="463"/>
        <v>3.889304412864622E-2</v>
      </c>
      <c r="BS755">
        <v>399</v>
      </c>
      <c r="BT755">
        <v>139</v>
      </c>
      <c r="BU755" s="3">
        <v>1250</v>
      </c>
      <c r="BV755" s="3">
        <v>465</v>
      </c>
      <c r="BW755">
        <v>680</v>
      </c>
      <c r="BX755">
        <v>171</v>
      </c>
      <c r="BY755">
        <f t="shared" si="464"/>
        <v>0.16562872664634953</v>
      </c>
      <c r="BZ755">
        <f t="shared" si="465"/>
        <v>0.2749852158486103</v>
      </c>
      <c r="CA755">
        <f t="shared" si="466"/>
        <v>0.17612017612017611</v>
      </c>
      <c r="CB755">
        <f t="shared" si="467"/>
        <v>0.12789827973074047</v>
      </c>
      <c r="CC755">
        <v>546</v>
      </c>
      <c r="CD755">
        <v>108</v>
      </c>
      <c r="CE755" s="6">
        <v>1513</v>
      </c>
      <c r="CF755" s="3">
        <v>432</v>
      </c>
      <c r="CG755">
        <v>673</v>
      </c>
      <c r="CH755">
        <v>294</v>
      </c>
      <c r="CI755">
        <f t="shared" si="468"/>
        <v>0.20047701073274149</v>
      </c>
      <c r="CJ755">
        <f t="shared" si="469"/>
        <v>0.25547013601419277</v>
      </c>
      <c r="CK755">
        <f t="shared" si="470"/>
        <v>0.1743071743071743</v>
      </c>
      <c r="CL755">
        <f t="shared" si="471"/>
        <v>0.21989528795811519</v>
      </c>
      <c r="CM755">
        <v>725</v>
      </c>
      <c r="CN755">
        <v>27</v>
      </c>
      <c r="CO755" s="3">
        <v>1800</v>
      </c>
      <c r="CP755" s="3">
        <v>104</v>
      </c>
      <c r="CQ755">
        <v>536</v>
      </c>
      <c r="CR755">
        <v>539</v>
      </c>
      <c r="CS755">
        <f t="shared" si="472"/>
        <v>0.23850536637074335</v>
      </c>
      <c r="CT755">
        <f t="shared" si="473"/>
        <v>6.150206978119456E-2</v>
      </c>
      <c r="CU755">
        <f t="shared" si="474"/>
        <v>0.13882413882413883</v>
      </c>
      <c r="CV755">
        <f t="shared" si="475"/>
        <v>0.40314136125654448</v>
      </c>
      <c r="CW755">
        <v>320</v>
      </c>
      <c r="CX755">
        <v>0</v>
      </c>
      <c r="CY755" s="3">
        <v>783</v>
      </c>
      <c r="CZ755" s="3">
        <v>5</v>
      </c>
      <c r="DA755">
        <v>200</v>
      </c>
      <c r="DB755">
        <v>263</v>
      </c>
      <c r="DC755">
        <f t="shared" si="476"/>
        <v>0.10374983437127336</v>
      </c>
      <c r="DD755">
        <f t="shared" si="477"/>
        <v>2.9568302779420462E-3</v>
      </c>
      <c r="DE755">
        <f t="shared" si="478"/>
        <v>5.1800051800051802E-2</v>
      </c>
      <c r="DF755">
        <f t="shared" si="479"/>
        <v>0.19670905011219147</v>
      </c>
    </row>
    <row r="756" spans="1:110" x14ac:dyDescent="0.25">
      <c r="A756">
        <v>32</v>
      </c>
      <c r="B756" t="s">
        <v>17</v>
      </c>
      <c r="C756">
        <v>0</v>
      </c>
      <c r="D756" s="1">
        <v>43950</v>
      </c>
      <c r="E756">
        <v>2279</v>
      </c>
      <c r="F756">
        <v>367</v>
      </c>
      <c r="G756" s="3">
        <v>7589</v>
      </c>
      <c r="H756" s="3">
        <v>1691</v>
      </c>
      <c r="I756">
        <v>3955</v>
      </c>
      <c r="J756">
        <v>1355</v>
      </c>
      <c r="K756">
        <v>3</v>
      </c>
      <c r="L756">
        <v>1</v>
      </c>
      <c r="M756" s="3">
        <v>43</v>
      </c>
      <c r="N756" s="3">
        <v>10</v>
      </c>
      <c r="O756">
        <v>40</v>
      </c>
      <c r="P756">
        <v>0</v>
      </c>
      <c r="Q756">
        <f t="shared" si="440"/>
        <v>5.6660956647779682E-3</v>
      </c>
      <c r="R756">
        <f t="shared" si="441"/>
        <v>5.9136605558840925E-3</v>
      </c>
      <c r="S756">
        <f t="shared" si="442"/>
        <v>1.0113780025284451E-2</v>
      </c>
      <c r="T756">
        <f t="shared" si="443"/>
        <v>0</v>
      </c>
      <c r="U756">
        <v>7</v>
      </c>
      <c r="V756">
        <v>1</v>
      </c>
      <c r="W756" s="3">
        <v>28</v>
      </c>
      <c r="X756" s="3">
        <v>5</v>
      </c>
      <c r="Y756">
        <v>21</v>
      </c>
      <c r="Z756">
        <v>0</v>
      </c>
      <c r="AA756">
        <f t="shared" si="444"/>
        <v>3.6895506654368165E-3</v>
      </c>
      <c r="AB756">
        <f t="shared" si="445"/>
        <v>2.9568302779420462E-3</v>
      </c>
      <c r="AC756">
        <f t="shared" si="446"/>
        <v>5.3097345132743362E-3</v>
      </c>
      <c r="AD756">
        <f t="shared" si="447"/>
        <v>0</v>
      </c>
      <c r="AE756">
        <v>13</v>
      </c>
      <c r="AF756">
        <v>4</v>
      </c>
      <c r="AG756" s="3">
        <v>192</v>
      </c>
      <c r="AH756" s="3">
        <v>45</v>
      </c>
      <c r="AI756">
        <v>175</v>
      </c>
      <c r="AJ756">
        <v>1</v>
      </c>
      <c r="AK756">
        <f t="shared" si="448"/>
        <v>2.5299775991566742E-2</v>
      </c>
      <c r="AL756">
        <f t="shared" si="449"/>
        <v>2.6611472501478415E-2</v>
      </c>
      <c r="AM756">
        <f t="shared" si="450"/>
        <v>4.4247787610619468E-2</v>
      </c>
      <c r="AN756">
        <f t="shared" si="451"/>
        <v>7.3800738007380072E-4</v>
      </c>
      <c r="AO756">
        <v>44</v>
      </c>
      <c r="AP756">
        <v>6</v>
      </c>
      <c r="AQ756" s="3">
        <v>368</v>
      </c>
      <c r="AR756" s="3">
        <v>78</v>
      </c>
      <c r="AS756">
        <v>322</v>
      </c>
      <c r="AT756">
        <v>2</v>
      </c>
      <c r="AU756">
        <f t="shared" si="452"/>
        <v>4.8491237317169589E-2</v>
      </c>
      <c r="AV756">
        <f t="shared" si="453"/>
        <v>4.6126552335895916E-2</v>
      </c>
      <c r="AW756">
        <f t="shared" si="454"/>
        <v>8.1415929203539822E-2</v>
      </c>
      <c r="AX756">
        <f t="shared" si="455"/>
        <v>1.4760147601476014E-3</v>
      </c>
      <c r="AY756">
        <v>74</v>
      </c>
      <c r="AZ756">
        <v>28</v>
      </c>
      <c r="BA756" s="3">
        <v>586</v>
      </c>
      <c r="BB756" s="3">
        <v>198</v>
      </c>
      <c r="BC756">
        <v>502</v>
      </c>
      <c r="BD756">
        <v>10</v>
      </c>
      <c r="BE756">
        <f t="shared" si="456"/>
        <v>7.7217024640927653E-2</v>
      </c>
      <c r="BF756">
        <f t="shared" si="457"/>
        <v>0.11709047900650503</v>
      </c>
      <c r="BG756">
        <f t="shared" si="458"/>
        <v>0.12692793931731985</v>
      </c>
      <c r="BH756">
        <f t="shared" si="459"/>
        <v>7.3800738007380072E-3</v>
      </c>
      <c r="BI756">
        <v>192</v>
      </c>
      <c r="BJ756">
        <v>58</v>
      </c>
      <c r="BK756" s="3">
        <v>961</v>
      </c>
      <c r="BL756" s="3">
        <v>356</v>
      </c>
      <c r="BM756">
        <v>717</v>
      </c>
      <c r="BN756">
        <v>52</v>
      </c>
      <c r="BO756">
        <f t="shared" si="460"/>
        <v>0.12663064962445644</v>
      </c>
      <c r="BP756">
        <f t="shared" si="461"/>
        <v>0.21052631578947367</v>
      </c>
      <c r="BQ756">
        <f t="shared" si="462"/>
        <v>0.18128950695322377</v>
      </c>
      <c r="BR756">
        <f t="shared" si="463"/>
        <v>3.8376383763837639E-2</v>
      </c>
      <c r="BS756">
        <v>381</v>
      </c>
      <c r="BT756">
        <v>132</v>
      </c>
      <c r="BU756" s="3">
        <v>1258</v>
      </c>
      <c r="BV756" s="3">
        <v>467</v>
      </c>
      <c r="BW756">
        <v>702</v>
      </c>
      <c r="BX756">
        <v>175</v>
      </c>
      <c r="BY756">
        <f t="shared" si="464"/>
        <v>0.16576624061141126</v>
      </c>
      <c r="BZ756">
        <f t="shared" si="465"/>
        <v>0.27616794795978711</v>
      </c>
      <c r="CA756">
        <f t="shared" si="466"/>
        <v>0.17749683944374209</v>
      </c>
      <c r="CB756">
        <f t="shared" si="467"/>
        <v>0.12915129151291513</v>
      </c>
      <c r="CC756">
        <v>530</v>
      </c>
      <c r="CD756">
        <v>107</v>
      </c>
      <c r="CE756" s="6">
        <v>1519</v>
      </c>
      <c r="CF756" s="3">
        <v>432</v>
      </c>
      <c r="CG756">
        <v>692</v>
      </c>
      <c r="CH756">
        <v>297</v>
      </c>
      <c r="CI756">
        <f t="shared" si="468"/>
        <v>0.20015812359994728</v>
      </c>
      <c r="CJ756">
        <f t="shared" si="469"/>
        <v>0.25547013601419277</v>
      </c>
      <c r="CK756">
        <f t="shared" si="470"/>
        <v>0.17496839443742099</v>
      </c>
      <c r="CL756">
        <f t="shared" si="471"/>
        <v>0.21918819188191882</v>
      </c>
      <c r="CM756">
        <v>713</v>
      </c>
      <c r="CN756">
        <v>27</v>
      </c>
      <c r="CO756" s="3">
        <v>1813</v>
      </c>
      <c r="CP756" s="3">
        <v>104</v>
      </c>
      <c r="CQ756">
        <v>554</v>
      </c>
      <c r="CR756">
        <v>546</v>
      </c>
      <c r="CS756">
        <f t="shared" si="472"/>
        <v>0.23889840558703387</v>
      </c>
      <c r="CT756">
        <f t="shared" si="473"/>
        <v>6.150206978119456E-2</v>
      </c>
      <c r="CU756">
        <f t="shared" si="474"/>
        <v>0.14007585335018963</v>
      </c>
      <c r="CV756">
        <f t="shared" si="475"/>
        <v>0.40295202952029519</v>
      </c>
      <c r="CW756">
        <v>309</v>
      </c>
      <c r="CX756">
        <v>0</v>
      </c>
      <c r="CY756" s="3">
        <v>791</v>
      </c>
      <c r="CZ756" s="3">
        <v>5</v>
      </c>
      <c r="DA756">
        <v>215</v>
      </c>
      <c r="DB756">
        <v>267</v>
      </c>
      <c r="DC756">
        <f t="shared" si="476"/>
        <v>0.10422980629859006</v>
      </c>
      <c r="DD756">
        <f t="shared" si="477"/>
        <v>2.9568302779420462E-3</v>
      </c>
      <c r="DE756">
        <f t="shared" si="478"/>
        <v>5.4361567635903919E-2</v>
      </c>
      <c r="DF756">
        <f t="shared" si="479"/>
        <v>0.19704797047970479</v>
      </c>
    </row>
    <row r="757" spans="1:110" x14ac:dyDescent="0.25">
      <c r="A757">
        <v>32</v>
      </c>
      <c r="B757" t="s">
        <v>17</v>
      </c>
      <c r="C757">
        <v>0</v>
      </c>
      <c r="D757" s="1">
        <v>43952</v>
      </c>
      <c r="E757">
        <v>2209</v>
      </c>
      <c r="F757">
        <v>347</v>
      </c>
      <c r="G757" s="3">
        <v>7736</v>
      </c>
      <c r="H757" s="3">
        <v>1706</v>
      </c>
      <c r="I757">
        <v>4137</v>
      </c>
      <c r="J757">
        <v>1390</v>
      </c>
      <c r="K757">
        <v>1</v>
      </c>
      <c r="L757">
        <v>1</v>
      </c>
      <c r="M757" s="3">
        <v>44</v>
      </c>
      <c r="N757" s="3">
        <v>10</v>
      </c>
      <c r="O757">
        <v>43</v>
      </c>
      <c r="P757">
        <v>0</v>
      </c>
      <c r="Q757">
        <f t="shared" si="440"/>
        <v>5.6876938986556358E-3</v>
      </c>
      <c r="R757">
        <f t="shared" si="441"/>
        <v>5.8616647127784291E-3</v>
      </c>
      <c r="S757">
        <f t="shared" si="442"/>
        <v>1.0394005317863187E-2</v>
      </c>
      <c r="T757">
        <f t="shared" si="443"/>
        <v>0</v>
      </c>
      <c r="U757">
        <v>6</v>
      </c>
      <c r="V757">
        <v>1</v>
      </c>
      <c r="W757" s="3">
        <v>30</v>
      </c>
      <c r="X757" s="3">
        <v>5</v>
      </c>
      <c r="Y757">
        <v>24</v>
      </c>
      <c r="Z757">
        <v>0</v>
      </c>
      <c r="AA757">
        <f t="shared" si="444"/>
        <v>3.8779731127197518E-3</v>
      </c>
      <c r="AB757">
        <f t="shared" si="445"/>
        <v>2.9308323563892145E-3</v>
      </c>
      <c r="AC757">
        <f t="shared" si="446"/>
        <v>5.8013052936910807E-3</v>
      </c>
      <c r="AD757">
        <f t="shared" si="447"/>
        <v>0</v>
      </c>
      <c r="AE757">
        <v>13</v>
      </c>
      <c r="AF757">
        <v>4</v>
      </c>
      <c r="AG757" s="3">
        <v>192</v>
      </c>
      <c r="AH757" s="3">
        <v>45</v>
      </c>
      <c r="AI757">
        <v>177</v>
      </c>
      <c r="AJ757">
        <v>1</v>
      </c>
      <c r="AK757">
        <f t="shared" si="448"/>
        <v>2.481902792140641E-2</v>
      </c>
      <c r="AL757">
        <f t="shared" si="449"/>
        <v>2.6377491207502931E-2</v>
      </c>
      <c r="AM757">
        <f t="shared" si="450"/>
        <v>4.2784626540971718E-2</v>
      </c>
      <c r="AN757">
        <f t="shared" si="451"/>
        <v>7.1942446043165469E-4</v>
      </c>
      <c r="AO757">
        <v>34</v>
      </c>
      <c r="AP757">
        <v>6</v>
      </c>
      <c r="AQ757" s="3">
        <v>372</v>
      </c>
      <c r="AR757" s="3">
        <v>78</v>
      </c>
      <c r="AS757">
        <v>335</v>
      </c>
      <c r="AT757">
        <v>3</v>
      </c>
      <c r="AU757">
        <f t="shared" si="452"/>
        <v>4.8086866597724924E-2</v>
      </c>
      <c r="AV757">
        <f t="shared" si="453"/>
        <v>4.5720984759671748E-2</v>
      </c>
      <c r="AW757">
        <f t="shared" si="454"/>
        <v>8.0976553057771336E-2</v>
      </c>
      <c r="AX757">
        <f t="shared" si="455"/>
        <v>2.158273381294964E-3</v>
      </c>
      <c r="AY757">
        <v>73</v>
      </c>
      <c r="AZ757">
        <v>30</v>
      </c>
      <c r="BA757" s="3">
        <v>595</v>
      </c>
      <c r="BB757" s="3">
        <v>202</v>
      </c>
      <c r="BC757">
        <v>512</v>
      </c>
      <c r="BD757">
        <v>10</v>
      </c>
      <c r="BE757">
        <f t="shared" si="456"/>
        <v>7.6913133402275083E-2</v>
      </c>
      <c r="BF757">
        <f t="shared" si="457"/>
        <v>0.11840562719812427</v>
      </c>
      <c r="BG757">
        <f t="shared" si="458"/>
        <v>0.12376117959874305</v>
      </c>
      <c r="BH757">
        <f t="shared" si="459"/>
        <v>7.1942446043165471E-3</v>
      </c>
      <c r="BI757">
        <v>183</v>
      </c>
      <c r="BJ757">
        <v>54</v>
      </c>
      <c r="BK757" s="3">
        <v>975</v>
      </c>
      <c r="BL757" s="3">
        <v>360</v>
      </c>
      <c r="BM757">
        <v>739</v>
      </c>
      <c r="BN757">
        <v>53</v>
      </c>
      <c r="BO757">
        <f t="shared" si="460"/>
        <v>0.12603412616339194</v>
      </c>
      <c r="BP757">
        <f t="shared" si="461"/>
        <v>0.21101992966002345</v>
      </c>
      <c r="BQ757">
        <f t="shared" si="462"/>
        <v>0.17863185883490451</v>
      </c>
      <c r="BR757">
        <f t="shared" si="463"/>
        <v>3.8129496402877695E-2</v>
      </c>
      <c r="BS757">
        <v>360</v>
      </c>
      <c r="BT757">
        <v>124</v>
      </c>
      <c r="BU757" s="3">
        <v>1274</v>
      </c>
      <c r="BV757" s="3">
        <v>472</v>
      </c>
      <c r="BW757">
        <v>733</v>
      </c>
      <c r="BX757">
        <v>181</v>
      </c>
      <c r="BY757">
        <f t="shared" si="464"/>
        <v>0.16468459152016546</v>
      </c>
      <c r="BZ757">
        <f t="shared" si="465"/>
        <v>0.27667057444314186</v>
      </c>
      <c r="CA757">
        <f t="shared" si="466"/>
        <v>0.17718153251148175</v>
      </c>
      <c r="CB757">
        <f t="shared" si="467"/>
        <v>0.1302158273381295</v>
      </c>
      <c r="CC757">
        <v>508</v>
      </c>
      <c r="CD757">
        <v>99</v>
      </c>
      <c r="CE757" s="6">
        <v>1540</v>
      </c>
      <c r="CF757" s="3">
        <v>433</v>
      </c>
      <c r="CG757">
        <v>728</v>
      </c>
      <c r="CH757">
        <v>304</v>
      </c>
      <c r="CI757">
        <f t="shared" si="468"/>
        <v>0.19906928645294725</v>
      </c>
      <c r="CJ757">
        <f t="shared" si="469"/>
        <v>0.25381008206330596</v>
      </c>
      <c r="CK757">
        <f t="shared" si="470"/>
        <v>0.17597292724196278</v>
      </c>
      <c r="CL757">
        <f t="shared" si="471"/>
        <v>0.21870503597122301</v>
      </c>
      <c r="CM757">
        <v>718</v>
      </c>
      <c r="CN757">
        <v>26</v>
      </c>
      <c r="CO757" s="3">
        <v>1868</v>
      </c>
      <c r="CP757" s="3">
        <v>105</v>
      </c>
      <c r="CQ757">
        <v>593</v>
      </c>
      <c r="CR757">
        <v>557</v>
      </c>
      <c r="CS757">
        <f t="shared" si="472"/>
        <v>0.24146845915201653</v>
      </c>
      <c r="CT757">
        <f t="shared" si="473"/>
        <v>6.1547479484173502E-2</v>
      </c>
      <c r="CU757">
        <f t="shared" si="474"/>
        <v>0.14334058496495045</v>
      </c>
      <c r="CV757">
        <f t="shared" si="475"/>
        <v>0.40071942446043163</v>
      </c>
      <c r="CW757">
        <v>302</v>
      </c>
      <c r="CX757">
        <v>0</v>
      </c>
      <c r="CY757" s="3">
        <v>815</v>
      </c>
      <c r="CZ757" s="3">
        <v>5</v>
      </c>
      <c r="DA757">
        <v>238</v>
      </c>
      <c r="DB757">
        <v>275</v>
      </c>
      <c r="DC757">
        <f t="shared" si="476"/>
        <v>0.10535160289555326</v>
      </c>
      <c r="DD757">
        <f t="shared" si="477"/>
        <v>2.9308323563892145E-3</v>
      </c>
      <c r="DE757">
        <f t="shared" si="478"/>
        <v>5.7529610829103212E-2</v>
      </c>
      <c r="DF757">
        <f t="shared" si="479"/>
        <v>0.19784172661870503</v>
      </c>
    </row>
    <row r="758" spans="1:110" x14ac:dyDescent="0.25">
      <c r="A758">
        <v>32</v>
      </c>
      <c r="B758" t="s">
        <v>17</v>
      </c>
      <c r="C758">
        <v>0</v>
      </c>
      <c r="D758" s="1">
        <v>43953</v>
      </c>
      <c r="E758">
        <v>2231</v>
      </c>
      <c r="F758">
        <v>346</v>
      </c>
      <c r="G758" s="3">
        <v>7779</v>
      </c>
      <c r="H758" s="3">
        <v>1706</v>
      </c>
      <c r="I758">
        <v>4152</v>
      </c>
      <c r="J758">
        <v>1396</v>
      </c>
      <c r="K758">
        <v>1</v>
      </c>
      <c r="L758">
        <v>1</v>
      </c>
      <c r="M758" s="3">
        <v>44</v>
      </c>
      <c r="N758" s="3">
        <v>10</v>
      </c>
      <c r="O758">
        <v>43</v>
      </c>
      <c r="P758">
        <v>0</v>
      </c>
      <c r="Q758">
        <f t="shared" si="440"/>
        <v>5.6562540172258643E-3</v>
      </c>
      <c r="R758">
        <f t="shared" si="441"/>
        <v>5.8616647127784291E-3</v>
      </c>
      <c r="S758">
        <f t="shared" si="442"/>
        <v>1.0356454720616571E-2</v>
      </c>
      <c r="T758">
        <f t="shared" si="443"/>
        <v>0</v>
      </c>
      <c r="U758">
        <v>6</v>
      </c>
      <c r="V758">
        <v>1</v>
      </c>
      <c r="W758" s="3">
        <v>30</v>
      </c>
      <c r="X758" s="3">
        <v>5</v>
      </c>
      <c r="Y758">
        <v>24</v>
      </c>
      <c r="Z758">
        <v>0</v>
      </c>
      <c r="AA758">
        <f t="shared" si="444"/>
        <v>3.8565368299267257E-3</v>
      </c>
      <c r="AB758">
        <f t="shared" si="445"/>
        <v>2.9308323563892145E-3</v>
      </c>
      <c r="AC758">
        <f t="shared" si="446"/>
        <v>5.7803468208092483E-3</v>
      </c>
      <c r="AD758">
        <f t="shared" si="447"/>
        <v>0</v>
      </c>
      <c r="AE758">
        <v>14</v>
      </c>
      <c r="AF758">
        <v>4</v>
      </c>
      <c r="AG758" s="3">
        <v>192</v>
      </c>
      <c r="AH758" s="3">
        <v>45</v>
      </c>
      <c r="AI758">
        <v>177</v>
      </c>
      <c r="AJ758">
        <v>1</v>
      </c>
      <c r="AK758">
        <f t="shared" si="448"/>
        <v>2.4681835711531045E-2</v>
      </c>
      <c r="AL758">
        <f t="shared" si="449"/>
        <v>2.6377491207502931E-2</v>
      </c>
      <c r="AM758">
        <f t="shared" si="450"/>
        <v>4.2630057803468208E-2</v>
      </c>
      <c r="AN758">
        <f t="shared" si="451"/>
        <v>7.1633237822349568E-4</v>
      </c>
      <c r="AO758">
        <v>33</v>
      </c>
      <c r="AP758">
        <v>6</v>
      </c>
      <c r="AQ758" s="3">
        <v>373</v>
      </c>
      <c r="AR758" s="3">
        <v>78</v>
      </c>
      <c r="AS758">
        <v>337</v>
      </c>
      <c r="AT758">
        <v>3</v>
      </c>
      <c r="AU758">
        <f t="shared" si="452"/>
        <v>4.7949607918755625E-2</v>
      </c>
      <c r="AV758">
        <f t="shared" si="453"/>
        <v>4.5720984759671748E-2</v>
      </c>
      <c r="AW758">
        <f t="shared" si="454"/>
        <v>8.1165703275529869E-2</v>
      </c>
      <c r="AX758">
        <f t="shared" si="455"/>
        <v>2.1489971346704871E-3</v>
      </c>
      <c r="AY758">
        <v>75</v>
      </c>
      <c r="AZ758">
        <v>30</v>
      </c>
      <c r="BA758" s="3">
        <v>598</v>
      </c>
      <c r="BB758" s="3">
        <v>204</v>
      </c>
      <c r="BC758">
        <v>513</v>
      </c>
      <c r="BD758">
        <v>10</v>
      </c>
      <c r="BE758">
        <f t="shared" si="456"/>
        <v>7.6873634143206068E-2</v>
      </c>
      <c r="BF758">
        <f t="shared" si="457"/>
        <v>0.11957796014067995</v>
      </c>
      <c r="BG758">
        <f t="shared" si="458"/>
        <v>0.12355491329479769</v>
      </c>
      <c r="BH758">
        <f t="shared" si="459"/>
        <v>7.1633237822349575E-3</v>
      </c>
      <c r="BI758">
        <v>184</v>
      </c>
      <c r="BJ758">
        <v>53</v>
      </c>
      <c r="BK758" s="3">
        <v>979</v>
      </c>
      <c r="BL758" s="3">
        <v>360</v>
      </c>
      <c r="BM758">
        <v>740</v>
      </c>
      <c r="BN758">
        <v>55</v>
      </c>
      <c r="BO758">
        <f t="shared" si="460"/>
        <v>0.12585165188327549</v>
      </c>
      <c r="BP758">
        <f t="shared" si="461"/>
        <v>0.21101992966002345</v>
      </c>
      <c r="BQ758">
        <f t="shared" si="462"/>
        <v>0.17822736030828518</v>
      </c>
      <c r="BR758">
        <f t="shared" si="463"/>
        <v>3.9398280802292261E-2</v>
      </c>
      <c r="BS758">
        <v>362</v>
      </c>
      <c r="BT758">
        <v>124</v>
      </c>
      <c r="BU758" s="3">
        <v>1277</v>
      </c>
      <c r="BV758" s="3">
        <v>473</v>
      </c>
      <c r="BW758">
        <v>734</v>
      </c>
      <c r="BX758">
        <v>181</v>
      </c>
      <c r="BY758">
        <f t="shared" si="464"/>
        <v>0.16415991772721431</v>
      </c>
      <c r="BZ758">
        <f t="shared" si="465"/>
        <v>0.27725674091441971</v>
      </c>
      <c r="CA758">
        <f t="shared" si="466"/>
        <v>0.17678227360308285</v>
      </c>
      <c r="CB758">
        <f t="shared" si="467"/>
        <v>0.12965616045845271</v>
      </c>
      <c r="CC758">
        <v>510</v>
      </c>
      <c r="CD758">
        <v>98</v>
      </c>
      <c r="CE758" s="6">
        <v>1548</v>
      </c>
      <c r="CF758" s="3">
        <v>433</v>
      </c>
      <c r="CG758">
        <v>734</v>
      </c>
      <c r="CH758">
        <v>304</v>
      </c>
      <c r="CI758">
        <f t="shared" si="468"/>
        <v>0.19899730042421906</v>
      </c>
      <c r="CJ758">
        <f t="shared" si="469"/>
        <v>0.25381008206330596</v>
      </c>
      <c r="CK758">
        <f t="shared" si="470"/>
        <v>0.17678227360308285</v>
      </c>
      <c r="CL758">
        <f t="shared" si="471"/>
        <v>0.2177650429799427</v>
      </c>
      <c r="CM758">
        <v>731</v>
      </c>
      <c r="CN758">
        <v>27</v>
      </c>
      <c r="CO758" s="3">
        <v>1885</v>
      </c>
      <c r="CP758" s="3">
        <v>105</v>
      </c>
      <c r="CQ758">
        <v>595</v>
      </c>
      <c r="CR758">
        <v>559</v>
      </c>
      <c r="CS758">
        <f t="shared" si="472"/>
        <v>0.24231906414706261</v>
      </c>
      <c r="CT758">
        <f t="shared" si="473"/>
        <v>6.1547479484173502E-2</v>
      </c>
      <c r="CU758">
        <f t="shared" si="474"/>
        <v>0.14330443159922929</v>
      </c>
      <c r="CV758">
        <f t="shared" si="475"/>
        <v>0.40042979942693407</v>
      </c>
      <c r="CW758">
        <v>304</v>
      </c>
      <c r="CX758">
        <v>0</v>
      </c>
      <c r="CY758" s="3">
        <v>821</v>
      </c>
      <c r="CZ758" s="3">
        <v>5</v>
      </c>
      <c r="DA758">
        <v>240</v>
      </c>
      <c r="DB758">
        <v>277</v>
      </c>
      <c r="DC758">
        <f t="shared" si="476"/>
        <v>0.10554055791232807</v>
      </c>
      <c r="DD758">
        <f t="shared" si="477"/>
        <v>2.9308323563892145E-3</v>
      </c>
      <c r="DE758">
        <f t="shared" si="478"/>
        <v>5.7803468208092484E-2</v>
      </c>
      <c r="DF758">
        <f t="shared" si="479"/>
        <v>0.1984240687679083</v>
      </c>
    </row>
    <row r="759" spans="1:110" x14ac:dyDescent="0.25">
      <c r="A759">
        <v>32</v>
      </c>
      <c r="B759" t="s">
        <v>17</v>
      </c>
      <c r="C759">
        <v>0</v>
      </c>
      <c r="D759" s="1">
        <v>43954</v>
      </c>
      <c r="E759">
        <v>2224</v>
      </c>
      <c r="F759">
        <v>349</v>
      </c>
      <c r="G759" s="3">
        <v>7805</v>
      </c>
      <c r="H759" s="3">
        <v>1706</v>
      </c>
      <c r="I759">
        <v>4171</v>
      </c>
      <c r="J759">
        <v>1410</v>
      </c>
      <c r="K759">
        <v>1</v>
      </c>
      <c r="L759">
        <v>1</v>
      </c>
      <c r="M759" s="3">
        <v>44</v>
      </c>
      <c r="N759" s="3">
        <v>10</v>
      </c>
      <c r="O759">
        <v>43</v>
      </c>
      <c r="P759">
        <v>0</v>
      </c>
      <c r="Q759">
        <f t="shared" si="440"/>
        <v>5.6374119154388213E-3</v>
      </c>
      <c r="R759">
        <f t="shared" si="441"/>
        <v>5.8616647127784291E-3</v>
      </c>
      <c r="S759">
        <f t="shared" si="442"/>
        <v>1.0309278350515464E-2</v>
      </c>
      <c r="T759">
        <f t="shared" si="443"/>
        <v>0</v>
      </c>
      <c r="U759">
        <v>6</v>
      </c>
      <c r="V759">
        <v>1</v>
      </c>
      <c r="W759" s="3">
        <v>30</v>
      </c>
      <c r="X759" s="3">
        <v>5</v>
      </c>
      <c r="Y759">
        <v>24</v>
      </c>
      <c r="Z759">
        <v>0</v>
      </c>
      <c r="AA759">
        <f t="shared" si="444"/>
        <v>3.8436899423446511E-3</v>
      </c>
      <c r="AB759">
        <f t="shared" si="445"/>
        <v>2.9308323563892145E-3</v>
      </c>
      <c r="AC759">
        <f t="shared" si="446"/>
        <v>5.754015823543515E-3</v>
      </c>
      <c r="AD759">
        <f t="shared" si="447"/>
        <v>0</v>
      </c>
      <c r="AE759">
        <v>13</v>
      </c>
      <c r="AF759">
        <v>4</v>
      </c>
      <c r="AG759" s="3">
        <v>192</v>
      </c>
      <c r="AH759" s="3">
        <v>45</v>
      </c>
      <c r="AI759">
        <v>178</v>
      </c>
      <c r="AJ759">
        <v>1</v>
      </c>
      <c r="AK759">
        <f t="shared" si="448"/>
        <v>2.4599615631005767E-2</v>
      </c>
      <c r="AL759">
        <f t="shared" si="449"/>
        <v>2.6377491207502931E-2</v>
      </c>
      <c r="AM759">
        <f t="shared" si="450"/>
        <v>4.2675617357947733E-2</v>
      </c>
      <c r="AN759">
        <f t="shared" si="451"/>
        <v>7.0921985815602842E-4</v>
      </c>
      <c r="AO759">
        <v>34</v>
      </c>
      <c r="AP759">
        <v>7</v>
      </c>
      <c r="AQ759" s="3">
        <v>374</v>
      </c>
      <c r="AR759" s="3">
        <v>78</v>
      </c>
      <c r="AS759">
        <v>337</v>
      </c>
      <c r="AT759">
        <v>3</v>
      </c>
      <c r="AU759">
        <f t="shared" si="452"/>
        <v>4.7918001281229979E-2</v>
      </c>
      <c r="AV759">
        <f t="shared" si="453"/>
        <v>4.5720984759671748E-2</v>
      </c>
      <c r="AW759">
        <f t="shared" si="454"/>
        <v>8.0795972188923523E-2</v>
      </c>
      <c r="AX759">
        <f t="shared" si="455"/>
        <v>2.1276595744680851E-3</v>
      </c>
      <c r="AY759">
        <v>73</v>
      </c>
      <c r="AZ759">
        <v>30</v>
      </c>
      <c r="BA759" s="3">
        <v>598</v>
      </c>
      <c r="BB759" s="3">
        <v>205</v>
      </c>
      <c r="BC759">
        <v>515</v>
      </c>
      <c r="BD759">
        <v>10</v>
      </c>
      <c r="BE759">
        <f t="shared" si="456"/>
        <v>7.6617552850736709E-2</v>
      </c>
      <c r="BF759">
        <f t="shared" si="457"/>
        <v>0.1201641266119578</v>
      </c>
      <c r="BG759">
        <f t="shared" si="458"/>
        <v>0.12347158954687125</v>
      </c>
      <c r="BH759">
        <f t="shared" si="459"/>
        <v>7.0921985815602835E-3</v>
      </c>
      <c r="BI759">
        <v>184</v>
      </c>
      <c r="BJ759">
        <v>54</v>
      </c>
      <c r="BK759" s="3">
        <v>981</v>
      </c>
      <c r="BL759" s="3">
        <v>360</v>
      </c>
      <c r="BM759">
        <v>742</v>
      </c>
      <c r="BN759">
        <v>55</v>
      </c>
      <c r="BO759">
        <f t="shared" si="460"/>
        <v>0.12568866111467009</v>
      </c>
      <c r="BP759">
        <f t="shared" si="461"/>
        <v>0.21101992966002345</v>
      </c>
      <c r="BQ759">
        <f t="shared" si="462"/>
        <v>0.17789498921122032</v>
      </c>
      <c r="BR759">
        <f t="shared" si="463"/>
        <v>3.9007092198581561E-2</v>
      </c>
      <c r="BS759">
        <v>358</v>
      </c>
      <c r="BT759">
        <v>124</v>
      </c>
      <c r="BU759" s="3">
        <v>1281</v>
      </c>
      <c r="BV759" s="3">
        <v>473</v>
      </c>
      <c r="BW759">
        <v>739</v>
      </c>
      <c r="BX759">
        <v>184</v>
      </c>
      <c r="BY759">
        <f t="shared" si="464"/>
        <v>0.16412556053811658</v>
      </c>
      <c r="BZ759">
        <f t="shared" si="465"/>
        <v>0.27725674091441971</v>
      </c>
      <c r="CA759">
        <f t="shared" si="466"/>
        <v>0.1771757372332774</v>
      </c>
      <c r="CB759">
        <f t="shared" si="467"/>
        <v>0.13049645390070921</v>
      </c>
      <c r="CC759">
        <v>508</v>
      </c>
      <c r="CD759">
        <v>99</v>
      </c>
      <c r="CE759" s="6">
        <v>1553</v>
      </c>
      <c r="CF759" s="3">
        <v>433</v>
      </c>
      <c r="CG759">
        <v>739</v>
      </c>
      <c r="CH759">
        <v>306</v>
      </c>
      <c r="CI759">
        <f t="shared" si="468"/>
        <v>0.19897501601537476</v>
      </c>
      <c r="CJ759">
        <f t="shared" si="469"/>
        <v>0.25381008206330596</v>
      </c>
      <c r="CK759">
        <f t="shared" si="470"/>
        <v>0.1771757372332774</v>
      </c>
      <c r="CL759">
        <f t="shared" si="471"/>
        <v>0.21702127659574469</v>
      </c>
      <c r="CM759">
        <v>733</v>
      </c>
      <c r="CN759">
        <v>27</v>
      </c>
      <c r="CO759" s="3">
        <v>1894</v>
      </c>
      <c r="CP759" s="3">
        <v>105</v>
      </c>
      <c r="CQ759">
        <v>598</v>
      </c>
      <c r="CR759">
        <v>563</v>
      </c>
      <c r="CS759">
        <f t="shared" si="472"/>
        <v>0.24266495836002563</v>
      </c>
      <c r="CT759">
        <f t="shared" si="473"/>
        <v>6.1547479484173502E-2</v>
      </c>
      <c r="CU759">
        <f t="shared" si="474"/>
        <v>0.14337089426995925</v>
      </c>
      <c r="CV759">
        <f t="shared" si="475"/>
        <v>0.39929078014184399</v>
      </c>
      <c r="CW759">
        <v>303</v>
      </c>
      <c r="CX759">
        <v>0</v>
      </c>
      <c r="CY759" s="3">
        <v>826</v>
      </c>
      <c r="CZ759" s="3">
        <v>5</v>
      </c>
      <c r="DA759">
        <v>241</v>
      </c>
      <c r="DB759">
        <v>282</v>
      </c>
      <c r="DC759">
        <f t="shared" si="476"/>
        <v>0.10582959641255606</v>
      </c>
      <c r="DD759">
        <f t="shared" si="477"/>
        <v>2.9308323563892145E-3</v>
      </c>
      <c r="DE759">
        <f t="shared" si="478"/>
        <v>5.777990889474946E-2</v>
      </c>
      <c r="DF759">
        <f t="shared" si="479"/>
        <v>0.2</v>
      </c>
    </row>
    <row r="760" spans="1:110" x14ac:dyDescent="0.25">
      <c r="A760">
        <v>32</v>
      </c>
      <c r="B760" t="s">
        <v>17</v>
      </c>
      <c r="C760">
        <v>0</v>
      </c>
      <c r="D760" s="1">
        <v>43955</v>
      </c>
      <c r="E760">
        <v>2233</v>
      </c>
      <c r="F760">
        <v>346</v>
      </c>
      <c r="G760" s="3">
        <v>7872</v>
      </c>
      <c r="H760" s="3">
        <v>1706</v>
      </c>
      <c r="I760">
        <v>4211</v>
      </c>
      <c r="J760">
        <v>1428</v>
      </c>
      <c r="K760">
        <v>1</v>
      </c>
      <c r="L760">
        <v>1</v>
      </c>
      <c r="M760" s="3">
        <v>44</v>
      </c>
      <c r="N760" s="3">
        <v>10</v>
      </c>
      <c r="O760">
        <v>43</v>
      </c>
      <c r="P760">
        <v>0</v>
      </c>
      <c r="Q760">
        <f t="shared" si="440"/>
        <v>5.5894308943089431E-3</v>
      </c>
      <c r="R760">
        <f t="shared" si="441"/>
        <v>5.8616647127784291E-3</v>
      </c>
      <c r="S760">
        <f t="shared" si="442"/>
        <v>1.0211351222987414E-2</v>
      </c>
      <c r="T760">
        <f t="shared" si="443"/>
        <v>0</v>
      </c>
      <c r="U760">
        <v>6</v>
      </c>
      <c r="V760">
        <v>1</v>
      </c>
      <c r="W760" s="3">
        <v>30</v>
      </c>
      <c r="X760" s="3">
        <v>5</v>
      </c>
      <c r="Y760">
        <v>24</v>
      </c>
      <c r="Z760">
        <v>0</v>
      </c>
      <c r="AA760">
        <f t="shared" si="444"/>
        <v>3.8109756097560975E-3</v>
      </c>
      <c r="AB760">
        <f t="shared" si="445"/>
        <v>2.9308323563892145E-3</v>
      </c>
      <c r="AC760">
        <f t="shared" si="446"/>
        <v>5.6993588221325104E-3</v>
      </c>
      <c r="AD760">
        <f t="shared" si="447"/>
        <v>0</v>
      </c>
      <c r="AE760">
        <v>13</v>
      </c>
      <c r="AF760">
        <v>4</v>
      </c>
      <c r="AG760" s="3">
        <v>193</v>
      </c>
      <c r="AH760" s="3">
        <v>46</v>
      </c>
      <c r="AI760">
        <v>179</v>
      </c>
      <c r="AJ760">
        <v>1</v>
      </c>
      <c r="AK760">
        <f t="shared" si="448"/>
        <v>2.4517276422764227E-2</v>
      </c>
      <c r="AL760">
        <f t="shared" si="449"/>
        <v>2.6963657678780773E-2</v>
      </c>
      <c r="AM760">
        <f t="shared" si="450"/>
        <v>4.2507717881738308E-2</v>
      </c>
      <c r="AN760">
        <f t="shared" si="451"/>
        <v>7.0028011204481793E-4</v>
      </c>
      <c r="AO760">
        <v>34</v>
      </c>
      <c r="AP760">
        <v>7</v>
      </c>
      <c r="AQ760" s="3">
        <v>375</v>
      </c>
      <c r="AR760" s="3">
        <v>78</v>
      </c>
      <c r="AS760">
        <v>338</v>
      </c>
      <c r="AT760">
        <v>3</v>
      </c>
      <c r="AU760">
        <f t="shared" si="452"/>
        <v>4.763719512195122E-2</v>
      </c>
      <c r="AV760">
        <f t="shared" si="453"/>
        <v>4.5720984759671748E-2</v>
      </c>
      <c r="AW760">
        <f t="shared" si="454"/>
        <v>8.0265970078366181E-2</v>
      </c>
      <c r="AX760">
        <f t="shared" si="455"/>
        <v>2.1008403361344537E-3</v>
      </c>
      <c r="AY760">
        <v>76</v>
      </c>
      <c r="AZ760">
        <v>28</v>
      </c>
      <c r="BA760" s="3">
        <v>604</v>
      </c>
      <c r="BB760" s="3">
        <v>207</v>
      </c>
      <c r="BC760">
        <v>518</v>
      </c>
      <c r="BD760">
        <v>10</v>
      </c>
      <c r="BE760">
        <f t="shared" si="456"/>
        <v>7.6727642276422758E-2</v>
      </c>
      <c r="BF760">
        <f t="shared" si="457"/>
        <v>0.12133645955451348</v>
      </c>
      <c r="BG760">
        <f t="shared" si="458"/>
        <v>0.12301116124436001</v>
      </c>
      <c r="BH760">
        <f t="shared" si="459"/>
        <v>7.0028011204481795E-3</v>
      </c>
      <c r="BI760">
        <v>187</v>
      </c>
      <c r="BJ760">
        <v>57</v>
      </c>
      <c r="BK760" s="3">
        <v>985</v>
      </c>
      <c r="BL760" s="3">
        <v>360</v>
      </c>
      <c r="BM760">
        <v>743</v>
      </c>
      <c r="BN760">
        <v>55</v>
      </c>
      <c r="BO760">
        <f t="shared" si="460"/>
        <v>0.1251270325203252</v>
      </c>
      <c r="BP760">
        <f t="shared" si="461"/>
        <v>0.21101992966002345</v>
      </c>
      <c r="BQ760">
        <f t="shared" si="462"/>
        <v>0.17644265020185229</v>
      </c>
      <c r="BR760">
        <f t="shared" si="463"/>
        <v>3.8515406162464988E-2</v>
      </c>
      <c r="BS760">
        <v>359</v>
      </c>
      <c r="BT760">
        <v>124</v>
      </c>
      <c r="BU760" s="3">
        <v>1289</v>
      </c>
      <c r="BV760" s="3">
        <v>476</v>
      </c>
      <c r="BW760">
        <v>744</v>
      </c>
      <c r="BX760">
        <v>186</v>
      </c>
      <c r="BY760">
        <f t="shared" si="464"/>
        <v>0.163744918699187</v>
      </c>
      <c r="BZ760">
        <f t="shared" si="465"/>
        <v>0.2790152403282532</v>
      </c>
      <c r="CA760">
        <f t="shared" si="466"/>
        <v>0.17668012348610782</v>
      </c>
      <c r="CB760">
        <f t="shared" si="467"/>
        <v>0.13025210084033614</v>
      </c>
      <c r="CC760">
        <v>511</v>
      </c>
      <c r="CD760">
        <v>96</v>
      </c>
      <c r="CE760" s="6">
        <v>1568</v>
      </c>
      <c r="CF760" s="3">
        <v>433</v>
      </c>
      <c r="CG760">
        <v>746</v>
      </c>
      <c r="CH760">
        <v>311</v>
      </c>
      <c r="CI760">
        <f t="shared" si="468"/>
        <v>0.1991869918699187</v>
      </c>
      <c r="CJ760">
        <f t="shared" si="469"/>
        <v>0.25381008206330596</v>
      </c>
      <c r="CK760">
        <f t="shared" si="470"/>
        <v>0.17715507005461886</v>
      </c>
      <c r="CL760">
        <f t="shared" si="471"/>
        <v>0.21778711484593838</v>
      </c>
      <c r="CM760">
        <v>730</v>
      </c>
      <c r="CN760">
        <v>26</v>
      </c>
      <c r="CO760" s="3">
        <v>1913</v>
      </c>
      <c r="CP760" s="3">
        <v>105</v>
      </c>
      <c r="CQ760">
        <v>614</v>
      </c>
      <c r="CR760">
        <v>569</v>
      </c>
      <c r="CS760">
        <f t="shared" si="472"/>
        <v>0.24301321138211382</v>
      </c>
      <c r="CT760">
        <f t="shared" si="473"/>
        <v>6.1547479484173502E-2</v>
      </c>
      <c r="CU760">
        <f t="shared" si="474"/>
        <v>0.14580859653289005</v>
      </c>
      <c r="CV760">
        <f t="shared" si="475"/>
        <v>0.39845938375350143</v>
      </c>
      <c r="CW760">
        <v>306</v>
      </c>
      <c r="CX760">
        <v>0</v>
      </c>
      <c r="CY760" s="3">
        <v>840</v>
      </c>
      <c r="CZ760" s="3">
        <v>5</v>
      </c>
      <c r="DA760">
        <v>247</v>
      </c>
      <c r="DB760">
        <v>287</v>
      </c>
      <c r="DC760">
        <f t="shared" si="476"/>
        <v>0.10670731707317073</v>
      </c>
      <c r="DD760">
        <f t="shared" si="477"/>
        <v>2.9308323563892145E-3</v>
      </c>
      <c r="DE760">
        <f t="shared" si="478"/>
        <v>5.8655901211113748E-2</v>
      </c>
      <c r="DF760">
        <f t="shared" si="479"/>
        <v>0.20098039215686275</v>
      </c>
    </row>
    <row r="761" spans="1:110" x14ac:dyDescent="0.25">
      <c r="A761">
        <v>32</v>
      </c>
      <c r="B761" t="s">
        <v>17</v>
      </c>
      <c r="C761">
        <v>0</v>
      </c>
      <c r="D761" s="1">
        <v>43956</v>
      </c>
      <c r="E761">
        <v>2139</v>
      </c>
      <c r="F761">
        <v>300</v>
      </c>
      <c r="G761" s="3">
        <v>7938</v>
      </c>
      <c r="H761" s="3">
        <v>1706</v>
      </c>
      <c r="I761">
        <v>4338</v>
      </c>
      <c r="J761">
        <v>1461</v>
      </c>
      <c r="K761">
        <v>1</v>
      </c>
      <c r="L761">
        <v>1</v>
      </c>
      <c r="M761" s="3">
        <v>44</v>
      </c>
      <c r="N761" s="3">
        <v>11</v>
      </c>
      <c r="O761">
        <v>43</v>
      </c>
      <c r="P761">
        <v>0</v>
      </c>
      <c r="Q761">
        <f t="shared" si="440"/>
        <v>5.5429579239103044E-3</v>
      </c>
      <c r="R761">
        <f t="shared" si="441"/>
        <v>6.4478311840562722E-3</v>
      </c>
      <c r="S761">
        <f t="shared" si="442"/>
        <v>9.9124020285846007E-3</v>
      </c>
      <c r="T761">
        <f t="shared" si="443"/>
        <v>0</v>
      </c>
      <c r="U761">
        <v>4</v>
      </c>
      <c r="V761">
        <v>0</v>
      </c>
      <c r="W761" s="3">
        <v>30</v>
      </c>
      <c r="X761" s="3">
        <v>5</v>
      </c>
      <c r="Y761">
        <v>24</v>
      </c>
      <c r="Z761">
        <v>0</v>
      </c>
      <c r="AA761">
        <f t="shared" si="444"/>
        <v>3.779289493575208E-3</v>
      </c>
      <c r="AB761">
        <f t="shared" si="445"/>
        <v>2.9308323563892145E-3</v>
      </c>
      <c r="AC761">
        <f t="shared" si="446"/>
        <v>5.5325034578146614E-3</v>
      </c>
      <c r="AD761">
        <f t="shared" si="447"/>
        <v>0</v>
      </c>
      <c r="AE761">
        <v>13</v>
      </c>
      <c r="AF761">
        <v>3</v>
      </c>
      <c r="AG761" s="3">
        <v>194</v>
      </c>
      <c r="AH761" s="3">
        <v>46</v>
      </c>
      <c r="AI761">
        <v>180</v>
      </c>
      <c r="AJ761">
        <v>1</v>
      </c>
      <c r="AK761">
        <f t="shared" si="448"/>
        <v>2.4439405391786344E-2</v>
      </c>
      <c r="AL761">
        <f t="shared" si="449"/>
        <v>2.6963657678780773E-2</v>
      </c>
      <c r="AM761">
        <f t="shared" si="450"/>
        <v>4.1493775933609957E-2</v>
      </c>
      <c r="AN761">
        <f t="shared" si="451"/>
        <v>6.8446269678302531E-4</v>
      </c>
      <c r="AO761">
        <v>30</v>
      </c>
      <c r="AP761">
        <v>5</v>
      </c>
      <c r="AQ761" s="3">
        <v>376</v>
      </c>
      <c r="AR761" s="3">
        <v>78</v>
      </c>
      <c r="AS761">
        <v>343</v>
      </c>
      <c r="AT761">
        <v>3</v>
      </c>
      <c r="AU761">
        <f t="shared" si="452"/>
        <v>4.7367094986142604E-2</v>
      </c>
      <c r="AV761">
        <f t="shared" si="453"/>
        <v>4.5720984759671748E-2</v>
      </c>
      <c r="AW761">
        <f t="shared" si="454"/>
        <v>7.9068695251267862E-2</v>
      </c>
      <c r="AX761">
        <f t="shared" si="455"/>
        <v>2.0533880903490761E-3</v>
      </c>
      <c r="AY761">
        <v>68</v>
      </c>
      <c r="AZ761">
        <v>23</v>
      </c>
      <c r="BA761" s="3">
        <v>604</v>
      </c>
      <c r="BB761" s="3">
        <v>207</v>
      </c>
      <c r="BC761">
        <v>526</v>
      </c>
      <c r="BD761">
        <v>10</v>
      </c>
      <c r="BE761">
        <f t="shared" si="456"/>
        <v>7.6089695137314187E-2</v>
      </c>
      <c r="BF761">
        <f t="shared" si="457"/>
        <v>0.12133645955451348</v>
      </c>
      <c r="BG761">
        <f t="shared" si="458"/>
        <v>0.12125403411710466</v>
      </c>
      <c r="BH761">
        <f t="shared" si="459"/>
        <v>6.8446269678302529E-3</v>
      </c>
      <c r="BI761">
        <v>184</v>
      </c>
      <c r="BJ761">
        <v>50</v>
      </c>
      <c r="BK761" s="3">
        <v>995</v>
      </c>
      <c r="BL761" s="3">
        <v>361</v>
      </c>
      <c r="BM761">
        <v>755</v>
      </c>
      <c r="BN761">
        <v>56</v>
      </c>
      <c r="BO761">
        <f t="shared" si="460"/>
        <v>0.12534643487024438</v>
      </c>
      <c r="BP761">
        <f t="shared" si="461"/>
        <v>0.2116060961313013</v>
      </c>
      <c r="BQ761">
        <f t="shared" si="462"/>
        <v>0.17404333794375287</v>
      </c>
      <c r="BR761">
        <f t="shared" si="463"/>
        <v>3.8329911019849415E-2</v>
      </c>
      <c r="BS761">
        <v>339</v>
      </c>
      <c r="BT761">
        <v>112</v>
      </c>
      <c r="BU761" s="3">
        <v>1296</v>
      </c>
      <c r="BV761" s="3">
        <v>477</v>
      </c>
      <c r="BW761">
        <v>765</v>
      </c>
      <c r="BX761">
        <v>192</v>
      </c>
      <c r="BY761">
        <f t="shared" si="464"/>
        <v>0.16326530612244897</v>
      </c>
      <c r="BZ761">
        <f t="shared" si="465"/>
        <v>0.27960140679953105</v>
      </c>
      <c r="CA761">
        <f t="shared" si="466"/>
        <v>0.17634854771784234</v>
      </c>
      <c r="CB761">
        <f t="shared" si="467"/>
        <v>0.13141683778234087</v>
      </c>
      <c r="CC761">
        <v>486</v>
      </c>
      <c r="CD761">
        <v>81</v>
      </c>
      <c r="CE761" s="6">
        <v>1582</v>
      </c>
      <c r="CF761" s="3">
        <v>433</v>
      </c>
      <c r="CG761">
        <v>773</v>
      </c>
      <c r="CH761">
        <v>323</v>
      </c>
      <c r="CI761">
        <f t="shared" si="468"/>
        <v>0.19929453262786595</v>
      </c>
      <c r="CJ761">
        <f t="shared" si="469"/>
        <v>0.25381008206330596</v>
      </c>
      <c r="CK761">
        <f t="shared" si="470"/>
        <v>0.17819271553711388</v>
      </c>
      <c r="CL761">
        <f t="shared" si="471"/>
        <v>0.22108145106091717</v>
      </c>
      <c r="CM761">
        <v>705</v>
      </c>
      <c r="CN761">
        <v>23</v>
      </c>
      <c r="CO761" s="3">
        <v>1935</v>
      </c>
      <c r="CP761" s="3">
        <v>105</v>
      </c>
      <c r="CQ761">
        <v>651</v>
      </c>
      <c r="CR761">
        <v>579</v>
      </c>
      <c r="CS761">
        <f t="shared" si="472"/>
        <v>0.24376417233560091</v>
      </c>
      <c r="CT761">
        <f t="shared" si="473"/>
        <v>6.1547479484173502E-2</v>
      </c>
      <c r="CU761">
        <f t="shared" si="474"/>
        <v>0.15006915629322268</v>
      </c>
      <c r="CV761">
        <f t="shared" si="475"/>
        <v>0.39630390143737165</v>
      </c>
      <c r="CW761">
        <v>299</v>
      </c>
      <c r="CX761">
        <v>0</v>
      </c>
      <c r="CY761" s="3">
        <v>852</v>
      </c>
      <c r="CZ761" s="3">
        <v>5</v>
      </c>
      <c r="DA761">
        <v>262</v>
      </c>
      <c r="DB761">
        <v>291</v>
      </c>
      <c r="DC761">
        <f t="shared" si="476"/>
        <v>0.10733182161753591</v>
      </c>
      <c r="DD761">
        <f t="shared" si="477"/>
        <v>2.9308323563892145E-3</v>
      </c>
      <c r="DE761">
        <f t="shared" si="478"/>
        <v>6.0396496081143385E-2</v>
      </c>
      <c r="DF761">
        <f t="shared" si="479"/>
        <v>0.19917864476386038</v>
      </c>
    </row>
    <row r="762" spans="1:110" x14ac:dyDescent="0.25">
      <c r="A762">
        <v>32</v>
      </c>
      <c r="B762" t="s">
        <v>17</v>
      </c>
      <c r="C762">
        <v>0</v>
      </c>
      <c r="D762" s="1">
        <v>43957</v>
      </c>
      <c r="E762">
        <v>2096</v>
      </c>
      <c r="F762">
        <v>264</v>
      </c>
      <c r="G762" s="3">
        <v>8028</v>
      </c>
      <c r="H762" s="3">
        <v>1706</v>
      </c>
      <c r="I762">
        <v>4452</v>
      </c>
      <c r="J762">
        <v>1480</v>
      </c>
      <c r="K762">
        <v>1</v>
      </c>
      <c r="L762">
        <v>1</v>
      </c>
      <c r="M762" s="3">
        <v>45</v>
      </c>
      <c r="N762" s="3">
        <v>11</v>
      </c>
      <c r="O762">
        <v>44</v>
      </c>
      <c r="P762">
        <v>0</v>
      </c>
      <c r="Q762">
        <f t="shared" si="440"/>
        <v>5.6053811659192822E-3</v>
      </c>
      <c r="R762">
        <f t="shared" si="441"/>
        <v>6.4478311840562722E-3</v>
      </c>
      <c r="S762">
        <f t="shared" si="442"/>
        <v>9.883198562443846E-3</v>
      </c>
      <c r="T762">
        <f t="shared" si="443"/>
        <v>0</v>
      </c>
      <c r="U762">
        <v>4</v>
      </c>
      <c r="V762">
        <v>0</v>
      </c>
      <c r="W762" s="3">
        <v>30</v>
      </c>
      <c r="X762" s="3">
        <v>5</v>
      </c>
      <c r="Y762">
        <v>25</v>
      </c>
      <c r="Z762">
        <v>0</v>
      </c>
      <c r="AA762">
        <f t="shared" si="444"/>
        <v>3.7369207772795215E-3</v>
      </c>
      <c r="AB762">
        <f t="shared" si="445"/>
        <v>2.9308323563892145E-3</v>
      </c>
      <c r="AC762">
        <f t="shared" si="446"/>
        <v>5.6154537286612757E-3</v>
      </c>
      <c r="AD762">
        <f t="shared" si="447"/>
        <v>0</v>
      </c>
      <c r="AE762">
        <v>10</v>
      </c>
      <c r="AF762">
        <v>2</v>
      </c>
      <c r="AG762" s="3">
        <v>194</v>
      </c>
      <c r="AH762" s="3">
        <v>46</v>
      </c>
      <c r="AI762">
        <v>183</v>
      </c>
      <c r="AJ762">
        <v>1</v>
      </c>
      <c r="AK762">
        <f t="shared" si="448"/>
        <v>2.4165421026407573E-2</v>
      </c>
      <c r="AL762">
        <f t="shared" si="449"/>
        <v>2.6963657678780773E-2</v>
      </c>
      <c r="AM762">
        <f t="shared" si="450"/>
        <v>4.1105121293800541E-2</v>
      </c>
      <c r="AN762">
        <f t="shared" si="451"/>
        <v>6.7567567567567571E-4</v>
      </c>
      <c r="AO762">
        <v>32</v>
      </c>
      <c r="AP762">
        <v>5</v>
      </c>
      <c r="AQ762" s="3">
        <v>382</v>
      </c>
      <c r="AR762" s="3">
        <v>78</v>
      </c>
      <c r="AS762">
        <v>347</v>
      </c>
      <c r="AT762">
        <v>3</v>
      </c>
      <c r="AU762">
        <f t="shared" si="452"/>
        <v>4.7583457897359245E-2</v>
      </c>
      <c r="AV762">
        <f t="shared" si="453"/>
        <v>4.5720984759671748E-2</v>
      </c>
      <c r="AW762">
        <f t="shared" si="454"/>
        <v>7.7942497753818507E-2</v>
      </c>
      <c r="AX762">
        <f t="shared" si="455"/>
        <v>2.0270270270270271E-3</v>
      </c>
      <c r="AY762">
        <v>66</v>
      </c>
      <c r="AZ762">
        <v>21</v>
      </c>
      <c r="BA762" s="3">
        <v>612</v>
      </c>
      <c r="BB762" s="3">
        <v>209</v>
      </c>
      <c r="BC762">
        <v>536</v>
      </c>
      <c r="BD762">
        <v>10</v>
      </c>
      <c r="BE762">
        <f t="shared" si="456"/>
        <v>7.623318385650224E-2</v>
      </c>
      <c r="BF762">
        <f t="shared" si="457"/>
        <v>0.12250879249706917</v>
      </c>
      <c r="BG762">
        <f t="shared" si="458"/>
        <v>0.12039532794249776</v>
      </c>
      <c r="BH762">
        <f t="shared" si="459"/>
        <v>6.7567567567567571E-3</v>
      </c>
      <c r="BI762">
        <v>180</v>
      </c>
      <c r="BJ762">
        <v>47</v>
      </c>
      <c r="BK762" s="3">
        <v>1003</v>
      </c>
      <c r="BL762" s="3">
        <v>363</v>
      </c>
      <c r="BM762">
        <v>767</v>
      </c>
      <c r="BN762">
        <v>56</v>
      </c>
      <c r="BO762">
        <f t="shared" si="460"/>
        <v>0.12493771798704534</v>
      </c>
      <c r="BP762">
        <f t="shared" si="461"/>
        <v>0.21277842907385697</v>
      </c>
      <c r="BQ762">
        <f t="shared" si="462"/>
        <v>0.17228212039532795</v>
      </c>
      <c r="BR762">
        <f t="shared" si="463"/>
        <v>3.783783783783784E-2</v>
      </c>
      <c r="BS762">
        <v>330</v>
      </c>
      <c r="BT762">
        <v>98</v>
      </c>
      <c r="BU762" s="3">
        <v>1310</v>
      </c>
      <c r="BV762" s="3">
        <v>481</v>
      </c>
      <c r="BW762">
        <v>782</v>
      </c>
      <c r="BX762">
        <v>198</v>
      </c>
      <c r="BY762">
        <f t="shared" si="464"/>
        <v>0.16317887394120578</v>
      </c>
      <c r="BZ762">
        <f t="shared" si="465"/>
        <v>0.28194607268464245</v>
      </c>
      <c r="CA762">
        <f t="shared" si="466"/>
        <v>0.17565139263252472</v>
      </c>
      <c r="CB762">
        <f t="shared" si="467"/>
        <v>0.13378378378378378</v>
      </c>
      <c r="CC762">
        <v>470</v>
      </c>
      <c r="CD762">
        <v>70</v>
      </c>
      <c r="CE762" s="6">
        <v>1595</v>
      </c>
      <c r="CF762" s="3">
        <v>433</v>
      </c>
      <c r="CG762">
        <v>795</v>
      </c>
      <c r="CH762">
        <v>330</v>
      </c>
      <c r="CI762">
        <f t="shared" si="468"/>
        <v>0.19867962132536124</v>
      </c>
      <c r="CJ762">
        <f t="shared" si="469"/>
        <v>0.25381008206330596</v>
      </c>
      <c r="CK762">
        <f t="shared" si="470"/>
        <v>0.17857142857142858</v>
      </c>
      <c r="CL762">
        <f t="shared" si="471"/>
        <v>0.22297297297297297</v>
      </c>
      <c r="CM762">
        <v>701</v>
      </c>
      <c r="CN762">
        <v>19</v>
      </c>
      <c r="CO762" s="3">
        <v>1964</v>
      </c>
      <c r="CP762" s="3">
        <v>105</v>
      </c>
      <c r="CQ762">
        <v>680</v>
      </c>
      <c r="CR762">
        <v>583</v>
      </c>
      <c r="CS762">
        <f t="shared" si="472"/>
        <v>0.24464374688589935</v>
      </c>
      <c r="CT762">
        <f t="shared" si="473"/>
        <v>6.1547479484173502E-2</v>
      </c>
      <c r="CU762">
        <f t="shared" si="474"/>
        <v>0.1527403414195867</v>
      </c>
      <c r="CV762">
        <f t="shared" si="475"/>
        <v>0.39391891891891889</v>
      </c>
      <c r="CW762">
        <v>292</v>
      </c>
      <c r="CX762">
        <v>0</v>
      </c>
      <c r="CY762" s="3">
        <v>862</v>
      </c>
      <c r="CZ762" s="3">
        <v>5</v>
      </c>
      <c r="DA762">
        <v>277</v>
      </c>
      <c r="DB762">
        <v>293</v>
      </c>
      <c r="DC762">
        <f t="shared" si="476"/>
        <v>0.1073741903338316</v>
      </c>
      <c r="DD762">
        <f t="shared" si="477"/>
        <v>2.9308323563892145E-3</v>
      </c>
      <c r="DE762">
        <f t="shared" si="478"/>
        <v>6.2219227313566938E-2</v>
      </c>
      <c r="DF762">
        <f t="shared" si="479"/>
        <v>0.19797297297297298</v>
      </c>
    </row>
    <row r="763" spans="1:110" x14ac:dyDescent="0.25">
      <c r="A763">
        <v>32</v>
      </c>
      <c r="B763" t="s">
        <v>17</v>
      </c>
      <c r="C763">
        <v>0</v>
      </c>
      <c r="D763" s="1">
        <v>43958</v>
      </c>
      <c r="E763">
        <v>2024</v>
      </c>
      <c r="F763">
        <v>242</v>
      </c>
      <c r="G763" s="3">
        <v>8082</v>
      </c>
      <c r="H763" s="3">
        <v>1706</v>
      </c>
      <c r="I763">
        <v>4562</v>
      </c>
      <c r="J763">
        <v>1496</v>
      </c>
      <c r="K763">
        <v>1</v>
      </c>
      <c r="L763">
        <v>1</v>
      </c>
      <c r="M763" s="3">
        <v>45</v>
      </c>
      <c r="N763" s="3">
        <v>11</v>
      </c>
      <c r="O763">
        <v>44</v>
      </c>
      <c r="P763">
        <v>0</v>
      </c>
      <c r="Q763">
        <f t="shared" si="440"/>
        <v>5.5679287305122494E-3</v>
      </c>
      <c r="R763">
        <f t="shared" si="441"/>
        <v>6.4478311840562722E-3</v>
      </c>
      <c r="S763">
        <f t="shared" si="442"/>
        <v>9.6448925909688732E-3</v>
      </c>
      <c r="T763">
        <f t="shared" si="443"/>
        <v>0</v>
      </c>
      <c r="U763">
        <v>4</v>
      </c>
      <c r="V763">
        <v>0</v>
      </c>
      <c r="W763" s="3">
        <v>31</v>
      </c>
      <c r="X763" s="3">
        <v>5</v>
      </c>
      <c r="Y763">
        <v>27</v>
      </c>
      <c r="Z763">
        <v>0</v>
      </c>
      <c r="AA763">
        <f t="shared" si="444"/>
        <v>3.8356842365751052E-3</v>
      </c>
      <c r="AB763">
        <f t="shared" si="445"/>
        <v>2.9308323563892145E-3</v>
      </c>
      <c r="AC763">
        <f t="shared" si="446"/>
        <v>5.9184568171854451E-3</v>
      </c>
      <c r="AD763">
        <f t="shared" si="447"/>
        <v>0</v>
      </c>
      <c r="AE763">
        <v>10</v>
      </c>
      <c r="AF763">
        <v>2</v>
      </c>
      <c r="AG763" s="3">
        <v>196</v>
      </c>
      <c r="AH763" s="3">
        <v>46</v>
      </c>
      <c r="AI763">
        <v>185</v>
      </c>
      <c r="AJ763">
        <v>1</v>
      </c>
      <c r="AK763">
        <f t="shared" si="448"/>
        <v>2.425142291512002E-2</v>
      </c>
      <c r="AL763">
        <f t="shared" si="449"/>
        <v>2.6963657678780773E-2</v>
      </c>
      <c r="AM763">
        <f t="shared" si="450"/>
        <v>4.0552389302937308E-2</v>
      </c>
      <c r="AN763">
        <f t="shared" si="451"/>
        <v>6.6844919786096253E-4</v>
      </c>
      <c r="AO763">
        <v>31</v>
      </c>
      <c r="AP763">
        <v>3</v>
      </c>
      <c r="AQ763" s="3">
        <v>384</v>
      </c>
      <c r="AR763" s="3">
        <v>78</v>
      </c>
      <c r="AS763">
        <v>350</v>
      </c>
      <c r="AT763">
        <v>3</v>
      </c>
      <c r="AU763">
        <f t="shared" si="452"/>
        <v>4.7512991833704527E-2</v>
      </c>
      <c r="AV763">
        <f t="shared" si="453"/>
        <v>4.5720984759671748E-2</v>
      </c>
      <c r="AW763">
        <f t="shared" si="454"/>
        <v>7.672073651907059E-2</v>
      </c>
      <c r="AX763">
        <f t="shared" si="455"/>
        <v>2.0053475935828879E-3</v>
      </c>
      <c r="AY763">
        <v>67</v>
      </c>
      <c r="AZ763">
        <v>19</v>
      </c>
      <c r="BA763" s="3">
        <v>617</v>
      </c>
      <c r="BB763" s="3">
        <v>211</v>
      </c>
      <c r="BC763">
        <v>540</v>
      </c>
      <c r="BD763">
        <v>10</v>
      </c>
      <c r="BE763">
        <f t="shared" si="456"/>
        <v>7.6342489482801285E-2</v>
      </c>
      <c r="BF763">
        <f t="shared" si="457"/>
        <v>0.12368112543962485</v>
      </c>
      <c r="BG763">
        <f t="shared" si="458"/>
        <v>0.11836913634370889</v>
      </c>
      <c r="BH763">
        <f t="shared" si="459"/>
        <v>6.6844919786096255E-3</v>
      </c>
      <c r="BI763">
        <v>174</v>
      </c>
      <c r="BJ763">
        <v>45</v>
      </c>
      <c r="BK763" s="3">
        <v>1008</v>
      </c>
      <c r="BL763" s="3">
        <v>363</v>
      </c>
      <c r="BM763">
        <v>777</v>
      </c>
      <c r="BN763">
        <v>57</v>
      </c>
      <c r="BO763">
        <f t="shared" si="460"/>
        <v>0.12472160356347439</v>
      </c>
      <c r="BP763">
        <f t="shared" si="461"/>
        <v>0.21277842907385697</v>
      </c>
      <c r="BQ763">
        <f t="shared" si="462"/>
        <v>0.1703200350723367</v>
      </c>
      <c r="BR763">
        <f t="shared" si="463"/>
        <v>3.8101604278074866E-2</v>
      </c>
      <c r="BS763">
        <v>321</v>
      </c>
      <c r="BT763">
        <v>93</v>
      </c>
      <c r="BU763" s="3">
        <v>1324</v>
      </c>
      <c r="BV763" s="3">
        <v>484</v>
      </c>
      <c r="BW763">
        <v>802</v>
      </c>
      <c r="BX763">
        <v>201</v>
      </c>
      <c r="BY763">
        <f t="shared" si="464"/>
        <v>0.16382083642662706</v>
      </c>
      <c r="BZ763">
        <f t="shared" si="465"/>
        <v>0.28370457209847599</v>
      </c>
      <c r="CA763">
        <f t="shared" si="466"/>
        <v>0.17580008768084174</v>
      </c>
      <c r="CB763">
        <f t="shared" si="467"/>
        <v>0.13435828877005349</v>
      </c>
      <c r="CC763">
        <v>455</v>
      </c>
      <c r="CD763">
        <v>61</v>
      </c>
      <c r="CE763" s="6">
        <v>1599</v>
      </c>
      <c r="CF763" s="3">
        <v>433</v>
      </c>
      <c r="CG763">
        <v>813</v>
      </c>
      <c r="CH763">
        <v>331</v>
      </c>
      <c r="CI763">
        <f t="shared" si="468"/>
        <v>0.19784706755753526</v>
      </c>
      <c r="CJ763">
        <f t="shared" si="469"/>
        <v>0.25381008206330596</v>
      </c>
      <c r="CK763">
        <f t="shared" si="470"/>
        <v>0.17821131082858396</v>
      </c>
      <c r="CL763">
        <f t="shared" si="471"/>
        <v>0.22125668449197861</v>
      </c>
      <c r="CM763">
        <v>670</v>
      </c>
      <c r="CN763">
        <v>18</v>
      </c>
      <c r="CO763" s="3">
        <v>1979</v>
      </c>
      <c r="CP763" s="3">
        <v>105</v>
      </c>
      <c r="CQ763">
        <v>718</v>
      </c>
      <c r="CR763">
        <v>591</v>
      </c>
      <c r="CS763">
        <f t="shared" si="472"/>
        <v>0.24486513239297203</v>
      </c>
      <c r="CT763">
        <f t="shared" si="473"/>
        <v>6.1547479484173502E-2</v>
      </c>
      <c r="CU763">
        <f t="shared" si="474"/>
        <v>0.15738711091626478</v>
      </c>
      <c r="CV763">
        <f t="shared" si="475"/>
        <v>0.3950534759358289</v>
      </c>
      <c r="CW763">
        <v>283</v>
      </c>
      <c r="CX763">
        <v>0</v>
      </c>
      <c r="CY763" s="3">
        <v>868</v>
      </c>
      <c r="CZ763" s="3">
        <v>5</v>
      </c>
      <c r="DA763">
        <v>289</v>
      </c>
      <c r="DB763">
        <v>296</v>
      </c>
      <c r="DC763">
        <f t="shared" si="476"/>
        <v>0.10739915862410294</v>
      </c>
      <c r="DD763">
        <f t="shared" si="477"/>
        <v>2.9308323563892145E-3</v>
      </c>
      <c r="DE763">
        <f t="shared" si="478"/>
        <v>6.3349408154318276E-2</v>
      </c>
      <c r="DF763">
        <f t="shared" si="479"/>
        <v>0.19786096256684493</v>
      </c>
    </row>
    <row r="764" spans="1:110" x14ac:dyDescent="0.25">
      <c r="A764">
        <v>32</v>
      </c>
      <c r="B764" t="s">
        <v>17</v>
      </c>
      <c r="C764">
        <v>0</v>
      </c>
      <c r="D764" s="1">
        <v>43959</v>
      </c>
      <c r="E764">
        <v>1996</v>
      </c>
      <c r="F764">
        <v>223</v>
      </c>
      <c r="G764" s="3">
        <v>8130</v>
      </c>
      <c r="H764" s="3">
        <v>1706</v>
      </c>
      <c r="I764">
        <v>4627</v>
      </c>
      <c r="J764">
        <v>1507</v>
      </c>
      <c r="K764">
        <v>1</v>
      </c>
      <c r="L764">
        <v>1</v>
      </c>
      <c r="M764" s="3">
        <v>45</v>
      </c>
      <c r="N764" s="3">
        <v>11</v>
      </c>
      <c r="O764">
        <v>44</v>
      </c>
      <c r="P764">
        <v>0</v>
      </c>
      <c r="Q764">
        <f t="shared" si="440"/>
        <v>5.5350553505535052E-3</v>
      </c>
      <c r="R764">
        <f t="shared" si="441"/>
        <v>6.4478311840562722E-3</v>
      </c>
      <c r="S764">
        <f t="shared" si="442"/>
        <v>9.5094013399610981E-3</v>
      </c>
      <c r="T764">
        <f t="shared" si="443"/>
        <v>0</v>
      </c>
      <c r="U764">
        <v>4</v>
      </c>
      <c r="V764">
        <v>0</v>
      </c>
      <c r="W764" s="3">
        <v>31</v>
      </c>
      <c r="X764" s="3">
        <v>5</v>
      </c>
      <c r="Y764">
        <v>27</v>
      </c>
      <c r="Z764">
        <v>0</v>
      </c>
      <c r="AA764">
        <f t="shared" si="444"/>
        <v>3.8130381303813038E-3</v>
      </c>
      <c r="AB764">
        <f t="shared" si="445"/>
        <v>2.9308323563892145E-3</v>
      </c>
      <c r="AC764">
        <f t="shared" si="446"/>
        <v>5.835314458612492E-3</v>
      </c>
      <c r="AD764">
        <f t="shared" si="447"/>
        <v>0</v>
      </c>
      <c r="AE764">
        <v>11</v>
      </c>
      <c r="AF764">
        <v>2</v>
      </c>
      <c r="AG764" s="3">
        <v>197</v>
      </c>
      <c r="AH764" s="3">
        <v>46</v>
      </c>
      <c r="AI764">
        <v>185</v>
      </c>
      <c r="AJ764">
        <v>1</v>
      </c>
      <c r="AK764">
        <f t="shared" si="448"/>
        <v>2.4231242312423126E-2</v>
      </c>
      <c r="AL764">
        <f t="shared" si="449"/>
        <v>2.6963657678780773E-2</v>
      </c>
      <c r="AM764">
        <f t="shared" si="450"/>
        <v>3.9982710179381889E-2</v>
      </c>
      <c r="AN764">
        <f t="shared" si="451"/>
        <v>6.6357000663570006E-4</v>
      </c>
      <c r="AO764">
        <v>34</v>
      </c>
      <c r="AP764">
        <v>2</v>
      </c>
      <c r="AQ764" s="3">
        <v>386</v>
      </c>
      <c r="AR764" s="3">
        <v>78</v>
      </c>
      <c r="AS764">
        <v>349</v>
      </c>
      <c r="AT764">
        <v>3</v>
      </c>
      <c r="AU764">
        <f t="shared" si="452"/>
        <v>4.747847478474785E-2</v>
      </c>
      <c r="AV764">
        <f t="shared" si="453"/>
        <v>4.5720984759671748E-2</v>
      </c>
      <c r="AW764">
        <f t="shared" si="454"/>
        <v>7.5426842446509615E-2</v>
      </c>
      <c r="AX764">
        <f t="shared" si="455"/>
        <v>1.9907100199071004E-3</v>
      </c>
      <c r="AY764">
        <v>65</v>
      </c>
      <c r="AZ764">
        <v>18</v>
      </c>
      <c r="BA764" s="3">
        <v>619</v>
      </c>
      <c r="BB764" s="3">
        <v>211</v>
      </c>
      <c r="BC764">
        <v>544</v>
      </c>
      <c r="BD764">
        <v>10</v>
      </c>
      <c r="BE764">
        <f t="shared" si="456"/>
        <v>7.6137761377613772E-2</v>
      </c>
      <c r="BF764">
        <f t="shared" si="457"/>
        <v>0.12368112543962485</v>
      </c>
      <c r="BG764">
        <f t="shared" si="458"/>
        <v>0.1175707802031554</v>
      </c>
      <c r="BH764">
        <f t="shared" si="459"/>
        <v>6.6357000663570011E-3</v>
      </c>
      <c r="BI764">
        <v>169</v>
      </c>
      <c r="BJ764">
        <v>40</v>
      </c>
      <c r="BK764" s="3">
        <v>1013</v>
      </c>
      <c r="BL764" s="3">
        <v>363</v>
      </c>
      <c r="BM764">
        <v>786</v>
      </c>
      <c r="BN764">
        <v>58</v>
      </c>
      <c r="BO764">
        <f t="shared" si="460"/>
        <v>0.12460024600246003</v>
      </c>
      <c r="BP764">
        <f t="shared" si="461"/>
        <v>0.21277842907385697</v>
      </c>
      <c r="BQ764">
        <f t="shared" si="462"/>
        <v>0.16987248757294143</v>
      </c>
      <c r="BR764">
        <f t="shared" si="463"/>
        <v>3.8487060384870604E-2</v>
      </c>
      <c r="BS764">
        <v>315</v>
      </c>
      <c r="BT764">
        <v>87</v>
      </c>
      <c r="BU764" s="3">
        <v>1324</v>
      </c>
      <c r="BV764" s="3">
        <v>484</v>
      </c>
      <c r="BW764">
        <v>808</v>
      </c>
      <c r="BX764">
        <v>201</v>
      </c>
      <c r="BY764">
        <f t="shared" si="464"/>
        <v>0.16285362853628535</v>
      </c>
      <c r="BZ764">
        <f t="shared" si="465"/>
        <v>0.28370457209847599</v>
      </c>
      <c r="CA764">
        <f t="shared" si="466"/>
        <v>0.17462718824292198</v>
      </c>
      <c r="CB764">
        <f t="shared" si="467"/>
        <v>0.1333775713337757</v>
      </c>
      <c r="CC764">
        <v>447</v>
      </c>
      <c r="CD764">
        <v>59</v>
      </c>
      <c r="CE764" s="6">
        <v>1607</v>
      </c>
      <c r="CF764" s="3">
        <v>433</v>
      </c>
      <c r="CG764">
        <v>826</v>
      </c>
      <c r="CH764">
        <v>334</v>
      </c>
      <c r="CI764">
        <f t="shared" si="468"/>
        <v>0.19766297662976628</v>
      </c>
      <c r="CJ764">
        <f t="shared" si="469"/>
        <v>0.25381008206330596</v>
      </c>
      <c r="CK764">
        <f t="shared" si="470"/>
        <v>0.17851739788199697</v>
      </c>
      <c r="CL764">
        <f t="shared" si="471"/>
        <v>0.22163238221632381</v>
      </c>
      <c r="CM764">
        <v>662</v>
      </c>
      <c r="CN764">
        <v>14</v>
      </c>
      <c r="CO764" s="3">
        <v>1999</v>
      </c>
      <c r="CP764" s="3">
        <v>105</v>
      </c>
      <c r="CQ764">
        <v>742</v>
      </c>
      <c r="CR764">
        <v>595</v>
      </c>
      <c r="CS764">
        <f t="shared" si="472"/>
        <v>0.24587945879458795</v>
      </c>
      <c r="CT764">
        <f t="shared" si="473"/>
        <v>6.1547479484173502E-2</v>
      </c>
      <c r="CU764">
        <f t="shared" si="474"/>
        <v>0.16036308623298035</v>
      </c>
      <c r="CV764">
        <f t="shared" si="475"/>
        <v>0.39482415394824155</v>
      </c>
      <c r="CW764">
        <v>282</v>
      </c>
      <c r="CX764">
        <v>0</v>
      </c>
      <c r="CY764" s="3">
        <v>877</v>
      </c>
      <c r="CZ764" s="3">
        <v>5</v>
      </c>
      <c r="DA764">
        <v>297</v>
      </c>
      <c r="DB764">
        <v>298</v>
      </c>
      <c r="DC764">
        <f t="shared" si="476"/>
        <v>0.1078720787207872</v>
      </c>
      <c r="DD764">
        <f t="shared" si="477"/>
        <v>2.9308323563892145E-3</v>
      </c>
      <c r="DE764">
        <f t="shared" si="478"/>
        <v>6.4188459044737411E-2</v>
      </c>
      <c r="DF764">
        <f t="shared" si="479"/>
        <v>0.19774386197743862</v>
      </c>
    </row>
    <row r="765" spans="1:110" x14ac:dyDescent="0.25">
      <c r="A765">
        <v>32</v>
      </c>
      <c r="B765" t="s">
        <v>17</v>
      </c>
      <c r="C765">
        <v>0</v>
      </c>
      <c r="D765" s="1">
        <v>43960</v>
      </c>
      <c r="E765">
        <v>1983</v>
      </c>
      <c r="F765">
        <v>223</v>
      </c>
      <c r="G765" s="3">
        <v>8136</v>
      </c>
      <c r="H765" s="3">
        <v>1706</v>
      </c>
      <c r="I765">
        <v>4642</v>
      </c>
      <c r="J765">
        <v>1511</v>
      </c>
      <c r="K765">
        <v>1</v>
      </c>
      <c r="L765">
        <v>1</v>
      </c>
      <c r="M765" s="3">
        <v>45</v>
      </c>
      <c r="N765" s="3">
        <v>11</v>
      </c>
      <c r="O765">
        <v>44</v>
      </c>
      <c r="P765">
        <v>0</v>
      </c>
      <c r="Q765">
        <f t="shared" si="440"/>
        <v>5.5309734513274336E-3</v>
      </c>
      <c r="R765">
        <f t="shared" si="441"/>
        <v>6.4478311840562722E-3</v>
      </c>
      <c r="S765">
        <f t="shared" si="442"/>
        <v>9.4786729857819912E-3</v>
      </c>
      <c r="T765">
        <f t="shared" si="443"/>
        <v>0</v>
      </c>
      <c r="U765">
        <v>5</v>
      </c>
      <c r="V765">
        <v>0</v>
      </c>
      <c r="W765" s="3">
        <v>32</v>
      </c>
      <c r="X765" s="3">
        <v>5</v>
      </c>
      <c r="Y765">
        <v>27</v>
      </c>
      <c r="Z765">
        <v>0</v>
      </c>
      <c r="AA765">
        <f t="shared" si="444"/>
        <v>3.9331366764995086E-3</v>
      </c>
      <c r="AB765">
        <f t="shared" si="445"/>
        <v>2.9308323563892145E-3</v>
      </c>
      <c r="AC765">
        <f t="shared" si="446"/>
        <v>5.8164584230934943E-3</v>
      </c>
      <c r="AD765">
        <f t="shared" si="447"/>
        <v>0</v>
      </c>
      <c r="AE765">
        <v>10</v>
      </c>
      <c r="AF765">
        <v>2</v>
      </c>
      <c r="AG765" s="3">
        <v>197</v>
      </c>
      <c r="AH765" s="3">
        <v>46</v>
      </c>
      <c r="AI765">
        <v>185</v>
      </c>
      <c r="AJ765">
        <v>1</v>
      </c>
      <c r="AK765">
        <f t="shared" si="448"/>
        <v>2.4213372664700097E-2</v>
      </c>
      <c r="AL765">
        <f t="shared" si="449"/>
        <v>2.6963657678780773E-2</v>
      </c>
      <c r="AM765">
        <f t="shared" si="450"/>
        <v>3.9853511417492458E-2</v>
      </c>
      <c r="AN765">
        <f t="shared" si="451"/>
        <v>6.6181336863004633E-4</v>
      </c>
      <c r="AO765">
        <v>32</v>
      </c>
      <c r="AP765">
        <v>2</v>
      </c>
      <c r="AQ765" s="3">
        <v>386</v>
      </c>
      <c r="AR765" s="3">
        <v>78</v>
      </c>
      <c r="AS765">
        <v>351</v>
      </c>
      <c r="AT765">
        <v>3</v>
      </c>
      <c r="AU765">
        <f t="shared" si="452"/>
        <v>4.744346116027532E-2</v>
      </c>
      <c r="AV765">
        <f t="shared" si="453"/>
        <v>4.5720984759671748E-2</v>
      </c>
      <c r="AW765">
        <f t="shared" si="454"/>
        <v>7.5613959500215419E-2</v>
      </c>
      <c r="AX765">
        <f t="shared" si="455"/>
        <v>1.9854401058901389E-3</v>
      </c>
      <c r="AY765">
        <v>63</v>
      </c>
      <c r="AZ765">
        <v>18</v>
      </c>
      <c r="BA765" s="3">
        <v>619</v>
      </c>
      <c r="BB765" s="3">
        <v>211</v>
      </c>
      <c r="BC765">
        <v>546</v>
      </c>
      <c r="BD765">
        <v>10</v>
      </c>
      <c r="BE765">
        <f t="shared" si="456"/>
        <v>7.6081612586037364E-2</v>
      </c>
      <c r="BF765">
        <f t="shared" si="457"/>
        <v>0.12368112543962485</v>
      </c>
      <c r="BG765">
        <f t="shared" si="458"/>
        <v>0.11762171477811288</v>
      </c>
      <c r="BH765">
        <f t="shared" si="459"/>
        <v>6.6181336863004635E-3</v>
      </c>
      <c r="BI765">
        <v>164</v>
      </c>
      <c r="BJ765">
        <v>40</v>
      </c>
      <c r="BK765" s="3">
        <v>1013</v>
      </c>
      <c r="BL765" s="3">
        <v>363</v>
      </c>
      <c r="BM765">
        <v>790</v>
      </c>
      <c r="BN765">
        <v>58</v>
      </c>
      <c r="BO765">
        <f t="shared" si="460"/>
        <v>0.12450835791543756</v>
      </c>
      <c r="BP765">
        <f t="shared" si="461"/>
        <v>0.21277842907385697</v>
      </c>
      <c r="BQ765">
        <f t="shared" si="462"/>
        <v>0.17018526497199482</v>
      </c>
      <c r="BR765">
        <f t="shared" si="463"/>
        <v>3.8385175380542688E-2</v>
      </c>
      <c r="BS765">
        <v>313</v>
      </c>
      <c r="BT765">
        <v>86</v>
      </c>
      <c r="BU765" s="3">
        <v>1324</v>
      </c>
      <c r="BV765" s="3">
        <v>484</v>
      </c>
      <c r="BW765">
        <v>808</v>
      </c>
      <c r="BX765">
        <v>202</v>
      </c>
      <c r="BY765">
        <f t="shared" si="464"/>
        <v>0.16273352999016716</v>
      </c>
      <c r="BZ765">
        <f t="shared" si="465"/>
        <v>0.28370457209847599</v>
      </c>
      <c r="CA765">
        <f t="shared" si="466"/>
        <v>0.17406290392072382</v>
      </c>
      <c r="CB765">
        <f t="shared" si="467"/>
        <v>0.13368630046326935</v>
      </c>
      <c r="CC765">
        <v>445</v>
      </c>
      <c r="CD765">
        <v>61</v>
      </c>
      <c r="CE765" s="6">
        <v>1607</v>
      </c>
      <c r="CF765" s="3">
        <v>433</v>
      </c>
      <c r="CG765">
        <v>828</v>
      </c>
      <c r="CH765">
        <v>334</v>
      </c>
      <c r="CI765">
        <f t="shared" si="468"/>
        <v>0.19751720747295967</v>
      </c>
      <c r="CJ765">
        <f t="shared" si="469"/>
        <v>0.25381008206330596</v>
      </c>
      <c r="CK765">
        <f t="shared" si="470"/>
        <v>0.17837139164153382</v>
      </c>
      <c r="CL765">
        <f t="shared" si="471"/>
        <v>0.22104566512243548</v>
      </c>
      <c r="CM765">
        <v>661</v>
      </c>
      <c r="CN765">
        <v>13</v>
      </c>
      <c r="CO765" s="3">
        <v>2003</v>
      </c>
      <c r="CP765" s="3">
        <v>105</v>
      </c>
      <c r="CQ765">
        <v>745</v>
      </c>
      <c r="CR765">
        <v>597</v>
      </c>
      <c r="CS765">
        <f t="shared" si="472"/>
        <v>0.24618977384464111</v>
      </c>
      <c r="CT765">
        <f t="shared" si="473"/>
        <v>6.1547479484173502E-2</v>
      </c>
      <c r="CU765">
        <f t="shared" si="474"/>
        <v>0.16049116760017235</v>
      </c>
      <c r="CV765">
        <f t="shared" si="475"/>
        <v>0.39510258107213764</v>
      </c>
      <c r="CW765">
        <v>282</v>
      </c>
      <c r="CX765">
        <v>0</v>
      </c>
      <c r="CY765" s="3">
        <v>880</v>
      </c>
      <c r="CZ765" s="3">
        <v>5</v>
      </c>
      <c r="DA765">
        <v>299</v>
      </c>
      <c r="DB765">
        <v>299</v>
      </c>
      <c r="DC765">
        <f t="shared" si="476"/>
        <v>0.10816125860373647</v>
      </c>
      <c r="DD765">
        <f t="shared" si="477"/>
        <v>2.9308323563892145E-3</v>
      </c>
      <c r="DE765">
        <f t="shared" si="478"/>
        <v>6.4411891426109438E-2</v>
      </c>
      <c r="DF765">
        <f t="shared" si="479"/>
        <v>0.19788219722038386</v>
      </c>
    </row>
    <row r="766" spans="1:110" x14ac:dyDescent="0.25">
      <c r="A766">
        <v>32</v>
      </c>
      <c r="B766" t="s">
        <v>17</v>
      </c>
      <c r="C766">
        <v>0</v>
      </c>
      <c r="D766" s="1">
        <v>43961</v>
      </c>
      <c r="E766">
        <v>1971</v>
      </c>
      <c r="F766">
        <v>220</v>
      </c>
      <c r="G766" s="3">
        <v>8150</v>
      </c>
      <c r="H766" s="3">
        <v>1706</v>
      </c>
      <c r="I766">
        <v>4658</v>
      </c>
      <c r="J766">
        <v>1521</v>
      </c>
      <c r="K766">
        <v>1</v>
      </c>
      <c r="L766">
        <v>1</v>
      </c>
      <c r="M766" s="3">
        <v>45</v>
      </c>
      <c r="N766" s="3">
        <v>11</v>
      </c>
      <c r="O766">
        <v>44</v>
      </c>
      <c r="P766">
        <v>0</v>
      </c>
      <c r="Q766">
        <f t="shared" si="440"/>
        <v>5.521472392638037E-3</v>
      </c>
      <c r="R766">
        <f t="shared" si="441"/>
        <v>6.4478311840562722E-3</v>
      </c>
      <c r="S766">
        <f t="shared" si="442"/>
        <v>9.446114212108201E-3</v>
      </c>
      <c r="T766">
        <f t="shared" si="443"/>
        <v>0</v>
      </c>
      <c r="U766">
        <v>5</v>
      </c>
      <c r="V766">
        <v>0</v>
      </c>
      <c r="W766" s="3">
        <v>32</v>
      </c>
      <c r="X766" s="3">
        <v>5</v>
      </c>
      <c r="Y766">
        <v>27</v>
      </c>
      <c r="Z766">
        <v>0</v>
      </c>
      <c r="AA766">
        <f t="shared" si="444"/>
        <v>3.9263803680981597E-3</v>
      </c>
      <c r="AB766">
        <f t="shared" si="445"/>
        <v>2.9308323563892145E-3</v>
      </c>
      <c r="AC766">
        <f t="shared" si="446"/>
        <v>5.7964791756118508E-3</v>
      </c>
      <c r="AD766">
        <f t="shared" si="447"/>
        <v>0</v>
      </c>
      <c r="AE766">
        <v>8</v>
      </c>
      <c r="AF766">
        <v>2</v>
      </c>
      <c r="AG766" s="3">
        <v>197</v>
      </c>
      <c r="AH766" s="3">
        <v>46</v>
      </c>
      <c r="AI766">
        <v>187</v>
      </c>
      <c r="AJ766">
        <v>1</v>
      </c>
      <c r="AK766">
        <f t="shared" si="448"/>
        <v>2.4171779141104296E-2</v>
      </c>
      <c r="AL766">
        <f t="shared" si="449"/>
        <v>2.6963657678780773E-2</v>
      </c>
      <c r="AM766">
        <f t="shared" si="450"/>
        <v>4.0145985401459854E-2</v>
      </c>
      <c r="AN766">
        <f t="shared" si="451"/>
        <v>6.5746219592373442E-4</v>
      </c>
      <c r="AO766">
        <v>33</v>
      </c>
      <c r="AP766">
        <v>3</v>
      </c>
      <c r="AQ766" s="3">
        <v>387</v>
      </c>
      <c r="AR766" s="3">
        <v>78</v>
      </c>
      <c r="AS766">
        <v>351</v>
      </c>
      <c r="AT766">
        <v>3</v>
      </c>
      <c r="AU766">
        <f t="shared" si="452"/>
        <v>4.7484662576687119E-2</v>
      </c>
      <c r="AV766">
        <f t="shared" si="453"/>
        <v>4.5720984759671748E-2</v>
      </c>
      <c r="AW766">
        <f t="shared" si="454"/>
        <v>7.5354229282954058E-2</v>
      </c>
      <c r="AX766">
        <f t="shared" si="455"/>
        <v>1.9723865877712033E-3</v>
      </c>
      <c r="AY766">
        <v>64</v>
      </c>
      <c r="AZ766">
        <v>19</v>
      </c>
      <c r="BA766" s="3">
        <v>621</v>
      </c>
      <c r="BB766" s="3">
        <v>211</v>
      </c>
      <c r="BC766">
        <v>547</v>
      </c>
      <c r="BD766">
        <v>10</v>
      </c>
      <c r="BE766">
        <f t="shared" si="456"/>
        <v>7.6196319018404901E-2</v>
      </c>
      <c r="BF766">
        <f t="shared" si="457"/>
        <v>0.12368112543962485</v>
      </c>
      <c r="BG766">
        <f t="shared" si="458"/>
        <v>0.11743237440961786</v>
      </c>
      <c r="BH766">
        <f t="shared" si="459"/>
        <v>6.5746219592373442E-3</v>
      </c>
      <c r="BI766">
        <v>163</v>
      </c>
      <c r="BJ766">
        <v>40</v>
      </c>
      <c r="BK766" s="3">
        <v>1013</v>
      </c>
      <c r="BL766" s="3">
        <v>363</v>
      </c>
      <c r="BM766">
        <v>791</v>
      </c>
      <c r="BN766">
        <v>59</v>
      </c>
      <c r="BO766">
        <f t="shared" si="460"/>
        <v>0.12429447852760736</v>
      </c>
      <c r="BP766">
        <f t="shared" si="461"/>
        <v>0.21277842907385697</v>
      </c>
      <c r="BQ766">
        <f t="shared" si="462"/>
        <v>0.16981537140403608</v>
      </c>
      <c r="BR766">
        <f t="shared" si="463"/>
        <v>3.879026955950033E-2</v>
      </c>
      <c r="BS766">
        <v>309</v>
      </c>
      <c r="BT766">
        <v>84</v>
      </c>
      <c r="BU766" s="3">
        <v>1325</v>
      </c>
      <c r="BV766" s="3">
        <v>484</v>
      </c>
      <c r="BW766">
        <v>813</v>
      </c>
      <c r="BX766">
        <v>203</v>
      </c>
      <c r="BY766">
        <f t="shared" si="464"/>
        <v>0.16257668711656442</v>
      </c>
      <c r="BZ766">
        <f t="shared" si="465"/>
        <v>0.28370457209847599</v>
      </c>
      <c r="CA766">
        <f t="shared" si="466"/>
        <v>0.17453842851009016</v>
      </c>
      <c r="CB766">
        <f t="shared" si="467"/>
        <v>0.13346482577251809</v>
      </c>
      <c r="CC766">
        <v>438</v>
      </c>
      <c r="CD766">
        <v>58</v>
      </c>
      <c r="CE766" s="6">
        <v>1607</v>
      </c>
      <c r="CF766" s="3">
        <v>433</v>
      </c>
      <c r="CG766">
        <v>832</v>
      </c>
      <c r="CH766">
        <v>336</v>
      </c>
      <c r="CI766">
        <f t="shared" si="468"/>
        <v>0.19717791411042945</v>
      </c>
      <c r="CJ766">
        <f t="shared" si="469"/>
        <v>0.25381008206330596</v>
      </c>
      <c r="CK766">
        <f t="shared" si="470"/>
        <v>0.17861743237440961</v>
      </c>
      <c r="CL766">
        <f t="shared" si="471"/>
        <v>0.22090729783037474</v>
      </c>
      <c r="CM766">
        <v>661</v>
      </c>
      <c r="CN766">
        <v>13</v>
      </c>
      <c r="CO766" s="3">
        <v>2008</v>
      </c>
      <c r="CP766" s="3">
        <v>105</v>
      </c>
      <c r="CQ766">
        <v>748</v>
      </c>
      <c r="CR766">
        <v>599</v>
      </c>
      <c r="CS766">
        <f t="shared" si="472"/>
        <v>0.2463803680981595</v>
      </c>
      <c r="CT766">
        <f t="shared" si="473"/>
        <v>6.1547479484173502E-2</v>
      </c>
      <c r="CU766">
        <f t="shared" si="474"/>
        <v>0.16058394160583941</v>
      </c>
      <c r="CV766">
        <f t="shared" si="475"/>
        <v>0.39381985535831687</v>
      </c>
      <c r="CW766">
        <v>282</v>
      </c>
      <c r="CX766">
        <v>0</v>
      </c>
      <c r="CY766" s="3">
        <v>884</v>
      </c>
      <c r="CZ766" s="3">
        <v>5</v>
      </c>
      <c r="DA766">
        <v>299</v>
      </c>
      <c r="DB766">
        <v>303</v>
      </c>
      <c r="DC766">
        <f t="shared" si="476"/>
        <v>0.10846625766871165</v>
      </c>
      <c r="DD766">
        <f t="shared" si="477"/>
        <v>2.9308323563892145E-3</v>
      </c>
      <c r="DE766">
        <f t="shared" si="478"/>
        <v>6.4190639759553456E-2</v>
      </c>
      <c r="DF766">
        <f t="shared" si="479"/>
        <v>0.19921104536489151</v>
      </c>
    </row>
    <row r="767" spans="1:110" x14ac:dyDescent="0.25">
      <c r="A767">
        <v>32</v>
      </c>
      <c r="B767" t="s">
        <v>17</v>
      </c>
      <c r="C767">
        <v>0</v>
      </c>
      <c r="D767" s="1">
        <v>43962</v>
      </c>
      <c r="E767">
        <v>1972</v>
      </c>
      <c r="F767">
        <v>224</v>
      </c>
      <c r="G767" s="3">
        <v>8207</v>
      </c>
      <c r="H767" s="3">
        <v>1706</v>
      </c>
      <c r="I767">
        <v>4690</v>
      </c>
      <c r="J767">
        <v>1545</v>
      </c>
      <c r="K767">
        <v>1</v>
      </c>
      <c r="L767">
        <v>1</v>
      </c>
      <c r="M767" s="3">
        <v>45</v>
      </c>
      <c r="N767" s="3">
        <v>11</v>
      </c>
      <c r="O767">
        <v>44</v>
      </c>
      <c r="P767">
        <v>0</v>
      </c>
      <c r="Q767">
        <f t="shared" si="440"/>
        <v>5.483124162300475E-3</v>
      </c>
      <c r="R767">
        <f t="shared" si="441"/>
        <v>6.4478311840562722E-3</v>
      </c>
      <c r="S767">
        <f t="shared" si="442"/>
        <v>9.3816631130063961E-3</v>
      </c>
      <c r="T767">
        <f t="shared" si="443"/>
        <v>0</v>
      </c>
      <c r="U767">
        <v>4</v>
      </c>
      <c r="V767">
        <v>0</v>
      </c>
      <c r="W767" s="3">
        <v>32</v>
      </c>
      <c r="X767" s="3">
        <v>5</v>
      </c>
      <c r="Y767">
        <v>28</v>
      </c>
      <c r="Z767">
        <v>0</v>
      </c>
      <c r="AA767">
        <f t="shared" si="444"/>
        <v>3.8991105154136713E-3</v>
      </c>
      <c r="AB767">
        <f t="shared" si="445"/>
        <v>2.9308323563892145E-3</v>
      </c>
      <c r="AC767">
        <f t="shared" si="446"/>
        <v>5.9701492537313433E-3</v>
      </c>
      <c r="AD767">
        <f t="shared" si="447"/>
        <v>0</v>
      </c>
      <c r="AE767">
        <v>10</v>
      </c>
      <c r="AF767">
        <v>3</v>
      </c>
      <c r="AG767" s="3">
        <v>199</v>
      </c>
      <c r="AH767" s="3">
        <v>47</v>
      </c>
      <c r="AI767">
        <v>188</v>
      </c>
      <c r="AJ767">
        <v>1</v>
      </c>
      <c r="AK767">
        <f t="shared" si="448"/>
        <v>2.4247593517728767E-2</v>
      </c>
      <c r="AL767">
        <f t="shared" si="449"/>
        <v>2.7549824150058615E-2</v>
      </c>
      <c r="AM767">
        <f t="shared" si="450"/>
        <v>4.0085287846481875E-2</v>
      </c>
      <c r="AN767">
        <f t="shared" si="451"/>
        <v>6.4724919093851134E-4</v>
      </c>
      <c r="AO767">
        <v>33</v>
      </c>
      <c r="AP767">
        <v>2</v>
      </c>
      <c r="AQ767" s="3">
        <v>390</v>
      </c>
      <c r="AR767" s="3">
        <v>78</v>
      </c>
      <c r="AS767">
        <v>353</v>
      </c>
      <c r="AT767">
        <v>4</v>
      </c>
      <c r="AU767">
        <f t="shared" si="452"/>
        <v>4.7520409406604118E-2</v>
      </c>
      <c r="AV767">
        <f t="shared" si="453"/>
        <v>4.5720984759671748E-2</v>
      </c>
      <c r="AW767">
        <f t="shared" si="454"/>
        <v>7.5266524520255867E-2</v>
      </c>
      <c r="AX767">
        <f t="shared" si="455"/>
        <v>2.5889967637540453E-3</v>
      </c>
      <c r="AY767">
        <v>67</v>
      </c>
      <c r="AZ767">
        <v>21</v>
      </c>
      <c r="BA767" s="3">
        <v>626</v>
      </c>
      <c r="BB767" s="3">
        <v>212</v>
      </c>
      <c r="BC767">
        <v>548</v>
      </c>
      <c r="BD767">
        <v>11</v>
      </c>
      <c r="BE767">
        <f t="shared" si="456"/>
        <v>7.6276349457779946E-2</v>
      </c>
      <c r="BF767">
        <f t="shared" si="457"/>
        <v>0.1242672919109027</v>
      </c>
      <c r="BG767">
        <f t="shared" si="458"/>
        <v>0.11684434968017057</v>
      </c>
      <c r="BH767">
        <f t="shared" si="459"/>
        <v>7.119741100323625E-3</v>
      </c>
      <c r="BI767">
        <v>161</v>
      </c>
      <c r="BJ767">
        <v>38</v>
      </c>
      <c r="BK767" s="3">
        <v>1018</v>
      </c>
      <c r="BL767" s="3">
        <v>363</v>
      </c>
      <c r="BM767">
        <v>796</v>
      </c>
      <c r="BN767">
        <v>61</v>
      </c>
      <c r="BO767">
        <f t="shared" si="460"/>
        <v>0.12404045327159742</v>
      </c>
      <c r="BP767">
        <f t="shared" si="461"/>
        <v>0.21277842907385697</v>
      </c>
      <c r="BQ767">
        <f t="shared" si="462"/>
        <v>0.16972281449893389</v>
      </c>
      <c r="BR767">
        <f t="shared" si="463"/>
        <v>3.9482200647249194E-2</v>
      </c>
      <c r="BS767">
        <v>309</v>
      </c>
      <c r="BT767">
        <v>87</v>
      </c>
      <c r="BU767" s="3">
        <v>1331</v>
      </c>
      <c r="BV767" s="3">
        <v>484</v>
      </c>
      <c r="BW767">
        <v>816</v>
      </c>
      <c r="BX767">
        <v>206</v>
      </c>
      <c r="BY767">
        <f t="shared" si="464"/>
        <v>0.16217862800048738</v>
      </c>
      <c r="BZ767">
        <f t="shared" si="465"/>
        <v>0.28370457209847599</v>
      </c>
      <c r="CA767">
        <f t="shared" si="466"/>
        <v>0.17398720682302771</v>
      </c>
      <c r="CB767">
        <f t="shared" si="467"/>
        <v>0.13333333333333333</v>
      </c>
      <c r="CC767">
        <v>436</v>
      </c>
      <c r="CD767">
        <v>59</v>
      </c>
      <c r="CE767" s="6">
        <v>1615</v>
      </c>
      <c r="CF767" s="3">
        <v>433</v>
      </c>
      <c r="CG767">
        <v>839</v>
      </c>
      <c r="CH767">
        <v>340</v>
      </c>
      <c r="CI767">
        <f t="shared" si="468"/>
        <v>0.19678323382478372</v>
      </c>
      <c r="CJ767">
        <f t="shared" si="469"/>
        <v>0.25381008206330596</v>
      </c>
      <c r="CK767">
        <f t="shared" si="470"/>
        <v>0.1788912579957356</v>
      </c>
      <c r="CL767">
        <f t="shared" si="471"/>
        <v>0.22006472491909385</v>
      </c>
      <c r="CM767">
        <v>661</v>
      </c>
      <c r="CN767">
        <v>13</v>
      </c>
      <c r="CO767" s="3">
        <v>2024</v>
      </c>
      <c r="CP767" s="3">
        <v>105</v>
      </c>
      <c r="CQ767">
        <v>756</v>
      </c>
      <c r="CR767">
        <v>607</v>
      </c>
      <c r="CS767">
        <f t="shared" si="472"/>
        <v>0.24661874009991472</v>
      </c>
      <c r="CT767">
        <f t="shared" si="473"/>
        <v>6.1547479484173502E-2</v>
      </c>
      <c r="CU767">
        <f t="shared" si="474"/>
        <v>0.16119402985074627</v>
      </c>
      <c r="CV767">
        <f t="shared" si="475"/>
        <v>0.39288025889967637</v>
      </c>
      <c r="CW767">
        <v>283</v>
      </c>
      <c r="CX767">
        <v>0</v>
      </c>
      <c r="CY767" s="3">
        <v>894</v>
      </c>
      <c r="CZ767" s="3">
        <v>5</v>
      </c>
      <c r="DA767">
        <v>303</v>
      </c>
      <c r="DB767">
        <v>308</v>
      </c>
      <c r="DC767">
        <f t="shared" si="476"/>
        <v>0.10893140002436943</v>
      </c>
      <c r="DD767">
        <f t="shared" si="477"/>
        <v>2.9308323563892145E-3</v>
      </c>
      <c r="DE767">
        <f t="shared" si="478"/>
        <v>6.4605543710021321E-2</v>
      </c>
      <c r="DF767">
        <f t="shared" si="479"/>
        <v>0.19935275080906148</v>
      </c>
    </row>
    <row r="768" spans="1:110" x14ac:dyDescent="0.25">
      <c r="A768">
        <v>32</v>
      </c>
      <c r="B768" t="s">
        <v>17</v>
      </c>
      <c r="C768">
        <v>0</v>
      </c>
      <c r="D768" s="1">
        <v>43963</v>
      </c>
      <c r="E768">
        <v>1916</v>
      </c>
      <c r="F768">
        <v>221</v>
      </c>
      <c r="G768" s="3">
        <v>8281</v>
      </c>
      <c r="H768" s="3">
        <v>1706</v>
      </c>
      <c r="I768">
        <v>4795</v>
      </c>
      <c r="J768">
        <v>1570</v>
      </c>
      <c r="K768">
        <v>1</v>
      </c>
      <c r="L768">
        <v>1</v>
      </c>
      <c r="M768" s="3">
        <v>45</v>
      </c>
      <c r="N768" s="3">
        <v>11</v>
      </c>
      <c r="O768">
        <v>44</v>
      </c>
      <c r="P768">
        <v>0</v>
      </c>
      <c r="Q768">
        <f t="shared" si="440"/>
        <v>5.4341263132471921E-3</v>
      </c>
      <c r="R768">
        <f t="shared" si="441"/>
        <v>6.4478311840562722E-3</v>
      </c>
      <c r="S768">
        <f t="shared" si="442"/>
        <v>9.1762252346193948E-3</v>
      </c>
      <c r="T768">
        <f t="shared" si="443"/>
        <v>0</v>
      </c>
      <c r="U768">
        <v>4</v>
      </c>
      <c r="V768">
        <v>0</v>
      </c>
      <c r="W768" s="3">
        <v>32</v>
      </c>
      <c r="X768" s="3">
        <v>5</v>
      </c>
      <c r="Y768">
        <v>28</v>
      </c>
      <c r="Z768">
        <v>0</v>
      </c>
      <c r="AA768">
        <f t="shared" si="444"/>
        <v>3.8642676005313367E-3</v>
      </c>
      <c r="AB768">
        <f t="shared" si="445"/>
        <v>2.9308323563892145E-3</v>
      </c>
      <c r="AC768">
        <f t="shared" si="446"/>
        <v>5.8394160583941602E-3</v>
      </c>
      <c r="AD768">
        <f t="shared" si="447"/>
        <v>0</v>
      </c>
      <c r="AE768">
        <v>9</v>
      </c>
      <c r="AF768">
        <v>3</v>
      </c>
      <c r="AG768" s="3">
        <v>199</v>
      </c>
      <c r="AH768" s="3">
        <v>47</v>
      </c>
      <c r="AI768">
        <v>189</v>
      </c>
      <c r="AJ768">
        <v>1</v>
      </c>
      <c r="AK768">
        <f t="shared" si="448"/>
        <v>2.4030914140804251E-2</v>
      </c>
      <c r="AL768">
        <f t="shared" si="449"/>
        <v>2.7549824150058615E-2</v>
      </c>
      <c r="AM768">
        <f t="shared" si="450"/>
        <v>3.9416058394160583E-2</v>
      </c>
      <c r="AN768">
        <f t="shared" si="451"/>
        <v>6.3694267515923564E-4</v>
      </c>
      <c r="AO768">
        <v>31</v>
      </c>
      <c r="AP768">
        <v>1</v>
      </c>
      <c r="AQ768" s="3">
        <v>393</v>
      </c>
      <c r="AR768" s="3">
        <v>78</v>
      </c>
      <c r="AS768">
        <v>358</v>
      </c>
      <c r="AT768">
        <v>4</v>
      </c>
      <c r="AU768">
        <f t="shared" si="452"/>
        <v>4.745803646902548E-2</v>
      </c>
      <c r="AV768">
        <f t="shared" si="453"/>
        <v>4.5720984759671748E-2</v>
      </c>
      <c r="AW768">
        <f t="shared" si="454"/>
        <v>7.4661105318039628E-2</v>
      </c>
      <c r="AX768">
        <f t="shared" si="455"/>
        <v>2.5477707006369425E-3</v>
      </c>
      <c r="AY768">
        <v>60</v>
      </c>
      <c r="AZ768">
        <v>20</v>
      </c>
      <c r="BA768" s="3">
        <v>630</v>
      </c>
      <c r="BB768" s="3">
        <v>213</v>
      </c>
      <c r="BC768">
        <v>559</v>
      </c>
      <c r="BD768">
        <v>11</v>
      </c>
      <c r="BE768">
        <f t="shared" si="456"/>
        <v>7.6077768385460695E-2</v>
      </c>
      <c r="BF768">
        <f t="shared" si="457"/>
        <v>0.12485345838218054</v>
      </c>
      <c r="BG768">
        <f t="shared" si="458"/>
        <v>0.11657977059436914</v>
      </c>
      <c r="BH768">
        <f t="shared" si="459"/>
        <v>7.0063694267515925E-3</v>
      </c>
      <c r="BI768">
        <v>155</v>
      </c>
      <c r="BJ768">
        <v>38</v>
      </c>
      <c r="BK768" s="3">
        <v>1025</v>
      </c>
      <c r="BL768" s="3">
        <v>363</v>
      </c>
      <c r="BM768">
        <v>808</v>
      </c>
      <c r="BN768">
        <v>62</v>
      </c>
      <c r="BO768">
        <f t="shared" si="460"/>
        <v>0.12377732157951939</v>
      </c>
      <c r="BP768">
        <f t="shared" si="461"/>
        <v>0.21277842907385697</v>
      </c>
      <c r="BQ768">
        <f t="shared" si="462"/>
        <v>0.16850886339937435</v>
      </c>
      <c r="BR768">
        <f t="shared" si="463"/>
        <v>3.949044585987261E-2</v>
      </c>
      <c r="BS768">
        <v>297</v>
      </c>
      <c r="BT768">
        <v>83</v>
      </c>
      <c r="BU768" s="3">
        <v>1338</v>
      </c>
      <c r="BV768" s="3">
        <v>484</v>
      </c>
      <c r="BW768">
        <v>833</v>
      </c>
      <c r="BX768">
        <v>208</v>
      </c>
      <c r="BY768">
        <f t="shared" si="464"/>
        <v>0.16157468904721653</v>
      </c>
      <c r="BZ768">
        <f t="shared" si="465"/>
        <v>0.28370457209847599</v>
      </c>
      <c r="CA768">
        <f t="shared" si="466"/>
        <v>0.17372262773722627</v>
      </c>
      <c r="CB768">
        <f t="shared" si="467"/>
        <v>0.13248407643312102</v>
      </c>
      <c r="CC768">
        <v>431</v>
      </c>
      <c r="CD768">
        <v>60</v>
      </c>
      <c r="CE768" s="6">
        <v>1629</v>
      </c>
      <c r="CF768" s="3">
        <v>433</v>
      </c>
      <c r="CG768">
        <v>855</v>
      </c>
      <c r="CH768">
        <v>343</v>
      </c>
      <c r="CI768">
        <f t="shared" si="468"/>
        <v>0.19671537253954835</v>
      </c>
      <c r="CJ768">
        <f t="shared" si="469"/>
        <v>0.25381008206330596</v>
      </c>
      <c r="CK768">
        <f t="shared" si="470"/>
        <v>0.17831074035453598</v>
      </c>
      <c r="CL768">
        <f t="shared" si="471"/>
        <v>0.21847133757961784</v>
      </c>
      <c r="CM768">
        <v>646</v>
      </c>
      <c r="CN768">
        <v>14</v>
      </c>
      <c r="CO768" s="3">
        <v>2053</v>
      </c>
      <c r="CP768" s="3">
        <v>105</v>
      </c>
      <c r="CQ768">
        <v>788</v>
      </c>
      <c r="CR768">
        <v>619</v>
      </c>
      <c r="CS768">
        <f t="shared" si="472"/>
        <v>0.24791691824658857</v>
      </c>
      <c r="CT768">
        <f t="shared" si="473"/>
        <v>6.1547479484173502E-2</v>
      </c>
      <c r="CU768">
        <f t="shared" si="474"/>
        <v>0.16433785192909281</v>
      </c>
      <c r="CV768">
        <f t="shared" si="475"/>
        <v>0.3942675159235669</v>
      </c>
      <c r="CW768">
        <v>275</v>
      </c>
      <c r="CX768">
        <v>1</v>
      </c>
      <c r="CY768" s="3">
        <v>904</v>
      </c>
      <c r="CZ768" s="3">
        <v>5</v>
      </c>
      <c r="DA768">
        <v>314</v>
      </c>
      <c r="DB768">
        <v>315</v>
      </c>
      <c r="DC768">
        <f t="shared" si="476"/>
        <v>0.10916555971501027</v>
      </c>
      <c r="DD768">
        <f t="shared" si="477"/>
        <v>2.9308323563892145E-3</v>
      </c>
      <c r="DE768">
        <f t="shared" si="478"/>
        <v>6.5484880083420224E-2</v>
      </c>
      <c r="DF768">
        <f t="shared" si="479"/>
        <v>0.20063694267515925</v>
      </c>
    </row>
    <row r="769" spans="1:110" x14ac:dyDescent="0.25">
      <c r="A769">
        <v>32</v>
      </c>
      <c r="B769" t="s">
        <v>17</v>
      </c>
      <c r="C769">
        <v>0</v>
      </c>
      <c r="D769" s="1">
        <v>43964</v>
      </c>
      <c r="E769">
        <v>1872</v>
      </c>
      <c r="F769">
        <v>208</v>
      </c>
      <c r="G769" s="3">
        <v>8328</v>
      </c>
      <c r="H769" s="3">
        <v>1706</v>
      </c>
      <c r="I769">
        <v>4878</v>
      </c>
      <c r="J769">
        <v>1578</v>
      </c>
      <c r="K769">
        <v>1</v>
      </c>
      <c r="L769">
        <v>1</v>
      </c>
      <c r="M769" s="3">
        <v>45</v>
      </c>
      <c r="N769" s="3">
        <v>12</v>
      </c>
      <c r="O769">
        <v>44</v>
      </c>
      <c r="P769">
        <v>0</v>
      </c>
      <c r="Q769">
        <f t="shared" si="440"/>
        <v>5.4034582132564844E-3</v>
      </c>
      <c r="R769">
        <f t="shared" si="441"/>
        <v>7.0339976553341153E-3</v>
      </c>
      <c r="S769">
        <f t="shared" si="442"/>
        <v>9.0200902009020083E-3</v>
      </c>
      <c r="T769">
        <f t="shared" si="443"/>
        <v>0</v>
      </c>
      <c r="U769">
        <v>4</v>
      </c>
      <c r="V769">
        <v>0</v>
      </c>
      <c r="W769" s="3">
        <v>32</v>
      </c>
      <c r="X769" s="3">
        <v>5</v>
      </c>
      <c r="Y769">
        <v>28</v>
      </c>
      <c r="Z769">
        <v>0</v>
      </c>
      <c r="AA769">
        <f t="shared" si="444"/>
        <v>3.8424591738712775E-3</v>
      </c>
      <c r="AB769">
        <f t="shared" si="445"/>
        <v>2.9308323563892145E-3</v>
      </c>
      <c r="AC769">
        <f t="shared" si="446"/>
        <v>5.7400574005740061E-3</v>
      </c>
      <c r="AD769">
        <f t="shared" si="447"/>
        <v>0</v>
      </c>
      <c r="AE769">
        <v>11</v>
      </c>
      <c r="AF769">
        <v>3</v>
      </c>
      <c r="AG769" s="3">
        <v>201</v>
      </c>
      <c r="AH769" s="3">
        <v>48</v>
      </c>
      <c r="AI769">
        <v>189</v>
      </c>
      <c r="AJ769">
        <v>1</v>
      </c>
      <c r="AK769">
        <f t="shared" si="448"/>
        <v>2.4135446685878963E-2</v>
      </c>
      <c r="AL769">
        <f t="shared" si="449"/>
        <v>2.8135990621336461E-2</v>
      </c>
      <c r="AM769">
        <f t="shared" si="450"/>
        <v>3.8745387453874541E-2</v>
      </c>
      <c r="AN769">
        <f t="shared" si="451"/>
        <v>6.3371356147021542E-4</v>
      </c>
      <c r="AO769">
        <v>30</v>
      </c>
      <c r="AP769">
        <v>1</v>
      </c>
      <c r="AQ769" s="3">
        <v>395</v>
      </c>
      <c r="AR769" s="3">
        <v>78</v>
      </c>
      <c r="AS769">
        <v>361</v>
      </c>
      <c r="AT769">
        <v>4</v>
      </c>
      <c r="AU769">
        <f t="shared" si="452"/>
        <v>4.7430355427473585E-2</v>
      </c>
      <c r="AV769">
        <f t="shared" si="453"/>
        <v>4.5720984759671748E-2</v>
      </c>
      <c r="AW769">
        <f t="shared" si="454"/>
        <v>7.4005740057400571E-2</v>
      </c>
      <c r="AX769">
        <f t="shared" si="455"/>
        <v>2.5348542458808617E-3</v>
      </c>
      <c r="AY769">
        <v>59</v>
      </c>
      <c r="AZ769">
        <v>18</v>
      </c>
      <c r="BA769" s="3">
        <v>633</v>
      </c>
      <c r="BB769" s="3">
        <v>214</v>
      </c>
      <c r="BC769">
        <v>562</v>
      </c>
      <c r="BD769">
        <v>12</v>
      </c>
      <c r="BE769">
        <f t="shared" si="456"/>
        <v>7.6008645533141211E-2</v>
      </c>
      <c r="BF769">
        <f t="shared" si="457"/>
        <v>0.12543962485345839</v>
      </c>
      <c r="BG769">
        <f t="shared" si="458"/>
        <v>0.11521115211152111</v>
      </c>
      <c r="BH769">
        <f t="shared" si="459"/>
        <v>7.6045627376425855E-3</v>
      </c>
      <c r="BI769">
        <v>155</v>
      </c>
      <c r="BJ769">
        <v>35</v>
      </c>
      <c r="BK769" s="3">
        <v>1030</v>
      </c>
      <c r="BL769" s="3">
        <v>363</v>
      </c>
      <c r="BM769">
        <v>813</v>
      </c>
      <c r="BN769">
        <v>62</v>
      </c>
      <c r="BO769">
        <f t="shared" si="460"/>
        <v>0.12367915465898174</v>
      </c>
      <c r="BP769">
        <f t="shared" si="461"/>
        <v>0.21277842907385697</v>
      </c>
      <c r="BQ769">
        <f t="shared" si="462"/>
        <v>0.16666666666666666</v>
      </c>
      <c r="BR769">
        <f t="shared" si="463"/>
        <v>3.9290240811153357E-2</v>
      </c>
      <c r="BS769">
        <v>297</v>
      </c>
      <c r="BT769">
        <v>76</v>
      </c>
      <c r="BU769" s="3">
        <v>1350</v>
      </c>
      <c r="BV769" s="3">
        <v>484</v>
      </c>
      <c r="BW769">
        <v>844</v>
      </c>
      <c r="BX769">
        <v>209</v>
      </c>
      <c r="BY769">
        <f t="shared" si="464"/>
        <v>0.16210374639769454</v>
      </c>
      <c r="BZ769">
        <f t="shared" si="465"/>
        <v>0.28370457209847599</v>
      </c>
      <c r="CA769">
        <f t="shared" si="466"/>
        <v>0.17302173021730216</v>
      </c>
      <c r="CB769">
        <f t="shared" si="467"/>
        <v>0.13244613434727504</v>
      </c>
      <c r="CC769">
        <v>414</v>
      </c>
      <c r="CD769">
        <v>60</v>
      </c>
      <c r="CE769" s="6">
        <v>1633</v>
      </c>
      <c r="CF769" s="3">
        <v>433</v>
      </c>
      <c r="CG769">
        <v>875</v>
      </c>
      <c r="CH769">
        <v>344</v>
      </c>
      <c r="CI769">
        <f t="shared" si="468"/>
        <v>0.19608549471661862</v>
      </c>
      <c r="CJ769">
        <f t="shared" si="469"/>
        <v>0.25381008206330596</v>
      </c>
      <c r="CK769">
        <f t="shared" si="470"/>
        <v>0.17937679376793769</v>
      </c>
      <c r="CL769">
        <f t="shared" si="471"/>
        <v>0.21799746514575413</v>
      </c>
      <c r="CM769">
        <v>632</v>
      </c>
      <c r="CN769">
        <v>13</v>
      </c>
      <c r="CO769" s="3">
        <v>2063</v>
      </c>
      <c r="CP769" s="3">
        <v>105</v>
      </c>
      <c r="CQ769">
        <v>810</v>
      </c>
      <c r="CR769">
        <v>621</v>
      </c>
      <c r="CS769">
        <f t="shared" si="472"/>
        <v>0.24771853986551393</v>
      </c>
      <c r="CT769">
        <f t="shared" si="473"/>
        <v>6.1547479484173502E-2</v>
      </c>
      <c r="CU769">
        <f t="shared" si="474"/>
        <v>0.16605166051660517</v>
      </c>
      <c r="CV769">
        <f t="shared" si="475"/>
        <v>0.39353612167300378</v>
      </c>
      <c r="CW769">
        <v>261</v>
      </c>
      <c r="CX769">
        <v>1</v>
      </c>
      <c r="CY769" s="3">
        <v>912</v>
      </c>
      <c r="CZ769" s="3">
        <v>5</v>
      </c>
      <c r="DA769">
        <v>333</v>
      </c>
      <c r="DB769">
        <v>318</v>
      </c>
      <c r="DC769">
        <f t="shared" si="476"/>
        <v>0.10951008645533142</v>
      </c>
      <c r="DD769">
        <f t="shared" si="477"/>
        <v>2.9308323563892145E-3</v>
      </c>
      <c r="DE769">
        <f t="shared" si="478"/>
        <v>6.8265682656826573E-2</v>
      </c>
      <c r="DF769">
        <f t="shared" si="479"/>
        <v>0.20152091254752852</v>
      </c>
    </row>
    <row r="770" spans="1:110" x14ac:dyDescent="0.25">
      <c r="A770">
        <v>32</v>
      </c>
      <c r="B770" t="s">
        <v>17</v>
      </c>
      <c r="C770">
        <v>0</v>
      </c>
      <c r="D770" s="1">
        <v>43965</v>
      </c>
      <c r="E770">
        <v>1828</v>
      </c>
      <c r="F770">
        <v>201</v>
      </c>
      <c r="G770" s="3">
        <v>8395</v>
      </c>
      <c r="H770" s="3">
        <v>1706</v>
      </c>
      <c r="I770">
        <v>4979</v>
      </c>
      <c r="J770">
        <v>1588</v>
      </c>
      <c r="K770">
        <v>1</v>
      </c>
      <c r="L770">
        <v>1</v>
      </c>
      <c r="M770" s="3">
        <v>45</v>
      </c>
      <c r="N770" s="3">
        <v>12</v>
      </c>
      <c r="O770">
        <v>44</v>
      </c>
      <c r="P770">
        <v>0</v>
      </c>
      <c r="Q770">
        <f t="shared" si="440"/>
        <v>5.3603335318642047E-3</v>
      </c>
      <c r="R770">
        <f t="shared" si="441"/>
        <v>7.0339976553341153E-3</v>
      </c>
      <c r="S770">
        <f t="shared" si="442"/>
        <v>8.8371158867242422E-3</v>
      </c>
      <c r="T770">
        <f t="shared" si="443"/>
        <v>0</v>
      </c>
      <c r="U770">
        <v>4</v>
      </c>
      <c r="V770">
        <v>0</v>
      </c>
      <c r="W770" s="3">
        <v>32</v>
      </c>
      <c r="X770" s="3">
        <v>5</v>
      </c>
      <c r="Y770">
        <v>28</v>
      </c>
      <c r="Z770">
        <v>0</v>
      </c>
      <c r="AA770">
        <f t="shared" si="444"/>
        <v>3.8117927337701011E-3</v>
      </c>
      <c r="AB770">
        <f t="shared" si="445"/>
        <v>2.9308323563892145E-3</v>
      </c>
      <c r="AC770">
        <f t="shared" si="446"/>
        <v>5.6236192006426993E-3</v>
      </c>
      <c r="AD770">
        <f t="shared" si="447"/>
        <v>0</v>
      </c>
      <c r="AE770">
        <v>9</v>
      </c>
      <c r="AF770">
        <v>1</v>
      </c>
      <c r="AG770" s="3">
        <v>201</v>
      </c>
      <c r="AH770" s="3">
        <v>48</v>
      </c>
      <c r="AI770">
        <v>191</v>
      </c>
      <c r="AJ770">
        <v>1</v>
      </c>
      <c r="AK770">
        <f t="shared" si="448"/>
        <v>2.3942823108993448E-2</v>
      </c>
      <c r="AL770">
        <f t="shared" si="449"/>
        <v>2.8135990621336461E-2</v>
      </c>
      <c r="AM770">
        <f t="shared" si="450"/>
        <v>3.8361116690098417E-2</v>
      </c>
      <c r="AN770">
        <f t="shared" si="451"/>
        <v>6.2972292191435767E-4</v>
      </c>
      <c r="AO770">
        <v>31</v>
      </c>
      <c r="AP770">
        <v>1</v>
      </c>
      <c r="AQ770" s="3">
        <v>399</v>
      </c>
      <c r="AR770" s="3">
        <v>78</v>
      </c>
      <c r="AS770">
        <v>364</v>
      </c>
      <c r="AT770">
        <v>4</v>
      </c>
      <c r="AU770">
        <f t="shared" si="452"/>
        <v>4.7528290649195948E-2</v>
      </c>
      <c r="AV770">
        <f t="shared" si="453"/>
        <v>4.5720984759671748E-2</v>
      </c>
      <c r="AW770">
        <f t="shared" si="454"/>
        <v>7.3107049608355096E-2</v>
      </c>
      <c r="AX770">
        <f t="shared" si="455"/>
        <v>2.5188916876574307E-3</v>
      </c>
      <c r="AY770">
        <v>57</v>
      </c>
      <c r="AZ770">
        <v>18</v>
      </c>
      <c r="BA770" s="3">
        <v>634</v>
      </c>
      <c r="BB770" s="3">
        <v>214</v>
      </c>
      <c r="BC770">
        <v>565</v>
      </c>
      <c r="BD770">
        <v>12</v>
      </c>
      <c r="BE770">
        <f t="shared" si="456"/>
        <v>7.5521143537820135E-2</v>
      </c>
      <c r="BF770">
        <f t="shared" si="457"/>
        <v>0.12543962485345839</v>
      </c>
      <c r="BG770">
        <f t="shared" si="458"/>
        <v>0.11347660172725448</v>
      </c>
      <c r="BH770">
        <f t="shared" si="459"/>
        <v>7.556675062972292E-3</v>
      </c>
      <c r="BI770">
        <v>150</v>
      </c>
      <c r="BJ770">
        <v>34</v>
      </c>
      <c r="BK770" s="3">
        <v>1036</v>
      </c>
      <c r="BL770" s="3">
        <v>363</v>
      </c>
      <c r="BM770">
        <v>823</v>
      </c>
      <c r="BN770">
        <v>63</v>
      </c>
      <c r="BO770">
        <f t="shared" si="460"/>
        <v>0.12340678975580703</v>
      </c>
      <c r="BP770">
        <f t="shared" si="461"/>
        <v>0.21277842907385697</v>
      </c>
      <c r="BQ770">
        <f t="shared" si="462"/>
        <v>0.16529423579031935</v>
      </c>
      <c r="BR770">
        <f t="shared" si="463"/>
        <v>3.9672544080604534E-2</v>
      </c>
      <c r="BS770">
        <v>291</v>
      </c>
      <c r="BT770">
        <v>69</v>
      </c>
      <c r="BU770" s="3">
        <v>1359</v>
      </c>
      <c r="BV770" s="3">
        <v>484</v>
      </c>
      <c r="BW770">
        <v>854</v>
      </c>
      <c r="BX770">
        <v>214</v>
      </c>
      <c r="BY770">
        <f t="shared" si="464"/>
        <v>0.16188207266229898</v>
      </c>
      <c r="BZ770">
        <f t="shared" si="465"/>
        <v>0.28370457209847599</v>
      </c>
      <c r="CA770">
        <f t="shared" si="466"/>
        <v>0.17152038561960234</v>
      </c>
      <c r="CB770">
        <f t="shared" si="467"/>
        <v>0.13476070528967254</v>
      </c>
      <c r="CC770">
        <v>408</v>
      </c>
      <c r="CD770">
        <v>59</v>
      </c>
      <c r="CE770" s="6">
        <v>1647</v>
      </c>
      <c r="CF770" s="3">
        <v>433</v>
      </c>
      <c r="CG770">
        <v>895</v>
      </c>
      <c r="CH770">
        <v>344</v>
      </c>
      <c r="CI770">
        <f t="shared" si="468"/>
        <v>0.1961882072662299</v>
      </c>
      <c r="CJ770">
        <f t="shared" si="469"/>
        <v>0.25381008206330596</v>
      </c>
      <c r="CK770">
        <f t="shared" si="470"/>
        <v>0.17975497087768627</v>
      </c>
      <c r="CL770">
        <f t="shared" si="471"/>
        <v>0.21662468513853905</v>
      </c>
      <c r="CM770">
        <v>617</v>
      </c>
      <c r="CN770">
        <v>17</v>
      </c>
      <c r="CO770" s="3">
        <v>2087</v>
      </c>
      <c r="CP770" s="3">
        <v>105</v>
      </c>
      <c r="CQ770">
        <v>846</v>
      </c>
      <c r="CR770">
        <v>624</v>
      </c>
      <c r="CS770">
        <f t="shared" si="472"/>
        <v>0.24860035735556879</v>
      </c>
      <c r="CT770">
        <f t="shared" si="473"/>
        <v>6.1547479484173502E-2</v>
      </c>
      <c r="CU770">
        <f t="shared" si="474"/>
        <v>0.16991363727656156</v>
      </c>
      <c r="CV770">
        <f t="shared" si="475"/>
        <v>0.39294710327455917</v>
      </c>
      <c r="CW770">
        <v>252</v>
      </c>
      <c r="CX770">
        <v>1</v>
      </c>
      <c r="CY770" s="3">
        <v>921</v>
      </c>
      <c r="CZ770" s="3">
        <v>5</v>
      </c>
      <c r="DA770">
        <v>350</v>
      </c>
      <c r="DB770">
        <v>319</v>
      </c>
      <c r="DC770">
        <f t="shared" si="476"/>
        <v>0.10970815961882073</v>
      </c>
      <c r="DD770">
        <f t="shared" si="477"/>
        <v>2.9308323563892145E-3</v>
      </c>
      <c r="DE770">
        <f t="shared" si="478"/>
        <v>7.0295240008033735E-2</v>
      </c>
      <c r="DF770">
        <f t="shared" si="479"/>
        <v>0.20088161209068009</v>
      </c>
    </row>
    <row r="771" spans="1:110" x14ac:dyDescent="0.25">
      <c r="A771">
        <v>32</v>
      </c>
      <c r="B771" t="s">
        <v>17</v>
      </c>
      <c r="C771">
        <v>0</v>
      </c>
      <c r="D771" s="1">
        <v>43966</v>
      </c>
      <c r="E771">
        <v>1772</v>
      </c>
      <c r="F771">
        <v>190</v>
      </c>
      <c r="G771" s="3">
        <v>8446</v>
      </c>
      <c r="H771" s="3">
        <v>1706</v>
      </c>
      <c r="I771">
        <v>5070</v>
      </c>
      <c r="J771">
        <v>1604</v>
      </c>
      <c r="K771">
        <v>1</v>
      </c>
      <c r="L771">
        <v>1</v>
      </c>
      <c r="M771" s="3">
        <v>45</v>
      </c>
      <c r="N771" s="3">
        <v>12</v>
      </c>
      <c r="O771">
        <v>44</v>
      </c>
      <c r="P771">
        <v>0</v>
      </c>
      <c r="Q771">
        <f t="shared" ref="Q771:Q834" si="480">IF($G771&gt;0,M771/$G771,0)</f>
        <v>5.3279659010182336E-3</v>
      </c>
      <c r="R771">
        <f t="shared" ref="R771:R834" si="481">IF($H771&gt;0,N771/$H771,0)</f>
        <v>7.0339976553341153E-3</v>
      </c>
      <c r="S771">
        <f t="shared" ref="S771:S834" si="482">IF($I771&gt;0,O771/$I771,0)</f>
        <v>8.6785009861932941E-3</v>
      </c>
      <c r="T771">
        <f t="shared" ref="T771:T834" si="483">IF($J771&gt;0,P771/$J771,0)</f>
        <v>0</v>
      </c>
      <c r="U771">
        <v>4</v>
      </c>
      <c r="V771">
        <v>0</v>
      </c>
      <c r="W771" s="3">
        <v>32</v>
      </c>
      <c r="X771" s="3">
        <v>5</v>
      </c>
      <c r="Y771">
        <v>28</v>
      </c>
      <c r="Z771">
        <v>0</v>
      </c>
      <c r="AA771">
        <f t="shared" ref="AA771:AA834" si="484">IF($G771&gt;0,W771/$G771,0)</f>
        <v>3.7887757518351882E-3</v>
      </c>
      <c r="AB771">
        <f t="shared" ref="AB771:AB834" si="485">IF($H771&gt;0,X771/$H771,0)</f>
        <v>2.9308323563892145E-3</v>
      </c>
      <c r="AC771">
        <f t="shared" ref="AC771:AC834" si="486">IF($I771&gt;0,Y771/$I771,0)</f>
        <v>5.5226824457593688E-3</v>
      </c>
      <c r="AD771">
        <f t="shared" ref="AD771:AD834" si="487">IF($J771&gt;0,Z771/$J771,0)</f>
        <v>0</v>
      </c>
      <c r="AE771">
        <v>7</v>
      </c>
      <c r="AF771">
        <v>1</v>
      </c>
      <c r="AG771" s="3">
        <v>203</v>
      </c>
      <c r="AH771" s="3">
        <v>48</v>
      </c>
      <c r="AI771">
        <v>195</v>
      </c>
      <c r="AJ771">
        <v>1</v>
      </c>
      <c r="AK771">
        <f t="shared" ref="AK771:AK834" si="488">IF($G771&gt;0,AG771/$G771,0)</f>
        <v>2.4035046175704476E-2</v>
      </c>
      <c r="AL771">
        <f t="shared" ref="AL771:AL834" si="489">IF($H771&gt;0,AH771/$H771,0)</f>
        <v>2.8135990621336461E-2</v>
      </c>
      <c r="AM771">
        <f t="shared" ref="AM771:AM834" si="490">IF($I771&gt;0,AI771/$I771,0)</f>
        <v>3.8461538461538464E-2</v>
      </c>
      <c r="AN771">
        <f t="shared" ref="AN771:AN834" si="491">IF($J771&gt;0,AJ771/$J771,0)</f>
        <v>6.2344139650872816E-4</v>
      </c>
      <c r="AO771">
        <v>27</v>
      </c>
      <c r="AP771">
        <v>1</v>
      </c>
      <c r="AQ771" s="3">
        <v>399</v>
      </c>
      <c r="AR771" s="3">
        <v>78</v>
      </c>
      <c r="AS771">
        <v>367</v>
      </c>
      <c r="AT771">
        <v>4</v>
      </c>
      <c r="AU771">
        <f t="shared" ref="AU771:AU834" si="492">IF($G771&gt;0,AQ771/$G771,0)</f>
        <v>4.7241297655695007E-2</v>
      </c>
      <c r="AV771">
        <f t="shared" ref="AV771:AV834" si="493">IF($H771&gt;0,AR771/$H771,0)</f>
        <v>4.5720984759671748E-2</v>
      </c>
      <c r="AW771">
        <f t="shared" ref="AW771:AW834" si="494">IF($I771&gt;0,AS771/$I771,0)</f>
        <v>7.2386587771203159E-2</v>
      </c>
      <c r="AX771">
        <f t="shared" ref="AX771:AX834" si="495">IF($J771&gt;0,AT771/$J771,0)</f>
        <v>2.4937655860349127E-3</v>
      </c>
      <c r="AY771">
        <v>63</v>
      </c>
      <c r="AZ771">
        <v>18</v>
      </c>
      <c r="BA771" s="3">
        <v>643</v>
      </c>
      <c r="BB771" s="3">
        <v>217</v>
      </c>
      <c r="BC771">
        <v>568</v>
      </c>
      <c r="BD771">
        <v>12</v>
      </c>
      <c r="BE771">
        <f t="shared" ref="BE771:BE834" si="496">IF($G771&gt;0,BA771/$G771,0)</f>
        <v>7.6130712763438316E-2</v>
      </c>
      <c r="BF771">
        <f t="shared" ref="BF771:BF834" si="497">IF($H771&gt;0,BB771/$H771,0)</f>
        <v>0.12719812426729191</v>
      </c>
      <c r="BG771">
        <f t="shared" ref="BG771:BG834" si="498">IF($I771&gt;0,BC771/$I771,0)</f>
        <v>0.11203155818540433</v>
      </c>
      <c r="BH771">
        <f t="shared" ref="BH771:BH834" si="499">IF($J771&gt;0,BD771/$J771,0)</f>
        <v>7.481296758104738E-3</v>
      </c>
      <c r="BI771">
        <v>147</v>
      </c>
      <c r="BJ771">
        <v>30</v>
      </c>
      <c r="BK771" s="3">
        <v>1036</v>
      </c>
      <c r="BL771" s="3">
        <v>363</v>
      </c>
      <c r="BM771">
        <v>825</v>
      </c>
      <c r="BN771">
        <v>63</v>
      </c>
      <c r="BO771">
        <f t="shared" ref="BO771:BO834" si="500">IF($G771&gt;0,BK771/$G771,0)</f>
        <v>0.12266161496566422</v>
      </c>
      <c r="BP771">
        <f t="shared" ref="BP771:BP834" si="501">IF($H771&gt;0,BL771/$H771,0)</f>
        <v>0.21277842907385697</v>
      </c>
      <c r="BQ771">
        <f t="shared" ref="BQ771:BQ834" si="502">IF($I771&gt;0,BM771/$I771,0)</f>
        <v>0.16272189349112426</v>
      </c>
      <c r="BR771">
        <f t="shared" ref="BR771:BR834" si="503">IF($J771&gt;0,BN771/$J771,0)</f>
        <v>3.9276807980049878E-2</v>
      </c>
      <c r="BS771">
        <v>276</v>
      </c>
      <c r="BT771">
        <v>65</v>
      </c>
      <c r="BU771" s="3">
        <v>1359</v>
      </c>
      <c r="BV771" s="3">
        <v>484</v>
      </c>
      <c r="BW771">
        <v>865</v>
      </c>
      <c r="BX771">
        <v>218</v>
      </c>
      <c r="BY771">
        <f t="shared" ref="BY771:BY834" si="504">IF($G771&gt;0,BU771/$G771,0)</f>
        <v>0.16090457021075066</v>
      </c>
      <c r="BZ771">
        <f t="shared" ref="BZ771:BZ834" si="505">IF($H771&gt;0,BV771/$H771,0)</f>
        <v>0.28370457209847599</v>
      </c>
      <c r="CA771">
        <f t="shared" ref="CA771:CA834" si="506">IF($I771&gt;0,BW771/$I771,0)</f>
        <v>0.17061143984220908</v>
      </c>
      <c r="CB771">
        <f t="shared" ref="CB771:CB834" si="507">IF($J771&gt;0,BX771/$J771,0)</f>
        <v>0.13591022443890274</v>
      </c>
      <c r="CC771">
        <v>401</v>
      </c>
      <c r="CD771">
        <v>57</v>
      </c>
      <c r="CE771" s="6">
        <v>1659</v>
      </c>
      <c r="CF771" s="3">
        <v>433</v>
      </c>
      <c r="CG771">
        <v>912</v>
      </c>
      <c r="CH771">
        <v>346</v>
      </c>
      <c r="CI771">
        <f t="shared" ref="CI771:CI834" si="508">IF($G771&gt;0,CE771/$G771,0)</f>
        <v>0.19642434288420554</v>
      </c>
      <c r="CJ771">
        <f t="shared" ref="CJ771:CJ834" si="509">IF($H771&gt;0,CF771/$H771,0)</f>
        <v>0.25381008206330596</v>
      </c>
      <c r="CK771">
        <f t="shared" ref="CK771:CK834" si="510">IF($I771&gt;0,CG771/$I771,0)</f>
        <v>0.17988165680473372</v>
      </c>
      <c r="CL771">
        <f t="shared" ref="CL771:CL834" si="511">IF($J771&gt;0,CH771/$J771,0)</f>
        <v>0.21571072319201995</v>
      </c>
      <c r="CM771">
        <v>595</v>
      </c>
      <c r="CN771">
        <v>16</v>
      </c>
      <c r="CO771" s="3">
        <v>2105</v>
      </c>
      <c r="CP771" s="3">
        <v>105</v>
      </c>
      <c r="CQ771">
        <v>880</v>
      </c>
      <c r="CR771">
        <v>630</v>
      </c>
      <c r="CS771">
        <f t="shared" ref="CS771:CS834" si="512">IF($G771&gt;0,CO771/$G771,0)</f>
        <v>0.24923040492540849</v>
      </c>
      <c r="CT771">
        <f t="shared" ref="CT771:CT834" si="513">IF($H771&gt;0,CP771/$H771,0)</f>
        <v>6.1547479484173502E-2</v>
      </c>
      <c r="CU771">
        <f t="shared" ref="CU771:CU834" si="514">IF($I771&gt;0,CQ771/$I771,0)</f>
        <v>0.17357001972386588</v>
      </c>
      <c r="CV771">
        <f t="shared" ref="CV771:CV834" si="515">IF($J771&gt;0,CR771/$J771,0)</f>
        <v>0.39276807980049877</v>
      </c>
      <c r="CW771">
        <v>245</v>
      </c>
      <c r="CX771">
        <v>1</v>
      </c>
      <c r="CY771" s="3">
        <v>933</v>
      </c>
      <c r="CZ771" s="3">
        <v>5</v>
      </c>
      <c r="DA771">
        <v>365</v>
      </c>
      <c r="DB771">
        <v>323</v>
      </c>
      <c r="DC771">
        <f t="shared" ref="DC771:DC834" si="516">IF($G771&gt;0,CY771/$G771,0)</f>
        <v>0.11046649301444471</v>
      </c>
      <c r="DD771">
        <f t="shared" ref="DD771:DD834" si="517">IF($H771&gt;0,CZ771/$H771,0)</f>
        <v>2.9308323563892145E-3</v>
      </c>
      <c r="DE771">
        <f t="shared" ref="DE771:DE834" si="518">IF($I771&gt;0,DA771/$I771,0)</f>
        <v>7.1992110453648922E-2</v>
      </c>
      <c r="DF771">
        <f t="shared" ref="DF771:DF834" si="519">IF($J771&gt;0,DB771/$J771,0)</f>
        <v>0.20137157107231921</v>
      </c>
    </row>
    <row r="772" spans="1:110" x14ac:dyDescent="0.25">
      <c r="A772">
        <v>32</v>
      </c>
      <c r="B772" t="s">
        <v>17</v>
      </c>
      <c r="C772">
        <v>0</v>
      </c>
      <c r="D772" s="1">
        <v>43967</v>
      </c>
      <c r="E772">
        <v>1767</v>
      </c>
      <c r="F772">
        <v>186</v>
      </c>
      <c r="G772" s="3">
        <v>8494</v>
      </c>
      <c r="H772" s="3">
        <v>1706</v>
      </c>
      <c r="I772">
        <v>5111</v>
      </c>
      <c r="J772">
        <v>1616</v>
      </c>
      <c r="K772">
        <v>1</v>
      </c>
      <c r="L772">
        <v>1</v>
      </c>
      <c r="M772" s="3">
        <v>45</v>
      </c>
      <c r="N772" s="3">
        <v>12</v>
      </c>
      <c r="O772">
        <v>44</v>
      </c>
      <c r="P772">
        <v>0</v>
      </c>
      <c r="Q772">
        <f t="shared" si="480"/>
        <v>5.2978573110430893E-3</v>
      </c>
      <c r="R772">
        <f t="shared" si="481"/>
        <v>7.0339976553341153E-3</v>
      </c>
      <c r="S772">
        <f t="shared" si="482"/>
        <v>8.6088828018000395E-3</v>
      </c>
      <c r="T772">
        <f t="shared" si="483"/>
        <v>0</v>
      </c>
      <c r="U772">
        <v>4</v>
      </c>
      <c r="V772">
        <v>0</v>
      </c>
      <c r="W772" s="3">
        <v>32</v>
      </c>
      <c r="X772" s="3">
        <v>5</v>
      </c>
      <c r="Y772">
        <v>28</v>
      </c>
      <c r="Z772">
        <v>0</v>
      </c>
      <c r="AA772">
        <f t="shared" si="484"/>
        <v>3.7673651989639746E-3</v>
      </c>
      <c r="AB772">
        <f t="shared" si="485"/>
        <v>2.9308323563892145E-3</v>
      </c>
      <c r="AC772">
        <f t="shared" si="486"/>
        <v>5.4783799647818432E-3</v>
      </c>
      <c r="AD772">
        <f t="shared" si="487"/>
        <v>0</v>
      </c>
      <c r="AE772">
        <v>8</v>
      </c>
      <c r="AF772">
        <v>1</v>
      </c>
      <c r="AG772" s="3">
        <v>204</v>
      </c>
      <c r="AH772" s="3">
        <v>48</v>
      </c>
      <c r="AI772">
        <v>195</v>
      </c>
      <c r="AJ772">
        <v>1</v>
      </c>
      <c r="AK772">
        <f t="shared" si="488"/>
        <v>2.4016953143395338E-2</v>
      </c>
      <c r="AL772">
        <f t="shared" si="489"/>
        <v>2.8135990621336461E-2</v>
      </c>
      <c r="AM772">
        <f t="shared" si="490"/>
        <v>3.8153003326159264E-2</v>
      </c>
      <c r="AN772">
        <f t="shared" si="491"/>
        <v>6.1881188118811882E-4</v>
      </c>
      <c r="AO772">
        <v>27</v>
      </c>
      <c r="AP772">
        <v>0</v>
      </c>
      <c r="AQ772" s="3">
        <v>401</v>
      </c>
      <c r="AR772" s="3">
        <v>78</v>
      </c>
      <c r="AS772">
        <v>370</v>
      </c>
      <c r="AT772">
        <v>4</v>
      </c>
      <c r="AU772">
        <f t="shared" si="492"/>
        <v>4.7209795149517307E-2</v>
      </c>
      <c r="AV772">
        <f t="shared" si="493"/>
        <v>4.5720984759671748E-2</v>
      </c>
      <c r="AW772">
        <f t="shared" si="494"/>
        <v>7.2392878106045777E-2</v>
      </c>
      <c r="AX772">
        <f t="shared" si="495"/>
        <v>2.4752475247524753E-3</v>
      </c>
      <c r="AY772">
        <v>63</v>
      </c>
      <c r="AZ772">
        <v>18</v>
      </c>
      <c r="BA772" s="3">
        <v>647</v>
      </c>
      <c r="BB772" s="3">
        <v>218</v>
      </c>
      <c r="BC772">
        <v>572</v>
      </c>
      <c r="BD772">
        <v>12</v>
      </c>
      <c r="BE772">
        <f t="shared" si="496"/>
        <v>7.6171415116552857E-2</v>
      </c>
      <c r="BF772">
        <f t="shared" si="497"/>
        <v>0.12778429073856976</v>
      </c>
      <c r="BG772">
        <f t="shared" si="498"/>
        <v>0.11191547642340051</v>
      </c>
      <c r="BH772">
        <f t="shared" si="499"/>
        <v>7.4257425742574254E-3</v>
      </c>
      <c r="BI772">
        <v>144</v>
      </c>
      <c r="BJ772">
        <v>28</v>
      </c>
      <c r="BK772" s="3">
        <v>1039</v>
      </c>
      <c r="BL772" s="3">
        <v>363</v>
      </c>
      <c r="BM772">
        <v>831</v>
      </c>
      <c r="BN772">
        <v>64</v>
      </c>
      <c r="BO772">
        <f t="shared" si="500"/>
        <v>0.12232163880386154</v>
      </c>
      <c r="BP772">
        <f t="shared" si="501"/>
        <v>0.21277842907385697</v>
      </c>
      <c r="BQ772">
        <f t="shared" si="502"/>
        <v>0.16259049109763254</v>
      </c>
      <c r="BR772">
        <f t="shared" si="503"/>
        <v>3.9603960396039604E-2</v>
      </c>
      <c r="BS772">
        <v>275</v>
      </c>
      <c r="BT772">
        <v>65</v>
      </c>
      <c r="BU772" s="3">
        <v>1367</v>
      </c>
      <c r="BV772" s="3">
        <v>484</v>
      </c>
      <c r="BW772">
        <v>871</v>
      </c>
      <c r="BX772">
        <v>221</v>
      </c>
      <c r="BY772">
        <f t="shared" si="504"/>
        <v>0.16093713209324229</v>
      </c>
      <c r="BZ772">
        <f t="shared" si="505"/>
        <v>0.28370457209847599</v>
      </c>
      <c r="CA772">
        <f t="shared" si="506"/>
        <v>0.17041674819017805</v>
      </c>
      <c r="CB772">
        <f t="shared" si="507"/>
        <v>0.13675742574257427</v>
      </c>
      <c r="CC772">
        <v>399</v>
      </c>
      <c r="CD772">
        <v>58</v>
      </c>
      <c r="CE772" s="6">
        <v>1670</v>
      </c>
      <c r="CF772" s="3">
        <v>433</v>
      </c>
      <c r="CG772">
        <v>923</v>
      </c>
      <c r="CH772">
        <v>348</v>
      </c>
      <c r="CI772">
        <f t="shared" si="508"/>
        <v>0.19660937132093242</v>
      </c>
      <c r="CJ772">
        <f t="shared" si="509"/>
        <v>0.25381008206330596</v>
      </c>
      <c r="CK772">
        <f t="shared" si="510"/>
        <v>0.18059088241048718</v>
      </c>
      <c r="CL772">
        <f t="shared" si="511"/>
        <v>0.21534653465346534</v>
      </c>
      <c r="CM772">
        <v>593</v>
      </c>
      <c r="CN772">
        <v>14</v>
      </c>
      <c r="CO772" s="3">
        <v>2117</v>
      </c>
      <c r="CP772" s="3">
        <v>105</v>
      </c>
      <c r="CQ772">
        <v>889</v>
      </c>
      <c r="CR772">
        <v>635</v>
      </c>
      <c r="CS772">
        <f t="shared" si="512"/>
        <v>0.24923475394396044</v>
      </c>
      <c r="CT772">
        <f t="shared" si="513"/>
        <v>6.1547479484173502E-2</v>
      </c>
      <c r="CU772">
        <f t="shared" si="514"/>
        <v>0.17393856388182352</v>
      </c>
      <c r="CV772">
        <f t="shared" si="515"/>
        <v>0.39294554455445546</v>
      </c>
      <c r="CW772">
        <v>248</v>
      </c>
      <c r="CX772">
        <v>1</v>
      </c>
      <c r="CY772" s="3">
        <v>939</v>
      </c>
      <c r="CZ772" s="3">
        <v>5</v>
      </c>
      <c r="DA772">
        <v>367</v>
      </c>
      <c r="DB772">
        <v>324</v>
      </c>
      <c r="DC772">
        <f t="shared" si="516"/>
        <v>0.11054862255709913</v>
      </c>
      <c r="DD772">
        <f t="shared" si="517"/>
        <v>2.9308323563892145E-3</v>
      </c>
      <c r="DE772">
        <f t="shared" si="518"/>
        <v>7.1805908824104869E-2</v>
      </c>
      <c r="DF772">
        <f t="shared" si="519"/>
        <v>0.20049504950495051</v>
      </c>
    </row>
    <row r="773" spans="1:110" x14ac:dyDescent="0.25">
      <c r="A773">
        <v>32</v>
      </c>
      <c r="B773" t="s">
        <v>17</v>
      </c>
      <c r="C773">
        <v>0</v>
      </c>
      <c r="D773" s="1">
        <v>43968</v>
      </c>
      <c r="E773">
        <v>1766</v>
      </c>
      <c r="F773">
        <v>182</v>
      </c>
      <c r="G773" s="3">
        <v>8510</v>
      </c>
      <c r="H773" s="3">
        <v>1706</v>
      </c>
      <c r="I773">
        <v>5119</v>
      </c>
      <c r="J773">
        <v>1625</v>
      </c>
      <c r="K773">
        <v>1</v>
      </c>
      <c r="L773">
        <v>1</v>
      </c>
      <c r="M773" s="3">
        <v>45</v>
      </c>
      <c r="N773" s="3">
        <v>12</v>
      </c>
      <c r="O773">
        <v>44</v>
      </c>
      <c r="P773">
        <v>0</v>
      </c>
      <c r="Q773">
        <f t="shared" si="480"/>
        <v>5.2878965922444187E-3</v>
      </c>
      <c r="R773">
        <f t="shared" si="481"/>
        <v>7.0339976553341153E-3</v>
      </c>
      <c r="S773">
        <f t="shared" si="482"/>
        <v>8.5954287946864629E-3</v>
      </c>
      <c r="T773">
        <f t="shared" si="483"/>
        <v>0</v>
      </c>
      <c r="U773">
        <v>4</v>
      </c>
      <c r="V773">
        <v>0</v>
      </c>
      <c r="W773" s="3">
        <v>32</v>
      </c>
      <c r="X773" s="3">
        <v>5</v>
      </c>
      <c r="Y773">
        <v>28</v>
      </c>
      <c r="Z773">
        <v>0</v>
      </c>
      <c r="AA773">
        <f t="shared" si="484"/>
        <v>3.7602820211515863E-3</v>
      </c>
      <c r="AB773">
        <f t="shared" si="485"/>
        <v>2.9308323563892145E-3</v>
      </c>
      <c r="AC773">
        <f t="shared" si="486"/>
        <v>5.4698183238913846E-3</v>
      </c>
      <c r="AD773">
        <f t="shared" si="487"/>
        <v>0</v>
      </c>
      <c r="AE773">
        <v>8</v>
      </c>
      <c r="AF773">
        <v>1</v>
      </c>
      <c r="AG773" s="3">
        <v>204</v>
      </c>
      <c r="AH773" s="3">
        <v>48</v>
      </c>
      <c r="AI773">
        <v>195</v>
      </c>
      <c r="AJ773">
        <v>1</v>
      </c>
      <c r="AK773">
        <f t="shared" si="488"/>
        <v>2.3971797884841363E-2</v>
      </c>
      <c r="AL773">
        <f t="shared" si="489"/>
        <v>2.8135990621336461E-2</v>
      </c>
      <c r="AM773">
        <f t="shared" si="490"/>
        <v>3.8093377612815005E-2</v>
      </c>
      <c r="AN773">
        <f t="shared" si="491"/>
        <v>6.1538461538461541E-4</v>
      </c>
      <c r="AO773">
        <v>28</v>
      </c>
      <c r="AP773">
        <v>1</v>
      </c>
      <c r="AQ773" s="3">
        <v>402</v>
      </c>
      <c r="AR773" s="3">
        <v>78</v>
      </c>
      <c r="AS773">
        <v>370</v>
      </c>
      <c r="AT773">
        <v>4</v>
      </c>
      <c r="AU773">
        <f t="shared" si="492"/>
        <v>4.72385428907168E-2</v>
      </c>
      <c r="AV773">
        <f t="shared" si="493"/>
        <v>4.5720984759671748E-2</v>
      </c>
      <c r="AW773">
        <f t="shared" si="494"/>
        <v>7.2279742137136158E-2</v>
      </c>
      <c r="AX773">
        <f t="shared" si="495"/>
        <v>2.4615384615384616E-3</v>
      </c>
      <c r="AY773">
        <v>64</v>
      </c>
      <c r="AZ773">
        <v>18</v>
      </c>
      <c r="BA773" s="3">
        <v>649</v>
      </c>
      <c r="BB773" s="3">
        <v>218</v>
      </c>
      <c r="BC773">
        <v>573</v>
      </c>
      <c r="BD773">
        <v>12</v>
      </c>
      <c r="BE773">
        <f t="shared" si="496"/>
        <v>7.6263219741480606E-2</v>
      </c>
      <c r="BF773">
        <f t="shared" si="497"/>
        <v>0.12778429073856976</v>
      </c>
      <c r="BG773">
        <f t="shared" si="498"/>
        <v>0.1119359249853487</v>
      </c>
      <c r="BH773">
        <f t="shared" si="499"/>
        <v>7.3846153846153844E-3</v>
      </c>
      <c r="BI773">
        <v>142</v>
      </c>
      <c r="BJ773">
        <v>27</v>
      </c>
      <c r="BK773" s="3">
        <v>1040</v>
      </c>
      <c r="BL773" s="3">
        <v>363</v>
      </c>
      <c r="BM773">
        <v>834</v>
      </c>
      <c r="BN773">
        <v>64</v>
      </c>
      <c r="BO773">
        <f t="shared" si="500"/>
        <v>0.12220916568742655</v>
      </c>
      <c r="BP773">
        <f t="shared" si="501"/>
        <v>0.21277842907385697</v>
      </c>
      <c r="BQ773">
        <f t="shared" si="502"/>
        <v>0.16292244579019341</v>
      </c>
      <c r="BR773">
        <f t="shared" si="503"/>
        <v>3.9384615384615386E-2</v>
      </c>
      <c r="BS773">
        <v>271</v>
      </c>
      <c r="BT773">
        <v>63</v>
      </c>
      <c r="BU773" s="3">
        <v>1368</v>
      </c>
      <c r="BV773" s="3">
        <v>484</v>
      </c>
      <c r="BW773">
        <v>874</v>
      </c>
      <c r="BX773">
        <v>223</v>
      </c>
      <c r="BY773">
        <f t="shared" si="504"/>
        <v>0.16075205640423032</v>
      </c>
      <c r="BZ773">
        <f t="shared" si="505"/>
        <v>0.28370457209847599</v>
      </c>
      <c r="CA773">
        <f t="shared" si="506"/>
        <v>0.17073647196718109</v>
      </c>
      <c r="CB773">
        <f t="shared" si="507"/>
        <v>0.13723076923076924</v>
      </c>
      <c r="CC773">
        <v>399</v>
      </c>
      <c r="CD773">
        <v>57</v>
      </c>
      <c r="CE773" s="6">
        <v>1674</v>
      </c>
      <c r="CF773" s="3">
        <v>433</v>
      </c>
      <c r="CG773">
        <v>924</v>
      </c>
      <c r="CH773">
        <v>351</v>
      </c>
      <c r="CI773">
        <f t="shared" si="508"/>
        <v>0.19670975323149237</v>
      </c>
      <c r="CJ773">
        <f t="shared" si="509"/>
        <v>0.25381008206330596</v>
      </c>
      <c r="CK773">
        <f t="shared" si="510"/>
        <v>0.18050400468841571</v>
      </c>
      <c r="CL773">
        <f t="shared" si="511"/>
        <v>0.216</v>
      </c>
      <c r="CM773">
        <v>595</v>
      </c>
      <c r="CN773">
        <v>13</v>
      </c>
      <c r="CO773" s="3">
        <v>2122</v>
      </c>
      <c r="CP773" s="3">
        <v>105</v>
      </c>
      <c r="CQ773">
        <v>889</v>
      </c>
      <c r="CR773">
        <v>638</v>
      </c>
      <c r="CS773">
        <f t="shared" si="512"/>
        <v>0.24935370152761457</v>
      </c>
      <c r="CT773">
        <f t="shared" si="513"/>
        <v>6.1547479484173502E-2</v>
      </c>
      <c r="CU773">
        <f t="shared" si="514"/>
        <v>0.17366673178355146</v>
      </c>
      <c r="CV773">
        <f t="shared" si="515"/>
        <v>0.39261538461538459</v>
      </c>
      <c r="CW773">
        <v>249</v>
      </c>
      <c r="CX773">
        <v>1</v>
      </c>
      <c r="CY773" s="3">
        <v>941</v>
      </c>
      <c r="CZ773" s="3">
        <v>5</v>
      </c>
      <c r="DA773">
        <v>367</v>
      </c>
      <c r="DB773">
        <v>325</v>
      </c>
      <c r="DC773">
        <f t="shared" si="516"/>
        <v>0.11057579318448883</v>
      </c>
      <c r="DD773">
        <f t="shared" si="517"/>
        <v>2.9308323563892145E-3</v>
      </c>
      <c r="DE773">
        <f t="shared" si="518"/>
        <v>7.1693690173862082E-2</v>
      </c>
      <c r="DF773">
        <f t="shared" si="519"/>
        <v>0.2</v>
      </c>
    </row>
    <row r="774" spans="1:110" x14ac:dyDescent="0.25">
      <c r="A774">
        <v>32</v>
      </c>
      <c r="B774" t="s">
        <v>17</v>
      </c>
      <c r="C774">
        <v>0</v>
      </c>
      <c r="D774" s="1">
        <v>43969</v>
      </c>
      <c r="E774">
        <v>1744</v>
      </c>
      <c r="F774">
        <v>180</v>
      </c>
      <c r="G774" s="3">
        <v>8546</v>
      </c>
      <c r="H774" s="3">
        <v>1706</v>
      </c>
      <c r="I774">
        <v>5162</v>
      </c>
      <c r="J774">
        <v>1640</v>
      </c>
      <c r="K774">
        <v>1</v>
      </c>
      <c r="L774">
        <v>1</v>
      </c>
      <c r="M774" s="3">
        <v>45</v>
      </c>
      <c r="N774" s="3">
        <v>12</v>
      </c>
      <c r="O774">
        <v>44</v>
      </c>
      <c r="P774">
        <v>0</v>
      </c>
      <c r="Q774">
        <f t="shared" si="480"/>
        <v>5.2656213433185115E-3</v>
      </c>
      <c r="R774">
        <f t="shared" si="481"/>
        <v>7.0339976553341153E-3</v>
      </c>
      <c r="S774">
        <f t="shared" si="482"/>
        <v>8.5238279736536225E-3</v>
      </c>
      <c r="T774">
        <f t="shared" si="483"/>
        <v>0</v>
      </c>
      <c r="U774">
        <v>4</v>
      </c>
      <c r="V774">
        <v>0</v>
      </c>
      <c r="W774" s="3">
        <v>32</v>
      </c>
      <c r="X774" s="3">
        <v>5</v>
      </c>
      <c r="Y774">
        <v>28</v>
      </c>
      <c r="Z774">
        <v>0</v>
      </c>
      <c r="AA774">
        <f t="shared" si="484"/>
        <v>3.7444418441376082E-3</v>
      </c>
      <c r="AB774">
        <f t="shared" si="485"/>
        <v>2.9308323563892145E-3</v>
      </c>
      <c r="AC774">
        <f t="shared" si="486"/>
        <v>5.424254165052305E-3</v>
      </c>
      <c r="AD774">
        <f t="shared" si="487"/>
        <v>0</v>
      </c>
      <c r="AE774">
        <v>8</v>
      </c>
      <c r="AF774">
        <v>2</v>
      </c>
      <c r="AG774" s="3">
        <v>205</v>
      </c>
      <c r="AH774" s="3">
        <v>48</v>
      </c>
      <c r="AI774">
        <v>196</v>
      </c>
      <c r="AJ774">
        <v>1</v>
      </c>
      <c r="AK774">
        <f t="shared" si="488"/>
        <v>2.3987830564006551E-2</v>
      </c>
      <c r="AL774">
        <f t="shared" si="489"/>
        <v>2.8135990621336461E-2</v>
      </c>
      <c r="AM774">
        <f t="shared" si="490"/>
        <v>3.7969779155366139E-2</v>
      </c>
      <c r="AN774">
        <f t="shared" si="491"/>
        <v>6.0975609756097561E-4</v>
      </c>
      <c r="AO774">
        <v>29</v>
      </c>
      <c r="AP774">
        <v>1</v>
      </c>
      <c r="AQ774" s="3">
        <v>405</v>
      </c>
      <c r="AR774" s="3">
        <v>78</v>
      </c>
      <c r="AS774">
        <v>372</v>
      </c>
      <c r="AT774">
        <v>4</v>
      </c>
      <c r="AU774">
        <f t="shared" si="492"/>
        <v>4.7390592089866602E-2</v>
      </c>
      <c r="AV774">
        <f t="shared" si="493"/>
        <v>4.5720984759671748E-2</v>
      </c>
      <c r="AW774">
        <f t="shared" si="494"/>
        <v>7.2065091049980629E-2</v>
      </c>
      <c r="AX774">
        <f t="shared" si="495"/>
        <v>2.4390243902439024E-3</v>
      </c>
      <c r="AY774">
        <v>61</v>
      </c>
      <c r="AZ774">
        <v>18</v>
      </c>
      <c r="BA774" s="3">
        <v>651</v>
      </c>
      <c r="BB774" s="3">
        <v>218</v>
      </c>
      <c r="BC774">
        <v>578</v>
      </c>
      <c r="BD774">
        <v>12</v>
      </c>
      <c r="BE774">
        <f t="shared" si="496"/>
        <v>7.6175988766674474E-2</v>
      </c>
      <c r="BF774">
        <f t="shared" si="497"/>
        <v>0.12778429073856976</v>
      </c>
      <c r="BG774">
        <f t="shared" si="498"/>
        <v>0.11197210383572259</v>
      </c>
      <c r="BH774">
        <f t="shared" si="499"/>
        <v>7.3170731707317077E-3</v>
      </c>
      <c r="BI774">
        <v>140</v>
      </c>
      <c r="BJ774">
        <v>27</v>
      </c>
      <c r="BK774" s="3">
        <v>1042</v>
      </c>
      <c r="BL774" s="3">
        <v>363</v>
      </c>
      <c r="BM774">
        <v>838</v>
      </c>
      <c r="BN774">
        <v>64</v>
      </c>
      <c r="BO774">
        <f t="shared" si="500"/>
        <v>0.12192838754973087</v>
      </c>
      <c r="BP774">
        <f t="shared" si="501"/>
        <v>0.21277842907385697</v>
      </c>
      <c r="BQ774">
        <f t="shared" si="502"/>
        <v>0.16234017822549399</v>
      </c>
      <c r="BR774">
        <f t="shared" si="503"/>
        <v>3.9024390243902439E-2</v>
      </c>
      <c r="BS774">
        <v>266</v>
      </c>
      <c r="BT774">
        <v>61</v>
      </c>
      <c r="BU774" s="3">
        <v>1372</v>
      </c>
      <c r="BV774" s="3">
        <v>484</v>
      </c>
      <c r="BW774">
        <v>881</v>
      </c>
      <c r="BX774">
        <v>225</v>
      </c>
      <c r="BY774">
        <f t="shared" si="504"/>
        <v>0.16054294406739994</v>
      </c>
      <c r="BZ774">
        <f t="shared" si="505"/>
        <v>0.28370457209847599</v>
      </c>
      <c r="CA774">
        <f t="shared" si="506"/>
        <v>0.17067028283611002</v>
      </c>
      <c r="CB774">
        <f t="shared" si="507"/>
        <v>0.13719512195121952</v>
      </c>
      <c r="CC774">
        <v>389</v>
      </c>
      <c r="CD774">
        <v>56</v>
      </c>
      <c r="CE774" s="6">
        <v>1679</v>
      </c>
      <c r="CF774" s="3">
        <v>433</v>
      </c>
      <c r="CG774">
        <v>936</v>
      </c>
      <c r="CH774">
        <v>354</v>
      </c>
      <c r="CI774">
        <f t="shared" si="508"/>
        <v>0.19646618300959512</v>
      </c>
      <c r="CJ774">
        <f t="shared" si="509"/>
        <v>0.25381008206330596</v>
      </c>
      <c r="CK774">
        <f t="shared" si="510"/>
        <v>0.18132506780317706</v>
      </c>
      <c r="CL774">
        <f t="shared" si="511"/>
        <v>0.21585365853658536</v>
      </c>
      <c r="CM774">
        <v>591</v>
      </c>
      <c r="CN774">
        <v>13</v>
      </c>
      <c r="CO774" s="3">
        <v>2135</v>
      </c>
      <c r="CP774" s="3">
        <v>105</v>
      </c>
      <c r="CQ774">
        <v>901</v>
      </c>
      <c r="CR774">
        <v>643</v>
      </c>
      <c r="CS774">
        <f t="shared" si="512"/>
        <v>0.24982447928855606</v>
      </c>
      <c r="CT774">
        <f t="shared" si="513"/>
        <v>6.1547479484173502E-2</v>
      </c>
      <c r="CU774">
        <f t="shared" si="514"/>
        <v>0.17454475009686168</v>
      </c>
      <c r="CV774">
        <f t="shared" si="515"/>
        <v>0.39207317073170733</v>
      </c>
      <c r="CW774">
        <v>250</v>
      </c>
      <c r="CX774">
        <v>1</v>
      </c>
      <c r="CY774" s="3">
        <v>947</v>
      </c>
      <c r="CZ774" s="3">
        <v>5</v>
      </c>
      <c r="DA774">
        <v>367</v>
      </c>
      <c r="DB774">
        <v>330</v>
      </c>
      <c r="DC774">
        <f t="shared" si="516"/>
        <v>0.11081207582494734</v>
      </c>
      <c r="DD774">
        <f t="shared" si="517"/>
        <v>2.9308323563892145E-3</v>
      </c>
      <c r="DE774">
        <f t="shared" si="518"/>
        <v>7.109647423479272E-2</v>
      </c>
      <c r="DF774">
        <f t="shared" si="519"/>
        <v>0.20121951219512196</v>
      </c>
    </row>
    <row r="775" spans="1:110" x14ac:dyDescent="0.25">
      <c r="A775">
        <v>32</v>
      </c>
      <c r="B775" t="s">
        <v>17</v>
      </c>
      <c r="C775">
        <v>0</v>
      </c>
      <c r="D775" s="1">
        <v>43970</v>
      </c>
      <c r="E775">
        <v>1683</v>
      </c>
      <c r="F775">
        <v>169</v>
      </c>
      <c r="G775" s="3">
        <v>8589</v>
      </c>
      <c r="H775" s="3">
        <v>1706</v>
      </c>
      <c r="I775">
        <v>5260</v>
      </c>
      <c r="J775">
        <v>1646</v>
      </c>
      <c r="K775">
        <v>1</v>
      </c>
      <c r="L775">
        <v>1</v>
      </c>
      <c r="M775" s="3">
        <v>45</v>
      </c>
      <c r="N775" s="3">
        <v>12</v>
      </c>
      <c r="O775">
        <v>44</v>
      </c>
      <c r="P775">
        <v>0</v>
      </c>
      <c r="Q775">
        <f t="shared" si="480"/>
        <v>5.2392595179881242E-3</v>
      </c>
      <c r="R775">
        <f t="shared" si="481"/>
        <v>7.0339976553341153E-3</v>
      </c>
      <c r="S775">
        <f t="shared" si="482"/>
        <v>8.3650190114068438E-3</v>
      </c>
      <c r="T775">
        <f t="shared" si="483"/>
        <v>0</v>
      </c>
      <c r="U775">
        <v>3</v>
      </c>
      <c r="V775">
        <v>0</v>
      </c>
      <c r="W775" s="3">
        <v>32</v>
      </c>
      <c r="X775" s="3">
        <v>5</v>
      </c>
      <c r="Y775">
        <v>29</v>
      </c>
      <c r="Z775">
        <v>0</v>
      </c>
      <c r="AA775">
        <f t="shared" si="484"/>
        <v>3.7256956572359994E-3</v>
      </c>
      <c r="AB775">
        <f t="shared" si="485"/>
        <v>2.9308323563892145E-3</v>
      </c>
      <c r="AC775">
        <f t="shared" si="486"/>
        <v>5.5133079847908741E-3</v>
      </c>
      <c r="AD775">
        <f t="shared" si="487"/>
        <v>0</v>
      </c>
      <c r="AE775">
        <v>8</v>
      </c>
      <c r="AF775">
        <v>2</v>
      </c>
      <c r="AG775" s="3">
        <v>210</v>
      </c>
      <c r="AH775" s="3">
        <v>49</v>
      </c>
      <c r="AI775">
        <v>201</v>
      </c>
      <c r="AJ775">
        <v>1</v>
      </c>
      <c r="AK775">
        <f t="shared" si="488"/>
        <v>2.4449877750611249E-2</v>
      </c>
      <c r="AL775">
        <f t="shared" si="489"/>
        <v>2.8722157092614303E-2</v>
      </c>
      <c r="AM775">
        <f t="shared" si="490"/>
        <v>3.821292775665399E-2</v>
      </c>
      <c r="AN775">
        <f t="shared" si="491"/>
        <v>6.0753341433778852E-4</v>
      </c>
      <c r="AO775">
        <v>27</v>
      </c>
      <c r="AP775">
        <v>3</v>
      </c>
      <c r="AQ775" s="3">
        <v>408</v>
      </c>
      <c r="AR775" s="3">
        <v>78</v>
      </c>
      <c r="AS775">
        <v>377</v>
      </c>
      <c r="AT775">
        <v>4</v>
      </c>
      <c r="AU775">
        <f t="shared" si="492"/>
        <v>4.7502619629758991E-2</v>
      </c>
      <c r="AV775">
        <f t="shared" si="493"/>
        <v>4.5720984759671748E-2</v>
      </c>
      <c r="AW775">
        <f t="shared" si="494"/>
        <v>7.1673003802281365E-2</v>
      </c>
      <c r="AX775">
        <f t="shared" si="495"/>
        <v>2.4301336573511541E-3</v>
      </c>
      <c r="AY775">
        <v>56</v>
      </c>
      <c r="AZ775">
        <v>15</v>
      </c>
      <c r="BA775" s="3">
        <v>651</v>
      </c>
      <c r="BB775" s="3">
        <v>218</v>
      </c>
      <c r="BC775">
        <v>583</v>
      </c>
      <c r="BD775">
        <v>12</v>
      </c>
      <c r="BE775">
        <f t="shared" si="496"/>
        <v>7.5794621026894868E-2</v>
      </c>
      <c r="BF775">
        <f t="shared" si="497"/>
        <v>0.12778429073856976</v>
      </c>
      <c r="BG775">
        <f t="shared" si="498"/>
        <v>0.11083650190114068</v>
      </c>
      <c r="BH775">
        <f t="shared" si="499"/>
        <v>7.2904009720534627E-3</v>
      </c>
      <c r="BI775">
        <v>136</v>
      </c>
      <c r="BJ775">
        <v>22</v>
      </c>
      <c r="BK775" s="3">
        <v>1042</v>
      </c>
      <c r="BL775" s="3">
        <v>363</v>
      </c>
      <c r="BM775">
        <v>842</v>
      </c>
      <c r="BN775">
        <v>64</v>
      </c>
      <c r="BO775">
        <f t="shared" si="500"/>
        <v>0.12131796483874724</v>
      </c>
      <c r="BP775">
        <f t="shared" si="501"/>
        <v>0.21277842907385697</v>
      </c>
      <c r="BQ775">
        <f t="shared" si="502"/>
        <v>0.16007604562737643</v>
      </c>
      <c r="BR775">
        <f t="shared" si="503"/>
        <v>3.8882138517618466E-2</v>
      </c>
      <c r="BS775">
        <v>265</v>
      </c>
      <c r="BT775">
        <v>59</v>
      </c>
      <c r="BU775" s="3">
        <v>1382</v>
      </c>
      <c r="BV775" s="3">
        <v>484</v>
      </c>
      <c r="BW775">
        <v>893</v>
      </c>
      <c r="BX775">
        <v>224</v>
      </c>
      <c r="BY775">
        <f t="shared" si="504"/>
        <v>0.16090348119687972</v>
      </c>
      <c r="BZ775">
        <f t="shared" si="505"/>
        <v>0.28370457209847599</v>
      </c>
      <c r="CA775">
        <f t="shared" si="506"/>
        <v>0.16977186311787074</v>
      </c>
      <c r="CB775">
        <f t="shared" si="507"/>
        <v>0.13608748481166463</v>
      </c>
      <c r="CC775">
        <v>372</v>
      </c>
      <c r="CD775">
        <v>53</v>
      </c>
      <c r="CE775" s="6">
        <v>1686</v>
      </c>
      <c r="CF775" s="3">
        <v>433</v>
      </c>
      <c r="CG775">
        <v>959</v>
      </c>
      <c r="CH775">
        <v>355</v>
      </c>
      <c r="CI775">
        <f t="shared" si="508"/>
        <v>0.19629758994062171</v>
      </c>
      <c r="CJ775">
        <f t="shared" si="509"/>
        <v>0.25381008206330596</v>
      </c>
      <c r="CK775">
        <f t="shared" si="510"/>
        <v>0.18231939163498098</v>
      </c>
      <c r="CL775">
        <f t="shared" si="511"/>
        <v>0.21567436208991494</v>
      </c>
      <c r="CM775">
        <v>575</v>
      </c>
      <c r="CN775">
        <v>13</v>
      </c>
      <c r="CO775" s="3">
        <v>2149</v>
      </c>
      <c r="CP775" s="3">
        <v>105</v>
      </c>
      <c r="CQ775">
        <v>928</v>
      </c>
      <c r="CR775">
        <v>646</v>
      </c>
      <c r="CS775">
        <f t="shared" si="512"/>
        <v>0.25020374898125508</v>
      </c>
      <c r="CT775">
        <f t="shared" si="513"/>
        <v>6.1547479484173502E-2</v>
      </c>
      <c r="CU775">
        <f t="shared" si="514"/>
        <v>0.17642585551330797</v>
      </c>
      <c r="CV775">
        <f t="shared" si="515"/>
        <v>0.39246658566221143</v>
      </c>
      <c r="CW775">
        <v>236</v>
      </c>
      <c r="CX775">
        <v>1</v>
      </c>
      <c r="CY775" s="3">
        <v>951</v>
      </c>
      <c r="CZ775" s="3">
        <v>5</v>
      </c>
      <c r="DA775">
        <v>382</v>
      </c>
      <c r="DB775">
        <v>333</v>
      </c>
      <c r="DC775">
        <f t="shared" si="516"/>
        <v>0.11072301781348236</v>
      </c>
      <c r="DD775">
        <f t="shared" si="517"/>
        <v>2.9308323563892145E-3</v>
      </c>
      <c r="DE775">
        <f t="shared" si="518"/>
        <v>7.2623574144486697E-2</v>
      </c>
      <c r="DF775">
        <f t="shared" si="519"/>
        <v>0.2023086269744836</v>
      </c>
    </row>
    <row r="776" spans="1:110" x14ac:dyDescent="0.25">
      <c r="A776">
        <v>32</v>
      </c>
      <c r="B776" t="s">
        <v>17</v>
      </c>
      <c r="C776">
        <v>0</v>
      </c>
      <c r="D776" s="1">
        <v>43971</v>
      </c>
      <c r="E776">
        <v>1670</v>
      </c>
      <c r="F776">
        <v>163</v>
      </c>
      <c r="G776" s="3">
        <v>8629</v>
      </c>
      <c r="H776" s="3">
        <v>1706</v>
      </c>
      <c r="I776">
        <v>5302</v>
      </c>
      <c r="J776">
        <v>1657</v>
      </c>
      <c r="K776">
        <v>1</v>
      </c>
      <c r="L776">
        <v>1</v>
      </c>
      <c r="M776" s="3">
        <v>45</v>
      </c>
      <c r="N776" s="3">
        <v>12</v>
      </c>
      <c r="O776">
        <v>44</v>
      </c>
      <c r="P776">
        <v>0</v>
      </c>
      <c r="Q776">
        <f t="shared" si="480"/>
        <v>5.2149727662533316E-3</v>
      </c>
      <c r="R776">
        <f t="shared" si="481"/>
        <v>7.0339976553341153E-3</v>
      </c>
      <c r="S776">
        <f t="shared" si="482"/>
        <v>8.2987551867219917E-3</v>
      </c>
      <c r="T776">
        <f t="shared" si="483"/>
        <v>0</v>
      </c>
      <c r="U776">
        <v>3</v>
      </c>
      <c r="V776">
        <v>0</v>
      </c>
      <c r="W776" s="3">
        <v>32</v>
      </c>
      <c r="X776" s="3">
        <v>5</v>
      </c>
      <c r="Y776">
        <v>29</v>
      </c>
      <c r="Z776">
        <v>0</v>
      </c>
      <c r="AA776">
        <f t="shared" si="484"/>
        <v>3.7084250782245913E-3</v>
      </c>
      <c r="AB776">
        <f t="shared" si="485"/>
        <v>2.9308323563892145E-3</v>
      </c>
      <c r="AC776">
        <f t="shared" si="486"/>
        <v>5.4696341003394947E-3</v>
      </c>
      <c r="AD776">
        <f t="shared" si="487"/>
        <v>0</v>
      </c>
      <c r="AE776">
        <v>8</v>
      </c>
      <c r="AF776">
        <v>2</v>
      </c>
      <c r="AG776" s="3">
        <v>210</v>
      </c>
      <c r="AH776" s="3">
        <v>49</v>
      </c>
      <c r="AI776">
        <v>201</v>
      </c>
      <c r="AJ776">
        <v>1</v>
      </c>
      <c r="AK776">
        <f t="shared" si="488"/>
        <v>2.4336539575848883E-2</v>
      </c>
      <c r="AL776">
        <f t="shared" si="489"/>
        <v>2.8722157092614303E-2</v>
      </c>
      <c r="AM776">
        <f t="shared" si="490"/>
        <v>3.7910222557525464E-2</v>
      </c>
      <c r="AN776">
        <f t="shared" si="491"/>
        <v>6.0350030175015089E-4</v>
      </c>
      <c r="AO776">
        <v>28</v>
      </c>
      <c r="AP776">
        <v>3</v>
      </c>
      <c r="AQ776" s="3">
        <v>411</v>
      </c>
      <c r="AR776" s="3">
        <v>78</v>
      </c>
      <c r="AS776">
        <v>379</v>
      </c>
      <c r="AT776">
        <v>4</v>
      </c>
      <c r="AU776">
        <f t="shared" si="492"/>
        <v>4.7630084598447094E-2</v>
      </c>
      <c r="AV776">
        <f t="shared" si="493"/>
        <v>4.5720984759671748E-2</v>
      </c>
      <c r="AW776">
        <f t="shared" si="494"/>
        <v>7.1482459449264429E-2</v>
      </c>
      <c r="AX776">
        <f t="shared" si="495"/>
        <v>2.4140012070006035E-3</v>
      </c>
      <c r="AY776">
        <v>59</v>
      </c>
      <c r="AZ776">
        <v>17</v>
      </c>
      <c r="BA776" s="3">
        <v>653</v>
      </c>
      <c r="BB776" s="3">
        <v>218</v>
      </c>
      <c r="BC776">
        <v>582</v>
      </c>
      <c r="BD776">
        <v>12</v>
      </c>
      <c r="BE776">
        <f t="shared" si="496"/>
        <v>7.5675049252520568E-2</v>
      </c>
      <c r="BF776">
        <f t="shared" si="497"/>
        <v>0.12778429073856976</v>
      </c>
      <c r="BG776">
        <f t="shared" si="498"/>
        <v>0.10976989815164089</v>
      </c>
      <c r="BH776">
        <f t="shared" si="499"/>
        <v>7.2420036210018102E-3</v>
      </c>
      <c r="BI776">
        <v>133</v>
      </c>
      <c r="BJ776">
        <v>20</v>
      </c>
      <c r="BK776" s="3">
        <v>1045</v>
      </c>
      <c r="BL776" s="3">
        <v>363</v>
      </c>
      <c r="BM776">
        <v>848</v>
      </c>
      <c r="BN776">
        <v>64</v>
      </c>
      <c r="BO776">
        <f t="shared" si="500"/>
        <v>0.12110325646077182</v>
      </c>
      <c r="BP776">
        <f t="shared" si="501"/>
        <v>0.21277842907385697</v>
      </c>
      <c r="BQ776">
        <f t="shared" si="502"/>
        <v>0.15993964541682384</v>
      </c>
      <c r="BR776">
        <f t="shared" si="503"/>
        <v>3.8624019312009657E-2</v>
      </c>
      <c r="BS776">
        <v>262</v>
      </c>
      <c r="BT776">
        <v>57</v>
      </c>
      <c r="BU776" s="3">
        <v>1387</v>
      </c>
      <c r="BV776" s="3">
        <v>484</v>
      </c>
      <c r="BW776">
        <v>899</v>
      </c>
      <c r="BX776">
        <v>226</v>
      </c>
      <c r="BY776">
        <f t="shared" si="504"/>
        <v>0.16073704948429715</v>
      </c>
      <c r="BZ776">
        <f t="shared" si="505"/>
        <v>0.28370457209847599</v>
      </c>
      <c r="CA776">
        <f t="shared" si="506"/>
        <v>0.16955865711052434</v>
      </c>
      <c r="CB776">
        <f t="shared" si="507"/>
        <v>0.13639106819553409</v>
      </c>
      <c r="CC776">
        <v>369</v>
      </c>
      <c r="CD776">
        <v>51</v>
      </c>
      <c r="CE776" s="6">
        <v>1692</v>
      </c>
      <c r="CF776" s="3">
        <v>433</v>
      </c>
      <c r="CG776">
        <v>965</v>
      </c>
      <c r="CH776">
        <v>358</v>
      </c>
      <c r="CI776">
        <f t="shared" si="508"/>
        <v>0.19608297601112529</v>
      </c>
      <c r="CJ776">
        <f t="shared" si="509"/>
        <v>0.25381008206330596</v>
      </c>
      <c r="CK776">
        <f t="shared" si="510"/>
        <v>0.18200678989060731</v>
      </c>
      <c r="CL776">
        <f t="shared" si="511"/>
        <v>0.216053108026554</v>
      </c>
      <c r="CM776">
        <v>558</v>
      </c>
      <c r="CN776">
        <v>11</v>
      </c>
      <c r="CO776" s="3">
        <v>2155</v>
      </c>
      <c r="CP776" s="3">
        <v>105</v>
      </c>
      <c r="CQ776">
        <v>947</v>
      </c>
      <c r="CR776">
        <v>650</v>
      </c>
      <c r="CS776">
        <f t="shared" si="512"/>
        <v>0.24973925136168734</v>
      </c>
      <c r="CT776">
        <f t="shared" si="513"/>
        <v>6.1547479484173502E-2</v>
      </c>
      <c r="CU776">
        <f t="shared" si="514"/>
        <v>0.17861184458694832</v>
      </c>
      <c r="CV776">
        <f t="shared" si="515"/>
        <v>0.39227519613759809</v>
      </c>
      <c r="CW776">
        <v>245</v>
      </c>
      <c r="CX776">
        <v>1</v>
      </c>
      <c r="CY776" s="3">
        <v>966</v>
      </c>
      <c r="CZ776" s="3">
        <v>5</v>
      </c>
      <c r="DA776">
        <v>386</v>
      </c>
      <c r="DB776">
        <v>335</v>
      </c>
      <c r="DC776">
        <f t="shared" si="516"/>
        <v>0.11194808204890486</v>
      </c>
      <c r="DD776">
        <f t="shared" si="517"/>
        <v>2.9308323563892145E-3</v>
      </c>
      <c r="DE776">
        <f t="shared" si="518"/>
        <v>7.2802715956242922E-2</v>
      </c>
      <c r="DF776">
        <f t="shared" si="519"/>
        <v>0.20217260108630053</v>
      </c>
    </row>
    <row r="777" spans="1:110" x14ac:dyDescent="0.25">
      <c r="A777">
        <v>32</v>
      </c>
      <c r="B777" t="s">
        <v>17</v>
      </c>
      <c r="C777">
        <v>0</v>
      </c>
      <c r="D777" s="1">
        <v>43972</v>
      </c>
      <c r="E777">
        <v>1641</v>
      </c>
      <c r="F777">
        <v>160</v>
      </c>
      <c r="G777" s="3">
        <v>8651</v>
      </c>
      <c r="H777" s="3">
        <v>1706</v>
      </c>
      <c r="I777">
        <v>5346</v>
      </c>
      <c r="J777">
        <v>1664</v>
      </c>
      <c r="K777">
        <v>0</v>
      </c>
      <c r="L777">
        <v>0</v>
      </c>
      <c r="M777" s="3">
        <v>46</v>
      </c>
      <c r="N777" s="3">
        <v>12</v>
      </c>
      <c r="O777">
        <v>46</v>
      </c>
      <c r="P777">
        <v>0</v>
      </c>
      <c r="Q777">
        <f t="shared" si="480"/>
        <v>5.3173043578777024E-3</v>
      </c>
      <c r="R777">
        <f t="shared" si="481"/>
        <v>7.0339976553341153E-3</v>
      </c>
      <c r="S777">
        <f t="shared" si="482"/>
        <v>8.6045641601197164E-3</v>
      </c>
      <c r="T777">
        <f t="shared" si="483"/>
        <v>0</v>
      </c>
      <c r="U777">
        <v>3</v>
      </c>
      <c r="V777">
        <v>0</v>
      </c>
      <c r="W777" s="3">
        <v>33</v>
      </c>
      <c r="X777" s="3">
        <v>5</v>
      </c>
      <c r="Y777">
        <v>30</v>
      </c>
      <c r="Z777">
        <v>0</v>
      </c>
      <c r="AA777">
        <f t="shared" si="484"/>
        <v>3.8145879089122644E-3</v>
      </c>
      <c r="AB777">
        <f t="shared" si="485"/>
        <v>2.9308323563892145E-3</v>
      </c>
      <c r="AC777">
        <f t="shared" si="486"/>
        <v>5.6116722783389446E-3</v>
      </c>
      <c r="AD777">
        <f t="shared" si="487"/>
        <v>0</v>
      </c>
      <c r="AE777">
        <v>8</v>
      </c>
      <c r="AF777">
        <v>2</v>
      </c>
      <c r="AG777" s="3">
        <v>210</v>
      </c>
      <c r="AH777" s="3">
        <v>49</v>
      </c>
      <c r="AI777">
        <v>201</v>
      </c>
      <c r="AJ777">
        <v>1</v>
      </c>
      <c r="AK777">
        <f t="shared" si="488"/>
        <v>2.4274650329441684E-2</v>
      </c>
      <c r="AL777">
        <f t="shared" si="489"/>
        <v>2.8722157092614303E-2</v>
      </c>
      <c r="AM777">
        <f t="shared" si="490"/>
        <v>3.7598204264870934E-2</v>
      </c>
      <c r="AN777">
        <f t="shared" si="491"/>
        <v>6.0096153846153849E-4</v>
      </c>
      <c r="AO777">
        <v>28</v>
      </c>
      <c r="AP777">
        <v>3</v>
      </c>
      <c r="AQ777" s="3">
        <v>412</v>
      </c>
      <c r="AR777" s="3">
        <v>78</v>
      </c>
      <c r="AS777">
        <v>380</v>
      </c>
      <c r="AT777">
        <v>4</v>
      </c>
      <c r="AU777">
        <f t="shared" si="492"/>
        <v>4.7624552074904639E-2</v>
      </c>
      <c r="AV777">
        <f t="shared" si="493"/>
        <v>4.5720984759671748E-2</v>
      </c>
      <c r="AW777">
        <f t="shared" si="494"/>
        <v>7.1081182192293299E-2</v>
      </c>
      <c r="AX777">
        <f t="shared" si="495"/>
        <v>2.403846153846154E-3</v>
      </c>
      <c r="AY777">
        <v>58</v>
      </c>
      <c r="AZ777">
        <v>17</v>
      </c>
      <c r="BA777" s="3">
        <v>653</v>
      </c>
      <c r="BB777" s="3">
        <v>218</v>
      </c>
      <c r="BC777">
        <v>583</v>
      </c>
      <c r="BD777">
        <v>12</v>
      </c>
      <c r="BE777">
        <f t="shared" si="496"/>
        <v>7.5482603167263906E-2</v>
      </c>
      <c r="BF777">
        <f t="shared" si="497"/>
        <v>0.12778429073856976</v>
      </c>
      <c r="BG777">
        <f t="shared" si="498"/>
        <v>0.10905349794238683</v>
      </c>
      <c r="BH777">
        <f t="shared" si="499"/>
        <v>7.2115384615384619E-3</v>
      </c>
      <c r="BI777">
        <v>126</v>
      </c>
      <c r="BJ777">
        <v>20</v>
      </c>
      <c r="BK777" s="3">
        <v>1046</v>
      </c>
      <c r="BL777" s="3">
        <v>363</v>
      </c>
      <c r="BM777">
        <v>855</v>
      </c>
      <c r="BN777">
        <v>65</v>
      </c>
      <c r="BO777">
        <f t="shared" si="500"/>
        <v>0.12091087735521905</v>
      </c>
      <c r="BP777">
        <f t="shared" si="501"/>
        <v>0.21277842907385697</v>
      </c>
      <c r="BQ777">
        <f t="shared" si="502"/>
        <v>0.15993265993265993</v>
      </c>
      <c r="BR777">
        <f t="shared" si="503"/>
        <v>3.90625E-2</v>
      </c>
      <c r="BS777">
        <v>257</v>
      </c>
      <c r="BT777">
        <v>56</v>
      </c>
      <c r="BU777" s="3">
        <v>1391</v>
      </c>
      <c r="BV777" s="3">
        <v>484</v>
      </c>
      <c r="BW777">
        <v>908</v>
      </c>
      <c r="BX777">
        <v>226</v>
      </c>
      <c r="BY777">
        <f t="shared" si="504"/>
        <v>0.16079066003930181</v>
      </c>
      <c r="BZ777">
        <f t="shared" si="505"/>
        <v>0.28370457209847599</v>
      </c>
      <c r="CA777">
        <f t="shared" si="506"/>
        <v>0.16984661429105874</v>
      </c>
      <c r="CB777">
        <f t="shared" si="507"/>
        <v>0.13581730769230768</v>
      </c>
      <c r="CC777">
        <v>359</v>
      </c>
      <c r="CD777">
        <v>51</v>
      </c>
      <c r="CE777" s="6">
        <v>1694</v>
      </c>
      <c r="CF777" s="3">
        <v>433</v>
      </c>
      <c r="CG777">
        <v>976</v>
      </c>
      <c r="CH777">
        <v>359</v>
      </c>
      <c r="CI777">
        <f t="shared" si="508"/>
        <v>0.19581551265749625</v>
      </c>
      <c r="CJ777">
        <f t="shared" si="509"/>
        <v>0.25381008206330596</v>
      </c>
      <c r="CK777">
        <f t="shared" si="510"/>
        <v>0.18256640478862701</v>
      </c>
      <c r="CL777">
        <f t="shared" si="511"/>
        <v>0.21574519230769232</v>
      </c>
      <c r="CM777">
        <v>557</v>
      </c>
      <c r="CN777">
        <v>10</v>
      </c>
      <c r="CO777" s="3">
        <v>2162</v>
      </c>
      <c r="CP777" s="3">
        <v>105</v>
      </c>
      <c r="CQ777">
        <v>954</v>
      </c>
      <c r="CR777">
        <v>651</v>
      </c>
      <c r="CS777">
        <f t="shared" si="512"/>
        <v>0.24991330482025198</v>
      </c>
      <c r="CT777">
        <f t="shared" si="513"/>
        <v>6.1547479484173502E-2</v>
      </c>
      <c r="CU777">
        <f t="shared" si="514"/>
        <v>0.17845117845117844</v>
      </c>
      <c r="CV777">
        <f t="shared" si="515"/>
        <v>0.39122596153846156</v>
      </c>
      <c r="CW777">
        <v>241</v>
      </c>
      <c r="CX777">
        <v>1</v>
      </c>
      <c r="CY777" s="3">
        <v>971</v>
      </c>
      <c r="CZ777" s="3">
        <v>5</v>
      </c>
      <c r="DA777">
        <v>391</v>
      </c>
      <c r="DB777">
        <v>339</v>
      </c>
      <c r="DC777">
        <f t="shared" si="516"/>
        <v>0.11224135938041845</v>
      </c>
      <c r="DD777">
        <f t="shared" si="517"/>
        <v>2.9308323563892145E-3</v>
      </c>
      <c r="DE777">
        <f t="shared" si="518"/>
        <v>7.3138795361017583E-2</v>
      </c>
      <c r="DF777">
        <f t="shared" si="519"/>
        <v>0.20372596153846154</v>
      </c>
    </row>
    <row r="778" spans="1:110" x14ac:dyDescent="0.25">
      <c r="A778">
        <v>32</v>
      </c>
      <c r="B778" t="s">
        <v>17</v>
      </c>
      <c r="C778">
        <v>0</v>
      </c>
      <c r="D778" s="1">
        <v>43973</v>
      </c>
      <c r="E778">
        <v>1637</v>
      </c>
      <c r="F778">
        <v>161</v>
      </c>
      <c r="G778" s="3">
        <v>8677</v>
      </c>
      <c r="H778" s="3">
        <v>1706</v>
      </c>
      <c r="I778">
        <v>5372</v>
      </c>
      <c r="J778">
        <v>1668</v>
      </c>
      <c r="K778">
        <v>0</v>
      </c>
      <c r="L778">
        <v>0</v>
      </c>
      <c r="M778" s="3">
        <v>46</v>
      </c>
      <c r="N778" s="3">
        <v>12</v>
      </c>
      <c r="O778">
        <v>46</v>
      </c>
      <c r="P778">
        <v>0</v>
      </c>
      <c r="Q778">
        <f t="shared" si="480"/>
        <v>5.3013714417425375E-3</v>
      </c>
      <c r="R778">
        <f t="shared" si="481"/>
        <v>7.0339976553341153E-3</v>
      </c>
      <c r="S778">
        <f t="shared" si="482"/>
        <v>8.5629188384214443E-3</v>
      </c>
      <c r="T778">
        <f t="shared" si="483"/>
        <v>0</v>
      </c>
      <c r="U778">
        <v>3</v>
      </c>
      <c r="V778">
        <v>0</v>
      </c>
      <c r="W778" s="3">
        <v>33</v>
      </c>
      <c r="X778" s="3">
        <v>5</v>
      </c>
      <c r="Y778">
        <v>30</v>
      </c>
      <c r="Z778">
        <v>0</v>
      </c>
      <c r="AA778">
        <f t="shared" si="484"/>
        <v>3.8031577734239943E-3</v>
      </c>
      <c r="AB778">
        <f t="shared" si="485"/>
        <v>2.9308323563892145E-3</v>
      </c>
      <c r="AC778">
        <f t="shared" si="486"/>
        <v>5.5845122859270293E-3</v>
      </c>
      <c r="AD778">
        <f t="shared" si="487"/>
        <v>0</v>
      </c>
      <c r="AE778">
        <v>8</v>
      </c>
      <c r="AF778">
        <v>2</v>
      </c>
      <c r="AG778" s="3">
        <v>210</v>
      </c>
      <c r="AH778" s="3">
        <v>49</v>
      </c>
      <c r="AI778">
        <v>201</v>
      </c>
      <c r="AJ778">
        <v>1</v>
      </c>
      <c r="AK778">
        <f t="shared" si="488"/>
        <v>2.4201913103607236E-2</v>
      </c>
      <c r="AL778">
        <f t="shared" si="489"/>
        <v>2.8722157092614303E-2</v>
      </c>
      <c r="AM778">
        <f t="shared" si="490"/>
        <v>3.7416232315711097E-2</v>
      </c>
      <c r="AN778">
        <f t="shared" si="491"/>
        <v>5.9952038369304552E-4</v>
      </c>
      <c r="AO778">
        <v>25</v>
      </c>
      <c r="AP778">
        <v>2</v>
      </c>
      <c r="AQ778" s="3">
        <v>412</v>
      </c>
      <c r="AR778" s="3">
        <v>78</v>
      </c>
      <c r="AS778">
        <v>383</v>
      </c>
      <c r="AT778">
        <v>4</v>
      </c>
      <c r="AU778">
        <f t="shared" si="492"/>
        <v>4.7481848565172298E-2</v>
      </c>
      <c r="AV778">
        <f t="shared" si="493"/>
        <v>4.5720984759671748E-2</v>
      </c>
      <c r="AW778">
        <f t="shared" si="494"/>
        <v>7.1295606850335078E-2</v>
      </c>
      <c r="AX778">
        <f t="shared" si="495"/>
        <v>2.3980815347721821E-3</v>
      </c>
      <c r="AY778">
        <v>59</v>
      </c>
      <c r="AZ778">
        <v>19</v>
      </c>
      <c r="BA778" s="3">
        <v>655</v>
      </c>
      <c r="BB778" s="3">
        <v>218</v>
      </c>
      <c r="BC778">
        <v>584</v>
      </c>
      <c r="BD778">
        <v>12</v>
      </c>
      <c r="BE778">
        <f t="shared" si="496"/>
        <v>7.5486919442203523E-2</v>
      </c>
      <c r="BF778">
        <f t="shared" si="497"/>
        <v>0.12778429073856976</v>
      </c>
      <c r="BG778">
        <f t="shared" si="498"/>
        <v>0.10871183916604617</v>
      </c>
      <c r="BH778">
        <f t="shared" si="499"/>
        <v>7.1942446043165471E-3</v>
      </c>
      <c r="BI778">
        <v>125</v>
      </c>
      <c r="BJ778">
        <v>20</v>
      </c>
      <c r="BK778" s="3">
        <v>1046</v>
      </c>
      <c r="BL778" s="3">
        <v>363</v>
      </c>
      <c r="BM778">
        <v>855</v>
      </c>
      <c r="BN778">
        <v>66</v>
      </c>
      <c r="BO778">
        <f t="shared" si="500"/>
        <v>0.1205485766970151</v>
      </c>
      <c r="BP778">
        <f t="shared" si="501"/>
        <v>0.21277842907385697</v>
      </c>
      <c r="BQ778">
        <f t="shared" si="502"/>
        <v>0.15915860014892033</v>
      </c>
      <c r="BR778">
        <f t="shared" si="503"/>
        <v>3.9568345323741004E-2</v>
      </c>
      <c r="BS778">
        <v>256</v>
      </c>
      <c r="BT778">
        <v>55</v>
      </c>
      <c r="BU778" s="3">
        <v>1393</v>
      </c>
      <c r="BV778" s="3">
        <v>484</v>
      </c>
      <c r="BW778">
        <v>911</v>
      </c>
      <c r="BX778">
        <v>226</v>
      </c>
      <c r="BY778">
        <f t="shared" si="504"/>
        <v>0.16053935692059468</v>
      </c>
      <c r="BZ778">
        <f t="shared" si="505"/>
        <v>0.28370457209847599</v>
      </c>
      <c r="CA778">
        <f t="shared" si="506"/>
        <v>0.16958302308265077</v>
      </c>
      <c r="CB778">
        <f t="shared" si="507"/>
        <v>0.13549160671462829</v>
      </c>
      <c r="CC778">
        <v>362</v>
      </c>
      <c r="CD778">
        <v>51</v>
      </c>
      <c r="CE778" s="6">
        <v>1702</v>
      </c>
      <c r="CF778" s="3">
        <v>433</v>
      </c>
      <c r="CG778">
        <v>980</v>
      </c>
      <c r="CH778">
        <v>360</v>
      </c>
      <c r="CI778">
        <f t="shared" si="508"/>
        <v>0.19615074334447391</v>
      </c>
      <c r="CJ778">
        <f t="shared" si="509"/>
        <v>0.25381008206330596</v>
      </c>
      <c r="CK778">
        <f t="shared" si="510"/>
        <v>0.18242740134028296</v>
      </c>
      <c r="CL778">
        <f t="shared" si="511"/>
        <v>0.21582733812949639</v>
      </c>
      <c r="CM778">
        <v>556</v>
      </c>
      <c r="CN778">
        <v>11</v>
      </c>
      <c r="CO778" s="3">
        <v>2172</v>
      </c>
      <c r="CP778" s="3">
        <v>105</v>
      </c>
      <c r="CQ778">
        <v>964</v>
      </c>
      <c r="CR778">
        <v>652</v>
      </c>
      <c r="CS778">
        <f t="shared" si="512"/>
        <v>0.25031692981445203</v>
      </c>
      <c r="CT778">
        <f t="shared" si="513"/>
        <v>6.1547479484173502E-2</v>
      </c>
      <c r="CU778">
        <f t="shared" si="514"/>
        <v>0.17944899478778853</v>
      </c>
      <c r="CV778">
        <f t="shared" si="515"/>
        <v>0.39088729016786572</v>
      </c>
      <c r="CW778">
        <v>239</v>
      </c>
      <c r="CX778">
        <v>1</v>
      </c>
      <c r="CY778" s="3">
        <v>975</v>
      </c>
      <c r="CZ778" s="3">
        <v>5</v>
      </c>
      <c r="DA778">
        <v>396</v>
      </c>
      <c r="DB778">
        <v>340</v>
      </c>
      <c r="DC778">
        <f t="shared" si="516"/>
        <v>0.11236602512389074</v>
      </c>
      <c r="DD778">
        <f t="shared" si="517"/>
        <v>2.9308323563892145E-3</v>
      </c>
      <c r="DE778">
        <f t="shared" si="518"/>
        <v>7.371556217423679E-2</v>
      </c>
      <c r="DF778">
        <f t="shared" si="519"/>
        <v>0.2038369304556355</v>
      </c>
    </row>
    <row r="779" spans="1:110" x14ac:dyDescent="0.25">
      <c r="A779">
        <v>32</v>
      </c>
      <c r="B779" t="s">
        <v>17</v>
      </c>
      <c r="C779">
        <v>0</v>
      </c>
      <c r="D779" s="1">
        <v>43974</v>
      </c>
      <c r="E779">
        <v>1607</v>
      </c>
      <c r="F779">
        <v>156</v>
      </c>
      <c r="G779" s="3">
        <v>8683</v>
      </c>
      <c r="H779" s="3">
        <v>1706</v>
      </c>
      <c r="I779">
        <v>5401</v>
      </c>
      <c r="J779">
        <v>1675</v>
      </c>
      <c r="K779">
        <v>0</v>
      </c>
      <c r="L779">
        <v>0</v>
      </c>
      <c r="M779" s="3">
        <v>46</v>
      </c>
      <c r="N779" s="3">
        <v>12</v>
      </c>
      <c r="O779">
        <v>46</v>
      </c>
      <c r="P779">
        <v>0</v>
      </c>
      <c r="Q779">
        <f t="shared" si="480"/>
        <v>5.2977081653806284E-3</v>
      </c>
      <c r="R779">
        <f t="shared" si="481"/>
        <v>7.0339976553341153E-3</v>
      </c>
      <c r="S779">
        <f t="shared" si="482"/>
        <v>8.5169413071653401E-3</v>
      </c>
      <c r="T779">
        <f t="shared" si="483"/>
        <v>0</v>
      </c>
      <c r="U779">
        <v>3</v>
      </c>
      <c r="V779">
        <v>0</v>
      </c>
      <c r="W779" s="3">
        <v>33</v>
      </c>
      <c r="X779" s="3">
        <v>5</v>
      </c>
      <c r="Y779">
        <v>30</v>
      </c>
      <c r="Z779">
        <v>0</v>
      </c>
      <c r="AA779">
        <f t="shared" si="484"/>
        <v>3.8005297708165382E-3</v>
      </c>
      <c r="AB779">
        <f t="shared" si="485"/>
        <v>2.9308323563892145E-3</v>
      </c>
      <c r="AC779">
        <f t="shared" si="486"/>
        <v>5.5545269394556562E-3</v>
      </c>
      <c r="AD779">
        <f t="shared" si="487"/>
        <v>0</v>
      </c>
      <c r="AE779">
        <v>8</v>
      </c>
      <c r="AF779">
        <v>2</v>
      </c>
      <c r="AG779" s="3">
        <v>211</v>
      </c>
      <c r="AH779" s="3">
        <v>49</v>
      </c>
      <c r="AI779">
        <v>202</v>
      </c>
      <c r="AJ779">
        <v>1</v>
      </c>
      <c r="AK779">
        <f t="shared" si="488"/>
        <v>2.4300357019463318E-2</v>
      </c>
      <c r="AL779">
        <f t="shared" si="489"/>
        <v>2.8722157092614303E-2</v>
      </c>
      <c r="AM779">
        <f t="shared" si="490"/>
        <v>3.7400481392334754E-2</v>
      </c>
      <c r="AN779">
        <f t="shared" si="491"/>
        <v>5.9701492537313433E-4</v>
      </c>
      <c r="AO779">
        <v>27</v>
      </c>
      <c r="AP779">
        <v>2</v>
      </c>
      <c r="AQ779" s="3">
        <v>414</v>
      </c>
      <c r="AR779" s="3">
        <v>78</v>
      </c>
      <c r="AS779">
        <v>383</v>
      </c>
      <c r="AT779">
        <v>4</v>
      </c>
      <c r="AU779">
        <f t="shared" si="492"/>
        <v>4.7679373488425658E-2</v>
      </c>
      <c r="AV779">
        <f t="shared" si="493"/>
        <v>4.5720984759671748E-2</v>
      </c>
      <c r="AW779">
        <f t="shared" si="494"/>
        <v>7.0912793927050549E-2</v>
      </c>
      <c r="AX779">
        <f t="shared" si="495"/>
        <v>2.3880597014925373E-3</v>
      </c>
      <c r="AY779">
        <v>56</v>
      </c>
      <c r="AZ779">
        <v>18</v>
      </c>
      <c r="BA779" s="3">
        <v>655</v>
      </c>
      <c r="BB779" s="3">
        <v>218</v>
      </c>
      <c r="BC779">
        <v>585</v>
      </c>
      <c r="BD779">
        <v>12</v>
      </c>
      <c r="BE779">
        <f t="shared" si="496"/>
        <v>7.5434757572267655E-2</v>
      </c>
      <c r="BF779">
        <f t="shared" si="497"/>
        <v>0.12778429073856976</v>
      </c>
      <c r="BG779">
        <f t="shared" si="498"/>
        <v>0.1083132753193853</v>
      </c>
      <c r="BH779">
        <f t="shared" si="499"/>
        <v>7.164179104477612E-3</v>
      </c>
      <c r="BI779">
        <v>121</v>
      </c>
      <c r="BJ779">
        <v>20</v>
      </c>
      <c r="BK779" s="3">
        <v>1047</v>
      </c>
      <c r="BL779" s="3">
        <v>363</v>
      </c>
      <c r="BM779">
        <v>860</v>
      </c>
      <c r="BN779">
        <v>66</v>
      </c>
      <c r="BO779">
        <f t="shared" si="500"/>
        <v>0.12058044454681562</v>
      </c>
      <c r="BP779">
        <f t="shared" si="501"/>
        <v>0.21277842907385697</v>
      </c>
      <c r="BQ779">
        <f t="shared" si="502"/>
        <v>0.15922977226439547</v>
      </c>
      <c r="BR779">
        <f t="shared" si="503"/>
        <v>3.9402985074626869E-2</v>
      </c>
      <c r="BS779">
        <v>253</v>
      </c>
      <c r="BT779">
        <v>54</v>
      </c>
      <c r="BU779" s="3">
        <v>1393</v>
      </c>
      <c r="BV779" s="3">
        <v>484</v>
      </c>
      <c r="BW779">
        <v>913</v>
      </c>
      <c r="BX779">
        <v>226</v>
      </c>
      <c r="BY779">
        <f t="shared" si="504"/>
        <v>0.16042842335598295</v>
      </c>
      <c r="BZ779">
        <f t="shared" si="505"/>
        <v>0.28370457209847599</v>
      </c>
      <c r="CA779">
        <f t="shared" si="506"/>
        <v>0.1690427698574338</v>
      </c>
      <c r="CB779">
        <f t="shared" si="507"/>
        <v>0.13492537313432837</v>
      </c>
      <c r="CC779">
        <v>357</v>
      </c>
      <c r="CD779">
        <v>50</v>
      </c>
      <c r="CE779" s="6">
        <v>1706</v>
      </c>
      <c r="CF779" s="3">
        <v>433</v>
      </c>
      <c r="CG779">
        <v>988</v>
      </c>
      <c r="CH779">
        <v>361</v>
      </c>
      <c r="CI779">
        <f t="shared" si="508"/>
        <v>0.19647587239433376</v>
      </c>
      <c r="CJ779">
        <f t="shared" si="509"/>
        <v>0.25381008206330596</v>
      </c>
      <c r="CK779">
        <f t="shared" si="510"/>
        <v>0.18292908720607295</v>
      </c>
      <c r="CL779">
        <f t="shared" si="511"/>
        <v>0.2155223880597015</v>
      </c>
      <c r="CM779">
        <v>539</v>
      </c>
      <c r="CN779">
        <v>9</v>
      </c>
      <c r="CO779" s="3">
        <v>2172</v>
      </c>
      <c r="CP779" s="3">
        <v>105</v>
      </c>
      <c r="CQ779">
        <v>974</v>
      </c>
      <c r="CR779">
        <v>658</v>
      </c>
      <c r="CS779">
        <f t="shared" si="512"/>
        <v>0.25014395946101575</v>
      </c>
      <c r="CT779">
        <f t="shared" si="513"/>
        <v>6.1547479484173502E-2</v>
      </c>
      <c r="CU779">
        <f t="shared" si="514"/>
        <v>0.18033697463432696</v>
      </c>
      <c r="CV779">
        <f t="shared" si="515"/>
        <v>0.39283582089552238</v>
      </c>
      <c r="CW779">
        <v>239</v>
      </c>
      <c r="CX779">
        <v>1</v>
      </c>
      <c r="CY779" s="3">
        <v>977</v>
      </c>
      <c r="CZ779" s="3">
        <v>5</v>
      </c>
      <c r="DA779">
        <v>398</v>
      </c>
      <c r="DB779">
        <v>340</v>
      </c>
      <c r="DC779">
        <f t="shared" si="516"/>
        <v>0.11251871472993205</v>
      </c>
      <c r="DD779">
        <f t="shared" si="517"/>
        <v>2.9308323563892145E-3</v>
      </c>
      <c r="DE779">
        <f t="shared" si="518"/>
        <v>7.3690057396778377E-2</v>
      </c>
      <c r="DF779">
        <f t="shared" si="519"/>
        <v>0.20298507462686566</v>
      </c>
    </row>
    <row r="780" spans="1:110" x14ac:dyDescent="0.25">
      <c r="A780">
        <v>32</v>
      </c>
      <c r="B780" t="s">
        <v>17</v>
      </c>
      <c r="C780">
        <v>0</v>
      </c>
      <c r="D780" s="1">
        <v>43975</v>
      </c>
      <c r="E780">
        <v>1612</v>
      </c>
      <c r="F780">
        <v>153</v>
      </c>
      <c r="G780" s="3">
        <v>8698</v>
      </c>
      <c r="H780" s="3">
        <v>1706</v>
      </c>
      <c r="I780">
        <v>5407</v>
      </c>
      <c r="J780">
        <v>1679</v>
      </c>
      <c r="K780">
        <v>1</v>
      </c>
      <c r="L780">
        <v>0</v>
      </c>
      <c r="M780" s="3">
        <v>47</v>
      </c>
      <c r="N780" s="3">
        <v>13</v>
      </c>
      <c r="O780">
        <v>46</v>
      </c>
      <c r="P780">
        <v>0</v>
      </c>
      <c r="Q780">
        <f t="shared" si="480"/>
        <v>5.4035410439181421E-3</v>
      </c>
      <c r="R780">
        <f t="shared" si="481"/>
        <v>7.6201641266119575E-3</v>
      </c>
      <c r="S780">
        <f t="shared" si="482"/>
        <v>8.5074902903643432E-3</v>
      </c>
      <c r="T780">
        <f t="shared" si="483"/>
        <v>0</v>
      </c>
      <c r="U780">
        <v>3</v>
      </c>
      <c r="V780">
        <v>0</v>
      </c>
      <c r="W780" s="3">
        <v>33</v>
      </c>
      <c r="X780" s="3">
        <v>5</v>
      </c>
      <c r="Y780">
        <v>30</v>
      </c>
      <c r="Z780">
        <v>0</v>
      </c>
      <c r="AA780">
        <f t="shared" si="484"/>
        <v>3.793975626580823E-3</v>
      </c>
      <c r="AB780">
        <f t="shared" si="485"/>
        <v>2.9308323563892145E-3</v>
      </c>
      <c r="AC780">
        <f t="shared" si="486"/>
        <v>5.5483632328463105E-3</v>
      </c>
      <c r="AD780">
        <f t="shared" si="487"/>
        <v>0</v>
      </c>
      <c r="AE780">
        <v>7</v>
      </c>
      <c r="AF780">
        <v>2</v>
      </c>
      <c r="AG780" s="3">
        <v>211</v>
      </c>
      <c r="AH780" s="3">
        <v>50</v>
      </c>
      <c r="AI780">
        <v>203</v>
      </c>
      <c r="AJ780">
        <v>1</v>
      </c>
      <c r="AK780">
        <f t="shared" si="488"/>
        <v>2.425845021844102E-2</v>
      </c>
      <c r="AL780">
        <f t="shared" si="489"/>
        <v>2.9308323563892145E-2</v>
      </c>
      <c r="AM780">
        <f t="shared" si="490"/>
        <v>3.7543924542260035E-2</v>
      </c>
      <c r="AN780">
        <f t="shared" si="491"/>
        <v>5.9559261465157837E-4</v>
      </c>
      <c r="AO780">
        <v>27</v>
      </c>
      <c r="AP780">
        <v>2</v>
      </c>
      <c r="AQ780" s="3">
        <v>415</v>
      </c>
      <c r="AR780" s="3">
        <v>78</v>
      </c>
      <c r="AS780">
        <v>384</v>
      </c>
      <c r="AT780">
        <v>4</v>
      </c>
      <c r="AU780">
        <f t="shared" si="492"/>
        <v>4.7712117728213384E-2</v>
      </c>
      <c r="AV780">
        <f t="shared" si="493"/>
        <v>4.5720984759671748E-2</v>
      </c>
      <c r="AW780">
        <f t="shared" si="494"/>
        <v>7.1019049380432769E-2</v>
      </c>
      <c r="AX780">
        <f t="shared" si="495"/>
        <v>2.3823704586063135E-3</v>
      </c>
      <c r="AY780">
        <v>55</v>
      </c>
      <c r="AZ780">
        <v>17</v>
      </c>
      <c r="BA780" s="3">
        <v>655</v>
      </c>
      <c r="BB780" s="3">
        <v>218</v>
      </c>
      <c r="BC780">
        <v>586</v>
      </c>
      <c r="BD780">
        <v>12</v>
      </c>
      <c r="BE780">
        <f t="shared" si="496"/>
        <v>7.5304667739710285E-2</v>
      </c>
      <c r="BF780">
        <f t="shared" si="497"/>
        <v>0.12778429073856976</v>
      </c>
      <c r="BG780">
        <f t="shared" si="498"/>
        <v>0.10837802848159793</v>
      </c>
      <c r="BH780">
        <f t="shared" si="499"/>
        <v>7.1471113758189396E-3</v>
      </c>
      <c r="BI780">
        <v>121</v>
      </c>
      <c r="BJ780">
        <v>19</v>
      </c>
      <c r="BK780" s="3">
        <v>1048</v>
      </c>
      <c r="BL780" s="3">
        <v>363</v>
      </c>
      <c r="BM780">
        <v>861</v>
      </c>
      <c r="BN780">
        <v>66</v>
      </c>
      <c r="BO780">
        <f t="shared" si="500"/>
        <v>0.12048746838353644</v>
      </c>
      <c r="BP780">
        <f t="shared" si="501"/>
        <v>0.21277842907385697</v>
      </c>
      <c r="BQ780">
        <f t="shared" si="502"/>
        <v>0.15923802478268911</v>
      </c>
      <c r="BR780">
        <f t="shared" si="503"/>
        <v>3.9309112567004166E-2</v>
      </c>
      <c r="BS780">
        <v>255</v>
      </c>
      <c r="BT780">
        <v>54</v>
      </c>
      <c r="BU780" s="3">
        <v>1394</v>
      </c>
      <c r="BV780" s="3">
        <v>484</v>
      </c>
      <c r="BW780">
        <v>913</v>
      </c>
      <c r="BX780">
        <v>226</v>
      </c>
      <c r="BY780">
        <f t="shared" si="504"/>
        <v>0.16026672798344446</v>
      </c>
      <c r="BZ780">
        <f t="shared" si="505"/>
        <v>0.28370457209847599</v>
      </c>
      <c r="CA780">
        <f t="shared" si="506"/>
        <v>0.16885518771962271</v>
      </c>
      <c r="CB780">
        <f t="shared" si="507"/>
        <v>0.13460393091125669</v>
      </c>
      <c r="CC780">
        <v>357</v>
      </c>
      <c r="CD780">
        <v>49</v>
      </c>
      <c r="CE780" s="6">
        <v>1709</v>
      </c>
      <c r="CF780" s="3">
        <v>433</v>
      </c>
      <c r="CG780">
        <v>989</v>
      </c>
      <c r="CH780">
        <v>363</v>
      </c>
      <c r="CI780">
        <f t="shared" si="508"/>
        <v>0.19648194987353415</v>
      </c>
      <c r="CJ780">
        <f t="shared" si="509"/>
        <v>0.25381008206330596</v>
      </c>
      <c r="CK780">
        <f t="shared" si="510"/>
        <v>0.18291104124283336</v>
      </c>
      <c r="CL780">
        <f t="shared" si="511"/>
        <v>0.21620011911852294</v>
      </c>
      <c r="CM780">
        <v>541</v>
      </c>
      <c r="CN780">
        <v>9</v>
      </c>
      <c r="CO780" s="3">
        <v>2176</v>
      </c>
      <c r="CP780" s="3">
        <v>105</v>
      </c>
      <c r="CQ780">
        <v>976</v>
      </c>
      <c r="CR780">
        <v>659</v>
      </c>
      <c r="CS780">
        <f t="shared" si="512"/>
        <v>0.25017245343757183</v>
      </c>
      <c r="CT780">
        <f t="shared" si="513"/>
        <v>6.1547479484173502E-2</v>
      </c>
      <c r="CU780">
        <f t="shared" si="514"/>
        <v>0.18050675050859996</v>
      </c>
      <c r="CV780">
        <f t="shared" si="515"/>
        <v>0.39249553305539009</v>
      </c>
      <c r="CW780">
        <v>241</v>
      </c>
      <c r="CX780">
        <v>1</v>
      </c>
      <c r="CY780" s="3">
        <v>979</v>
      </c>
      <c r="CZ780" s="3">
        <v>5</v>
      </c>
      <c r="DA780">
        <v>397</v>
      </c>
      <c r="DB780">
        <v>341</v>
      </c>
      <c r="DC780">
        <f t="shared" si="516"/>
        <v>0.11255461025523109</v>
      </c>
      <c r="DD780">
        <f t="shared" si="517"/>
        <v>2.9308323563892145E-3</v>
      </c>
      <c r="DE780">
        <f t="shared" si="518"/>
        <v>7.3423340114666169E-2</v>
      </c>
      <c r="DF780">
        <f t="shared" si="519"/>
        <v>0.20309708159618819</v>
      </c>
    </row>
    <row r="781" spans="1:110" x14ac:dyDescent="0.25">
      <c r="A781">
        <v>32</v>
      </c>
      <c r="B781" t="s">
        <v>17</v>
      </c>
      <c r="C781">
        <v>0</v>
      </c>
      <c r="D781" s="1">
        <v>43976</v>
      </c>
      <c r="E781">
        <v>1569</v>
      </c>
      <c r="F781">
        <v>150</v>
      </c>
      <c r="G781" s="3">
        <v>8715</v>
      </c>
      <c r="H781" s="3">
        <v>1706</v>
      </c>
      <c r="I781">
        <v>5455</v>
      </c>
      <c r="J781">
        <v>1691</v>
      </c>
      <c r="K781">
        <v>1</v>
      </c>
      <c r="L781">
        <v>0</v>
      </c>
      <c r="M781" s="3">
        <v>47</v>
      </c>
      <c r="N781" s="3">
        <v>13</v>
      </c>
      <c r="O781">
        <v>46</v>
      </c>
      <c r="P781">
        <v>0</v>
      </c>
      <c r="Q781">
        <f t="shared" si="480"/>
        <v>5.3930005737234657E-3</v>
      </c>
      <c r="R781">
        <f t="shared" si="481"/>
        <v>7.6201641266119575E-3</v>
      </c>
      <c r="S781">
        <f t="shared" si="482"/>
        <v>8.4326306141154911E-3</v>
      </c>
      <c r="T781">
        <f t="shared" si="483"/>
        <v>0</v>
      </c>
      <c r="U781">
        <v>3</v>
      </c>
      <c r="V781">
        <v>0</v>
      </c>
      <c r="W781" s="3">
        <v>33</v>
      </c>
      <c r="X781" s="3">
        <v>5</v>
      </c>
      <c r="Y781">
        <v>30</v>
      </c>
      <c r="Z781">
        <v>0</v>
      </c>
      <c r="AA781">
        <f t="shared" si="484"/>
        <v>3.7865748709122204E-3</v>
      </c>
      <c r="AB781">
        <f t="shared" si="485"/>
        <v>2.9308323563892145E-3</v>
      </c>
      <c r="AC781">
        <f t="shared" si="486"/>
        <v>5.4995417048579283E-3</v>
      </c>
      <c r="AD781">
        <f t="shared" si="487"/>
        <v>0</v>
      </c>
      <c r="AE781">
        <v>7</v>
      </c>
      <c r="AF781">
        <v>2</v>
      </c>
      <c r="AG781" s="3">
        <v>211</v>
      </c>
      <c r="AH781" s="3">
        <v>50</v>
      </c>
      <c r="AI781">
        <v>203</v>
      </c>
      <c r="AJ781">
        <v>1</v>
      </c>
      <c r="AK781">
        <f t="shared" si="488"/>
        <v>2.421113023522662E-2</v>
      </c>
      <c r="AL781">
        <f t="shared" si="489"/>
        <v>2.9308323563892145E-2</v>
      </c>
      <c r="AM781">
        <f t="shared" si="490"/>
        <v>3.7213565536205313E-2</v>
      </c>
      <c r="AN781">
        <f t="shared" si="491"/>
        <v>5.9136605558840927E-4</v>
      </c>
      <c r="AO781">
        <v>29</v>
      </c>
      <c r="AP781">
        <v>2</v>
      </c>
      <c r="AQ781" s="3">
        <v>416</v>
      </c>
      <c r="AR781" s="3">
        <v>78</v>
      </c>
      <c r="AS781">
        <v>383</v>
      </c>
      <c r="AT781">
        <v>4</v>
      </c>
      <c r="AU781">
        <f t="shared" si="492"/>
        <v>4.7733792312105568E-2</v>
      </c>
      <c r="AV781">
        <f t="shared" si="493"/>
        <v>4.5720984759671748E-2</v>
      </c>
      <c r="AW781">
        <f t="shared" si="494"/>
        <v>7.0210815765352888E-2</v>
      </c>
      <c r="AX781">
        <f t="shared" si="495"/>
        <v>2.3654642223536371E-3</v>
      </c>
      <c r="AY781">
        <v>55</v>
      </c>
      <c r="AZ781">
        <v>17</v>
      </c>
      <c r="BA781" s="3">
        <v>655</v>
      </c>
      <c r="BB781" s="3">
        <v>218</v>
      </c>
      <c r="BC781">
        <v>586</v>
      </c>
      <c r="BD781">
        <v>12</v>
      </c>
      <c r="BE781">
        <f t="shared" si="496"/>
        <v>7.5157773952954671E-2</v>
      </c>
      <c r="BF781">
        <f t="shared" si="497"/>
        <v>0.12778429073856976</v>
      </c>
      <c r="BG781">
        <f t="shared" si="498"/>
        <v>0.10742438130155821</v>
      </c>
      <c r="BH781">
        <f t="shared" si="499"/>
        <v>7.0963926670609108E-3</v>
      </c>
      <c r="BI781">
        <v>112</v>
      </c>
      <c r="BJ781">
        <v>19</v>
      </c>
      <c r="BK781" s="3">
        <v>1048</v>
      </c>
      <c r="BL781" s="3">
        <v>363</v>
      </c>
      <c r="BM781">
        <v>868</v>
      </c>
      <c r="BN781">
        <v>68</v>
      </c>
      <c r="BO781">
        <f t="shared" si="500"/>
        <v>0.12025243832472748</v>
      </c>
      <c r="BP781">
        <f t="shared" si="501"/>
        <v>0.21277842907385697</v>
      </c>
      <c r="BQ781">
        <f t="shared" si="502"/>
        <v>0.15912007332722272</v>
      </c>
      <c r="BR781">
        <f t="shared" si="503"/>
        <v>4.0212891780011827E-2</v>
      </c>
      <c r="BS781">
        <v>254</v>
      </c>
      <c r="BT781">
        <v>53</v>
      </c>
      <c r="BU781" s="3">
        <v>1397</v>
      </c>
      <c r="BV781" s="3">
        <v>484</v>
      </c>
      <c r="BW781">
        <v>916</v>
      </c>
      <c r="BX781">
        <v>227</v>
      </c>
      <c r="BY781">
        <f t="shared" si="504"/>
        <v>0.16029833620195066</v>
      </c>
      <c r="BZ781">
        <f t="shared" si="505"/>
        <v>0.28370457209847599</v>
      </c>
      <c r="CA781">
        <f t="shared" si="506"/>
        <v>0.16791934005499543</v>
      </c>
      <c r="CB781">
        <f t="shared" si="507"/>
        <v>0.13424009461856889</v>
      </c>
      <c r="CC781">
        <v>346</v>
      </c>
      <c r="CD781">
        <v>47</v>
      </c>
      <c r="CE781" s="6">
        <v>1714</v>
      </c>
      <c r="CF781" s="3">
        <v>433</v>
      </c>
      <c r="CG781">
        <v>1002</v>
      </c>
      <c r="CH781">
        <v>366</v>
      </c>
      <c r="CI781">
        <f t="shared" si="508"/>
        <v>0.19667240390131957</v>
      </c>
      <c r="CJ781">
        <f t="shared" si="509"/>
        <v>0.25381008206330596</v>
      </c>
      <c r="CK781">
        <f t="shared" si="510"/>
        <v>0.18368469294225481</v>
      </c>
      <c r="CL781">
        <f t="shared" si="511"/>
        <v>0.21643997634535778</v>
      </c>
      <c r="CM781">
        <v>527</v>
      </c>
      <c r="CN781">
        <v>9</v>
      </c>
      <c r="CO781" s="3">
        <v>2179</v>
      </c>
      <c r="CP781" s="3">
        <v>105</v>
      </c>
      <c r="CQ781">
        <v>990</v>
      </c>
      <c r="CR781">
        <v>662</v>
      </c>
      <c r="CS781">
        <f t="shared" si="512"/>
        <v>0.25002868617326451</v>
      </c>
      <c r="CT781">
        <f t="shared" si="513"/>
        <v>6.1547479484173502E-2</v>
      </c>
      <c r="CU781">
        <f t="shared" si="514"/>
        <v>0.18148487626031165</v>
      </c>
      <c r="CV781">
        <f t="shared" si="515"/>
        <v>0.39148432879952688</v>
      </c>
      <c r="CW781">
        <v>231</v>
      </c>
      <c r="CX781">
        <v>1</v>
      </c>
      <c r="CY781" s="3">
        <v>984</v>
      </c>
      <c r="CZ781" s="3">
        <v>5</v>
      </c>
      <c r="DA781">
        <v>409</v>
      </c>
      <c r="DB781">
        <v>344</v>
      </c>
      <c r="DC781">
        <f t="shared" si="516"/>
        <v>0.11290877796901894</v>
      </c>
      <c r="DD781">
        <f t="shared" si="517"/>
        <v>2.9308323563892145E-3</v>
      </c>
      <c r="DE781">
        <f t="shared" si="518"/>
        <v>7.4977085242896424E-2</v>
      </c>
      <c r="DF781">
        <f t="shared" si="519"/>
        <v>0.20342992312241279</v>
      </c>
    </row>
    <row r="782" spans="1:110" x14ac:dyDescent="0.25">
      <c r="A782">
        <v>32</v>
      </c>
      <c r="B782" t="s">
        <v>17</v>
      </c>
      <c r="C782">
        <v>0</v>
      </c>
      <c r="D782" s="1">
        <v>43977</v>
      </c>
      <c r="E782">
        <v>1541</v>
      </c>
      <c r="F782">
        <v>144</v>
      </c>
      <c r="G782" s="3">
        <v>8753</v>
      </c>
      <c r="H782" s="3">
        <v>1706</v>
      </c>
      <c r="I782">
        <v>5515</v>
      </c>
      <c r="J782">
        <v>1697</v>
      </c>
      <c r="K782">
        <v>1</v>
      </c>
      <c r="L782">
        <v>0</v>
      </c>
      <c r="M782" s="3">
        <v>47</v>
      </c>
      <c r="N782" s="3">
        <v>13</v>
      </c>
      <c r="O782">
        <v>46</v>
      </c>
      <c r="P782">
        <v>0</v>
      </c>
      <c r="Q782">
        <f t="shared" si="480"/>
        <v>5.3695875699760085E-3</v>
      </c>
      <c r="R782">
        <f t="shared" si="481"/>
        <v>7.6201641266119575E-3</v>
      </c>
      <c r="S782">
        <f t="shared" si="482"/>
        <v>8.3408884859474154E-3</v>
      </c>
      <c r="T782">
        <f t="shared" si="483"/>
        <v>0</v>
      </c>
      <c r="U782">
        <v>3</v>
      </c>
      <c r="V782">
        <v>0</v>
      </c>
      <c r="W782" s="3">
        <v>34</v>
      </c>
      <c r="X782" s="3">
        <v>5</v>
      </c>
      <c r="Y782">
        <v>31</v>
      </c>
      <c r="Z782">
        <v>0</v>
      </c>
      <c r="AA782">
        <f t="shared" si="484"/>
        <v>3.8843824974294527E-3</v>
      </c>
      <c r="AB782">
        <f t="shared" si="485"/>
        <v>2.9308323563892145E-3</v>
      </c>
      <c r="AC782">
        <f t="shared" si="486"/>
        <v>5.6210335448776067E-3</v>
      </c>
      <c r="AD782">
        <f t="shared" si="487"/>
        <v>0</v>
      </c>
      <c r="AE782">
        <v>8</v>
      </c>
      <c r="AF782">
        <v>2</v>
      </c>
      <c r="AG782" s="3">
        <v>212</v>
      </c>
      <c r="AH782" s="3">
        <v>50</v>
      </c>
      <c r="AI782">
        <v>203</v>
      </c>
      <c r="AJ782">
        <v>1</v>
      </c>
      <c r="AK782">
        <f t="shared" si="488"/>
        <v>2.4220267336913057E-2</v>
      </c>
      <c r="AL782">
        <f t="shared" si="489"/>
        <v>2.9308323563892145E-2</v>
      </c>
      <c r="AM782">
        <f t="shared" si="490"/>
        <v>3.6808703535811421E-2</v>
      </c>
      <c r="AN782">
        <f t="shared" si="491"/>
        <v>5.8927519151443723E-4</v>
      </c>
      <c r="AO782">
        <v>27</v>
      </c>
      <c r="AP782">
        <v>2</v>
      </c>
      <c r="AQ782" s="3">
        <v>416</v>
      </c>
      <c r="AR782" s="3">
        <v>78</v>
      </c>
      <c r="AS782">
        <v>384</v>
      </c>
      <c r="AT782">
        <v>4</v>
      </c>
      <c r="AU782">
        <f t="shared" si="492"/>
        <v>4.7526562321489774E-2</v>
      </c>
      <c r="AV782">
        <f t="shared" si="493"/>
        <v>4.5720984759671748E-2</v>
      </c>
      <c r="AW782">
        <f t="shared" si="494"/>
        <v>6.9628286491387123E-2</v>
      </c>
      <c r="AX782">
        <f t="shared" si="495"/>
        <v>2.3571007660577489E-3</v>
      </c>
      <c r="AY782">
        <v>47</v>
      </c>
      <c r="AZ782">
        <v>15</v>
      </c>
      <c r="BA782" s="3">
        <v>655</v>
      </c>
      <c r="BB782" s="3">
        <v>218</v>
      </c>
      <c r="BC782">
        <v>593</v>
      </c>
      <c r="BD782">
        <v>12</v>
      </c>
      <c r="BE782">
        <f t="shared" si="496"/>
        <v>7.4831486347537987E-2</v>
      </c>
      <c r="BF782">
        <f t="shared" si="497"/>
        <v>0.12778429073856976</v>
      </c>
      <c r="BG782">
        <f t="shared" si="498"/>
        <v>0.10752493200362648</v>
      </c>
      <c r="BH782">
        <f t="shared" si="499"/>
        <v>7.0713022981732472E-3</v>
      </c>
      <c r="BI782">
        <v>113</v>
      </c>
      <c r="BJ782">
        <v>19</v>
      </c>
      <c r="BK782" s="3">
        <v>1052</v>
      </c>
      <c r="BL782" s="3">
        <v>363</v>
      </c>
      <c r="BM782">
        <v>871</v>
      </c>
      <c r="BN782">
        <v>68</v>
      </c>
      <c r="BO782">
        <f t="shared" si="500"/>
        <v>0.12018736433222894</v>
      </c>
      <c r="BP782">
        <f t="shared" si="501"/>
        <v>0.21277842907385697</v>
      </c>
      <c r="BQ782">
        <f t="shared" si="502"/>
        <v>0.15793291024478695</v>
      </c>
      <c r="BR782">
        <f t="shared" si="503"/>
        <v>4.0070713022981735E-2</v>
      </c>
      <c r="BS782">
        <v>247</v>
      </c>
      <c r="BT782">
        <v>50</v>
      </c>
      <c r="BU782" s="3">
        <v>1404</v>
      </c>
      <c r="BV782" s="3">
        <v>484</v>
      </c>
      <c r="BW782">
        <v>929</v>
      </c>
      <c r="BX782">
        <v>228</v>
      </c>
      <c r="BY782">
        <f t="shared" si="504"/>
        <v>0.16040214783502799</v>
      </c>
      <c r="BZ782">
        <f t="shared" si="505"/>
        <v>0.28370457209847599</v>
      </c>
      <c r="CA782">
        <f t="shared" si="506"/>
        <v>0.1684496826835902</v>
      </c>
      <c r="CB782">
        <f t="shared" si="507"/>
        <v>0.13435474366529168</v>
      </c>
      <c r="CC782">
        <v>343</v>
      </c>
      <c r="CD782">
        <v>46</v>
      </c>
      <c r="CE782" s="6">
        <v>1724</v>
      </c>
      <c r="CF782" s="3">
        <v>433</v>
      </c>
      <c r="CG782">
        <v>1015</v>
      </c>
      <c r="CH782">
        <v>366</v>
      </c>
      <c r="CI782">
        <f t="shared" si="508"/>
        <v>0.19696104192848166</v>
      </c>
      <c r="CJ782">
        <f t="shared" si="509"/>
        <v>0.25381008206330596</v>
      </c>
      <c r="CK782">
        <f t="shared" si="510"/>
        <v>0.18404351767905711</v>
      </c>
      <c r="CL782">
        <f t="shared" si="511"/>
        <v>0.21567472009428404</v>
      </c>
      <c r="CM782">
        <v>515</v>
      </c>
      <c r="CN782">
        <v>8</v>
      </c>
      <c r="CO782" s="3">
        <v>2188</v>
      </c>
      <c r="CP782" s="3">
        <v>105</v>
      </c>
      <c r="CQ782">
        <v>1007</v>
      </c>
      <c r="CR782">
        <v>666</v>
      </c>
      <c r="CS782">
        <f t="shared" si="512"/>
        <v>0.2499714383639895</v>
      </c>
      <c r="CT782">
        <f t="shared" si="513"/>
        <v>6.1547479484173502E-2</v>
      </c>
      <c r="CU782">
        <f t="shared" si="514"/>
        <v>0.18259292837715321</v>
      </c>
      <c r="CV782">
        <f t="shared" si="515"/>
        <v>0.3924572775486152</v>
      </c>
      <c r="CW782">
        <v>232</v>
      </c>
      <c r="CX782">
        <v>1</v>
      </c>
      <c r="CY782" s="3">
        <v>990</v>
      </c>
      <c r="CZ782" s="3">
        <v>5</v>
      </c>
      <c r="DA782">
        <v>413</v>
      </c>
      <c r="DB782">
        <v>345</v>
      </c>
      <c r="DC782">
        <f t="shared" si="516"/>
        <v>0.1131040786016223</v>
      </c>
      <c r="DD782">
        <f t="shared" si="517"/>
        <v>2.9308323563892145E-3</v>
      </c>
      <c r="DE782">
        <f t="shared" si="518"/>
        <v>7.4886672710788763E-2</v>
      </c>
      <c r="DF782">
        <f t="shared" si="519"/>
        <v>0.20329994107248084</v>
      </c>
    </row>
    <row r="783" spans="1:110" x14ac:dyDescent="0.25">
      <c r="A783">
        <v>32</v>
      </c>
      <c r="B783" t="s">
        <v>17</v>
      </c>
      <c r="C783">
        <v>0</v>
      </c>
      <c r="D783" s="1">
        <v>43978</v>
      </c>
      <c r="E783">
        <v>1513</v>
      </c>
      <c r="F783">
        <v>135</v>
      </c>
      <c r="G783" s="3">
        <v>8778</v>
      </c>
      <c r="H783" s="3">
        <v>1706</v>
      </c>
      <c r="I783">
        <v>5561</v>
      </c>
      <c r="J783">
        <v>1704</v>
      </c>
      <c r="K783">
        <v>1</v>
      </c>
      <c r="L783">
        <v>0</v>
      </c>
      <c r="M783" s="3">
        <v>47</v>
      </c>
      <c r="N783" s="3">
        <v>13</v>
      </c>
      <c r="O783">
        <v>46</v>
      </c>
      <c r="P783">
        <v>0</v>
      </c>
      <c r="Q783">
        <f t="shared" si="480"/>
        <v>5.3542948279790385E-3</v>
      </c>
      <c r="R783">
        <f t="shared" si="481"/>
        <v>7.6201641266119575E-3</v>
      </c>
      <c r="S783">
        <f t="shared" si="482"/>
        <v>8.2718935443265602E-3</v>
      </c>
      <c r="T783">
        <f t="shared" si="483"/>
        <v>0</v>
      </c>
      <c r="U783">
        <v>3</v>
      </c>
      <c r="V783">
        <v>0</v>
      </c>
      <c r="W783" s="3">
        <v>34</v>
      </c>
      <c r="X783" s="3">
        <v>5</v>
      </c>
      <c r="Y783">
        <v>31</v>
      </c>
      <c r="Z783">
        <v>0</v>
      </c>
      <c r="AA783">
        <f t="shared" si="484"/>
        <v>3.8733196627933472E-3</v>
      </c>
      <c r="AB783">
        <f t="shared" si="485"/>
        <v>2.9308323563892145E-3</v>
      </c>
      <c r="AC783">
        <f t="shared" si="486"/>
        <v>5.5745369537852901E-3</v>
      </c>
      <c r="AD783">
        <f t="shared" si="487"/>
        <v>0</v>
      </c>
      <c r="AE783">
        <v>9</v>
      </c>
      <c r="AF783">
        <v>1</v>
      </c>
      <c r="AG783" s="3">
        <v>213</v>
      </c>
      <c r="AH783" s="3">
        <v>50</v>
      </c>
      <c r="AI783">
        <v>203</v>
      </c>
      <c r="AJ783">
        <v>1</v>
      </c>
      <c r="AK783">
        <f t="shared" si="488"/>
        <v>2.4265208475734792E-2</v>
      </c>
      <c r="AL783">
        <f t="shared" si="489"/>
        <v>2.9308323563892145E-2</v>
      </c>
      <c r="AM783">
        <f t="shared" si="490"/>
        <v>3.6504225858658514E-2</v>
      </c>
      <c r="AN783">
        <f t="shared" si="491"/>
        <v>5.8685446009389673E-4</v>
      </c>
      <c r="AO783">
        <v>26</v>
      </c>
      <c r="AP783">
        <v>2</v>
      </c>
      <c r="AQ783" s="3">
        <v>416</v>
      </c>
      <c r="AR783" s="3">
        <v>78</v>
      </c>
      <c r="AS783">
        <v>386</v>
      </c>
      <c r="AT783">
        <v>4</v>
      </c>
      <c r="AU783">
        <f t="shared" si="492"/>
        <v>4.739120528594213E-2</v>
      </c>
      <c r="AV783">
        <f t="shared" si="493"/>
        <v>4.5720984759671748E-2</v>
      </c>
      <c r="AW783">
        <f t="shared" si="494"/>
        <v>6.941197626326201E-2</v>
      </c>
      <c r="AX783">
        <f t="shared" si="495"/>
        <v>2.3474178403755869E-3</v>
      </c>
      <c r="AY783">
        <v>48</v>
      </c>
      <c r="AZ783">
        <v>15</v>
      </c>
      <c r="BA783" s="3">
        <v>655</v>
      </c>
      <c r="BB783" s="3">
        <v>218</v>
      </c>
      <c r="BC783">
        <v>593</v>
      </c>
      <c r="BD783">
        <v>12</v>
      </c>
      <c r="BE783">
        <f t="shared" si="496"/>
        <v>7.4618364092048306E-2</v>
      </c>
      <c r="BF783">
        <f t="shared" si="497"/>
        <v>0.12778429073856976</v>
      </c>
      <c r="BG783">
        <f t="shared" si="498"/>
        <v>0.10663549721273152</v>
      </c>
      <c r="BH783">
        <f t="shared" si="499"/>
        <v>7.0422535211267607E-3</v>
      </c>
      <c r="BI783">
        <v>111</v>
      </c>
      <c r="BJ783">
        <v>17</v>
      </c>
      <c r="BK783" s="3">
        <v>1053</v>
      </c>
      <c r="BL783" s="3">
        <v>363</v>
      </c>
      <c r="BM783">
        <v>874</v>
      </c>
      <c r="BN783">
        <v>68</v>
      </c>
      <c r="BO783">
        <f t="shared" si="500"/>
        <v>0.11995898838004102</v>
      </c>
      <c r="BP783">
        <f t="shared" si="501"/>
        <v>0.21277842907385697</v>
      </c>
      <c r="BQ783">
        <f t="shared" si="502"/>
        <v>0.15716597734220464</v>
      </c>
      <c r="BR783">
        <f t="shared" si="503"/>
        <v>3.9906103286384977E-2</v>
      </c>
      <c r="BS783">
        <v>238</v>
      </c>
      <c r="BT783">
        <v>47</v>
      </c>
      <c r="BU783" s="3">
        <v>1408</v>
      </c>
      <c r="BV783" s="3">
        <v>484</v>
      </c>
      <c r="BW783">
        <v>942</v>
      </c>
      <c r="BX783">
        <v>228</v>
      </c>
      <c r="BY783">
        <f t="shared" si="504"/>
        <v>0.16040100250626566</v>
      </c>
      <c r="BZ783">
        <f t="shared" si="505"/>
        <v>0.28370457209847599</v>
      </c>
      <c r="CA783">
        <f t="shared" si="506"/>
        <v>0.16939399388599172</v>
      </c>
      <c r="CB783">
        <f t="shared" si="507"/>
        <v>0.13380281690140844</v>
      </c>
      <c r="CC783">
        <v>340</v>
      </c>
      <c r="CD783">
        <v>43</v>
      </c>
      <c r="CE783" s="6">
        <v>1728</v>
      </c>
      <c r="CF783" s="3">
        <v>433</v>
      </c>
      <c r="CG783">
        <v>1021</v>
      </c>
      <c r="CH783">
        <v>367</v>
      </c>
      <c r="CI783">
        <f t="shared" si="508"/>
        <v>0.19685577580314423</v>
      </c>
      <c r="CJ783">
        <f t="shared" si="509"/>
        <v>0.25381008206330596</v>
      </c>
      <c r="CK783">
        <f t="shared" si="510"/>
        <v>0.18360007192950908</v>
      </c>
      <c r="CL783">
        <f t="shared" si="511"/>
        <v>0.21537558685446009</v>
      </c>
      <c r="CM783">
        <v>510</v>
      </c>
      <c r="CN783">
        <v>8</v>
      </c>
      <c r="CO783" s="3">
        <v>2202</v>
      </c>
      <c r="CP783" s="3">
        <v>105</v>
      </c>
      <c r="CQ783">
        <v>1022</v>
      </c>
      <c r="CR783">
        <v>670</v>
      </c>
      <c r="CS783">
        <f t="shared" si="512"/>
        <v>0.25085440874914561</v>
      </c>
      <c r="CT783">
        <f t="shared" si="513"/>
        <v>6.1547479484173502E-2</v>
      </c>
      <c r="CU783">
        <f t="shared" si="514"/>
        <v>0.18377989570221184</v>
      </c>
      <c r="CV783">
        <f t="shared" si="515"/>
        <v>0.39319248826291081</v>
      </c>
      <c r="CW783">
        <v>223</v>
      </c>
      <c r="CX783">
        <v>1</v>
      </c>
      <c r="CY783" s="3">
        <v>990</v>
      </c>
      <c r="CZ783" s="3">
        <v>5</v>
      </c>
      <c r="DA783">
        <v>420</v>
      </c>
      <c r="DB783">
        <v>347</v>
      </c>
      <c r="DC783">
        <f t="shared" si="516"/>
        <v>0.11278195488721804</v>
      </c>
      <c r="DD783">
        <f t="shared" si="517"/>
        <v>2.9308323563892145E-3</v>
      </c>
      <c r="DE783">
        <f t="shared" si="518"/>
        <v>7.5525984535155549E-2</v>
      </c>
      <c r="DF783">
        <f t="shared" si="519"/>
        <v>0.20363849765258216</v>
      </c>
    </row>
    <row r="784" spans="1:110" x14ac:dyDescent="0.25">
      <c r="A784">
        <v>32</v>
      </c>
      <c r="B784" t="s">
        <v>17</v>
      </c>
      <c r="C784">
        <v>0</v>
      </c>
      <c r="D784" s="1">
        <v>43979</v>
      </c>
      <c r="E784">
        <v>1486</v>
      </c>
      <c r="F784">
        <v>131</v>
      </c>
      <c r="G784" s="3">
        <v>8802</v>
      </c>
      <c r="H784" s="3">
        <v>1706</v>
      </c>
      <c r="I784">
        <v>5600</v>
      </c>
      <c r="J784">
        <v>1716</v>
      </c>
      <c r="K784">
        <v>0</v>
      </c>
      <c r="L784">
        <v>0</v>
      </c>
      <c r="M784" s="3">
        <v>47</v>
      </c>
      <c r="N784" s="3">
        <v>13</v>
      </c>
      <c r="O784">
        <v>47</v>
      </c>
      <c r="P784">
        <v>0</v>
      </c>
      <c r="Q784">
        <f t="shared" si="480"/>
        <v>5.3396955237446034E-3</v>
      </c>
      <c r="R784">
        <f t="shared" si="481"/>
        <v>7.6201641266119575E-3</v>
      </c>
      <c r="S784">
        <f t="shared" si="482"/>
        <v>8.3928571428571429E-3</v>
      </c>
      <c r="T784">
        <f t="shared" si="483"/>
        <v>0</v>
      </c>
      <c r="U784">
        <v>3</v>
      </c>
      <c r="V784">
        <v>0</v>
      </c>
      <c r="W784" s="3">
        <v>34</v>
      </c>
      <c r="X784" s="3">
        <v>5</v>
      </c>
      <c r="Y784">
        <v>31</v>
      </c>
      <c r="Z784">
        <v>0</v>
      </c>
      <c r="AA784">
        <f t="shared" si="484"/>
        <v>3.8627584639854577E-3</v>
      </c>
      <c r="AB784">
        <f t="shared" si="485"/>
        <v>2.9308323563892145E-3</v>
      </c>
      <c r="AC784">
        <f t="shared" si="486"/>
        <v>5.5357142857142853E-3</v>
      </c>
      <c r="AD784">
        <f t="shared" si="487"/>
        <v>0</v>
      </c>
      <c r="AE784">
        <v>9</v>
      </c>
      <c r="AF784">
        <v>1</v>
      </c>
      <c r="AG784" s="3">
        <v>214</v>
      </c>
      <c r="AH784" s="3">
        <v>50</v>
      </c>
      <c r="AI784">
        <v>204</v>
      </c>
      <c r="AJ784">
        <v>1</v>
      </c>
      <c r="AK784">
        <f t="shared" si="488"/>
        <v>2.4312656214496704E-2</v>
      </c>
      <c r="AL784">
        <f t="shared" si="489"/>
        <v>2.9308323563892145E-2</v>
      </c>
      <c r="AM784">
        <f t="shared" si="490"/>
        <v>3.6428571428571428E-2</v>
      </c>
      <c r="AN784">
        <f t="shared" si="491"/>
        <v>5.8275058275058275E-4</v>
      </c>
      <c r="AO784">
        <v>24</v>
      </c>
      <c r="AP784">
        <v>2</v>
      </c>
      <c r="AQ784" s="3">
        <v>416</v>
      </c>
      <c r="AR784" s="3">
        <v>78</v>
      </c>
      <c r="AS784">
        <v>388</v>
      </c>
      <c r="AT784">
        <v>4</v>
      </c>
      <c r="AU784">
        <f t="shared" si="492"/>
        <v>4.7261985912292657E-2</v>
      </c>
      <c r="AV784">
        <f t="shared" si="493"/>
        <v>4.5720984759671748E-2</v>
      </c>
      <c r="AW784">
        <f t="shared" si="494"/>
        <v>6.9285714285714284E-2</v>
      </c>
      <c r="AX784">
        <f t="shared" si="495"/>
        <v>2.331002331002331E-3</v>
      </c>
      <c r="AY784">
        <v>50</v>
      </c>
      <c r="AZ784">
        <v>14</v>
      </c>
      <c r="BA784" s="3">
        <v>655</v>
      </c>
      <c r="BB784" s="3">
        <v>218</v>
      </c>
      <c r="BC784">
        <v>593</v>
      </c>
      <c r="BD784">
        <v>12</v>
      </c>
      <c r="BE784">
        <f t="shared" si="496"/>
        <v>7.4414905703249268E-2</v>
      </c>
      <c r="BF784">
        <f t="shared" si="497"/>
        <v>0.12778429073856976</v>
      </c>
      <c r="BG784">
        <f t="shared" si="498"/>
        <v>0.10589285714285715</v>
      </c>
      <c r="BH784">
        <f t="shared" si="499"/>
        <v>6.993006993006993E-3</v>
      </c>
      <c r="BI784">
        <v>111</v>
      </c>
      <c r="BJ784">
        <v>17</v>
      </c>
      <c r="BK784" s="3">
        <v>1055</v>
      </c>
      <c r="BL784" s="3">
        <v>363</v>
      </c>
      <c r="BM784">
        <v>875</v>
      </c>
      <c r="BN784">
        <v>69</v>
      </c>
      <c r="BO784">
        <f t="shared" si="500"/>
        <v>0.11985912292660759</v>
      </c>
      <c r="BP784">
        <f t="shared" si="501"/>
        <v>0.21277842907385697</v>
      </c>
      <c r="BQ784">
        <f t="shared" si="502"/>
        <v>0.15625</v>
      </c>
      <c r="BR784">
        <f t="shared" si="503"/>
        <v>4.0209790209790208E-2</v>
      </c>
      <c r="BS784">
        <v>234</v>
      </c>
      <c r="BT784">
        <v>45</v>
      </c>
      <c r="BU784" s="3">
        <v>1413</v>
      </c>
      <c r="BV784" s="3">
        <v>484</v>
      </c>
      <c r="BW784">
        <v>950</v>
      </c>
      <c r="BX784">
        <v>229</v>
      </c>
      <c r="BY784">
        <f t="shared" si="504"/>
        <v>0.16053169734151329</v>
      </c>
      <c r="BZ784">
        <f t="shared" si="505"/>
        <v>0.28370457209847599</v>
      </c>
      <c r="CA784">
        <f t="shared" si="506"/>
        <v>0.16964285714285715</v>
      </c>
      <c r="CB784">
        <f t="shared" si="507"/>
        <v>0.13344988344988346</v>
      </c>
      <c r="CC784">
        <v>332</v>
      </c>
      <c r="CD784">
        <v>42</v>
      </c>
      <c r="CE784" s="6">
        <v>1730</v>
      </c>
      <c r="CF784" s="3">
        <v>433</v>
      </c>
      <c r="CG784">
        <v>1029</v>
      </c>
      <c r="CH784">
        <v>369</v>
      </c>
      <c r="CI784">
        <f t="shared" si="508"/>
        <v>0.19654623949102476</v>
      </c>
      <c r="CJ784">
        <f t="shared" si="509"/>
        <v>0.25381008206330596</v>
      </c>
      <c r="CK784">
        <f t="shared" si="510"/>
        <v>0.18375</v>
      </c>
      <c r="CL784">
        <f t="shared" si="511"/>
        <v>0.21503496503496503</v>
      </c>
      <c r="CM784">
        <v>497</v>
      </c>
      <c r="CN784">
        <v>8</v>
      </c>
      <c r="CO784" s="3">
        <v>2208</v>
      </c>
      <c r="CP784" s="3">
        <v>105</v>
      </c>
      <c r="CQ784">
        <v>1036</v>
      </c>
      <c r="CR784">
        <v>675</v>
      </c>
      <c r="CS784">
        <f t="shared" si="512"/>
        <v>0.25085207907293799</v>
      </c>
      <c r="CT784">
        <f t="shared" si="513"/>
        <v>6.1547479484173502E-2</v>
      </c>
      <c r="CU784">
        <f t="shared" si="514"/>
        <v>0.185</v>
      </c>
      <c r="CV784">
        <f t="shared" si="515"/>
        <v>0.39335664335664333</v>
      </c>
      <c r="CW784">
        <v>222</v>
      </c>
      <c r="CX784">
        <v>1</v>
      </c>
      <c r="CY784" s="3">
        <v>996</v>
      </c>
      <c r="CZ784" s="3">
        <v>5</v>
      </c>
      <c r="DA784">
        <v>424</v>
      </c>
      <c r="DB784">
        <v>350</v>
      </c>
      <c r="DC784">
        <f t="shared" si="516"/>
        <v>0.11315610088616224</v>
      </c>
      <c r="DD784">
        <f t="shared" si="517"/>
        <v>2.9308323563892145E-3</v>
      </c>
      <c r="DE784">
        <f t="shared" si="518"/>
        <v>7.571428571428572E-2</v>
      </c>
      <c r="DF784">
        <f t="shared" si="519"/>
        <v>0.20396270396270397</v>
      </c>
    </row>
    <row r="785" spans="1:110" x14ac:dyDescent="0.25">
      <c r="A785">
        <v>32</v>
      </c>
      <c r="B785" t="s">
        <v>17</v>
      </c>
      <c r="C785">
        <v>0</v>
      </c>
      <c r="D785" s="1">
        <v>43980</v>
      </c>
      <c r="E785">
        <v>1441</v>
      </c>
      <c r="F785">
        <v>128</v>
      </c>
      <c r="G785" s="3">
        <v>8831</v>
      </c>
      <c r="H785" s="3">
        <v>1706</v>
      </c>
      <c r="I785">
        <v>5668</v>
      </c>
      <c r="J785">
        <v>1722</v>
      </c>
      <c r="K785">
        <v>0</v>
      </c>
      <c r="L785">
        <v>0</v>
      </c>
      <c r="M785" s="3">
        <v>47</v>
      </c>
      <c r="N785" s="3">
        <v>13</v>
      </c>
      <c r="O785">
        <v>47</v>
      </c>
      <c r="P785">
        <v>0</v>
      </c>
      <c r="Q785">
        <f t="shared" si="480"/>
        <v>5.3221605707167935E-3</v>
      </c>
      <c r="R785">
        <f t="shared" si="481"/>
        <v>7.6201641266119575E-3</v>
      </c>
      <c r="S785">
        <f t="shared" si="482"/>
        <v>8.2921665490472835E-3</v>
      </c>
      <c r="T785">
        <f t="shared" si="483"/>
        <v>0</v>
      </c>
      <c r="U785">
        <v>3</v>
      </c>
      <c r="V785">
        <v>0</v>
      </c>
      <c r="W785" s="3">
        <v>34</v>
      </c>
      <c r="X785" s="3">
        <v>5</v>
      </c>
      <c r="Y785">
        <v>31</v>
      </c>
      <c r="Z785">
        <v>0</v>
      </c>
      <c r="AA785">
        <f t="shared" si="484"/>
        <v>3.8500736043483182E-3</v>
      </c>
      <c r="AB785">
        <f t="shared" si="485"/>
        <v>2.9308323563892145E-3</v>
      </c>
      <c r="AC785">
        <f t="shared" si="486"/>
        <v>5.4693013408609742E-3</v>
      </c>
      <c r="AD785">
        <f t="shared" si="487"/>
        <v>0</v>
      </c>
      <c r="AE785">
        <v>9</v>
      </c>
      <c r="AF785">
        <v>1</v>
      </c>
      <c r="AG785" s="3">
        <v>214</v>
      </c>
      <c r="AH785" s="3">
        <v>50</v>
      </c>
      <c r="AI785">
        <v>204</v>
      </c>
      <c r="AJ785">
        <v>1</v>
      </c>
      <c r="AK785">
        <f t="shared" si="488"/>
        <v>2.4232816215604122E-2</v>
      </c>
      <c r="AL785">
        <f t="shared" si="489"/>
        <v>2.9308323563892145E-2</v>
      </c>
      <c r="AM785">
        <f t="shared" si="490"/>
        <v>3.5991531404375443E-2</v>
      </c>
      <c r="AN785">
        <f t="shared" si="491"/>
        <v>5.8072009291521487E-4</v>
      </c>
      <c r="AO785">
        <v>23</v>
      </c>
      <c r="AP785">
        <v>2</v>
      </c>
      <c r="AQ785" s="3">
        <v>417</v>
      </c>
      <c r="AR785" s="3">
        <v>78</v>
      </c>
      <c r="AS785">
        <v>390</v>
      </c>
      <c r="AT785">
        <v>4</v>
      </c>
      <c r="AU785">
        <f t="shared" si="492"/>
        <v>4.722002038274261E-2</v>
      </c>
      <c r="AV785">
        <f t="shared" si="493"/>
        <v>4.5720984759671748E-2</v>
      </c>
      <c r="AW785">
        <f t="shared" si="494"/>
        <v>6.8807339449541288E-2</v>
      </c>
      <c r="AX785">
        <f t="shared" si="495"/>
        <v>2.3228803716608595E-3</v>
      </c>
      <c r="AY785">
        <v>52</v>
      </c>
      <c r="AZ785">
        <v>14</v>
      </c>
      <c r="BA785" s="3">
        <v>659</v>
      </c>
      <c r="BB785" s="3">
        <v>219</v>
      </c>
      <c r="BC785">
        <v>595</v>
      </c>
      <c r="BD785">
        <v>12</v>
      </c>
      <c r="BE785">
        <f t="shared" si="496"/>
        <v>7.4623485448986518E-2</v>
      </c>
      <c r="BF785">
        <f t="shared" si="497"/>
        <v>0.1283704572098476</v>
      </c>
      <c r="BG785">
        <f t="shared" si="498"/>
        <v>0.10497529992942838</v>
      </c>
      <c r="BH785">
        <f t="shared" si="499"/>
        <v>6.9686411149825784E-3</v>
      </c>
      <c r="BI785">
        <v>107</v>
      </c>
      <c r="BJ785">
        <v>16</v>
      </c>
      <c r="BK785" s="3">
        <v>1058</v>
      </c>
      <c r="BL785" s="3">
        <v>363</v>
      </c>
      <c r="BM785">
        <v>882</v>
      </c>
      <c r="BN785">
        <v>69</v>
      </c>
      <c r="BO785">
        <f t="shared" si="500"/>
        <v>0.11980523157060356</v>
      </c>
      <c r="BP785">
        <f t="shared" si="501"/>
        <v>0.21277842907385697</v>
      </c>
      <c r="BQ785">
        <f t="shared" si="502"/>
        <v>0.1556104446012703</v>
      </c>
      <c r="BR785">
        <f t="shared" si="503"/>
        <v>4.0069686411149823E-2</v>
      </c>
      <c r="BS785">
        <v>223</v>
      </c>
      <c r="BT785">
        <v>44</v>
      </c>
      <c r="BU785" s="3">
        <v>1415</v>
      </c>
      <c r="BV785" s="3">
        <v>484</v>
      </c>
      <c r="BW785">
        <v>962</v>
      </c>
      <c r="BX785">
        <v>230</v>
      </c>
      <c r="BY785">
        <f t="shared" si="504"/>
        <v>0.1602310044162609</v>
      </c>
      <c r="BZ785">
        <f t="shared" si="505"/>
        <v>0.28370457209847599</v>
      </c>
      <c r="CA785">
        <f t="shared" si="506"/>
        <v>0.16972477064220184</v>
      </c>
      <c r="CB785">
        <f t="shared" si="507"/>
        <v>0.13356562137049943</v>
      </c>
      <c r="CC785">
        <v>325</v>
      </c>
      <c r="CD785">
        <v>42</v>
      </c>
      <c r="CE785" s="6">
        <v>1733</v>
      </c>
      <c r="CF785" s="3">
        <v>433</v>
      </c>
      <c r="CG785">
        <v>1039</v>
      </c>
      <c r="CH785">
        <v>369</v>
      </c>
      <c r="CI785">
        <f t="shared" si="508"/>
        <v>0.19624051636281281</v>
      </c>
      <c r="CJ785">
        <f t="shared" si="509"/>
        <v>0.25381008206330596</v>
      </c>
      <c r="CK785">
        <f t="shared" si="510"/>
        <v>0.18330980945659844</v>
      </c>
      <c r="CL785">
        <f t="shared" si="511"/>
        <v>0.21428571428571427</v>
      </c>
      <c r="CM785">
        <v>485</v>
      </c>
      <c r="CN785">
        <v>7</v>
      </c>
      <c r="CO785" s="3">
        <v>2220</v>
      </c>
      <c r="CP785" s="3">
        <v>105</v>
      </c>
      <c r="CQ785">
        <v>1056</v>
      </c>
      <c r="CR785">
        <v>679</v>
      </c>
      <c r="CS785">
        <f t="shared" si="512"/>
        <v>0.2513871588721549</v>
      </c>
      <c r="CT785">
        <f t="shared" si="513"/>
        <v>6.1547479484173502E-2</v>
      </c>
      <c r="CU785">
        <f t="shared" si="514"/>
        <v>0.18630910374029641</v>
      </c>
      <c r="CV785">
        <f t="shared" si="515"/>
        <v>0.39430894308943087</v>
      </c>
      <c r="CW785">
        <v>209</v>
      </c>
      <c r="CX785">
        <v>1</v>
      </c>
      <c r="CY785" s="3">
        <v>999</v>
      </c>
      <c r="CZ785" s="3">
        <v>5</v>
      </c>
      <c r="DA785">
        <v>439</v>
      </c>
      <c r="DB785">
        <v>351</v>
      </c>
      <c r="DC785">
        <f t="shared" si="516"/>
        <v>0.11312422149246971</v>
      </c>
      <c r="DD785">
        <f t="shared" si="517"/>
        <v>2.9308323563892145E-3</v>
      </c>
      <c r="DE785">
        <f t="shared" si="518"/>
        <v>7.745236414961186E-2</v>
      </c>
      <c r="DF785">
        <f t="shared" si="519"/>
        <v>0.20383275261324041</v>
      </c>
    </row>
    <row r="786" spans="1:110" x14ac:dyDescent="0.25">
      <c r="A786">
        <v>32</v>
      </c>
      <c r="B786" t="s">
        <v>17</v>
      </c>
      <c r="C786">
        <v>0</v>
      </c>
      <c r="D786" s="1">
        <v>43981</v>
      </c>
      <c r="E786">
        <v>1421</v>
      </c>
      <c r="F786">
        <v>125</v>
      </c>
      <c r="G786" s="3">
        <v>8853</v>
      </c>
      <c r="H786" s="3">
        <v>1706</v>
      </c>
      <c r="I786">
        <v>5702</v>
      </c>
      <c r="J786">
        <v>1730</v>
      </c>
      <c r="K786">
        <v>0</v>
      </c>
      <c r="L786">
        <v>0</v>
      </c>
      <c r="M786" s="3">
        <v>47</v>
      </c>
      <c r="N786" s="3">
        <v>13</v>
      </c>
      <c r="O786">
        <v>47</v>
      </c>
      <c r="P786">
        <v>0</v>
      </c>
      <c r="Q786">
        <f t="shared" si="480"/>
        <v>5.3089348243533264E-3</v>
      </c>
      <c r="R786">
        <f t="shared" si="481"/>
        <v>7.6201641266119575E-3</v>
      </c>
      <c r="S786">
        <f t="shared" si="482"/>
        <v>8.2427218519817609E-3</v>
      </c>
      <c r="T786">
        <f t="shared" si="483"/>
        <v>0</v>
      </c>
      <c r="U786">
        <v>3</v>
      </c>
      <c r="V786">
        <v>0</v>
      </c>
      <c r="W786" s="3">
        <v>34</v>
      </c>
      <c r="X786" s="3">
        <v>5</v>
      </c>
      <c r="Y786">
        <v>31</v>
      </c>
      <c r="Z786">
        <v>0</v>
      </c>
      <c r="AA786">
        <f t="shared" si="484"/>
        <v>3.8405060431492151E-3</v>
      </c>
      <c r="AB786">
        <f t="shared" si="485"/>
        <v>2.9308323563892145E-3</v>
      </c>
      <c r="AC786">
        <f t="shared" si="486"/>
        <v>5.4366888810943531E-3</v>
      </c>
      <c r="AD786">
        <f t="shared" si="487"/>
        <v>0</v>
      </c>
      <c r="AE786">
        <v>9</v>
      </c>
      <c r="AF786">
        <v>2</v>
      </c>
      <c r="AG786" s="3">
        <v>215</v>
      </c>
      <c r="AH786" s="3">
        <v>50</v>
      </c>
      <c r="AI786">
        <v>205</v>
      </c>
      <c r="AJ786">
        <v>1</v>
      </c>
      <c r="AK786">
        <f t="shared" si="488"/>
        <v>2.4285552919914154E-2</v>
      </c>
      <c r="AL786">
        <f t="shared" si="489"/>
        <v>2.9308323563892145E-2</v>
      </c>
      <c r="AM786">
        <f t="shared" si="490"/>
        <v>3.5952297439494914E-2</v>
      </c>
      <c r="AN786">
        <f t="shared" si="491"/>
        <v>5.7803468208092489E-4</v>
      </c>
      <c r="AO786">
        <v>23</v>
      </c>
      <c r="AP786">
        <v>1</v>
      </c>
      <c r="AQ786" s="3">
        <v>417</v>
      </c>
      <c r="AR786" s="3">
        <v>78</v>
      </c>
      <c r="AS786">
        <v>389</v>
      </c>
      <c r="AT786">
        <v>4</v>
      </c>
      <c r="AU786">
        <f t="shared" si="492"/>
        <v>4.7102677058624198E-2</v>
      </c>
      <c r="AV786">
        <f t="shared" si="493"/>
        <v>4.5720984759671748E-2</v>
      </c>
      <c r="AW786">
        <f t="shared" si="494"/>
        <v>6.8221676604700104E-2</v>
      </c>
      <c r="AX786">
        <f t="shared" si="495"/>
        <v>2.3121387283236996E-3</v>
      </c>
      <c r="AY786">
        <v>52</v>
      </c>
      <c r="AZ786">
        <v>14</v>
      </c>
      <c r="BA786" s="3">
        <v>663</v>
      </c>
      <c r="BB786" s="3">
        <v>219</v>
      </c>
      <c r="BC786">
        <v>599</v>
      </c>
      <c r="BD786">
        <v>12</v>
      </c>
      <c r="BE786">
        <f t="shared" si="496"/>
        <v>7.4889867841409691E-2</v>
      </c>
      <c r="BF786">
        <f t="shared" si="497"/>
        <v>0.1283704572098476</v>
      </c>
      <c r="BG786">
        <f t="shared" si="498"/>
        <v>0.10505085934759734</v>
      </c>
      <c r="BH786">
        <f t="shared" si="499"/>
        <v>6.9364161849710983E-3</v>
      </c>
      <c r="BI786">
        <v>104</v>
      </c>
      <c r="BJ786">
        <v>15</v>
      </c>
      <c r="BK786" s="3">
        <v>1059</v>
      </c>
      <c r="BL786" s="3">
        <v>363</v>
      </c>
      <c r="BM786">
        <v>886</v>
      </c>
      <c r="BN786">
        <v>69</v>
      </c>
      <c r="BO786">
        <f t="shared" si="500"/>
        <v>0.11962046763808878</v>
      </c>
      <c r="BP786">
        <f t="shared" si="501"/>
        <v>0.21277842907385697</v>
      </c>
      <c r="BQ786">
        <f t="shared" si="502"/>
        <v>0.15538407576289021</v>
      </c>
      <c r="BR786">
        <f t="shared" si="503"/>
        <v>3.9884393063583816E-2</v>
      </c>
      <c r="BS786">
        <v>218</v>
      </c>
      <c r="BT786">
        <v>45</v>
      </c>
      <c r="BU786" s="3">
        <v>1418</v>
      </c>
      <c r="BV786" s="3">
        <v>484</v>
      </c>
      <c r="BW786">
        <v>970</v>
      </c>
      <c r="BX786">
        <v>230</v>
      </c>
      <c r="BY786">
        <f t="shared" si="504"/>
        <v>0.16017169321134078</v>
      </c>
      <c r="BZ786">
        <f t="shared" si="505"/>
        <v>0.28370457209847599</v>
      </c>
      <c r="CA786">
        <f t="shared" si="506"/>
        <v>0.1701157488600491</v>
      </c>
      <c r="CB786">
        <f t="shared" si="507"/>
        <v>0.13294797687861271</v>
      </c>
      <c r="CC786">
        <v>321</v>
      </c>
      <c r="CD786">
        <v>39</v>
      </c>
      <c r="CE786" s="6">
        <v>1737</v>
      </c>
      <c r="CF786" s="3">
        <v>433</v>
      </c>
      <c r="CG786">
        <v>1044</v>
      </c>
      <c r="CH786">
        <v>372</v>
      </c>
      <c r="CI786">
        <f t="shared" si="508"/>
        <v>0.19620467638088784</v>
      </c>
      <c r="CJ786">
        <f t="shared" si="509"/>
        <v>0.25381008206330596</v>
      </c>
      <c r="CK786">
        <f t="shared" si="510"/>
        <v>0.18309365135040337</v>
      </c>
      <c r="CL786">
        <f t="shared" si="511"/>
        <v>0.21502890173410405</v>
      </c>
      <c r="CM786">
        <v>477</v>
      </c>
      <c r="CN786">
        <v>7</v>
      </c>
      <c r="CO786" s="3">
        <v>2224</v>
      </c>
      <c r="CP786" s="3">
        <v>105</v>
      </c>
      <c r="CQ786">
        <v>1065</v>
      </c>
      <c r="CR786">
        <v>682</v>
      </c>
      <c r="CS786">
        <f t="shared" si="512"/>
        <v>0.25121427764599569</v>
      </c>
      <c r="CT786">
        <f t="shared" si="513"/>
        <v>6.1547479484173502E-2</v>
      </c>
      <c r="CU786">
        <f t="shared" si="514"/>
        <v>0.18677656962469308</v>
      </c>
      <c r="CV786">
        <f t="shared" si="515"/>
        <v>0.39421965317919078</v>
      </c>
      <c r="CW786">
        <v>209</v>
      </c>
      <c r="CX786">
        <v>1</v>
      </c>
      <c r="CY786" s="3">
        <v>1005</v>
      </c>
      <c r="CZ786" s="3">
        <v>5</v>
      </c>
      <c r="DA786">
        <v>443</v>
      </c>
      <c r="DB786">
        <v>353</v>
      </c>
      <c r="DC786">
        <f t="shared" si="516"/>
        <v>0.11352084039308709</v>
      </c>
      <c r="DD786">
        <f t="shared" si="517"/>
        <v>2.9308323563892145E-3</v>
      </c>
      <c r="DE786">
        <f t="shared" si="518"/>
        <v>7.7692037881445103E-2</v>
      </c>
      <c r="DF786">
        <f t="shared" si="519"/>
        <v>0.20404624277456648</v>
      </c>
    </row>
    <row r="787" spans="1:110" x14ac:dyDescent="0.25">
      <c r="A787">
        <v>32</v>
      </c>
      <c r="B787" t="s">
        <v>17</v>
      </c>
      <c r="C787">
        <v>0</v>
      </c>
      <c r="D787" s="1">
        <v>43982</v>
      </c>
      <c r="E787">
        <v>1414</v>
      </c>
      <c r="F787">
        <v>123</v>
      </c>
      <c r="G787" s="3">
        <v>8856</v>
      </c>
      <c r="H787" s="3">
        <v>1706</v>
      </c>
      <c r="I787">
        <v>5709</v>
      </c>
      <c r="J787">
        <v>1733</v>
      </c>
      <c r="K787">
        <v>0</v>
      </c>
      <c r="L787">
        <v>0</v>
      </c>
      <c r="M787" s="3">
        <v>47</v>
      </c>
      <c r="N787" s="3">
        <v>13</v>
      </c>
      <c r="O787">
        <v>47</v>
      </c>
      <c r="P787">
        <v>0</v>
      </c>
      <c r="Q787">
        <f t="shared" si="480"/>
        <v>5.3071364046973803E-3</v>
      </c>
      <c r="R787">
        <f t="shared" si="481"/>
        <v>7.6201641266119575E-3</v>
      </c>
      <c r="S787">
        <f t="shared" si="482"/>
        <v>8.2326151690313536E-3</v>
      </c>
      <c r="T787">
        <f t="shared" si="483"/>
        <v>0</v>
      </c>
      <c r="U787">
        <v>3</v>
      </c>
      <c r="V787">
        <v>0</v>
      </c>
      <c r="W787" s="3">
        <v>34</v>
      </c>
      <c r="X787" s="3">
        <v>5</v>
      </c>
      <c r="Y787">
        <v>31</v>
      </c>
      <c r="Z787">
        <v>0</v>
      </c>
      <c r="AA787">
        <f t="shared" si="484"/>
        <v>3.8392050587172538E-3</v>
      </c>
      <c r="AB787">
        <f t="shared" si="485"/>
        <v>2.9308323563892145E-3</v>
      </c>
      <c r="AC787">
        <f t="shared" si="486"/>
        <v>5.4300227710632337E-3</v>
      </c>
      <c r="AD787">
        <f t="shared" si="487"/>
        <v>0</v>
      </c>
      <c r="AE787">
        <v>8</v>
      </c>
      <c r="AF787">
        <v>1</v>
      </c>
      <c r="AG787" s="3">
        <v>215</v>
      </c>
      <c r="AH787" s="3">
        <v>50</v>
      </c>
      <c r="AI787">
        <v>205</v>
      </c>
      <c r="AJ787">
        <v>1</v>
      </c>
      <c r="AK787">
        <f t="shared" si="488"/>
        <v>2.4277326106594398E-2</v>
      </c>
      <c r="AL787">
        <f t="shared" si="489"/>
        <v>2.9308323563892145E-2</v>
      </c>
      <c r="AM787">
        <f t="shared" si="490"/>
        <v>3.5908215098966544E-2</v>
      </c>
      <c r="AN787">
        <f t="shared" si="491"/>
        <v>5.7703404500865547E-4</v>
      </c>
      <c r="AO787">
        <v>22</v>
      </c>
      <c r="AP787">
        <v>1</v>
      </c>
      <c r="AQ787" s="3">
        <v>417</v>
      </c>
      <c r="AR787" s="3">
        <v>78</v>
      </c>
      <c r="AS787">
        <v>390</v>
      </c>
      <c r="AT787">
        <v>4</v>
      </c>
      <c r="AU787">
        <f t="shared" si="492"/>
        <v>4.7086720867208672E-2</v>
      </c>
      <c r="AV787">
        <f t="shared" si="493"/>
        <v>4.5720984759671748E-2</v>
      </c>
      <c r="AW787">
        <f t="shared" si="494"/>
        <v>6.831318970047294E-2</v>
      </c>
      <c r="AX787">
        <f t="shared" si="495"/>
        <v>2.3081361800346219E-3</v>
      </c>
      <c r="AY787">
        <v>50</v>
      </c>
      <c r="AZ787">
        <v>14</v>
      </c>
      <c r="BA787" s="3">
        <v>663</v>
      </c>
      <c r="BB787" s="3">
        <v>219</v>
      </c>
      <c r="BC787">
        <v>601</v>
      </c>
      <c r="BD787">
        <v>12</v>
      </c>
      <c r="BE787">
        <f t="shared" si="496"/>
        <v>7.4864498644986455E-2</v>
      </c>
      <c r="BF787">
        <f t="shared" si="497"/>
        <v>0.1283704572098476</v>
      </c>
      <c r="BG787">
        <f t="shared" si="498"/>
        <v>0.10527237694867753</v>
      </c>
      <c r="BH787">
        <f t="shared" si="499"/>
        <v>6.9244085401038661E-3</v>
      </c>
      <c r="BI787">
        <v>103</v>
      </c>
      <c r="BJ787">
        <v>16</v>
      </c>
      <c r="BK787" s="3">
        <v>1059</v>
      </c>
      <c r="BL787" s="3">
        <v>363</v>
      </c>
      <c r="BM787">
        <v>887</v>
      </c>
      <c r="BN787">
        <v>69</v>
      </c>
      <c r="BO787">
        <f t="shared" si="500"/>
        <v>0.11957994579945799</v>
      </c>
      <c r="BP787">
        <f t="shared" si="501"/>
        <v>0.21277842907385697</v>
      </c>
      <c r="BQ787">
        <f t="shared" si="502"/>
        <v>0.15536871606235769</v>
      </c>
      <c r="BR787">
        <f t="shared" si="503"/>
        <v>3.9815349105597232E-2</v>
      </c>
      <c r="BS787">
        <v>219</v>
      </c>
      <c r="BT787">
        <v>45</v>
      </c>
      <c r="BU787" s="3">
        <v>1419</v>
      </c>
      <c r="BV787" s="3">
        <v>484</v>
      </c>
      <c r="BW787">
        <v>970</v>
      </c>
      <c r="BX787">
        <v>230</v>
      </c>
      <c r="BY787">
        <f t="shared" si="504"/>
        <v>0.16023035230352303</v>
      </c>
      <c r="BZ787">
        <f t="shared" si="505"/>
        <v>0.28370457209847599</v>
      </c>
      <c r="CA787">
        <f t="shared" si="506"/>
        <v>0.16990716412681731</v>
      </c>
      <c r="CB787">
        <f t="shared" si="507"/>
        <v>0.13271783035199078</v>
      </c>
      <c r="CC787">
        <v>317</v>
      </c>
      <c r="CD787">
        <v>37</v>
      </c>
      <c r="CE787" s="6">
        <v>1737</v>
      </c>
      <c r="CF787" s="3">
        <v>433</v>
      </c>
      <c r="CG787">
        <v>1046</v>
      </c>
      <c r="CH787">
        <v>374</v>
      </c>
      <c r="CI787">
        <f t="shared" si="508"/>
        <v>0.19613821138211382</v>
      </c>
      <c r="CJ787">
        <f t="shared" si="509"/>
        <v>0.25381008206330596</v>
      </c>
      <c r="CK787">
        <f t="shared" si="510"/>
        <v>0.18321947801716587</v>
      </c>
      <c r="CL787">
        <f t="shared" si="511"/>
        <v>0.21581073283323715</v>
      </c>
      <c r="CM787">
        <v>477</v>
      </c>
      <c r="CN787">
        <v>7</v>
      </c>
      <c r="CO787" s="3">
        <v>2225</v>
      </c>
      <c r="CP787" s="3">
        <v>105</v>
      </c>
      <c r="CQ787">
        <v>1066</v>
      </c>
      <c r="CR787">
        <v>682</v>
      </c>
      <c r="CS787">
        <f t="shared" si="512"/>
        <v>0.25124209575429085</v>
      </c>
      <c r="CT787">
        <f t="shared" si="513"/>
        <v>6.1547479484173502E-2</v>
      </c>
      <c r="CU787">
        <f t="shared" si="514"/>
        <v>0.18672271851462602</v>
      </c>
      <c r="CV787">
        <f t="shared" si="515"/>
        <v>0.39353721869590308</v>
      </c>
      <c r="CW787">
        <v>210</v>
      </c>
      <c r="CX787">
        <v>1</v>
      </c>
      <c r="CY787" s="3">
        <v>1007</v>
      </c>
      <c r="CZ787" s="3">
        <v>5</v>
      </c>
      <c r="DA787">
        <v>443</v>
      </c>
      <c r="DB787">
        <v>354</v>
      </c>
      <c r="DC787">
        <f t="shared" si="516"/>
        <v>0.11370822041553749</v>
      </c>
      <c r="DD787">
        <f t="shared" si="517"/>
        <v>2.9308323563892145E-3</v>
      </c>
      <c r="DE787">
        <f t="shared" si="518"/>
        <v>7.7596777018742333E-2</v>
      </c>
      <c r="DF787">
        <f t="shared" si="519"/>
        <v>0.20427005193306405</v>
      </c>
    </row>
    <row r="788" spans="1:110" x14ac:dyDescent="0.25">
      <c r="A788">
        <v>32</v>
      </c>
      <c r="B788" t="s">
        <v>17</v>
      </c>
      <c r="C788">
        <v>0</v>
      </c>
      <c r="D788" s="1">
        <v>43983</v>
      </c>
      <c r="E788">
        <v>1419</v>
      </c>
      <c r="F788">
        <v>122</v>
      </c>
      <c r="G788" s="3">
        <v>8871</v>
      </c>
      <c r="H788" s="3">
        <v>1706</v>
      </c>
      <c r="I788">
        <v>5714</v>
      </c>
      <c r="J788">
        <v>1738</v>
      </c>
      <c r="K788">
        <v>0</v>
      </c>
      <c r="L788">
        <v>0</v>
      </c>
      <c r="M788" s="3">
        <v>47</v>
      </c>
      <c r="N788" s="3">
        <v>13</v>
      </c>
      <c r="O788">
        <v>47</v>
      </c>
      <c r="P788">
        <v>0</v>
      </c>
      <c r="Q788">
        <f t="shared" si="480"/>
        <v>5.2981625521361739E-3</v>
      </c>
      <c r="R788">
        <f t="shared" si="481"/>
        <v>7.6201641266119575E-3</v>
      </c>
      <c r="S788">
        <f t="shared" si="482"/>
        <v>8.2254112705635284E-3</v>
      </c>
      <c r="T788">
        <f t="shared" si="483"/>
        <v>0</v>
      </c>
      <c r="U788">
        <v>3</v>
      </c>
      <c r="V788">
        <v>0</v>
      </c>
      <c r="W788" s="3">
        <v>34</v>
      </c>
      <c r="X788" s="3">
        <v>5</v>
      </c>
      <c r="Y788">
        <v>31</v>
      </c>
      <c r="Z788">
        <v>0</v>
      </c>
      <c r="AA788">
        <f t="shared" si="484"/>
        <v>3.8327133355878706E-3</v>
      </c>
      <c r="AB788">
        <f t="shared" si="485"/>
        <v>2.9308323563892145E-3</v>
      </c>
      <c r="AC788">
        <f t="shared" si="486"/>
        <v>5.425271263563178E-3</v>
      </c>
      <c r="AD788">
        <f t="shared" si="487"/>
        <v>0</v>
      </c>
      <c r="AE788">
        <v>7</v>
      </c>
      <c r="AF788">
        <v>1</v>
      </c>
      <c r="AG788" s="3">
        <v>215</v>
      </c>
      <c r="AH788" s="3">
        <v>50</v>
      </c>
      <c r="AI788">
        <v>206</v>
      </c>
      <c r="AJ788">
        <v>1</v>
      </c>
      <c r="AK788">
        <f t="shared" si="488"/>
        <v>2.423627550445271E-2</v>
      </c>
      <c r="AL788">
        <f t="shared" si="489"/>
        <v>2.9308323563892145E-2</v>
      </c>
      <c r="AM788">
        <f t="shared" si="490"/>
        <v>3.6051802590129509E-2</v>
      </c>
      <c r="AN788">
        <f t="shared" si="491"/>
        <v>5.7537399309551208E-4</v>
      </c>
      <c r="AO788">
        <v>22</v>
      </c>
      <c r="AP788">
        <v>1</v>
      </c>
      <c r="AQ788" s="3">
        <v>417</v>
      </c>
      <c r="AR788" s="3">
        <v>78</v>
      </c>
      <c r="AS788">
        <v>390</v>
      </c>
      <c r="AT788">
        <v>4</v>
      </c>
      <c r="AU788">
        <f t="shared" si="492"/>
        <v>4.700710179235712E-2</v>
      </c>
      <c r="AV788">
        <f t="shared" si="493"/>
        <v>4.5720984759671748E-2</v>
      </c>
      <c r="AW788">
        <f t="shared" si="494"/>
        <v>6.8253412670633534E-2</v>
      </c>
      <c r="AX788">
        <f t="shared" si="495"/>
        <v>2.3014959723820483E-3</v>
      </c>
      <c r="AY788">
        <v>50</v>
      </c>
      <c r="AZ788">
        <v>14</v>
      </c>
      <c r="BA788" s="3">
        <v>663</v>
      </c>
      <c r="BB788" s="3">
        <v>219</v>
      </c>
      <c r="BC788">
        <v>601</v>
      </c>
      <c r="BD788">
        <v>12</v>
      </c>
      <c r="BE788">
        <f t="shared" si="496"/>
        <v>7.4737910043963476E-2</v>
      </c>
      <c r="BF788">
        <f t="shared" si="497"/>
        <v>0.1283704572098476</v>
      </c>
      <c r="BG788">
        <f t="shared" si="498"/>
        <v>0.10518025901295065</v>
      </c>
      <c r="BH788">
        <f t="shared" si="499"/>
        <v>6.9044879171461446E-3</v>
      </c>
      <c r="BI788">
        <v>104</v>
      </c>
      <c r="BJ788">
        <v>16</v>
      </c>
      <c r="BK788" s="3">
        <v>1060</v>
      </c>
      <c r="BL788" s="3">
        <v>363</v>
      </c>
      <c r="BM788">
        <v>887</v>
      </c>
      <c r="BN788">
        <v>69</v>
      </c>
      <c r="BO788">
        <f t="shared" si="500"/>
        <v>0.11949047458009243</v>
      </c>
      <c r="BP788">
        <f t="shared" si="501"/>
        <v>0.21277842907385697</v>
      </c>
      <c r="BQ788">
        <f t="shared" si="502"/>
        <v>0.15523276163808192</v>
      </c>
      <c r="BR788">
        <f t="shared" si="503"/>
        <v>3.9700805523590336E-2</v>
      </c>
      <c r="BS788">
        <v>224</v>
      </c>
      <c r="BT788">
        <v>46</v>
      </c>
      <c r="BU788" s="3">
        <v>1424</v>
      </c>
      <c r="BV788" s="3">
        <v>484</v>
      </c>
      <c r="BW788">
        <v>970</v>
      </c>
      <c r="BX788">
        <v>230</v>
      </c>
      <c r="BY788">
        <f t="shared" si="504"/>
        <v>0.16052305264344494</v>
      </c>
      <c r="BZ788">
        <f t="shared" si="505"/>
        <v>0.28370457209847599</v>
      </c>
      <c r="CA788">
        <f t="shared" si="506"/>
        <v>0.16975848792439621</v>
      </c>
      <c r="CB788">
        <f t="shared" si="507"/>
        <v>0.13233601841196779</v>
      </c>
      <c r="CC788">
        <v>316</v>
      </c>
      <c r="CD788">
        <v>36</v>
      </c>
      <c r="CE788" s="6">
        <v>1738</v>
      </c>
      <c r="CF788" s="3">
        <v>433</v>
      </c>
      <c r="CG788">
        <v>1046</v>
      </c>
      <c r="CH788">
        <v>376</v>
      </c>
      <c r="CI788">
        <f t="shared" si="508"/>
        <v>0.19591928756622704</v>
      </c>
      <c r="CJ788">
        <f t="shared" si="509"/>
        <v>0.25381008206330596</v>
      </c>
      <c r="CK788">
        <f t="shared" si="510"/>
        <v>0.18305915295764788</v>
      </c>
      <c r="CL788">
        <f t="shared" si="511"/>
        <v>0.21634062140391255</v>
      </c>
      <c r="CM788">
        <v>479</v>
      </c>
      <c r="CN788">
        <v>6</v>
      </c>
      <c r="CO788" s="3">
        <v>2232</v>
      </c>
      <c r="CP788" s="3">
        <v>105</v>
      </c>
      <c r="CQ788">
        <v>1068</v>
      </c>
      <c r="CR788">
        <v>685</v>
      </c>
      <c r="CS788">
        <f t="shared" si="512"/>
        <v>0.25160635779506257</v>
      </c>
      <c r="CT788">
        <f t="shared" si="513"/>
        <v>6.1547479484173502E-2</v>
      </c>
      <c r="CU788">
        <f t="shared" si="514"/>
        <v>0.18690934546727336</v>
      </c>
      <c r="CV788">
        <f t="shared" si="515"/>
        <v>0.39413118527042579</v>
      </c>
      <c r="CW788">
        <v>209</v>
      </c>
      <c r="CX788">
        <v>1</v>
      </c>
      <c r="CY788" s="3">
        <v>1008</v>
      </c>
      <c r="CZ788" s="3">
        <v>5</v>
      </c>
      <c r="DA788">
        <v>445</v>
      </c>
      <c r="DB788">
        <v>354</v>
      </c>
      <c r="DC788">
        <f t="shared" si="516"/>
        <v>0.11362867771389923</v>
      </c>
      <c r="DD788">
        <f t="shared" si="517"/>
        <v>2.9308323563892145E-3</v>
      </c>
      <c r="DE788">
        <f t="shared" si="518"/>
        <v>7.7878893944697242E-2</v>
      </c>
      <c r="DF788">
        <f t="shared" si="519"/>
        <v>0.20368239355581128</v>
      </c>
    </row>
    <row r="789" spans="1:110" x14ac:dyDescent="0.25">
      <c r="A789">
        <v>32</v>
      </c>
      <c r="B789" t="s">
        <v>17</v>
      </c>
      <c r="C789">
        <v>0</v>
      </c>
      <c r="D789" s="1">
        <v>43984</v>
      </c>
      <c r="E789">
        <v>1406</v>
      </c>
      <c r="F789">
        <v>115</v>
      </c>
      <c r="G789" s="3">
        <v>8891</v>
      </c>
      <c r="H789" s="3">
        <v>1706</v>
      </c>
      <c r="I789">
        <v>5740</v>
      </c>
      <c r="J789">
        <v>1745</v>
      </c>
      <c r="K789">
        <v>0</v>
      </c>
      <c r="L789">
        <v>0</v>
      </c>
      <c r="M789" s="3">
        <v>47</v>
      </c>
      <c r="N789" s="3">
        <v>13</v>
      </c>
      <c r="O789">
        <v>47</v>
      </c>
      <c r="P789">
        <v>0</v>
      </c>
      <c r="Q789">
        <f t="shared" si="480"/>
        <v>5.28624451692723E-3</v>
      </c>
      <c r="R789">
        <f t="shared" si="481"/>
        <v>7.6201641266119575E-3</v>
      </c>
      <c r="S789">
        <f t="shared" si="482"/>
        <v>8.188153310104529E-3</v>
      </c>
      <c r="T789">
        <f t="shared" si="483"/>
        <v>0</v>
      </c>
      <c r="U789">
        <v>3</v>
      </c>
      <c r="V789">
        <v>0</v>
      </c>
      <c r="W789" s="3">
        <v>34</v>
      </c>
      <c r="X789" s="3">
        <v>5</v>
      </c>
      <c r="Y789">
        <v>31</v>
      </c>
      <c r="Z789">
        <v>0</v>
      </c>
      <c r="AA789">
        <f t="shared" si="484"/>
        <v>3.8240917782026767E-3</v>
      </c>
      <c r="AB789">
        <f t="shared" si="485"/>
        <v>2.9308323563892145E-3</v>
      </c>
      <c r="AC789">
        <f t="shared" si="486"/>
        <v>5.4006968641114985E-3</v>
      </c>
      <c r="AD789">
        <f t="shared" si="487"/>
        <v>0</v>
      </c>
      <c r="AE789">
        <v>7</v>
      </c>
      <c r="AF789">
        <v>1</v>
      </c>
      <c r="AG789" s="3">
        <v>215</v>
      </c>
      <c r="AH789" s="3">
        <v>50</v>
      </c>
      <c r="AI789">
        <v>207</v>
      </c>
      <c r="AJ789">
        <v>1</v>
      </c>
      <c r="AK789">
        <f t="shared" si="488"/>
        <v>2.418175683275222E-2</v>
      </c>
      <c r="AL789">
        <f t="shared" si="489"/>
        <v>2.9308323563892145E-2</v>
      </c>
      <c r="AM789">
        <f t="shared" si="490"/>
        <v>3.6062717770034843E-2</v>
      </c>
      <c r="AN789">
        <f t="shared" si="491"/>
        <v>5.7306590257879652E-4</v>
      </c>
      <c r="AO789">
        <v>22</v>
      </c>
      <c r="AP789">
        <v>1</v>
      </c>
      <c r="AQ789" s="3">
        <v>417</v>
      </c>
      <c r="AR789" s="3">
        <v>78</v>
      </c>
      <c r="AS789">
        <v>391</v>
      </c>
      <c r="AT789">
        <v>4</v>
      </c>
      <c r="AU789">
        <f t="shared" si="492"/>
        <v>4.6901360926779892E-2</v>
      </c>
      <c r="AV789">
        <f t="shared" si="493"/>
        <v>4.5720984759671748E-2</v>
      </c>
      <c r="AW789">
        <f t="shared" si="494"/>
        <v>6.8118466898954705E-2</v>
      </c>
      <c r="AX789">
        <f t="shared" si="495"/>
        <v>2.2922636103151861E-3</v>
      </c>
      <c r="AY789">
        <v>49</v>
      </c>
      <c r="AZ789">
        <v>14</v>
      </c>
      <c r="BA789" s="3">
        <v>666</v>
      </c>
      <c r="BB789" s="3">
        <v>220</v>
      </c>
      <c r="BC789">
        <v>605</v>
      </c>
      <c r="BD789">
        <v>12</v>
      </c>
      <c r="BE789">
        <f t="shared" si="496"/>
        <v>7.490720953773479E-2</v>
      </c>
      <c r="BF789">
        <f t="shared" si="497"/>
        <v>0.12895662368112543</v>
      </c>
      <c r="BG789">
        <f t="shared" si="498"/>
        <v>0.10540069686411149</v>
      </c>
      <c r="BH789">
        <f t="shared" si="499"/>
        <v>6.8767908309455587E-3</v>
      </c>
      <c r="BI789">
        <v>106</v>
      </c>
      <c r="BJ789">
        <v>14</v>
      </c>
      <c r="BK789" s="3">
        <v>1065</v>
      </c>
      <c r="BL789" s="3">
        <v>363</v>
      </c>
      <c r="BM789">
        <v>889</v>
      </c>
      <c r="BN789">
        <v>70</v>
      </c>
      <c r="BO789">
        <f t="shared" si="500"/>
        <v>0.11978405128781915</v>
      </c>
      <c r="BP789">
        <f t="shared" si="501"/>
        <v>0.21277842907385697</v>
      </c>
      <c r="BQ789">
        <f t="shared" si="502"/>
        <v>0.1548780487804878</v>
      </c>
      <c r="BR789">
        <f t="shared" si="503"/>
        <v>4.0114613180515762E-2</v>
      </c>
      <c r="BS789">
        <v>219</v>
      </c>
      <c r="BT789">
        <v>45</v>
      </c>
      <c r="BU789" s="3">
        <v>1426</v>
      </c>
      <c r="BV789" s="3">
        <v>484</v>
      </c>
      <c r="BW789">
        <v>976</v>
      </c>
      <c r="BX789">
        <v>231</v>
      </c>
      <c r="BY789">
        <f t="shared" si="504"/>
        <v>0.16038690810932404</v>
      </c>
      <c r="BZ789">
        <f t="shared" si="505"/>
        <v>0.28370457209847599</v>
      </c>
      <c r="CA789">
        <f t="shared" si="506"/>
        <v>0.17003484320557491</v>
      </c>
      <c r="CB789">
        <f t="shared" si="507"/>
        <v>0.132378223495702</v>
      </c>
      <c r="CC789">
        <v>314</v>
      </c>
      <c r="CD789">
        <v>32</v>
      </c>
      <c r="CE789" s="6">
        <v>1741</v>
      </c>
      <c r="CF789" s="3">
        <v>433</v>
      </c>
      <c r="CG789">
        <v>1049</v>
      </c>
      <c r="CH789">
        <v>378</v>
      </c>
      <c r="CI789">
        <f t="shared" si="508"/>
        <v>0.19581599370149588</v>
      </c>
      <c r="CJ789">
        <f t="shared" si="509"/>
        <v>0.25381008206330596</v>
      </c>
      <c r="CK789">
        <f t="shared" si="510"/>
        <v>0.18275261324041811</v>
      </c>
      <c r="CL789">
        <f t="shared" si="511"/>
        <v>0.2166189111747851</v>
      </c>
      <c r="CM789">
        <v>475</v>
      </c>
      <c r="CN789">
        <v>6</v>
      </c>
      <c r="CO789" s="3">
        <v>2236</v>
      </c>
      <c r="CP789" s="3">
        <v>105</v>
      </c>
      <c r="CQ789">
        <v>1073</v>
      </c>
      <c r="CR789">
        <v>688</v>
      </c>
      <c r="CS789">
        <f t="shared" si="512"/>
        <v>0.25149027106062311</v>
      </c>
      <c r="CT789">
        <f t="shared" si="513"/>
        <v>6.1547479484173502E-2</v>
      </c>
      <c r="CU789">
        <f t="shared" si="514"/>
        <v>0.18693379790940767</v>
      </c>
      <c r="CV789">
        <f t="shared" si="515"/>
        <v>0.39426934097421201</v>
      </c>
      <c r="CW789">
        <v>206</v>
      </c>
      <c r="CX789">
        <v>1</v>
      </c>
      <c r="CY789" s="3">
        <v>1009</v>
      </c>
      <c r="CZ789" s="3">
        <v>5</v>
      </c>
      <c r="DA789">
        <v>449</v>
      </c>
      <c r="DB789">
        <v>354</v>
      </c>
      <c r="DC789">
        <f t="shared" si="516"/>
        <v>0.11348554718254415</v>
      </c>
      <c r="DD789">
        <f t="shared" si="517"/>
        <v>2.9308323563892145E-3</v>
      </c>
      <c r="DE789">
        <f t="shared" si="518"/>
        <v>7.8222996515679447E-2</v>
      </c>
      <c r="DF789">
        <f t="shared" si="519"/>
        <v>0.20286532951289399</v>
      </c>
    </row>
    <row r="790" spans="1:110" x14ac:dyDescent="0.25">
      <c r="A790">
        <v>32</v>
      </c>
      <c r="B790" t="s">
        <v>17</v>
      </c>
      <c r="C790">
        <v>0</v>
      </c>
      <c r="D790" s="1">
        <v>43985</v>
      </c>
      <c r="E790">
        <v>1378</v>
      </c>
      <c r="F790">
        <v>110</v>
      </c>
      <c r="G790" s="3">
        <v>8910</v>
      </c>
      <c r="H790" s="3">
        <v>1706</v>
      </c>
      <c r="I790">
        <v>5778</v>
      </c>
      <c r="J790">
        <v>1754</v>
      </c>
      <c r="K790">
        <v>0</v>
      </c>
      <c r="L790">
        <v>0</v>
      </c>
      <c r="M790" s="3">
        <v>47</v>
      </c>
      <c r="N790" s="3">
        <v>13</v>
      </c>
      <c r="O790">
        <v>47</v>
      </c>
      <c r="P790">
        <v>0</v>
      </c>
      <c r="Q790">
        <f t="shared" si="480"/>
        <v>5.2749719416386081E-3</v>
      </c>
      <c r="R790">
        <f t="shared" si="481"/>
        <v>7.6201641266119575E-3</v>
      </c>
      <c r="S790">
        <f t="shared" si="482"/>
        <v>8.1343025268258914E-3</v>
      </c>
      <c r="T790">
        <f t="shared" si="483"/>
        <v>0</v>
      </c>
      <c r="U790">
        <v>3</v>
      </c>
      <c r="V790">
        <v>0</v>
      </c>
      <c r="W790" s="3">
        <v>34</v>
      </c>
      <c r="X790" s="3">
        <v>5</v>
      </c>
      <c r="Y790">
        <v>31</v>
      </c>
      <c r="Z790">
        <v>0</v>
      </c>
      <c r="AA790">
        <f t="shared" si="484"/>
        <v>3.8159371492704824E-3</v>
      </c>
      <c r="AB790">
        <f t="shared" si="485"/>
        <v>2.9308323563892145E-3</v>
      </c>
      <c r="AC790">
        <f t="shared" si="486"/>
        <v>5.365178262374524E-3</v>
      </c>
      <c r="AD790">
        <f t="shared" si="487"/>
        <v>0</v>
      </c>
      <c r="AE790">
        <v>7</v>
      </c>
      <c r="AF790">
        <v>1</v>
      </c>
      <c r="AG790" s="3">
        <v>215</v>
      </c>
      <c r="AH790" s="3">
        <v>50</v>
      </c>
      <c r="AI790">
        <v>207</v>
      </c>
      <c r="AJ790">
        <v>1</v>
      </c>
      <c r="AK790">
        <f t="shared" si="488"/>
        <v>2.4130190796857465E-2</v>
      </c>
      <c r="AL790">
        <f t="shared" si="489"/>
        <v>2.9308323563892145E-2</v>
      </c>
      <c r="AM790">
        <f t="shared" si="490"/>
        <v>3.5825545171339561E-2</v>
      </c>
      <c r="AN790">
        <f t="shared" si="491"/>
        <v>5.7012542759407071E-4</v>
      </c>
      <c r="AO790">
        <v>21</v>
      </c>
      <c r="AP790">
        <v>1</v>
      </c>
      <c r="AQ790" s="3">
        <v>419</v>
      </c>
      <c r="AR790" s="3">
        <v>78</v>
      </c>
      <c r="AS790">
        <v>394</v>
      </c>
      <c r="AT790">
        <v>4</v>
      </c>
      <c r="AU790">
        <f t="shared" si="492"/>
        <v>4.7025813692480357E-2</v>
      </c>
      <c r="AV790">
        <f t="shared" si="493"/>
        <v>4.5720984759671748E-2</v>
      </c>
      <c r="AW790">
        <f t="shared" si="494"/>
        <v>6.818968501211492E-2</v>
      </c>
      <c r="AX790">
        <f t="shared" si="495"/>
        <v>2.2805017103762829E-3</v>
      </c>
      <c r="AY790">
        <v>49</v>
      </c>
      <c r="AZ790">
        <v>13</v>
      </c>
      <c r="BA790" s="3">
        <v>668</v>
      </c>
      <c r="BB790" s="3">
        <v>220</v>
      </c>
      <c r="BC790">
        <v>607</v>
      </c>
      <c r="BD790">
        <v>12</v>
      </c>
      <c r="BE790">
        <f t="shared" si="496"/>
        <v>7.4971941638608305E-2</v>
      </c>
      <c r="BF790">
        <f t="shared" si="497"/>
        <v>0.12895662368112543</v>
      </c>
      <c r="BG790">
        <f t="shared" si="498"/>
        <v>0.10505365178262374</v>
      </c>
      <c r="BH790">
        <f t="shared" si="499"/>
        <v>6.8415051311288486E-3</v>
      </c>
      <c r="BI790">
        <v>102</v>
      </c>
      <c r="BJ790">
        <v>14</v>
      </c>
      <c r="BK790" s="3">
        <v>1066</v>
      </c>
      <c r="BL790" s="3">
        <v>363</v>
      </c>
      <c r="BM790">
        <v>894</v>
      </c>
      <c r="BN790">
        <v>70</v>
      </c>
      <c r="BO790">
        <f t="shared" si="500"/>
        <v>0.11964085297418631</v>
      </c>
      <c r="BP790">
        <f t="shared" si="501"/>
        <v>0.21277842907385697</v>
      </c>
      <c r="BQ790">
        <f t="shared" si="502"/>
        <v>0.15472481827622014</v>
      </c>
      <c r="BR790">
        <f t="shared" si="503"/>
        <v>3.9908779931584946E-2</v>
      </c>
      <c r="BS790">
        <v>217</v>
      </c>
      <c r="BT790">
        <v>43</v>
      </c>
      <c r="BU790" s="3">
        <v>1426</v>
      </c>
      <c r="BV790" s="3">
        <v>484</v>
      </c>
      <c r="BW790">
        <v>978</v>
      </c>
      <c r="BX790">
        <v>231</v>
      </c>
      <c r="BY790">
        <f t="shared" si="504"/>
        <v>0.16004489337822672</v>
      </c>
      <c r="BZ790">
        <f t="shared" si="505"/>
        <v>0.28370457209847599</v>
      </c>
      <c r="CA790">
        <f t="shared" si="506"/>
        <v>0.16926272066458983</v>
      </c>
      <c r="CB790">
        <f t="shared" si="507"/>
        <v>0.13169897377423034</v>
      </c>
      <c r="CC790">
        <v>305</v>
      </c>
      <c r="CD790">
        <v>30</v>
      </c>
      <c r="CE790" s="6">
        <v>1744</v>
      </c>
      <c r="CF790" s="3">
        <v>433</v>
      </c>
      <c r="CG790">
        <v>1057</v>
      </c>
      <c r="CH790">
        <v>382</v>
      </c>
      <c r="CI790">
        <f t="shared" si="508"/>
        <v>0.19573512906846241</v>
      </c>
      <c r="CJ790">
        <f t="shared" si="509"/>
        <v>0.25381008206330596</v>
      </c>
      <c r="CK790">
        <f t="shared" si="510"/>
        <v>0.18293527172031845</v>
      </c>
      <c r="CL790">
        <f t="shared" si="511"/>
        <v>0.217787913340935</v>
      </c>
      <c r="CM790">
        <v>467</v>
      </c>
      <c r="CN790">
        <v>6</v>
      </c>
      <c r="CO790" s="3">
        <v>2242</v>
      </c>
      <c r="CP790" s="3">
        <v>105</v>
      </c>
      <c r="CQ790">
        <v>1085</v>
      </c>
      <c r="CR790">
        <v>690</v>
      </c>
      <c r="CS790">
        <f t="shared" si="512"/>
        <v>0.25162738496071829</v>
      </c>
      <c r="CT790">
        <f t="shared" si="513"/>
        <v>6.1547479484173502E-2</v>
      </c>
      <c r="CU790">
        <f t="shared" si="514"/>
        <v>0.18778123918310835</v>
      </c>
      <c r="CV790">
        <f t="shared" si="515"/>
        <v>0.39338654503990877</v>
      </c>
      <c r="CW790">
        <v>202</v>
      </c>
      <c r="CX790">
        <v>1</v>
      </c>
      <c r="CY790" s="3">
        <v>1014</v>
      </c>
      <c r="CZ790" s="3">
        <v>5</v>
      </c>
      <c r="DA790">
        <v>455</v>
      </c>
      <c r="DB790">
        <v>357</v>
      </c>
      <c r="DC790">
        <f t="shared" si="516"/>
        <v>0.11380471380471381</v>
      </c>
      <c r="DD790">
        <f t="shared" si="517"/>
        <v>2.9308323563892145E-3</v>
      </c>
      <c r="DE790">
        <f t="shared" si="518"/>
        <v>7.8746971270335753E-2</v>
      </c>
      <c r="DF790">
        <f t="shared" si="519"/>
        <v>0.20353477765108324</v>
      </c>
    </row>
    <row r="791" spans="1:110" x14ac:dyDescent="0.25">
      <c r="A791">
        <v>32</v>
      </c>
      <c r="B791" t="s">
        <v>17</v>
      </c>
      <c r="C791">
        <v>0</v>
      </c>
      <c r="D791" s="1">
        <v>43986</v>
      </c>
      <c r="E791">
        <v>1334</v>
      </c>
      <c r="F791">
        <v>113</v>
      </c>
      <c r="G791" s="3">
        <v>8926</v>
      </c>
      <c r="H791" s="3">
        <v>1706</v>
      </c>
      <c r="I791">
        <v>5828</v>
      </c>
      <c r="J791">
        <v>1764</v>
      </c>
      <c r="K791">
        <v>1</v>
      </c>
      <c r="L791">
        <v>0</v>
      </c>
      <c r="M791" s="3">
        <v>48</v>
      </c>
      <c r="N791" s="3">
        <v>13</v>
      </c>
      <c r="O791">
        <v>47</v>
      </c>
      <c r="P791">
        <v>0</v>
      </c>
      <c r="Q791">
        <f t="shared" si="480"/>
        <v>5.3775487340354021E-3</v>
      </c>
      <c r="R791">
        <f t="shared" si="481"/>
        <v>7.6201641266119575E-3</v>
      </c>
      <c r="S791">
        <f t="shared" si="482"/>
        <v>8.0645161290322578E-3</v>
      </c>
      <c r="T791">
        <f t="shared" si="483"/>
        <v>0</v>
      </c>
      <c r="U791">
        <v>3</v>
      </c>
      <c r="V791">
        <v>0</v>
      </c>
      <c r="W791" s="3">
        <v>34</v>
      </c>
      <c r="X791" s="3">
        <v>5</v>
      </c>
      <c r="Y791">
        <v>31</v>
      </c>
      <c r="Z791">
        <v>0</v>
      </c>
      <c r="AA791">
        <f t="shared" si="484"/>
        <v>3.8090970199417431E-3</v>
      </c>
      <c r="AB791">
        <f t="shared" si="485"/>
        <v>2.9308323563892145E-3</v>
      </c>
      <c r="AC791">
        <f t="shared" si="486"/>
        <v>5.3191489361702126E-3</v>
      </c>
      <c r="AD791">
        <f t="shared" si="487"/>
        <v>0</v>
      </c>
      <c r="AE791">
        <v>7</v>
      </c>
      <c r="AF791">
        <v>1</v>
      </c>
      <c r="AG791" s="3">
        <v>215</v>
      </c>
      <c r="AH791" s="3">
        <v>50</v>
      </c>
      <c r="AI791">
        <v>207</v>
      </c>
      <c r="AJ791">
        <v>1</v>
      </c>
      <c r="AK791">
        <f t="shared" si="488"/>
        <v>2.4086937037866907E-2</v>
      </c>
      <c r="AL791">
        <f t="shared" si="489"/>
        <v>2.9308323563892145E-2</v>
      </c>
      <c r="AM791">
        <f t="shared" si="490"/>
        <v>3.5518188057652708E-2</v>
      </c>
      <c r="AN791">
        <f t="shared" si="491"/>
        <v>5.6689342403628119E-4</v>
      </c>
      <c r="AO791">
        <v>21</v>
      </c>
      <c r="AP791">
        <v>1</v>
      </c>
      <c r="AQ791" s="3">
        <v>419</v>
      </c>
      <c r="AR791" s="3">
        <v>78</v>
      </c>
      <c r="AS791">
        <v>394</v>
      </c>
      <c r="AT791">
        <v>4</v>
      </c>
      <c r="AU791">
        <f t="shared" si="492"/>
        <v>4.6941519157517368E-2</v>
      </c>
      <c r="AV791">
        <f t="shared" si="493"/>
        <v>4.5720984759671748E-2</v>
      </c>
      <c r="AW791">
        <f t="shared" si="494"/>
        <v>6.7604667124227871E-2</v>
      </c>
      <c r="AX791">
        <f t="shared" si="495"/>
        <v>2.2675736961451248E-3</v>
      </c>
      <c r="AY791">
        <v>50</v>
      </c>
      <c r="AZ791">
        <v>12</v>
      </c>
      <c r="BA791" s="3">
        <v>670</v>
      </c>
      <c r="BB791" s="3">
        <v>220</v>
      </c>
      <c r="BC791">
        <v>608</v>
      </c>
      <c r="BD791">
        <v>12</v>
      </c>
      <c r="BE791">
        <f t="shared" si="496"/>
        <v>7.5061617745910816E-2</v>
      </c>
      <c r="BF791">
        <f t="shared" si="497"/>
        <v>0.12895662368112543</v>
      </c>
      <c r="BG791">
        <f t="shared" si="498"/>
        <v>0.10432395332875773</v>
      </c>
      <c r="BH791">
        <f t="shared" si="499"/>
        <v>6.8027210884353739E-3</v>
      </c>
      <c r="BI791">
        <v>95</v>
      </c>
      <c r="BJ791">
        <v>14</v>
      </c>
      <c r="BK791" s="3">
        <v>1067</v>
      </c>
      <c r="BL791" s="3">
        <v>363</v>
      </c>
      <c r="BM791">
        <v>901</v>
      </c>
      <c r="BN791">
        <v>71</v>
      </c>
      <c r="BO791">
        <f t="shared" si="500"/>
        <v>0.1195384270669953</v>
      </c>
      <c r="BP791">
        <f t="shared" si="501"/>
        <v>0.21277842907385697</v>
      </c>
      <c r="BQ791">
        <f t="shared" si="502"/>
        <v>0.15459849004804394</v>
      </c>
      <c r="BR791">
        <f t="shared" si="503"/>
        <v>4.0249433106575964E-2</v>
      </c>
      <c r="BS791">
        <v>209</v>
      </c>
      <c r="BT791">
        <v>41</v>
      </c>
      <c r="BU791" s="3">
        <v>1426</v>
      </c>
      <c r="BV791" s="3">
        <v>484</v>
      </c>
      <c r="BW791">
        <v>985</v>
      </c>
      <c r="BX791">
        <v>231</v>
      </c>
      <c r="BY791">
        <f t="shared" si="504"/>
        <v>0.1597580103069684</v>
      </c>
      <c r="BZ791">
        <f t="shared" si="505"/>
        <v>0.28370457209847599</v>
      </c>
      <c r="CA791">
        <f t="shared" si="506"/>
        <v>0.16901166781056967</v>
      </c>
      <c r="CB791">
        <f t="shared" si="507"/>
        <v>0.13095238095238096</v>
      </c>
      <c r="CC791">
        <v>294</v>
      </c>
      <c r="CD791">
        <v>33</v>
      </c>
      <c r="CE791" s="6">
        <v>1748</v>
      </c>
      <c r="CF791" s="3">
        <v>433</v>
      </c>
      <c r="CG791">
        <v>1070</v>
      </c>
      <c r="CH791">
        <v>384</v>
      </c>
      <c r="CI791">
        <f t="shared" si="508"/>
        <v>0.19583239973112257</v>
      </c>
      <c r="CJ791">
        <f t="shared" si="509"/>
        <v>0.25381008206330596</v>
      </c>
      <c r="CK791">
        <f t="shared" si="510"/>
        <v>0.18359643102264928</v>
      </c>
      <c r="CL791">
        <f t="shared" si="511"/>
        <v>0.21768707482993196</v>
      </c>
      <c r="CM791">
        <v>449</v>
      </c>
      <c r="CN791">
        <v>7</v>
      </c>
      <c r="CO791" s="3">
        <v>2246</v>
      </c>
      <c r="CP791" s="3">
        <v>105</v>
      </c>
      <c r="CQ791">
        <v>1102</v>
      </c>
      <c r="CR791">
        <v>695</v>
      </c>
      <c r="CS791">
        <f t="shared" si="512"/>
        <v>0.25162446784673986</v>
      </c>
      <c r="CT791">
        <f t="shared" si="513"/>
        <v>6.1547479484173502E-2</v>
      </c>
      <c r="CU791">
        <f t="shared" si="514"/>
        <v>0.18908716540837336</v>
      </c>
      <c r="CV791">
        <f t="shared" si="515"/>
        <v>0.39399092970521543</v>
      </c>
      <c r="CW791">
        <v>198</v>
      </c>
      <c r="CX791">
        <v>1</v>
      </c>
      <c r="CY791" s="3">
        <v>1017</v>
      </c>
      <c r="CZ791" s="3">
        <v>5</v>
      </c>
      <c r="DA791">
        <v>460</v>
      </c>
      <c r="DB791">
        <v>359</v>
      </c>
      <c r="DC791">
        <f t="shared" si="516"/>
        <v>0.11393681380237508</v>
      </c>
      <c r="DD791">
        <f t="shared" si="517"/>
        <v>2.9308323563892145E-3</v>
      </c>
      <c r="DE791">
        <f t="shared" si="518"/>
        <v>7.8929306794783799E-2</v>
      </c>
      <c r="DF791">
        <f t="shared" si="519"/>
        <v>0.20351473922902494</v>
      </c>
    </row>
    <row r="792" spans="1:110" x14ac:dyDescent="0.25">
      <c r="A792">
        <v>32</v>
      </c>
      <c r="B792" t="s">
        <v>17</v>
      </c>
      <c r="C792">
        <v>0</v>
      </c>
      <c r="D792" s="1">
        <v>43987</v>
      </c>
      <c r="E792">
        <v>1293</v>
      </c>
      <c r="F792">
        <v>106</v>
      </c>
      <c r="G792" s="3">
        <v>8944</v>
      </c>
      <c r="H792" s="3">
        <v>1706</v>
      </c>
      <c r="I792">
        <v>5879</v>
      </c>
      <c r="J792">
        <v>1772</v>
      </c>
      <c r="K792">
        <v>1</v>
      </c>
      <c r="L792">
        <v>0</v>
      </c>
      <c r="M792" s="3">
        <v>48</v>
      </c>
      <c r="N792" s="3">
        <v>13</v>
      </c>
      <c r="O792">
        <v>47</v>
      </c>
      <c r="P792">
        <v>0</v>
      </c>
      <c r="Q792">
        <f t="shared" si="480"/>
        <v>5.3667262969588547E-3</v>
      </c>
      <c r="R792">
        <f t="shared" si="481"/>
        <v>7.6201641266119575E-3</v>
      </c>
      <c r="S792">
        <f t="shared" si="482"/>
        <v>7.9945568974315352E-3</v>
      </c>
      <c r="T792">
        <f t="shared" si="483"/>
        <v>0</v>
      </c>
      <c r="U792">
        <v>3</v>
      </c>
      <c r="V792">
        <v>0</v>
      </c>
      <c r="W792" s="3">
        <v>34</v>
      </c>
      <c r="X792" s="3">
        <v>5</v>
      </c>
      <c r="Y792">
        <v>31</v>
      </c>
      <c r="Z792">
        <v>0</v>
      </c>
      <c r="AA792">
        <f t="shared" si="484"/>
        <v>3.8014311270125225E-3</v>
      </c>
      <c r="AB792">
        <f t="shared" si="485"/>
        <v>2.9308323563892145E-3</v>
      </c>
      <c r="AC792">
        <f t="shared" si="486"/>
        <v>5.273005613199524E-3</v>
      </c>
      <c r="AD792">
        <f t="shared" si="487"/>
        <v>0</v>
      </c>
      <c r="AE792">
        <v>7</v>
      </c>
      <c r="AF792">
        <v>1</v>
      </c>
      <c r="AG792" s="3">
        <v>215</v>
      </c>
      <c r="AH792" s="3">
        <v>50</v>
      </c>
      <c r="AI792">
        <v>207</v>
      </c>
      <c r="AJ792">
        <v>1</v>
      </c>
      <c r="AK792">
        <f t="shared" si="488"/>
        <v>2.403846153846154E-2</v>
      </c>
      <c r="AL792">
        <f t="shared" si="489"/>
        <v>2.9308323563892145E-2</v>
      </c>
      <c r="AM792">
        <f t="shared" si="490"/>
        <v>3.5210069739751659E-2</v>
      </c>
      <c r="AN792">
        <f t="shared" si="491"/>
        <v>5.6433408577878099E-4</v>
      </c>
      <c r="AO792">
        <v>20</v>
      </c>
      <c r="AP792">
        <v>1</v>
      </c>
      <c r="AQ792" s="3">
        <v>419</v>
      </c>
      <c r="AR792" s="3">
        <v>78</v>
      </c>
      <c r="AS792">
        <v>395</v>
      </c>
      <c r="AT792">
        <v>4</v>
      </c>
      <c r="AU792">
        <f t="shared" si="492"/>
        <v>4.6847048300536674E-2</v>
      </c>
      <c r="AV792">
        <f t="shared" si="493"/>
        <v>4.5720984759671748E-2</v>
      </c>
      <c r="AW792">
        <f t="shared" si="494"/>
        <v>6.71882973294778E-2</v>
      </c>
      <c r="AX792">
        <f t="shared" si="495"/>
        <v>2.257336343115124E-3</v>
      </c>
      <c r="AY792">
        <v>48</v>
      </c>
      <c r="AZ792">
        <v>12</v>
      </c>
      <c r="BA792" s="3">
        <v>670</v>
      </c>
      <c r="BB792" s="3">
        <v>220</v>
      </c>
      <c r="BC792">
        <v>609</v>
      </c>
      <c r="BD792">
        <v>12</v>
      </c>
      <c r="BE792">
        <f t="shared" si="496"/>
        <v>7.4910554561717357E-2</v>
      </c>
      <c r="BF792">
        <f t="shared" si="497"/>
        <v>0.12895662368112543</v>
      </c>
      <c r="BG792">
        <f t="shared" si="498"/>
        <v>0.10358904575608097</v>
      </c>
      <c r="BH792">
        <f t="shared" si="499"/>
        <v>6.7720090293453723E-3</v>
      </c>
      <c r="BI792">
        <v>94</v>
      </c>
      <c r="BJ792">
        <v>14</v>
      </c>
      <c r="BK792" s="3">
        <v>1070</v>
      </c>
      <c r="BL792" s="3">
        <v>363</v>
      </c>
      <c r="BM792">
        <v>905</v>
      </c>
      <c r="BN792">
        <v>71</v>
      </c>
      <c r="BO792">
        <f t="shared" si="500"/>
        <v>0.11963327370304115</v>
      </c>
      <c r="BP792">
        <f t="shared" si="501"/>
        <v>0.21277842907385697</v>
      </c>
      <c r="BQ792">
        <f t="shared" si="502"/>
        <v>0.1539377445143732</v>
      </c>
      <c r="BR792">
        <f t="shared" si="503"/>
        <v>4.0067720090293454E-2</v>
      </c>
      <c r="BS792">
        <v>196</v>
      </c>
      <c r="BT792">
        <v>37</v>
      </c>
      <c r="BU792" s="3">
        <v>1426</v>
      </c>
      <c r="BV792" s="3">
        <v>484</v>
      </c>
      <c r="BW792">
        <v>998</v>
      </c>
      <c r="BX792">
        <v>232</v>
      </c>
      <c r="BY792">
        <f t="shared" si="504"/>
        <v>0.15943649373881932</v>
      </c>
      <c r="BZ792">
        <f t="shared" si="505"/>
        <v>0.28370457209847599</v>
      </c>
      <c r="CA792">
        <f t="shared" si="506"/>
        <v>0.16975676135397177</v>
      </c>
      <c r="CB792">
        <f t="shared" si="507"/>
        <v>0.1309255079006772</v>
      </c>
      <c r="CC792">
        <v>289</v>
      </c>
      <c r="CD792">
        <v>31</v>
      </c>
      <c r="CE792" s="6">
        <v>1753</v>
      </c>
      <c r="CF792" s="3">
        <v>433</v>
      </c>
      <c r="CG792">
        <v>1079</v>
      </c>
      <c r="CH792">
        <v>385</v>
      </c>
      <c r="CI792">
        <f t="shared" si="508"/>
        <v>0.19599731663685152</v>
      </c>
      <c r="CJ792">
        <f t="shared" si="509"/>
        <v>0.25381008206330596</v>
      </c>
      <c r="CK792">
        <f t="shared" si="510"/>
        <v>0.18353461473039634</v>
      </c>
      <c r="CL792">
        <f t="shared" si="511"/>
        <v>0.21726862302483069</v>
      </c>
      <c r="CM792">
        <v>440</v>
      </c>
      <c r="CN792">
        <v>7</v>
      </c>
      <c r="CO792" s="3">
        <v>2250</v>
      </c>
      <c r="CP792" s="3">
        <v>105</v>
      </c>
      <c r="CQ792">
        <v>1113</v>
      </c>
      <c r="CR792">
        <v>697</v>
      </c>
      <c r="CS792">
        <f t="shared" si="512"/>
        <v>0.25156529516994636</v>
      </c>
      <c r="CT792">
        <f t="shared" si="513"/>
        <v>6.1547479484173502E-2</v>
      </c>
      <c r="CU792">
        <f t="shared" si="514"/>
        <v>0.18931791120938934</v>
      </c>
      <c r="CV792">
        <f t="shared" si="515"/>
        <v>0.39334085778781036</v>
      </c>
      <c r="CW792">
        <v>188</v>
      </c>
      <c r="CX792">
        <v>1</v>
      </c>
      <c r="CY792" s="3">
        <v>1023</v>
      </c>
      <c r="CZ792" s="3">
        <v>5</v>
      </c>
      <c r="DA792">
        <v>472</v>
      </c>
      <c r="DB792">
        <v>363</v>
      </c>
      <c r="DC792">
        <f t="shared" si="516"/>
        <v>0.11437835420393561</v>
      </c>
      <c r="DD792">
        <f t="shared" si="517"/>
        <v>2.9308323563892145E-3</v>
      </c>
      <c r="DE792">
        <f t="shared" si="518"/>
        <v>8.0285762884844361E-2</v>
      </c>
      <c r="DF792">
        <f t="shared" si="519"/>
        <v>0.20485327313769752</v>
      </c>
    </row>
    <row r="793" spans="1:110" x14ac:dyDescent="0.25">
      <c r="A793">
        <v>32</v>
      </c>
      <c r="B793" t="s">
        <v>17</v>
      </c>
      <c r="C793">
        <v>0</v>
      </c>
      <c r="D793" s="1">
        <v>43988</v>
      </c>
      <c r="E793">
        <v>1292</v>
      </c>
      <c r="F793">
        <v>108</v>
      </c>
      <c r="G793" s="3">
        <v>8954</v>
      </c>
      <c r="H793" s="3">
        <v>1706</v>
      </c>
      <c r="I793">
        <v>5888</v>
      </c>
      <c r="J793">
        <v>1774</v>
      </c>
      <c r="K793">
        <v>1</v>
      </c>
      <c r="L793">
        <v>0</v>
      </c>
      <c r="M793" s="3">
        <v>48</v>
      </c>
      <c r="N793" s="3">
        <v>13</v>
      </c>
      <c r="O793">
        <v>47</v>
      </c>
      <c r="P793">
        <v>0</v>
      </c>
      <c r="Q793">
        <f t="shared" si="480"/>
        <v>5.3607326334599061E-3</v>
      </c>
      <c r="R793">
        <f t="shared" si="481"/>
        <v>7.6201641266119575E-3</v>
      </c>
      <c r="S793">
        <f t="shared" si="482"/>
        <v>7.9823369565217399E-3</v>
      </c>
      <c r="T793">
        <f t="shared" si="483"/>
        <v>0</v>
      </c>
      <c r="U793">
        <v>4</v>
      </c>
      <c r="V793">
        <v>0</v>
      </c>
      <c r="W793" s="3">
        <v>35</v>
      </c>
      <c r="X793" s="3">
        <v>5</v>
      </c>
      <c r="Y793">
        <v>31</v>
      </c>
      <c r="Z793">
        <v>0</v>
      </c>
      <c r="AA793">
        <f t="shared" si="484"/>
        <v>3.9088675452311813E-3</v>
      </c>
      <c r="AB793">
        <f t="shared" si="485"/>
        <v>2.9308323563892145E-3</v>
      </c>
      <c r="AC793">
        <f t="shared" si="486"/>
        <v>5.264945652173913E-3</v>
      </c>
      <c r="AD793">
        <f t="shared" si="487"/>
        <v>0</v>
      </c>
      <c r="AE793">
        <v>7</v>
      </c>
      <c r="AF793">
        <v>1</v>
      </c>
      <c r="AG793" s="3">
        <v>215</v>
      </c>
      <c r="AH793" s="3">
        <v>50</v>
      </c>
      <c r="AI793">
        <v>207</v>
      </c>
      <c r="AJ793">
        <v>1</v>
      </c>
      <c r="AK793">
        <f t="shared" si="488"/>
        <v>2.4011614920705828E-2</v>
      </c>
      <c r="AL793">
        <f t="shared" si="489"/>
        <v>2.9308323563892145E-2</v>
      </c>
      <c r="AM793">
        <f t="shared" si="490"/>
        <v>3.515625E-2</v>
      </c>
      <c r="AN793">
        <f t="shared" si="491"/>
        <v>5.6369785794813977E-4</v>
      </c>
      <c r="AO793">
        <v>20</v>
      </c>
      <c r="AP793">
        <v>1</v>
      </c>
      <c r="AQ793" s="3">
        <v>419</v>
      </c>
      <c r="AR793" s="3">
        <v>78</v>
      </c>
      <c r="AS793">
        <v>395</v>
      </c>
      <c r="AT793">
        <v>4</v>
      </c>
      <c r="AU793">
        <f t="shared" si="492"/>
        <v>4.6794728612910431E-2</v>
      </c>
      <c r="AV793">
        <f t="shared" si="493"/>
        <v>4.5720984759671748E-2</v>
      </c>
      <c r="AW793">
        <f t="shared" si="494"/>
        <v>6.708559782608696E-2</v>
      </c>
      <c r="AX793">
        <f t="shared" si="495"/>
        <v>2.2547914317925591E-3</v>
      </c>
      <c r="AY793">
        <v>48</v>
      </c>
      <c r="AZ793">
        <v>13</v>
      </c>
      <c r="BA793" s="3">
        <v>671</v>
      </c>
      <c r="BB793" s="3">
        <v>220</v>
      </c>
      <c r="BC793">
        <v>611</v>
      </c>
      <c r="BD793">
        <v>12</v>
      </c>
      <c r="BE793">
        <f t="shared" si="496"/>
        <v>7.4938574938574934E-2</v>
      </c>
      <c r="BF793">
        <f t="shared" si="497"/>
        <v>0.12895662368112543</v>
      </c>
      <c r="BG793">
        <f t="shared" si="498"/>
        <v>0.10377038043478261</v>
      </c>
      <c r="BH793">
        <f t="shared" si="499"/>
        <v>6.7643742953776773E-3</v>
      </c>
      <c r="BI793">
        <v>94</v>
      </c>
      <c r="BJ793">
        <v>14</v>
      </c>
      <c r="BK793" s="3">
        <v>1070</v>
      </c>
      <c r="BL793" s="3">
        <v>363</v>
      </c>
      <c r="BM793">
        <v>905</v>
      </c>
      <c r="BN793">
        <v>71</v>
      </c>
      <c r="BO793">
        <f t="shared" si="500"/>
        <v>0.11949966495421041</v>
      </c>
      <c r="BP793">
        <f t="shared" si="501"/>
        <v>0.21277842907385697</v>
      </c>
      <c r="BQ793">
        <f t="shared" si="502"/>
        <v>0.15370244565217392</v>
      </c>
      <c r="BR793">
        <f t="shared" si="503"/>
        <v>4.0022547914317926E-2</v>
      </c>
      <c r="BS793">
        <v>196</v>
      </c>
      <c r="BT793">
        <v>37</v>
      </c>
      <c r="BU793" s="3">
        <v>1427</v>
      </c>
      <c r="BV793" s="3">
        <v>484</v>
      </c>
      <c r="BW793">
        <v>999</v>
      </c>
      <c r="BX793">
        <v>232</v>
      </c>
      <c r="BY793">
        <f t="shared" si="504"/>
        <v>0.15937011391556846</v>
      </c>
      <c r="BZ793">
        <f t="shared" si="505"/>
        <v>0.28370457209847599</v>
      </c>
      <c r="CA793">
        <f t="shared" si="506"/>
        <v>0.16966711956521738</v>
      </c>
      <c r="CB793">
        <f t="shared" si="507"/>
        <v>0.13077790304396844</v>
      </c>
      <c r="CC793">
        <v>290</v>
      </c>
      <c r="CD793">
        <v>33</v>
      </c>
      <c r="CE793" s="6">
        <v>1755</v>
      </c>
      <c r="CF793" s="3">
        <v>433</v>
      </c>
      <c r="CG793">
        <v>1079</v>
      </c>
      <c r="CH793">
        <v>386</v>
      </c>
      <c r="CI793">
        <f t="shared" si="508"/>
        <v>0.19600178691087783</v>
      </c>
      <c r="CJ793">
        <f t="shared" si="509"/>
        <v>0.25381008206330596</v>
      </c>
      <c r="CK793">
        <f t="shared" si="510"/>
        <v>0.18325407608695651</v>
      </c>
      <c r="CL793">
        <f t="shared" si="511"/>
        <v>0.21758737316798196</v>
      </c>
      <c r="CM793">
        <v>438</v>
      </c>
      <c r="CN793">
        <v>6</v>
      </c>
      <c r="CO793" s="3">
        <v>2251</v>
      </c>
      <c r="CP793" s="3">
        <v>105</v>
      </c>
      <c r="CQ793">
        <v>1115</v>
      </c>
      <c r="CR793">
        <v>698</v>
      </c>
      <c r="CS793">
        <f t="shared" si="512"/>
        <v>0.25139602412329687</v>
      </c>
      <c r="CT793">
        <f t="shared" si="513"/>
        <v>6.1547479484173502E-2</v>
      </c>
      <c r="CU793">
        <f t="shared" si="514"/>
        <v>0.18936820652173914</v>
      </c>
      <c r="CV793">
        <f t="shared" si="515"/>
        <v>0.39346110484780156</v>
      </c>
      <c r="CW793">
        <v>187</v>
      </c>
      <c r="CX793">
        <v>1</v>
      </c>
      <c r="CY793" s="3">
        <v>1026</v>
      </c>
      <c r="CZ793" s="3">
        <v>5</v>
      </c>
      <c r="DA793">
        <v>476</v>
      </c>
      <c r="DB793">
        <v>363</v>
      </c>
      <c r="DC793">
        <f t="shared" si="516"/>
        <v>0.1145856600402055</v>
      </c>
      <c r="DD793">
        <f t="shared" si="517"/>
        <v>2.9308323563892145E-3</v>
      </c>
      <c r="DE793">
        <f t="shared" si="518"/>
        <v>8.0842391304347824E-2</v>
      </c>
      <c r="DF793">
        <f t="shared" si="519"/>
        <v>0.20462232243517475</v>
      </c>
    </row>
    <row r="794" spans="1:110" x14ac:dyDescent="0.25">
      <c r="A794">
        <v>32</v>
      </c>
      <c r="B794" t="s">
        <v>17</v>
      </c>
      <c r="C794">
        <v>0</v>
      </c>
      <c r="D794" s="1">
        <v>43989</v>
      </c>
      <c r="E794">
        <v>1294</v>
      </c>
      <c r="F794">
        <v>108</v>
      </c>
      <c r="G794" s="3">
        <v>8959</v>
      </c>
      <c r="H794" s="3">
        <v>1706</v>
      </c>
      <c r="I794">
        <v>5890</v>
      </c>
      <c r="J794">
        <v>1775</v>
      </c>
      <c r="K794">
        <v>1</v>
      </c>
      <c r="L794">
        <v>0</v>
      </c>
      <c r="M794" s="3">
        <v>48</v>
      </c>
      <c r="N794" s="3">
        <v>13</v>
      </c>
      <c r="O794">
        <v>47</v>
      </c>
      <c r="P794">
        <v>0</v>
      </c>
      <c r="Q794">
        <f t="shared" si="480"/>
        <v>5.3577408192878673E-3</v>
      </c>
      <c r="R794">
        <f t="shared" si="481"/>
        <v>7.6201641266119575E-3</v>
      </c>
      <c r="S794">
        <f t="shared" si="482"/>
        <v>7.9796264855687606E-3</v>
      </c>
      <c r="T794">
        <f t="shared" si="483"/>
        <v>0</v>
      </c>
      <c r="U794">
        <v>4</v>
      </c>
      <c r="V794">
        <v>0</v>
      </c>
      <c r="W794" s="3">
        <v>35</v>
      </c>
      <c r="X794" s="3">
        <v>5</v>
      </c>
      <c r="Y794">
        <v>31</v>
      </c>
      <c r="Z794">
        <v>0</v>
      </c>
      <c r="AA794">
        <f t="shared" si="484"/>
        <v>3.9066860140640697E-3</v>
      </c>
      <c r="AB794">
        <f t="shared" si="485"/>
        <v>2.9308323563892145E-3</v>
      </c>
      <c r="AC794">
        <f t="shared" si="486"/>
        <v>5.263157894736842E-3</v>
      </c>
      <c r="AD794">
        <f t="shared" si="487"/>
        <v>0</v>
      </c>
      <c r="AE794">
        <v>7</v>
      </c>
      <c r="AF794">
        <v>1</v>
      </c>
      <c r="AG794" s="3">
        <v>215</v>
      </c>
      <c r="AH794" s="3">
        <v>50</v>
      </c>
      <c r="AI794">
        <v>207</v>
      </c>
      <c r="AJ794">
        <v>1</v>
      </c>
      <c r="AK794">
        <f t="shared" si="488"/>
        <v>2.399821408639357E-2</v>
      </c>
      <c r="AL794">
        <f t="shared" si="489"/>
        <v>2.9308323563892145E-2</v>
      </c>
      <c r="AM794">
        <f t="shared" si="490"/>
        <v>3.5144312393887947E-2</v>
      </c>
      <c r="AN794">
        <f t="shared" si="491"/>
        <v>5.6338028169014088E-4</v>
      </c>
      <c r="AO794">
        <v>19</v>
      </c>
      <c r="AP794">
        <v>1</v>
      </c>
      <c r="AQ794" s="3">
        <v>419</v>
      </c>
      <c r="AR794" s="3">
        <v>78</v>
      </c>
      <c r="AS794">
        <v>396</v>
      </c>
      <c r="AT794">
        <v>4</v>
      </c>
      <c r="AU794">
        <f t="shared" si="492"/>
        <v>4.6768612568367007E-2</v>
      </c>
      <c r="AV794">
        <f t="shared" si="493"/>
        <v>4.5720984759671748E-2</v>
      </c>
      <c r="AW794">
        <f t="shared" si="494"/>
        <v>6.7232597623089987E-2</v>
      </c>
      <c r="AX794">
        <f t="shared" si="495"/>
        <v>2.2535211267605635E-3</v>
      </c>
      <c r="AY794">
        <v>48</v>
      </c>
      <c r="AZ794">
        <v>13</v>
      </c>
      <c r="BA794" s="3">
        <v>671</v>
      </c>
      <c r="BB794" s="3">
        <v>220</v>
      </c>
      <c r="BC794">
        <v>611</v>
      </c>
      <c r="BD794">
        <v>12</v>
      </c>
      <c r="BE794">
        <f t="shared" si="496"/>
        <v>7.4896751869628311E-2</v>
      </c>
      <c r="BF794">
        <f t="shared" si="497"/>
        <v>0.12895662368112543</v>
      </c>
      <c r="BG794">
        <f t="shared" si="498"/>
        <v>0.10373514431239389</v>
      </c>
      <c r="BH794">
        <f t="shared" si="499"/>
        <v>6.7605633802816905E-3</v>
      </c>
      <c r="BI794">
        <v>94</v>
      </c>
      <c r="BJ794">
        <v>14</v>
      </c>
      <c r="BK794" s="3">
        <v>1070</v>
      </c>
      <c r="BL794" s="3">
        <v>363</v>
      </c>
      <c r="BM794">
        <v>905</v>
      </c>
      <c r="BN794">
        <v>71</v>
      </c>
      <c r="BO794">
        <f t="shared" si="500"/>
        <v>0.11943297242995871</v>
      </c>
      <c r="BP794">
        <f t="shared" si="501"/>
        <v>0.21277842907385697</v>
      </c>
      <c r="BQ794">
        <f t="shared" si="502"/>
        <v>0.1536502546689304</v>
      </c>
      <c r="BR794">
        <f t="shared" si="503"/>
        <v>0.04</v>
      </c>
      <c r="BS794">
        <v>197</v>
      </c>
      <c r="BT794">
        <v>37</v>
      </c>
      <c r="BU794" s="3">
        <v>1428</v>
      </c>
      <c r="BV794" s="3">
        <v>484</v>
      </c>
      <c r="BW794">
        <v>999</v>
      </c>
      <c r="BX794">
        <v>232</v>
      </c>
      <c r="BY794">
        <f t="shared" si="504"/>
        <v>0.15939278937381404</v>
      </c>
      <c r="BZ794">
        <f t="shared" si="505"/>
        <v>0.28370457209847599</v>
      </c>
      <c r="CA794">
        <f t="shared" si="506"/>
        <v>0.16960950764006791</v>
      </c>
      <c r="CB794">
        <f t="shared" si="507"/>
        <v>0.13070422535211268</v>
      </c>
      <c r="CC794">
        <v>289</v>
      </c>
      <c r="CD794">
        <v>33</v>
      </c>
      <c r="CE794" s="6">
        <v>1755</v>
      </c>
      <c r="CF794" s="3">
        <v>433</v>
      </c>
      <c r="CG794">
        <v>1080</v>
      </c>
      <c r="CH794">
        <v>386</v>
      </c>
      <c r="CI794">
        <f t="shared" si="508"/>
        <v>0.19589239870521263</v>
      </c>
      <c r="CJ794">
        <f t="shared" si="509"/>
        <v>0.25381008206330596</v>
      </c>
      <c r="CK794">
        <f t="shared" si="510"/>
        <v>0.18336162988115451</v>
      </c>
      <c r="CL794">
        <f t="shared" si="511"/>
        <v>0.21746478873239436</v>
      </c>
      <c r="CM794">
        <v>441</v>
      </c>
      <c r="CN794">
        <v>6</v>
      </c>
      <c r="CO794" s="3">
        <v>2255</v>
      </c>
      <c r="CP794" s="3">
        <v>105</v>
      </c>
      <c r="CQ794">
        <v>1115</v>
      </c>
      <c r="CR794">
        <v>699</v>
      </c>
      <c r="CS794">
        <f t="shared" si="512"/>
        <v>0.25170219890612794</v>
      </c>
      <c r="CT794">
        <f t="shared" si="513"/>
        <v>6.1547479484173502E-2</v>
      </c>
      <c r="CU794">
        <f t="shared" si="514"/>
        <v>0.18930390492359933</v>
      </c>
      <c r="CV794">
        <f t="shared" si="515"/>
        <v>0.39380281690140845</v>
      </c>
      <c r="CW794">
        <v>187</v>
      </c>
      <c r="CX794">
        <v>1</v>
      </c>
      <c r="CY794" s="3">
        <v>1026</v>
      </c>
      <c r="CZ794" s="3">
        <v>5</v>
      </c>
      <c r="DA794">
        <v>476</v>
      </c>
      <c r="DB794">
        <v>363</v>
      </c>
      <c r="DC794">
        <f t="shared" si="516"/>
        <v>0.11452171001227815</v>
      </c>
      <c r="DD794">
        <f t="shared" si="517"/>
        <v>2.9308323563892145E-3</v>
      </c>
      <c r="DE794">
        <f t="shared" si="518"/>
        <v>8.0814940577249569E-2</v>
      </c>
      <c r="DF794">
        <f t="shared" si="519"/>
        <v>0.20450704225352112</v>
      </c>
    </row>
    <row r="795" spans="1:110" x14ac:dyDescent="0.25">
      <c r="A795">
        <v>32</v>
      </c>
      <c r="B795" t="s">
        <v>17</v>
      </c>
      <c r="C795">
        <v>0</v>
      </c>
      <c r="D795" s="1">
        <v>43990</v>
      </c>
      <c r="E795">
        <v>1286</v>
      </c>
      <c r="F795">
        <v>104</v>
      </c>
      <c r="G795" s="3">
        <v>8977</v>
      </c>
      <c r="H795" s="3">
        <v>1706</v>
      </c>
      <c r="I795">
        <v>5908</v>
      </c>
      <c r="J795">
        <v>1783</v>
      </c>
      <c r="K795">
        <v>1</v>
      </c>
      <c r="L795">
        <v>0</v>
      </c>
      <c r="M795" s="3">
        <v>48</v>
      </c>
      <c r="N795" s="3">
        <v>13</v>
      </c>
      <c r="O795">
        <v>47</v>
      </c>
      <c r="P795">
        <v>0</v>
      </c>
      <c r="Q795">
        <f t="shared" si="480"/>
        <v>5.3469978834800045E-3</v>
      </c>
      <c r="R795">
        <f t="shared" si="481"/>
        <v>7.6201641266119575E-3</v>
      </c>
      <c r="S795">
        <f t="shared" si="482"/>
        <v>7.9553148273527417E-3</v>
      </c>
      <c r="T795">
        <f t="shared" si="483"/>
        <v>0</v>
      </c>
      <c r="U795">
        <v>5</v>
      </c>
      <c r="V795">
        <v>1</v>
      </c>
      <c r="W795" s="3">
        <v>37</v>
      </c>
      <c r="X795" s="3">
        <v>5</v>
      </c>
      <c r="Y795">
        <v>32</v>
      </c>
      <c r="Z795">
        <v>0</v>
      </c>
      <c r="AA795">
        <f t="shared" si="484"/>
        <v>4.12164420184917E-3</v>
      </c>
      <c r="AB795">
        <f t="shared" si="485"/>
        <v>2.9308323563892145E-3</v>
      </c>
      <c r="AC795">
        <f t="shared" si="486"/>
        <v>5.4163845633039944E-3</v>
      </c>
      <c r="AD795">
        <f t="shared" si="487"/>
        <v>0</v>
      </c>
      <c r="AE795">
        <v>8</v>
      </c>
      <c r="AF795">
        <v>1</v>
      </c>
      <c r="AG795" s="3">
        <v>216</v>
      </c>
      <c r="AH795" s="3">
        <v>50</v>
      </c>
      <c r="AI795">
        <v>207</v>
      </c>
      <c r="AJ795">
        <v>1</v>
      </c>
      <c r="AK795">
        <f t="shared" si="488"/>
        <v>2.406149047566002E-2</v>
      </c>
      <c r="AL795">
        <f t="shared" si="489"/>
        <v>2.9308323563892145E-2</v>
      </c>
      <c r="AM795">
        <f t="shared" si="490"/>
        <v>3.5037237643872718E-2</v>
      </c>
      <c r="AN795">
        <f t="shared" si="491"/>
        <v>5.6085249579360629E-4</v>
      </c>
      <c r="AO795">
        <v>19</v>
      </c>
      <c r="AP795">
        <v>1</v>
      </c>
      <c r="AQ795" s="3">
        <v>419</v>
      </c>
      <c r="AR795" s="3">
        <v>78</v>
      </c>
      <c r="AS795">
        <v>396</v>
      </c>
      <c r="AT795">
        <v>4</v>
      </c>
      <c r="AU795">
        <f t="shared" si="492"/>
        <v>4.6674835691210871E-2</v>
      </c>
      <c r="AV795">
        <f t="shared" si="493"/>
        <v>4.5720984759671748E-2</v>
      </c>
      <c r="AW795">
        <f t="shared" si="494"/>
        <v>6.7027758970886933E-2</v>
      </c>
      <c r="AX795">
        <f t="shared" si="495"/>
        <v>2.2434099831744251E-3</v>
      </c>
      <c r="AY795">
        <v>48</v>
      </c>
      <c r="AZ795">
        <v>13</v>
      </c>
      <c r="BA795" s="3">
        <v>671</v>
      </c>
      <c r="BB795" s="3">
        <v>220</v>
      </c>
      <c r="BC795">
        <v>611</v>
      </c>
      <c r="BD795">
        <v>12</v>
      </c>
      <c r="BE795">
        <f t="shared" si="496"/>
        <v>7.474657457948089E-2</v>
      </c>
      <c r="BF795">
        <f t="shared" si="497"/>
        <v>0.12895662368112543</v>
      </c>
      <c r="BG795">
        <f t="shared" si="498"/>
        <v>0.10341909275558564</v>
      </c>
      <c r="BH795">
        <f t="shared" si="499"/>
        <v>6.730229949523275E-3</v>
      </c>
      <c r="BI795">
        <v>93</v>
      </c>
      <c r="BJ795">
        <v>11</v>
      </c>
      <c r="BK795" s="3">
        <v>1071</v>
      </c>
      <c r="BL795" s="3">
        <v>363</v>
      </c>
      <c r="BM795">
        <v>906</v>
      </c>
      <c r="BN795">
        <v>72</v>
      </c>
      <c r="BO795">
        <f t="shared" si="500"/>
        <v>0.1193048902751476</v>
      </c>
      <c r="BP795">
        <f t="shared" si="501"/>
        <v>0.21277842907385697</v>
      </c>
      <c r="BQ795">
        <f t="shared" si="502"/>
        <v>0.15335138794854436</v>
      </c>
      <c r="BR795">
        <f t="shared" si="503"/>
        <v>4.0381379697139654E-2</v>
      </c>
      <c r="BS795">
        <v>199</v>
      </c>
      <c r="BT795">
        <v>36</v>
      </c>
      <c r="BU795" s="3">
        <v>1432</v>
      </c>
      <c r="BV795" s="3">
        <v>484</v>
      </c>
      <c r="BW795">
        <v>1000</v>
      </c>
      <c r="BX795">
        <v>233</v>
      </c>
      <c r="BY795">
        <f t="shared" si="504"/>
        <v>0.1595187701904868</v>
      </c>
      <c r="BZ795">
        <f t="shared" si="505"/>
        <v>0.28370457209847599</v>
      </c>
      <c r="CA795">
        <f t="shared" si="506"/>
        <v>0.16926201760324983</v>
      </c>
      <c r="CB795">
        <f t="shared" si="507"/>
        <v>0.13067863151991027</v>
      </c>
      <c r="CC795">
        <v>286</v>
      </c>
      <c r="CD795">
        <v>32</v>
      </c>
      <c r="CE795" s="6">
        <v>1755</v>
      </c>
      <c r="CF795" s="3">
        <v>433</v>
      </c>
      <c r="CG795">
        <v>1082</v>
      </c>
      <c r="CH795">
        <v>387</v>
      </c>
      <c r="CI795">
        <f t="shared" si="508"/>
        <v>0.19549961011473765</v>
      </c>
      <c r="CJ795">
        <f t="shared" si="509"/>
        <v>0.25381008206330596</v>
      </c>
      <c r="CK795">
        <f t="shared" si="510"/>
        <v>0.18314150304671631</v>
      </c>
      <c r="CL795">
        <f t="shared" si="511"/>
        <v>0.21704991587212563</v>
      </c>
      <c r="CM795">
        <v>436</v>
      </c>
      <c r="CN795">
        <v>6</v>
      </c>
      <c r="CO795" s="3">
        <v>2260</v>
      </c>
      <c r="CP795" s="3">
        <v>105</v>
      </c>
      <c r="CQ795">
        <v>1123</v>
      </c>
      <c r="CR795">
        <v>701</v>
      </c>
      <c r="CS795">
        <f t="shared" si="512"/>
        <v>0.25175448368051689</v>
      </c>
      <c r="CT795">
        <f t="shared" si="513"/>
        <v>6.1547479484173502E-2</v>
      </c>
      <c r="CU795">
        <f t="shared" si="514"/>
        <v>0.19008124576844956</v>
      </c>
      <c r="CV795">
        <f t="shared" si="515"/>
        <v>0.39315759955131802</v>
      </c>
      <c r="CW795">
        <v>184</v>
      </c>
      <c r="CX795">
        <v>1</v>
      </c>
      <c r="CY795" s="3">
        <v>1031</v>
      </c>
      <c r="CZ795" s="3">
        <v>5</v>
      </c>
      <c r="DA795">
        <v>481</v>
      </c>
      <c r="DB795">
        <v>366</v>
      </c>
      <c r="DC795">
        <f t="shared" si="516"/>
        <v>0.11484905870558093</v>
      </c>
      <c r="DD795">
        <f t="shared" si="517"/>
        <v>2.9308323563892145E-3</v>
      </c>
      <c r="DE795">
        <f t="shared" si="518"/>
        <v>8.1415030467163169E-2</v>
      </c>
      <c r="DF795">
        <f t="shared" si="519"/>
        <v>0.2052720134604599</v>
      </c>
    </row>
    <row r="796" spans="1:110" x14ac:dyDescent="0.25">
      <c r="A796">
        <v>32</v>
      </c>
      <c r="B796" t="s">
        <v>17</v>
      </c>
      <c r="C796">
        <v>0</v>
      </c>
      <c r="D796" s="1">
        <v>43991</v>
      </c>
      <c r="E796">
        <v>1255</v>
      </c>
      <c r="F796">
        <v>100</v>
      </c>
      <c r="G796" s="3">
        <v>9002</v>
      </c>
      <c r="H796" s="3">
        <v>1706</v>
      </c>
      <c r="I796">
        <v>5962</v>
      </c>
      <c r="J796">
        <v>1785</v>
      </c>
      <c r="K796">
        <v>1</v>
      </c>
      <c r="L796">
        <v>0</v>
      </c>
      <c r="M796" s="3">
        <v>48</v>
      </c>
      <c r="N796" s="3">
        <v>13</v>
      </c>
      <c r="O796">
        <v>47</v>
      </c>
      <c r="P796">
        <v>0</v>
      </c>
      <c r="Q796">
        <f t="shared" si="480"/>
        <v>5.3321484114641189E-3</v>
      </c>
      <c r="R796">
        <f t="shared" si="481"/>
        <v>7.6201641266119575E-3</v>
      </c>
      <c r="S796">
        <f t="shared" si="482"/>
        <v>7.8832606507883256E-3</v>
      </c>
      <c r="T796">
        <f t="shared" si="483"/>
        <v>0</v>
      </c>
      <c r="U796">
        <v>5</v>
      </c>
      <c r="V796">
        <v>1</v>
      </c>
      <c r="W796" s="3">
        <v>37</v>
      </c>
      <c r="X796" s="3">
        <v>5</v>
      </c>
      <c r="Y796">
        <v>32</v>
      </c>
      <c r="Z796">
        <v>0</v>
      </c>
      <c r="AA796">
        <f t="shared" si="484"/>
        <v>4.1101977338369247E-3</v>
      </c>
      <c r="AB796">
        <f t="shared" si="485"/>
        <v>2.9308323563892145E-3</v>
      </c>
      <c r="AC796">
        <f t="shared" si="486"/>
        <v>5.3673264005367326E-3</v>
      </c>
      <c r="AD796">
        <f t="shared" si="487"/>
        <v>0</v>
      </c>
      <c r="AE796">
        <v>8</v>
      </c>
      <c r="AF796">
        <v>1</v>
      </c>
      <c r="AG796" s="3">
        <v>218</v>
      </c>
      <c r="AH796" s="3">
        <v>50</v>
      </c>
      <c r="AI796">
        <v>209</v>
      </c>
      <c r="AJ796">
        <v>1</v>
      </c>
      <c r="AK796">
        <f t="shared" si="488"/>
        <v>2.4216840702066207E-2</v>
      </c>
      <c r="AL796">
        <f t="shared" si="489"/>
        <v>2.9308323563892145E-2</v>
      </c>
      <c r="AM796">
        <f t="shared" si="490"/>
        <v>3.5055350553505532E-2</v>
      </c>
      <c r="AN796">
        <f t="shared" si="491"/>
        <v>5.602240896358543E-4</v>
      </c>
      <c r="AO796">
        <v>19</v>
      </c>
      <c r="AP796">
        <v>1</v>
      </c>
      <c r="AQ796" s="3">
        <v>419</v>
      </c>
      <c r="AR796" s="3">
        <v>78</v>
      </c>
      <c r="AS796">
        <v>396</v>
      </c>
      <c r="AT796">
        <v>4</v>
      </c>
      <c r="AU796">
        <f t="shared" si="492"/>
        <v>4.6545212175072209E-2</v>
      </c>
      <c r="AV796">
        <f t="shared" si="493"/>
        <v>4.5720984759671748E-2</v>
      </c>
      <c r="AW796">
        <f t="shared" si="494"/>
        <v>6.6420664206642069E-2</v>
      </c>
      <c r="AX796">
        <f t="shared" si="495"/>
        <v>2.2408963585434172E-3</v>
      </c>
      <c r="AY796">
        <v>47</v>
      </c>
      <c r="AZ796">
        <v>13</v>
      </c>
      <c r="BA796" s="3">
        <v>672</v>
      </c>
      <c r="BB796" s="3">
        <v>220</v>
      </c>
      <c r="BC796">
        <v>613</v>
      </c>
      <c r="BD796">
        <v>12</v>
      </c>
      <c r="BE796">
        <f t="shared" si="496"/>
        <v>7.4650077760497674E-2</v>
      </c>
      <c r="BF796">
        <f t="shared" si="497"/>
        <v>0.12895662368112543</v>
      </c>
      <c r="BG796">
        <f t="shared" si="498"/>
        <v>0.10281784636028178</v>
      </c>
      <c r="BH796">
        <f t="shared" si="499"/>
        <v>6.7226890756302525E-3</v>
      </c>
      <c r="BI796">
        <v>87</v>
      </c>
      <c r="BJ796">
        <v>12</v>
      </c>
      <c r="BK796" s="3">
        <v>1073</v>
      </c>
      <c r="BL796" s="3">
        <v>363</v>
      </c>
      <c r="BM796">
        <v>914</v>
      </c>
      <c r="BN796">
        <v>72</v>
      </c>
      <c r="BO796">
        <f t="shared" si="500"/>
        <v>0.11919573428127082</v>
      </c>
      <c r="BP796">
        <f t="shared" si="501"/>
        <v>0.21277842907385697</v>
      </c>
      <c r="BQ796">
        <f t="shared" si="502"/>
        <v>0.15330426031533043</v>
      </c>
      <c r="BR796">
        <f t="shared" si="503"/>
        <v>4.0336134453781515E-2</v>
      </c>
      <c r="BS796">
        <v>194</v>
      </c>
      <c r="BT796">
        <v>33</v>
      </c>
      <c r="BU796" s="3">
        <v>1436</v>
      </c>
      <c r="BV796" s="3">
        <v>484</v>
      </c>
      <c r="BW796">
        <v>1009</v>
      </c>
      <c r="BX796">
        <v>233</v>
      </c>
      <c r="BY796">
        <f t="shared" si="504"/>
        <v>0.15952010664296823</v>
      </c>
      <c r="BZ796">
        <f t="shared" si="505"/>
        <v>0.28370457209847599</v>
      </c>
      <c r="CA796">
        <f t="shared" si="506"/>
        <v>0.16923851056692385</v>
      </c>
      <c r="CB796">
        <f t="shared" si="507"/>
        <v>0.13053221288515407</v>
      </c>
      <c r="CC796">
        <v>273</v>
      </c>
      <c r="CD796">
        <v>31</v>
      </c>
      <c r="CE796" s="6">
        <v>1758</v>
      </c>
      <c r="CF796" s="3">
        <v>433</v>
      </c>
      <c r="CG796">
        <v>1098</v>
      </c>
      <c r="CH796">
        <v>387</v>
      </c>
      <c r="CI796">
        <f t="shared" si="508"/>
        <v>0.19528993556987337</v>
      </c>
      <c r="CJ796">
        <f t="shared" si="509"/>
        <v>0.25381008206330596</v>
      </c>
      <c r="CK796">
        <f t="shared" si="510"/>
        <v>0.18416638711841665</v>
      </c>
      <c r="CL796">
        <f t="shared" si="511"/>
        <v>0.21680672268907564</v>
      </c>
      <c r="CM796">
        <v>430</v>
      </c>
      <c r="CN796">
        <v>5</v>
      </c>
      <c r="CO796" s="3">
        <v>2267</v>
      </c>
      <c r="CP796" s="3">
        <v>105</v>
      </c>
      <c r="CQ796">
        <v>1134</v>
      </c>
      <c r="CR796">
        <v>703</v>
      </c>
      <c r="CS796">
        <f t="shared" si="512"/>
        <v>0.25183292601644081</v>
      </c>
      <c r="CT796">
        <f t="shared" si="513"/>
        <v>6.1547479484173502E-2</v>
      </c>
      <c r="CU796">
        <f t="shared" si="514"/>
        <v>0.19020462931902046</v>
      </c>
      <c r="CV796">
        <f t="shared" si="515"/>
        <v>0.39383753501400559</v>
      </c>
      <c r="CW796">
        <v>184</v>
      </c>
      <c r="CX796">
        <v>1</v>
      </c>
      <c r="CY796" s="3">
        <v>1037</v>
      </c>
      <c r="CZ796" s="3">
        <v>5</v>
      </c>
      <c r="DA796">
        <v>487</v>
      </c>
      <c r="DB796">
        <v>366</v>
      </c>
      <c r="DC796">
        <f t="shared" si="516"/>
        <v>0.11519662297267273</v>
      </c>
      <c r="DD796">
        <f t="shared" si="517"/>
        <v>2.9308323563892145E-3</v>
      </c>
      <c r="DE796">
        <f t="shared" si="518"/>
        <v>8.1683998658168402E-2</v>
      </c>
      <c r="DF796">
        <f t="shared" si="519"/>
        <v>0.20504201680672268</v>
      </c>
    </row>
    <row r="797" spans="1:110" x14ac:dyDescent="0.25">
      <c r="A797">
        <v>32</v>
      </c>
      <c r="B797" t="s">
        <v>17</v>
      </c>
      <c r="C797">
        <v>0</v>
      </c>
      <c r="D797" s="1">
        <v>43992</v>
      </c>
      <c r="E797">
        <v>1234</v>
      </c>
      <c r="F797">
        <v>99</v>
      </c>
      <c r="G797" s="3">
        <v>9014</v>
      </c>
      <c r="H797" s="3">
        <v>1706</v>
      </c>
      <c r="I797">
        <v>5991</v>
      </c>
      <c r="J797">
        <v>1789</v>
      </c>
      <c r="K797">
        <v>1</v>
      </c>
      <c r="L797">
        <v>0</v>
      </c>
      <c r="M797" s="3">
        <v>48</v>
      </c>
      <c r="N797" s="3">
        <v>13</v>
      </c>
      <c r="O797">
        <v>47</v>
      </c>
      <c r="P797">
        <v>0</v>
      </c>
      <c r="Q797">
        <f t="shared" si="480"/>
        <v>5.3250499223430224E-3</v>
      </c>
      <c r="R797">
        <f t="shared" si="481"/>
        <v>7.6201641266119575E-3</v>
      </c>
      <c r="S797">
        <f t="shared" si="482"/>
        <v>7.8451009848105498E-3</v>
      </c>
      <c r="T797">
        <f t="shared" si="483"/>
        <v>0</v>
      </c>
      <c r="U797">
        <v>5</v>
      </c>
      <c r="V797">
        <v>1</v>
      </c>
      <c r="W797" s="3">
        <v>37</v>
      </c>
      <c r="X797" s="3">
        <v>5</v>
      </c>
      <c r="Y797">
        <v>32</v>
      </c>
      <c r="Z797">
        <v>0</v>
      </c>
      <c r="AA797">
        <f t="shared" si="484"/>
        <v>4.1047259818060792E-3</v>
      </c>
      <c r="AB797">
        <f t="shared" si="485"/>
        <v>2.9308323563892145E-3</v>
      </c>
      <c r="AC797">
        <f t="shared" si="486"/>
        <v>5.3413453513603739E-3</v>
      </c>
      <c r="AD797">
        <f t="shared" si="487"/>
        <v>0</v>
      </c>
      <c r="AE797">
        <v>8</v>
      </c>
      <c r="AF797">
        <v>1</v>
      </c>
      <c r="AG797" s="3">
        <v>218</v>
      </c>
      <c r="AH797" s="3">
        <v>50</v>
      </c>
      <c r="AI797">
        <v>209</v>
      </c>
      <c r="AJ797">
        <v>1</v>
      </c>
      <c r="AK797">
        <f t="shared" si="488"/>
        <v>2.4184601730641225E-2</v>
      </c>
      <c r="AL797">
        <f t="shared" si="489"/>
        <v>2.9308323563892145E-2</v>
      </c>
      <c r="AM797">
        <f t="shared" si="490"/>
        <v>3.4885661826072445E-2</v>
      </c>
      <c r="AN797">
        <f t="shared" si="491"/>
        <v>5.5897149245388487E-4</v>
      </c>
      <c r="AO797">
        <v>20</v>
      </c>
      <c r="AP797">
        <v>1</v>
      </c>
      <c r="AQ797" s="3">
        <v>420</v>
      </c>
      <c r="AR797" s="3">
        <v>78</v>
      </c>
      <c r="AS797">
        <v>396</v>
      </c>
      <c r="AT797">
        <v>4</v>
      </c>
      <c r="AU797">
        <f t="shared" si="492"/>
        <v>4.659418682050144E-2</v>
      </c>
      <c r="AV797">
        <f t="shared" si="493"/>
        <v>4.5720984759671748E-2</v>
      </c>
      <c r="AW797">
        <f t="shared" si="494"/>
        <v>6.609914872308463E-2</v>
      </c>
      <c r="AX797">
        <f t="shared" si="495"/>
        <v>2.2358859698155395E-3</v>
      </c>
      <c r="AY797">
        <v>45</v>
      </c>
      <c r="AZ797">
        <v>13</v>
      </c>
      <c r="BA797" s="3">
        <v>672</v>
      </c>
      <c r="BB797" s="3">
        <v>220</v>
      </c>
      <c r="BC797">
        <v>615</v>
      </c>
      <c r="BD797">
        <v>12</v>
      </c>
      <c r="BE797">
        <f t="shared" si="496"/>
        <v>7.4550698912802305E-2</v>
      </c>
      <c r="BF797">
        <f t="shared" si="497"/>
        <v>0.12895662368112543</v>
      </c>
      <c r="BG797">
        <f t="shared" si="498"/>
        <v>0.10265398097145718</v>
      </c>
      <c r="BH797">
        <f t="shared" si="499"/>
        <v>6.7076579094466184E-3</v>
      </c>
      <c r="BI797">
        <v>86</v>
      </c>
      <c r="BJ797">
        <v>11</v>
      </c>
      <c r="BK797" s="3">
        <v>1075</v>
      </c>
      <c r="BL797" s="3">
        <v>363</v>
      </c>
      <c r="BM797">
        <v>916</v>
      </c>
      <c r="BN797">
        <v>73</v>
      </c>
      <c r="BO797">
        <f t="shared" si="500"/>
        <v>0.11925893055247393</v>
      </c>
      <c r="BP797">
        <f t="shared" si="501"/>
        <v>0.21277842907385697</v>
      </c>
      <c r="BQ797">
        <f t="shared" si="502"/>
        <v>0.15289601068269071</v>
      </c>
      <c r="BR797">
        <f t="shared" si="503"/>
        <v>4.0804918949133594E-2</v>
      </c>
      <c r="BS797">
        <v>192</v>
      </c>
      <c r="BT797">
        <v>32</v>
      </c>
      <c r="BU797" s="3">
        <v>1438</v>
      </c>
      <c r="BV797" s="3">
        <v>484</v>
      </c>
      <c r="BW797">
        <v>1013</v>
      </c>
      <c r="BX797">
        <v>233</v>
      </c>
      <c r="BY797">
        <f t="shared" si="504"/>
        <v>0.15952962059019304</v>
      </c>
      <c r="BZ797">
        <f t="shared" si="505"/>
        <v>0.28370457209847599</v>
      </c>
      <c r="CA797">
        <f t="shared" si="506"/>
        <v>0.16908696377900184</v>
      </c>
      <c r="CB797">
        <f t="shared" si="507"/>
        <v>0.13024035774175516</v>
      </c>
      <c r="CC797">
        <v>271</v>
      </c>
      <c r="CD797">
        <v>32</v>
      </c>
      <c r="CE797" s="6">
        <v>1762</v>
      </c>
      <c r="CF797" s="3">
        <v>433</v>
      </c>
      <c r="CG797">
        <v>1103</v>
      </c>
      <c r="CH797">
        <v>388</v>
      </c>
      <c r="CI797">
        <f t="shared" si="508"/>
        <v>0.19547370756600843</v>
      </c>
      <c r="CJ797">
        <f t="shared" si="509"/>
        <v>0.25381008206330596</v>
      </c>
      <c r="CK797">
        <f t="shared" si="510"/>
        <v>0.18410949757970288</v>
      </c>
      <c r="CL797">
        <f t="shared" si="511"/>
        <v>0.21688093907210731</v>
      </c>
      <c r="CM797">
        <v>416</v>
      </c>
      <c r="CN797">
        <v>5</v>
      </c>
      <c r="CO797" s="3">
        <v>2269</v>
      </c>
      <c r="CP797" s="3">
        <v>105</v>
      </c>
      <c r="CQ797">
        <v>1148</v>
      </c>
      <c r="CR797">
        <v>705</v>
      </c>
      <c r="CS797">
        <f t="shared" si="512"/>
        <v>0.25171954737075658</v>
      </c>
      <c r="CT797">
        <f t="shared" si="513"/>
        <v>6.1547479484173502E-2</v>
      </c>
      <c r="CU797">
        <f t="shared" si="514"/>
        <v>0.19162076448005341</v>
      </c>
      <c r="CV797">
        <f t="shared" si="515"/>
        <v>0.39407490217998881</v>
      </c>
      <c r="CW797">
        <v>183</v>
      </c>
      <c r="CX797">
        <v>1</v>
      </c>
      <c r="CY797" s="3">
        <v>1040</v>
      </c>
      <c r="CZ797" s="3">
        <v>5</v>
      </c>
      <c r="DA797">
        <v>491</v>
      </c>
      <c r="DB797">
        <v>366</v>
      </c>
      <c r="DC797">
        <f t="shared" si="516"/>
        <v>0.11537608165076547</v>
      </c>
      <c r="DD797">
        <f t="shared" si="517"/>
        <v>2.9308323563892145E-3</v>
      </c>
      <c r="DE797">
        <f t="shared" si="518"/>
        <v>8.1956267734935737E-2</v>
      </c>
      <c r="DF797">
        <f t="shared" si="519"/>
        <v>0.20458356623812185</v>
      </c>
    </row>
    <row r="798" spans="1:110" x14ac:dyDescent="0.25">
      <c r="A798">
        <v>32</v>
      </c>
      <c r="B798" t="s">
        <v>17</v>
      </c>
      <c r="C798">
        <v>0</v>
      </c>
      <c r="D798" s="1">
        <v>43993</v>
      </c>
      <c r="E798">
        <v>1214</v>
      </c>
      <c r="F798">
        <v>91</v>
      </c>
      <c r="G798" s="3">
        <v>9015</v>
      </c>
      <c r="H798" s="3">
        <v>1706</v>
      </c>
      <c r="I798">
        <v>6011</v>
      </c>
      <c r="J798">
        <v>1790</v>
      </c>
      <c r="K798">
        <v>1</v>
      </c>
      <c r="L798">
        <v>0</v>
      </c>
      <c r="M798" s="3">
        <v>48</v>
      </c>
      <c r="N798" s="3">
        <v>13</v>
      </c>
      <c r="O798">
        <v>47</v>
      </c>
      <c r="P798">
        <v>0</v>
      </c>
      <c r="Q798">
        <f t="shared" si="480"/>
        <v>5.3244592346089852E-3</v>
      </c>
      <c r="R798">
        <f t="shared" si="481"/>
        <v>7.6201641266119575E-3</v>
      </c>
      <c r="S798">
        <f t="shared" si="482"/>
        <v>7.8189985027449678E-3</v>
      </c>
      <c r="T798">
        <f t="shared" si="483"/>
        <v>0</v>
      </c>
      <c r="U798">
        <v>4</v>
      </c>
      <c r="V798">
        <v>1</v>
      </c>
      <c r="W798" s="3">
        <v>37</v>
      </c>
      <c r="X798" s="3">
        <v>5</v>
      </c>
      <c r="Y798">
        <v>33</v>
      </c>
      <c r="Z798">
        <v>0</v>
      </c>
      <c r="AA798">
        <f t="shared" si="484"/>
        <v>4.1042706600110928E-3</v>
      </c>
      <c r="AB798">
        <f t="shared" si="485"/>
        <v>2.9308323563892145E-3</v>
      </c>
      <c r="AC798">
        <f t="shared" si="486"/>
        <v>5.4899351189485945E-3</v>
      </c>
      <c r="AD798">
        <f t="shared" si="487"/>
        <v>0</v>
      </c>
      <c r="AE798">
        <v>9</v>
      </c>
      <c r="AF798">
        <v>2</v>
      </c>
      <c r="AG798" s="3">
        <v>219</v>
      </c>
      <c r="AH798" s="3">
        <v>50</v>
      </c>
      <c r="AI798">
        <v>209</v>
      </c>
      <c r="AJ798">
        <v>1</v>
      </c>
      <c r="AK798">
        <f t="shared" si="488"/>
        <v>2.4292845257903494E-2</v>
      </c>
      <c r="AL798">
        <f t="shared" si="489"/>
        <v>2.9308323563892145E-2</v>
      </c>
      <c r="AM798">
        <f t="shared" si="490"/>
        <v>3.4769589086674428E-2</v>
      </c>
      <c r="AN798">
        <f t="shared" si="491"/>
        <v>5.5865921787709492E-4</v>
      </c>
      <c r="AO798">
        <v>20</v>
      </c>
      <c r="AP798">
        <v>0</v>
      </c>
      <c r="AQ798" s="3">
        <v>420</v>
      </c>
      <c r="AR798" s="3">
        <v>78</v>
      </c>
      <c r="AS798">
        <v>396</v>
      </c>
      <c r="AT798">
        <v>4</v>
      </c>
      <c r="AU798">
        <f t="shared" si="492"/>
        <v>4.6589018302828619E-2</v>
      </c>
      <c r="AV798">
        <f t="shared" si="493"/>
        <v>4.5720984759671748E-2</v>
      </c>
      <c r="AW798">
        <f t="shared" si="494"/>
        <v>6.5879221427383131E-2</v>
      </c>
      <c r="AX798">
        <f t="shared" si="495"/>
        <v>2.2346368715083797E-3</v>
      </c>
      <c r="AY798">
        <v>44</v>
      </c>
      <c r="AZ798">
        <v>12</v>
      </c>
      <c r="BA798" s="3">
        <v>672</v>
      </c>
      <c r="BB798" s="3">
        <v>220</v>
      </c>
      <c r="BC798">
        <v>615</v>
      </c>
      <c r="BD798">
        <v>11</v>
      </c>
      <c r="BE798">
        <f t="shared" si="496"/>
        <v>7.4542429284525785E-2</v>
      </c>
      <c r="BF798">
        <f t="shared" si="497"/>
        <v>0.12895662368112543</v>
      </c>
      <c r="BG798">
        <f t="shared" si="498"/>
        <v>0.10231242721676925</v>
      </c>
      <c r="BH798">
        <f t="shared" si="499"/>
        <v>6.1452513966480443E-3</v>
      </c>
      <c r="BI798">
        <v>86</v>
      </c>
      <c r="BJ798">
        <v>9</v>
      </c>
      <c r="BK798" s="3">
        <v>1076</v>
      </c>
      <c r="BL798" s="3">
        <v>363</v>
      </c>
      <c r="BM798">
        <v>916</v>
      </c>
      <c r="BN798">
        <v>74</v>
      </c>
      <c r="BO798">
        <f t="shared" si="500"/>
        <v>0.11935662784248474</v>
      </c>
      <c r="BP798">
        <f t="shared" si="501"/>
        <v>0.21277842907385697</v>
      </c>
      <c r="BQ798">
        <f t="shared" si="502"/>
        <v>0.15238728996839129</v>
      </c>
      <c r="BR798">
        <f t="shared" si="503"/>
        <v>4.1340782122905026E-2</v>
      </c>
      <c r="BS798">
        <v>186</v>
      </c>
      <c r="BT798">
        <v>30</v>
      </c>
      <c r="BU798" s="3">
        <v>1439</v>
      </c>
      <c r="BV798" s="3">
        <v>484</v>
      </c>
      <c r="BW798">
        <v>1019</v>
      </c>
      <c r="BX798">
        <v>234</v>
      </c>
      <c r="BY798">
        <f t="shared" si="504"/>
        <v>0.15962285080421521</v>
      </c>
      <c r="BZ798">
        <f t="shared" si="505"/>
        <v>0.28370457209847599</v>
      </c>
      <c r="CA798">
        <f t="shared" si="506"/>
        <v>0.16952254200632175</v>
      </c>
      <c r="CB798">
        <f t="shared" si="507"/>
        <v>0.13072625698324022</v>
      </c>
      <c r="CC798">
        <v>268</v>
      </c>
      <c r="CD798">
        <v>30</v>
      </c>
      <c r="CE798" s="6">
        <v>1762</v>
      </c>
      <c r="CF798" s="3">
        <v>433</v>
      </c>
      <c r="CG798">
        <v>1106</v>
      </c>
      <c r="CH798">
        <v>388</v>
      </c>
      <c r="CI798">
        <f t="shared" si="508"/>
        <v>0.19545202440377149</v>
      </c>
      <c r="CJ798">
        <f t="shared" si="509"/>
        <v>0.25381008206330596</v>
      </c>
      <c r="CK798">
        <f t="shared" si="510"/>
        <v>0.1839960073199135</v>
      </c>
      <c r="CL798">
        <f t="shared" si="511"/>
        <v>0.21675977653631284</v>
      </c>
      <c r="CM798">
        <v>410</v>
      </c>
      <c r="CN798">
        <v>4</v>
      </c>
      <c r="CO798" s="3">
        <v>2269</v>
      </c>
      <c r="CP798" s="3">
        <v>105</v>
      </c>
      <c r="CQ798">
        <v>1154</v>
      </c>
      <c r="CR798">
        <v>705</v>
      </c>
      <c r="CS798">
        <f t="shared" si="512"/>
        <v>0.25169162506932891</v>
      </c>
      <c r="CT798">
        <f t="shared" si="513"/>
        <v>6.1547479484173502E-2</v>
      </c>
      <c r="CU798">
        <f t="shared" si="514"/>
        <v>0.19198136749292963</v>
      </c>
      <c r="CV798">
        <f t="shared" si="515"/>
        <v>0.39385474860335196</v>
      </c>
      <c r="CW798">
        <v>180</v>
      </c>
      <c r="CX798">
        <v>1</v>
      </c>
      <c r="CY798" s="3">
        <v>1041</v>
      </c>
      <c r="CZ798" s="3">
        <v>5</v>
      </c>
      <c r="DA798">
        <v>495</v>
      </c>
      <c r="DB798">
        <v>366</v>
      </c>
      <c r="DC798">
        <f t="shared" si="516"/>
        <v>0.11547420965058236</v>
      </c>
      <c r="DD798">
        <f t="shared" si="517"/>
        <v>2.9308323563892145E-3</v>
      </c>
      <c r="DE798">
        <f t="shared" si="518"/>
        <v>8.234902678422891E-2</v>
      </c>
      <c r="DF798">
        <f t="shared" si="519"/>
        <v>0.20446927374301677</v>
      </c>
    </row>
    <row r="799" spans="1:110" x14ac:dyDescent="0.25">
      <c r="A799">
        <v>32</v>
      </c>
      <c r="B799" t="s">
        <v>17</v>
      </c>
      <c r="C799">
        <v>0</v>
      </c>
      <c r="D799" s="1">
        <v>43994</v>
      </c>
      <c r="E799">
        <v>1196</v>
      </c>
      <c r="F799">
        <v>90</v>
      </c>
      <c r="G799" s="3">
        <v>9026</v>
      </c>
      <c r="H799" s="3">
        <v>1706</v>
      </c>
      <c r="I799">
        <v>6038</v>
      </c>
      <c r="J799">
        <v>1792</v>
      </c>
      <c r="K799">
        <v>1</v>
      </c>
      <c r="L799">
        <v>0</v>
      </c>
      <c r="M799" s="3">
        <v>48</v>
      </c>
      <c r="N799" s="3">
        <v>13</v>
      </c>
      <c r="O799">
        <v>47</v>
      </c>
      <c r="P799">
        <v>0</v>
      </c>
      <c r="Q799">
        <f t="shared" si="480"/>
        <v>5.317970307999114E-3</v>
      </c>
      <c r="R799">
        <f t="shared" si="481"/>
        <v>7.6201641266119575E-3</v>
      </c>
      <c r="S799">
        <f t="shared" si="482"/>
        <v>7.7840344484928787E-3</v>
      </c>
      <c r="T799">
        <f t="shared" si="483"/>
        <v>0</v>
      </c>
      <c r="U799">
        <v>4</v>
      </c>
      <c r="V799">
        <v>1</v>
      </c>
      <c r="W799" s="3">
        <v>37</v>
      </c>
      <c r="X799" s="3">
        <v>5</v>
      </c>
      <c r="Y799">
        <v>33</v>
      </c>
      <c r="Z799">
        <v>0</v>
      </c>
      <c r="AA799">
        <f t="shared" si="484"/>
        <v>4.0992687790826505E-3</v>
      </c>
      <c r="AB799">
        <f t="shared" si="485"/>
        <v>2.9308323563892145E-3</v>
      </c>
      <c r="AC799">
        <f t="shared" si="486"/>
        <v>5.4653858893673399E-3</v>
      </c>
      <c r="AD799">
        <f t="shared" si="487"/>
        <v>0</v>
      </c>
      <c r="AE799">
        <v>10</v>
      </c>
      <c r="AF799">
        <v>3</v>
      </c>
      <c r="AG799" s="3">
        <v>220</v>
      </c>
      <c r="AH799" s="3">
        <v>50</v>
      </c>
      <c r="AI799">
        <v>209</v>
      </c>
      <c r="AJ799">
        <v>1</v>
      </c>
      <c r="AK799">
        <f t="shared" si="488"/>
        <v>2.4374030578329271E-2</v>
      </c>
      <c r="AL799">
        <f t="shared" si="489"/>
        <v>2.9308323563892145E-2</v>
      </c>
      <c r="AM799">
        <f t="shared" si="490"/>
        <v>3.4614110632659824E-2</v>
      </c>
      <c r="AN799">
        <f t="shared" si="491"/>
        <v>5.5803571428571425E-4</v>
      </c>
      <c r="AO799">
        <v>19</v>
      </c>
      <c r="AP799">
        <v>1</v>
      </c>
      <c r="AQ799" s="3">
        <v>420</v>
      </c>
      <c r="AR799" s="3">
        <v>78</v>
      </c>
      <c r="AS799">
        <v>397</v>
      </c>
      <c r="AT799">
        <v>4</v>
      </c>
      <c r="AU799">
        <f t="shared" si="492"/>
        <v>4.6532240194992247E-2</v>
      </c>
      <c r="AV799">
        <f t="shared" si="493"/>
        <v>4.5720984759671748E-2</v>
      </c>
      <c r="AW799">
        <f t="shared" si="494"/>
        <v>6.5750248426631339E-2</v>
      </c>
      <c r="AX799">
        <f t="shared" si="495"/>
        <v>2.232142857142857E-3</v>
      </c>
      <c r="AY799">
        <v>40</v>
      </c>
      <c r="AZ799">
        <v>9</v>
      </c>
      <c r="BA799" s="3">
        <v>672</v>
      </c>
      <c r="BB799" s="3">
        <v>220</v>
      </c>
      <c r="BC799">
        <v>619</v>
      </c>
      <c r="BD799">
        <v>11</v>
      </c>
      <c r="BE799">
        <f t="shared" si="496"/>
        <v>7.445158431198759E-2</v>
      </c>
      <c r="BF799">
        <f t="shared" si="497"/>
        <v>0.12895662368112543</v>
      </c>
      <c r="BG799">
        <f t="shared" si="498"/>
        <v>0.10251738986419344</v>
      </c>
      <c r="BH799">
        <f t="shared" si="499"/>
        <v>6.138392857142857E-3</v>
      </c>
      <c r="BI799">
        <v>83</v>
      </c>
      <c r="BJ799">
        <v>10</v>
      </c>
      <c r="BK799" s="3">
        <v>1076</v>
      </c>
      <c r="BL799" s="3">
        <v>363</v>
      </c>
      <c r="BM799">
        <v>919</v>
      </c>
      <c r="BN799">
        <v>74</v>
      </c>
      <c r="BO799">
        <f t="shared" si="500"/>
        <v>0.1192111677376468</v>
      </c>
      <c r="BP799">
        <f t="shared" si="501"/>
        <v>0.21277842907385697</v>
      </c>
      <c r="BQ799">
        <f t="shared" si="502"/>
        <v>0.15220271613116926</v>
      </c>
      <c r="BR799">
        <f t="shared" si="503"/>
        <v>4.1294642857142856E-2</v>
      </c>
      <c r="BS799">
        <v>182</v>
      </c>
      <c r="BT799">
        <v>30</v>
      </c>
      <c r="BU799" s="3">
        <v>1440</v>
      </c>
      <c r="BV799" s="3">
        <v>484</v>
      </c>
      <c r="BW799">
        <v>1024</v>
      </c>
      <c r="BX799">
        <v>234</v>
      </c>
      <c r="BY799">
        <f t="shared" si="504"/>
        <v>0.15953910923997341</v>
      </c>
      <c r="BZ799">
        <f t="shared" si="505"/>
        <v>0.28370457209847599</v>
      </c>
      <c r="CA799">
        <f t="shared" si="506"/>
        <v>0.1695925803246108</v>
      </c>
      <c r="CB799">
        <f t="shared" si="507"/>
        <v>0.13058035714285715</v>
      </c>
      <c r="CC799">
        <v>265</v>
      </c>
      <c r="CD799">
        <v>29</v>
      </c>
      <c r="CE799" s="6">
        <v>1762</v>
      </c>
      <c r="CF799" s="3">
        <v>433</v>
      </c>
      <c r="CG799">
        <v>1110</v>
      </c>
      <c r="CH799">
        <v>387</v>
      </c>
      <c r="CI799">
        <f t="shared" si="508"/>
        <v>0.1952138267228008</v>
      </c>
      <c r="CJ799">
        <f t="shared" si="509"/>
        <v>0.25381008206330596</v>
      </c>
      <c r="CK799">
        <f t="shared" si="510"/>
        <v>0.18383570718781053</v>
      </c>
      <c r="CL799">
        <f t="shared" si="511"/>
        <v>0.21595982142857142</v>
      </c>
      <c r="CM799">
        <v>407</v>
      </c>
      <c r="CN799">
        <v>4</v>
      </c>
      <c r="CO799" s="3">
        <v>2276</v>
      </c>
      <c r="CP799" s="3">
        <v>105</v>
      </c>
      <c r="CQ799">
        <v>1161</v>
      </c>
      <c r="CR799">
        <v>708</v>
      </c>
      <c r="CS799">
        <f t="shared" si="512"/>
        <v>0.25216042543762462</v>
      </c>
      <c r="CT799">
        <f t="shared" si="513"/>
        <v>6.1547479484173502E-2</v>
      </c>
      <c r="CU799">
        <f t="shared" si="514"/>
        <v>0.19228221265319642</v>
      </c>
      <c r="CV799">
        <f t="shared" si="515"/>
        <v>0.3950892857142857</v>
      </c>
      <c r="CW799">
        <v>179</v>
      </c>
      <c r="CX799">
        <v>1</v>
      </c>
      <c r="CY799" s="3">
        <v>1042</v>
      </c>
      <c r="CZ799" s="3">
        <v>5</v>
      </c>
      <c r="DA799">
        <v>497</v>
      </c>
      <c r="DB799">
        <v>366</v>
      </c>
      <c r="DC799">
        <f t="shared" si="516"/>
        <v>0.11544427210281409</v>
      </c>
      <c r="DD799">
        <f t="shared" si="517"/>
        <v>2.9308323563892145E-3</v>
      </c>
      <c r="DE799">
        <f t="shared" si="518"/>
        <v>8.2312023848956611E-2</v>
      </c>
      <c r="DF799">
        <f t="shared" si="519"/>
        <v>0.20424107142857142</v>
      </c>
    </row>
    <row r="800" spans="1:110" x14ac:dyDescent="0.25">
      <c r="A800">
        <v>32</v>
      </c>
      <c r="B800" t="s">
        <v>17</v>
      </c>
      <c r="C800">
        <v>0</v>
      </c>
      <c r="D800" s="1">
        <v>43995</v>
      </c>
      <c r="E800">
        <v>1181</v>
      </c>
      <c r="F800">
        <v>88</v>
      </c>
      <c r="G800" s="3">
        <v>9030</v>
      </c>
      <c r="H800" s="3">
        <v>1706</v>
      </c>
      <c r="I800">
        <v>6056</v>
      </c>
      <c r="J800">
        <v>1793</v>
      </c>
      <c r="K800">
        <v>1</v>
      </c>
      <c r="L800">
        <v>0</v>
      </c>
      <c r="M800" s="3">
        <v>48</v>
      </c>
      <c r="N800" s="3">
        <v>13</v>
      </c>
      <c r="O800">
        <v>47</v>
      </c>
      <c r="P800">
        <v>0</v>
      </c>
      <c r="Q800">
        <f t="shared" si="480"/>
        <v>5.3156146179401996E-3</v>
      </c>
      <c r="R800">
        <f t="shared" si="481"/>
        <v>7.6201641266119575E-3</v>
      </c>
      <c r="S800">
        <f t="shared" si="482"/>
        <v>7.760898282694848E-3</v>
      </c>
      <c r="T800">
        <f t="shared" si="483"/>
        <v>0</v>
      </c>
      <c r="U800">
        <v>4</v>
      </c>
      <c r="V800">
        <v>1</v>
      </c>
      <c r="W800" s="3">
        <v>37</v>
      </c>
      <c r="X800" s="3">
        <v>5</v>
      </c>
      <c r="Y800">
        <v>33</v>
      </c>
      <c r="Z800">
        <v>0</v>
      </c>
      <c r="AA800">
        <f t="shared" si="484"/>
        <v>4.0974529346622371E-3</v>
      </c>
      <c r="AB800">
        <f t="shared" si="485"/>
        <v>2.9308323563892145E-3</v>
      </c>
      <c r="AC800">
        <f t="shared" si="486"/>
        <v>5.449141347424042E-3</v>
      </c>
      <c r="AD800">
        <f t="shared" si="487"/>
        <v>0</v>
      </c>
      <c r="AE800">
        <v>10</v>
      </c>
      <c r="AF800">
        <v>3</v>
      </c>
      <c r="AG800" s="3">
        <v>220</v>
      </c>
      <c r="AH800" s="3">
        <v>50</v>
      </c>
      <c r="AI800">
        <v>209</v>
      </c>
      <c r="AJ800">
        <v>1</v>
      </c>
      <c r="AK800">
        <f t="shared" si="488"/>
        <v>2.4363233665559248E-2</v>
      </c>
      <c r="AL800">
        <f t="shared" si="489"/>
        <v>2.9308323563892145E-2</v>
      </c>
      <c r="AM800">
        <f t="shared" si="490"/>
        <v>3.4511228533685601E-2</v>
      </c>
      <c r="AN800">
        <f t="shared" si="491"/>
        <v>5.5772448410485224E-4</v>
      </c>
      <c r="AO800">
        <v>19</v>
      </c>
      <c r="AP800">
        <v>1</v>
      </c>
      <c r="AQ800" s="3">
        <v>420</v>
      </c>
      <c r="AR800" s="3">
        <v>78</v>
      </c>
      <c r="AS800">
        <v>397</v>
      </c>
      <c r="AT800">
        <v>4</v>
      </c>
      <c r="AU800">
        <f t="shared" si="492"/>
        <v>4.6511627906976744E-2</v>
      </c>
      <c r="AV800">
        <f t="shared" si="493"/>
        <v>4.5720984759671748E-2</v>
      </c>
      <c r="AW800">
        <f t="shared" si="494"/>
        <v>6.5554821664464996E-2</v>
      </c>
      <c r="AX800">
        <f t="shared" si="495"/>
        <v>2.2308979364194089E-3</v>
      </c>
      <c r="AY800">
        <v>40</v>
      </c>
      <c r="AZ800">
        <v>9</v>
      </c>
      <c r="BA800" s="3">
        <v>672</v>
      </c>
      <c r="BB800" s="3">
        <v>220</v>
      </c>
      <c r="BC800">
        <v>619</v>
      </c>
      <c r="BD800">
        <v>11</v>
      </c>
      <c r="BE800">
        <f t="shared" si="496"/>
        <v>7.441860465116279E-2</v>
      </c>
      <c r="BF800">
        <f t="shared" si="497"/>
        <v>0.12895662368112543</v>
      </c>
      <c r="BG800">
        <f t="shared" si="498"/>
        <v>0.10221268163804491</v>
      </c>
      <c r="BH800">
        <f t="shared" si="499"/>
        <v>6.1349693251533744E-3</v>
      </c>
      <c r="BI800">
        <v>83</v>
      </c>
      <c r="BJ800">
        <v>10</v>
      </c>
      <c r="BK800" s="3">
        <v>1076</v>
      </c>
      <c r="BL800" s="3">
        <v>363</v>
      </c>
      <c r="BM800">
        <v>919</v>
      </c>
      <c r="BN800">
        <v>74</v>
      </c>
      <c r="BO800">
        <f t="shared" si="500"/>
        <v>0.11915836101882614</v>
      </c>
      <c r="BP800">
        <f t="shared" si="501"/>
        <v>0.21277842907385697</v>
      </c>
      <c r="BQ800">
        <f t="shared" si="502"/>
        <v>0.15175033025099074</v>
      </c>
      <c r="BR800">
        <f t="shared" si="503"/>
        <v>4.1271611823759061E-2</v>
      </c>
      <c r="BS800">
        <v>179</v>
      </c>
      <c r="BT800">
        <v>30</v>
      </c>
      <c r="BU800" s="3">
        <v>1440</v>
      </c>
      <c r="BV800" s="3">
        <v>484</v>
      </c>
      <c r="BW800">
        <v>1027</v>
      </c>
      <c r="BX800">
        <v>234</v>
      </c>
      <c r="BY800">
        <f t="shared" si="504"/>
        <v>0.15946843853820597</v>
      </c>
      <c r="BZ800">
        <f t="shared" si="505"/>
        <v>0.28370457209847599</v>
      </c>
      <c r="CA800">
        <f t="shared" si="506"/>
        <v>0.16958388375165126</v>
      </c>
      <c r="CB800">
        <f t="shared" si="507"/>
        <v>0.13050752928053541</v>
      </c>
      <c r="CC800">
        <v>263</v>
      </c>
      <c r="CD800">
        <v>27</v>
      </c>
      <c r="CE800" s="6">
        <v>1763</v>
      </c>
      <c r="CF800" s="3">
        <v>433</v>
      </c>
      <c r="CG800">
        <v>1113</v>
      </c>
      <c r="CH800">
        <v>387</v>
      </c>
      <c r="CI800">
        <f t="shared" si="508"/>
        <v>0.19523809523809524</v>
      </c>
      <c r="CJ800">
        <f t="shared" si="509"/>
        <v>0.25381008206330596</v>
      </c>
      <c r="CK800">
        <f t="shared" si="510"/>
        <v>0.18378467635402906</v>
      </c>
      <c r="CL800">
        <f t="shared" si="511"/>
        <v>0.21583937534857781</v>
      </c>
      <c r="CM800">
        <v>402</v>
      </c>
      <c r="CN800">
        <v>4</v>
      </c>
      <c r="CO800" s="3">
        <v>2278</v>
      </c>
      <c r="CP800" s="3">
        <v>105</v>
      </c>
      <c r="CQ800">
        <v>1168</v>
      </c>
      <c r="CR800">
        <v>708</v>
      </c>
      <c r="CS800">
        <f t="shared" si="512"/>
        <v>0.25227021040974529</v>
      </c>
      <c r="CT800">
        <f t="shared" si="513"/>
        <v>6.1547479484173502E-2</v>
      </c>
      <c r="CU800">
        <f t="shared" si="514"/>
        <v>0.1928665785997358</v>
      </c>
      <c r="CV800">
        <f t="shared" si="515"/>
        <v>0.39486893474623536</v>
      </c>
      <c r="CW800">
        <v>174</v>
      </c>
      <c r="CX800">
        <v>1</v>
      </c>
      <c r="CY800" s="3">
        <v>1043</v>
      </c>
      <c r="CZ800" s="3">
        <v>5</v>
      </c>
      <c r="DA800">
        <v>502</v>
      </c>
      <c r="DB800">
        <v>367</v>
      </c>
      <c r="DC800">
        <f t="shared" si="516"/>
        <v>0.11550387596899225</v>
      </c>
      <c r="DD800">
        <f t="shared" si="517"/>
        <v>2.9308323563892145E-3</v>
      </c>
      <c r="DE800">
        <f t="shared" si="518"/>
        <v>8.2892998678996035E-2</v>
      </c>
      <c r="DF800">
        <f t="shared" si="519"/>
        <v>0.20468488566648077</v>
      </c>
    </row>
    <row r="801" spans="1:110" x14ac:dyDescent="0.25">
      <c r="A801">
        <v>32</v>
      </c>
      <c r="B801" t="s">
        <v>17</v>
      </c>
      <c r="C801">
        <v>0</v>
      </c>
      <c r="D801" s="1">
        <v>43996</v>
      </c>
      <c r="E801">
        <v>1180</v>
      </c>
      <c r="F801">
        <v>88</v>
      </c>
      <c r="G801" s="3">
        <v>9032</v>
      </c>
      <c r="H801" s="3">
        <v>1706</v>
      </c>
      <c r="I801">
        <v>6058</v>
      </c>
      <c r="J801">
        <v>1794</v>
      </c>
      <c r="K801">
        <v>1</v>
      </c>
      <c r="L801">
        <v>0</v>
      </c>
      <c r="M801" s="3">
        <v>48</v>
      </c>
      <c r="N801" s="3">
        <v>13</v>
      </c>
      <c r="O801">
        <v>47</v>
      </c>
      <c r="P801">
        <v>0</v>
      </c>
      <c r="Q801">
        <f t="shared" si="480"/>
        <v>5.3144375553587243E-3</v>
      </c>
      <c r="R801">
        <f t="shared" si="481"/>
        <v>7.6201641266119575E-3</v>
      </c>
      <c r="S801">
        <f t="shared" si="482"/>
        <v>7.7583360845163421E-3</v>
      </c>
      <c r="T801">
        <f t="shared" si="483"/>
        <v>0</v>
      </c>
      <c r="U801">
        <v>4</v>
      </c>
      <c r="V801">
        <v>1</v>
      </c>
      <c r="W801" s="3">
        <v>37</v>
      </c>
      <c r="X801" s="3">
        <v>5</v>
      </c>
      <c r="Y801">
        <v>33</v>
      </c>
      <c r="Z801">
        <v>0</v>
      </c>
      <c r="AA801">
        <f t="shared" si="484"/>
        <v>4.0965456155890164E-3</v>
      </c>
      <c r="AB801">
        <f t="shared" si="485"/>
        <v>2.9308323563892145E-3</v>
      </c>
      <c r="AC801">
        <f t="shared" si="486"/>
        <v>5.4473423572136016E-3</v>
      </c>
      <c r="AD801">
        <f t="shared" si="487"/>
        <v>0</v>
      </c>
      <c r="AE801">
        <v>10</v>
      </c>
      <c r="AF801">
        <v>3</v>
      </c>
      <c r="AG801" s="3">
        <v>220</v>
      </c>
      <c r="AH801" s="3">
        <v>50</v>
      </c>
      <c r="AI801">
        <v>209</v>
      </c>
      <c r="AJ801">
        <v>1</v>
      </c>
      <c r="AK801">
        <f t="shared" si="488"/>
        <v>2.4357838795394153E-2</v>
      </c>
      <c r="AL801">
        <f t="shared" si="489"/>
        <v>2.9308323563892145E-2</v>
      </c>
      <c r="AM801">
        <f t="shared" si="490"/>
        <v>3.4499834929019479E-2</v>
      </c>
      <c r="AN801">
        <f t="shared" si="491"/>
        <v>5.5741360089186175E-4</v>
      </c>
      <c r="AO801">
        <v>19</v>
      </c>
      <c r="AP801">
        <v>1</v>
      </c>
      <c r="AQ801" s="3">
        <v>420</v>
      </c>
      <c r="AR801" s="3">
        <v>78</v>
      </c>
      <c r="AS801">
        <v>397</v>
      </c>
      <c r="AT801">
        <v>4</v>
      </c>
      <c r="AU801">
        <f t="shared" si="492"/>
        <v>4.6501328609388839E-2</v>
      </c>
      <c r="AV801">
        <f t="shared" si="493"/>
        <v>4.5720984759671748E-2</v>
      </c>
      <c r="AW801">
        <f t="shared" si="494"/>
        <v>6.5533179267084851E-2</v>
      </c>
      <c r="AX801">
        <f t="shared" si="495"/>
        <v>2.229654403567447E-3</v>
      </c>
      <c r="AY801">
        <v>40</v>
      </c>
      <c r="AZ801">
        <v>9</v>
      </c>
      <c r="BA801" s="3">
        <v>672</v>
      </c>
      <c r="BB801" s="3">
        <v>220</v>
      </c>
      <c r="BC801">
        <v>619</v>
      </c>
      <c r="BD801">
        <v>11</v>
      </c>
      <c r="BE801">
        <f t="shared" si="496"/>
        <v>7.4402125775022143E-2</v>
      </c>
      <c r="BF801">
        <f t="shared" si="497"/>
        <v>0.12895662368112543</v>
      </c>
      <c r="BG801">
        <f t="shared" si="498"/>
        <v>0.10217893694288543</v>
      </c>
      <c r="BH801">
        <f t="shared" si="499"/>
        <v>6.131549609810479E-3</v>
      </c>
      <c r="BI801">
        <v>83</v>
      </c>
      <c r="BJ801">
        <v>10</v>
      </c>
      <c r="BK801" s="3">
        <v>1076</v>
      </c>
      <c r="BL801" s="3">
        <v>363</v>
      </c>
      <c r="BM801">
        <v>919</v>
      </c>
      <c r="BN801">
        <v>74</v>
      </c>
      <c r="BO801">
        <f t="shared" si="500"/>
        <v>0.1191319751992914</v>
      </c>
      <c r="BP801">
        <f t="shared" si="501"/>
        <v>0.21277842907385697</v>
      </c>
      <c r="BQ801">
        <f t="shared" si="502"/>
        <v>0.15170023109937272</v>
      </c>
      <c r="BR801">
        <f t="shared" si="503"/>
        <v>4.1248606465997768E-2</v>
      </c>
      <c r="BS801">
        <v>178</v>
      </c>
      <c r="BT801">
        <v>30</v>
      </c>
      <c r="BU801" s="3">
        <v>1440</v>
      </c>
      <c r="BV801" s="3">
        <v>484</v>
      </c>
      <c r="BW801">
        <v>1028</v>
      </c>
      <c r="BX801">
        <v>234</v>
      </c>
      <c r="BY801">
        <f t="shared" si="504"/>
        <v>0.15943312666076173</v>
      </c>
      <c r="BZ801">
        <f t="shared" si="505"/>
        <v>0.28370457209847599</v>
      </c>
      <c r="CA801">
        <f t="shared" si="506"/>
        <v>0.16969296797622979</v>
      </c>
      <c r="CB801">
        <f t="shared" si="507"/>
        <v>0.13043478260869565</v>
      </c>
      <c r="CC801">
        <v>264</v>
      </c>
      <c r="CD801">
        <v>27</v>
      </c>
      <c r="CE801" s="6">
        <v>1764</v>
      </c>
      <c r="CF801" s="3">
        <v>433</v>
      </c>
      <c r="CG801">
        <v>1113</v>
      </c>
      <c r="CH801">
        <v>387</v>
      </c>
      <c r="CI801">
        <f t="shared" si="508"/>
        <v>0.19530558015943314</v>
      </c>
      <c r="CJ801">
        <f t="shared" si="509"/>
        <v>0.25381008206330596</v>
      </c>
      <c r="CK801">
        <f t="shared" si="510"/>
        <v>0.18372400132056785</v>
      </c>
      <c r="CL801">
        <f t="shared" si="511"/>
        <v>0.2157190635451505</v>
      </c>
      <c r="CM801">
        <v>400</v>
      </c>
      <c r="CN801">
        <v>4</v>
      </c>
      <c r="CO801" s="3">
        <v>2278</v>
      </c>
      <c r="CP801" s="3">
        <v>105</v>
      </c>
      <c r="CQ801">
        <v>1169</v>
      </c>
      <c r="CR801">
        <v>709</v>
      </c>
      <c r="CS801">
        <f t="shared" si="512"/>
        <v>0.25221434898139949</v>
      </c>
      <c r="CT801">
        <f t="shared" si="513"/>
        <v>6.1547479484173502E-2</v>
      </c>
      <c r="CU801">
        <f t="shared" si="514"/>
        <v>0.19296797622977879</v>
      </c>
      <c r="CV801">
        <f t="shared" si="515"/>
        <v>0.39520624303232998</v>
      </c>
      <c r="CW801">
        <v>175</v>
      </c>
      <c r="CX801">
        <v>1</v>
      </c>
      <c r="CY801" s="3">
        <v>1044</v>
      </c>
      <c r="CZ801" s="3">
        <v>5</v>
      </c>
      <c r="DA801">
        <v>502</v>
      </c>
      <c r="DB801">
        <v>367</v>
      </c>
      <c r="DC801">
        <f t="shared" si="516"/>
        <v>0.11558901682905226</v>
      </c>
      <c r="DD801">
        <f t="shared" si="517"/>
        <v>2.9308323563892145E-3</v>
      </c>
      <c r="DE801">
        <f t="shared" si="518"/>
        <v>8.2865632221855404E-2</v>
      </c>
      <c r="DF801">
        <f t="shared" si="519"/>
        <v>0.20457079152731328</v>
      </c>
    </row>
    <row r="802" spans="1:110" x14ac:dyDescent="0.25">
      <c r="A802">
        <v>32</v>
      </c>
      <c r="B802" t="s">
        <v>17</v>
      </c>
      <c r="C802">
        <v>0</v>
      </c>
      <c r="D802" s="1">
        <v>43997</v>
      </c>
      <c r="E802">
        <v>1171</v>
      </c>
      <c r="F802">
        <v>88</v>
      </c>
      <c r="G802" s="3">
        <v>9040</v>
      </c>
      <c r="H802" s="3">
        <v>1706</v>
      </c>
      <c r="I802">
        <v>6072</v>
      </c>
      <c r="J802">
        <v>1797</v>
      </c>
      <c r="K802">
        <v>2</v>
      </c>
      <c r="L802">
        <v>0</v>
      </c>
      <c r="M802" s="3">
        <v>49</v>
      </c>
      <c r="N802" s="3">
        <v>13</v>
      </c>
      <c r="O802">
        <v>47</v>
      </c>
      <c r="P802">
        <v>0</v>
      </c>
      <c r="Q802">
        <f t="shared" si="480"/>
        <v>5.4203539823008849E-3</v>
      </c>
      <c r="R802">
        <f t="shared" si="481"/>
        <v>7.6201641266119575E-3</v>
      </c>
      <c r="S802">
        <f t="shared" si="482"/>
        <v>7.740447957839262E-3</v>
      </c>
      <c r="T802">
        <f t="shared" si="483"/>
        <v>0</v>
      </c>
      <c r="U802">
        <v>4</v>
      </c>
      <c r="V802">
        <v>1</v>
      </c>
      <c r="W802" s="3">
        <v>37</v>
      </c>
      <c r="X802" s="3">
        <v>5</v>
      </c>
      <c r="Y802">
        <v>33</v>
      </c>
      <c r="Z802">
        <v>0</v>
      </c>
      <c r="AA802">
        <f t="shared" si="484"/>
        <v>4.0929203539823008E-3</v>
      </c>
      <c r="AB802">
        <f t="shared" si="485"/>
        <v>2.9308323563892145E-3</v>
      </c>
      <c r="AC802">
        <f t="shared" si="486"/>
        <v>5.434782608695652E-3</v>
      </c>
      <c r="AD802">
        <f t="shared" si="487"/>
        <v>0</v>
      </c>
      <c r="AE802">
        <v>9</v>
      </c>
      <c r="AF802">
        <v>3</v>
      </c>
      <c r="AG802" s="3">
        <v>220</v>
      </c>
      <c r="AH802" s="3">
        <v>50</v>
      </c>
      <c r="AI802">
        <v>210</v>
      </c>
      <c r="AJ802">
        <v>1</v>
      </c>
      <c r="AK802">
        <f t="shared" si="488"/>
        <v>2.4336283185840708E-2</v>
      </c>
      <c r="AL802">
        <f t="shared" si="489"/>
        <v>2.9308323563892145E-2</v>
      </c>
      <c r="AM802">
        <f t="shared" si="490"/>
        <v>3.4584980237154152E-2</v>
      </c>
      <c r="AN802">
        <f t="shared" si="491"/>
        <v>5.5648302726766835E-4</v>
      </c>
      <c r="AO802">
        <v>20</v>
      </c>
      <c r="AP802">
        <v>2</v>
      </c>
      <c r="AQ802" s="3">
        <v>420</v>
      </c>
      <c r="AR802" s="3">
        <v>78</v>
      </c>
      <c r="AS802">
        <v>396</v>
      </c>
      <c r="AT802">
        <v>4</v>
      </c>
      <c r="AU802">
        <f t="shared" si="492"/>
        <v>4.6460176991150445E-2</v>
      </c>
      <c r="AV802">
        <f t="shared" si="493"/>
        <v>4.5720984759671748E-2</v>
      </c>
      <c r="AW802">
        <f t="shared" si="494"/>
        <v>6.5217391304347824E-2</v>
      </c>
      <c r="AX802">
        <f t="shared" si="495"/>
        <v>2.2259321090706734E-3</v>
      </c>
      <c r="AY802">
        <v>42</v>
      </c>
      <c r="AZ802">
        <v>9</v>
      </c>
      <c r="BA802" s="3">
        <v>673</v>
      </c>
      <c r="BB802" s="3">
        <v>220</v>
      </c>
      <c r="BC802">
        <v>620</v>
      </c>
      <c r="BD802">
        <v>11</v>
      </c>
      <c r="BE802">
        <f t="shared" si="496"/>
        <v>7.4446902654867253E-2</v>
      </c>
      <c r="BF802">
        <f t="shared" si="497"/>
        <v>0.12895662368112543</v>
      </c>
      <c r="BG802">
        <f t="shared" si="498"/>
        <v>0.10210803689064558</v>
      </c>
      <c r="BH802">
        <f t="shared" si="499"/>
        <v>6.1213132999443521E-3</v>
      </c>
      <c r="BI802">
        <v>83</v>
      </c>
      <c r="BJ802">
        <v>10</v>
      </c>
      <c r="BK802" s="3">
        <v>1076</v>
      </c>
      <c r="BL802" s="3">
        <v>363</v>
      </c>
      <c r="BM802">
        <v>919</v>
      </c>
      <c r="BN802">
        <v>74</v>
      </c>
      <c r="BO802">
        <f t="shared" si="500"/>
        <v>0.11902654867256637</v>
      </c>
      <c r="BP802">
        <f t="shared" si="501"/>
        <v>0.21277842907385697</v>
      </c>
      <c r="BQ802">
        <f t="shared" si="502"/>
        <v>0.15135046113306982</v>
      </c>
      <c r="BR802">
        <f t="shared" si="503"/>
        <v>4.1179744017807454E-2</v>
      </c>
      <c r="BS802">
        <v>176</v>
      </c>
      <c r="BT802">
        <v>30</v>
      </c>
      <c r="BU802" s="3">
        <v>1440</v>
      </c>
      <c r="BV802" s="3">
        <v>484</v>
      </c>
      <c r="BW802">
        <v>1029</v>
      </c>
      <c r="BX802">
        <v>235</v>
      </c>
      <c r="BY802">
        <f t="shared" si="504"/>
        <v>0.15929203539823009</v>
      </c>
      <c r="BZ802">
        <f t="shared" si="505"/>
        <v>0.28370457209847599</v>
      </c>
      <c r="CA802">
        <f t="shared" si="506"/>
        <v>0.16946640316205533</v>
      </c>
      <c r="CB802">
        <f t="shared" si="507"/>
        <v>0.13077351140790205</v>
      </c>
      <c r="CC802">
        <v>259</v>
      </c>
      <c r="CD802">
        <v>26</v>
      </c>
      <c r="CE802" s="6">
        <v>1766</v>
      </c>
      <c r="CF802" s="3">
        <v>433</v>
      </c>
      <c r="CG802">
        <v>1119</v>
      </c>
      <c r="CH802">
        <v>388</v>
      </c>
      <c r="CI802">
        <f t="shared" si="508"/>
        <v>0.19535398230088497</v>
      </c>
      <c r="CJ802">
        <f t="shared" si="509"/>
        <v>0.25381008206330596</v>
      </c>
      <c r="CK802">
        <f t="shared" si="510"/>
        <v>0.18428853754940711</v>
      </c>
      <c r="CL802">
        <f t="shared" si="511"/>
        <v>0.2159154145798553</v>
      </c>
      <c r="CM802">
        <v>397</v>
      </c>
      <c r="CN802">
        <v>4</v>
      </c>
      <c r="CO802" s="3">
        <v>2280</v>
      </c>
      <c r="CP802" s="3">
        <v>105</v>
      </c>
      <c r="CQ802">
        <v>1174</v>
      </c>
      <c r="CR802">
        <v>709</v>
      </c>
      <c r="CS802">
        <f t="shared" si="512"/>
        <v>0.25221238938053098</v>
      </c>
      <c r="CT802">
        <f t="shared" si="513"/>
        <v>6.1547479484173502E-2</v>
      </c>
      <c r="CU802">
        <f t="shared" si="514"/>
        <v>0.19334650856389987</v>
      </c>
      <c r="CV802">
        <f t="shared" si="515"/>
        <v>0.39454646633277685</v>
      </c>
      <c r="CW802">
        <v>173</v>
      </c>
      <c r="CX802">
        <v>1</v>
      </c>
      <c r="CY802" s="3">
        <v>1044</v>
      </c>
      <c r="CZ802" s="3">
        <v>5</v>
      </c>
      <c r="DA802">
        <v>503</v>
      </c>
      <c r="DB802">
        <v>368</v>
      </c>
      <c r="DC802">
        <f t="shared" si="516"/>
        <v>0.11548672566371682</v>
      </c>
      <c r="DD802">
        <f t="shared" si="517"/>
        <v>2.9308323563892145E-3</v>
      </c>
      <c r="DE802">
        <f t="shared" si="518"/>
        <v>8.2839262187088272E-2</v>
      </c>
      <c r="DF802">
        <f t="shared" si="519"/>
        <v>0.20478575403450194</v>
      </c>
    </row>
    <row r="803" spans="1:110" x14ac:dyDescent="0.25">
      <c r="A803">
        <v>11</v>
      </c>
      <c r="B803" s="2" t="s">
        <v>13</v>
      </c>
      <c r="C803">
        <v>0</v>
      </c>
      <c r="D803" s="1">
        <v>43908</v>
      </c>
      <c r="E803">
        <v>957</v>
      </c>
      <c r="F803">
        <v>294</v>
      </c>
      <c r="G803" s="3">
        <v>1122</v>
      </c>
      <c r="H803" s="3">
        <v>345</v>
      </c>
      <c r="I803">
        <v>129</v>
      </c>
      <c r="J803">
        <v>36</v>
      </c>
      <c r="K803">
        <v>3</v>
      </c>
      <c r="L803">
        <v>2</v>
      </c>
      <c r="M803" s="3">
        <v>4</v>
      </c>
      <c r="N803" s="3">
        <v>3</v>
      </c>
      <c r="O803">
        <v>1</v>
      </c>
      <c r="P803">
        <v>0</v>
      </c>
      <c r="Q803">
        <f t="shared" si="480"/>
        <v>3.5650623885918001E-3</v>
      </c>
      <c r="R803">
        <f t="shared" si="481"/>
        <v>8.6956521739130436E-3</v>
      </c>
      <c r="S803">
        <f t="shared" si="482"/>
        <v>7.7519379844961239E-3</v>
      </c>
      <c r="T803">
        <f t="shared" si="483"/>
        <v>0</v>
      </c>
      <c r="U803">
        <v>6</v>
      </c>
      <c r="V803">
        <v>1</v>
      </c>
      <c r="W803" s="3">
        <v>6</v>
      </c>
      <c r="X803" s="3">
        <v>1</v>
      </c>
      <c r="Y803">
        <v>0</v>
      </c>
      <c r="Z803">
        <v>0</v>
      </c>
      <c r="AA803">
        <f t="shared" si="484"/>
        <v>5.3475935828877002E-3</v>
      </c>
      <c r="AB803">
        <f t="shared" si="485"/>
        <v>2.8985507246376812E-3</v>
      </c>
      <c r="AC803">
        <f t="shared" si="486"/>
        <v>0</v>
      </c>
      <c r="AD803">
        <f t="shared" si="487"/>
        <v>0</v>
      </c>
      <c r="AE803">
        <v>11</v>
      </c>
      <c r="AF803">
        <v>2</v>
      </c>
      <c r="AG803" s="3">
        <v>29</v>
      </c>
      <c r="AH803" s="3">
        <v>5</v>
      </c>
      <c r="AI803">
        <v>18</v>
      </c>
      <c r="AJ803">
        <v>0</v>
      </c>
      <c r="AK803">
        <f t="shared" si="488"/>
        <v>2.5846702317290554E-2</v>
      </c>
      <c r="AL803">
        <f t="shared" si="489"/>
        <v>1.4492753623188406E-2</v>
      </c>
      <c r="AM803">
        <f t="shared" si="490"/>
        <v>0.13953488372093023</v>
      </c>
      <c r="AN803">
        <f t="shared" si="491"/>
        <v>0</v>
      </c>
      <c r="AO803">
        <v>42</v>
      </c>
      <c r="AP803">
        <v>13</v>
      </c>
      <c r="AQ803" s="3">
        <v>58</v>
      </c>
      <c r="AR803" s="3">
        <v>18</v>
      </c>
      <c r="AS803">
        <v>16</v>
      </c>
      <c r="AT803">
        <v>0</v>
      </c>
      <c r="AU803">
        <f t="shared" si="492"/>
        <v>5.1693404634581108E-2</v>
      </c>
      <c r="AV803">
        <f t="shared" si="493"/>
        <v>5.2173913043478258E-2</v>
      </c>
      <c r="AW803">
        <f t="shared" si="494"/>
        <v>0.12403100775193798</v>
      </c>
      <c r="AX803">
        <f t="shared" si="495"/>
        <v>0</v>
      </c>
      <c r="AY803">
        <v>89</v>
      </c>
      <c r="AZ803">
        <v>27</v>
      </c>
      <c r="BA803" s="3">
        <v>104</v>
      </c>
      <c r="BB803" s="3">
        <v>32</v>
      </c>
      <c r="BC803">
        <v>11</v>
      </c>
      <c r="BD803">
        <v>4</v>
      </c>
      <c r="BE803">
        <f t="shared" si="496"/>
        <v>9.2691622103386814E-2</v>
      </c>
      <c r="BF803">
        <f t="shared" si="497"/>
        <v>9.2753623188405798E-2</v>
      </c>
      <c r="BG803">
        <f t="shared" si="498"/>
        <v>8.5271317829457363E-2</v>
      </c>
      <c r="BH803">
        <f t="shared" si="499"/>
        <v>0.1111111111111111</v>
      </c>
      <c r="BI803">
        <v>177</v>
      </c>
      <c r="BJ803">
        <v>67</v>
      </c>
      <c r="BK803" s="3">
        <v>207</v>
      </c>
      <c r="BL803" s="3">
        <v>78</v>
      </c>
      <c r="BM803">
        <v>30</v>
      </c>
      <c r="BN803">
        <v>0</v>
      </c>
      <c r="BO803">
        <f t="shared" si="500"/>
        <v>0.18449197860962566</v>
      </c>
      <c r="BP803">
        <f t="shared" si="501"/>
        <v>0.22608695652173913</v>
      </c>
      <c r="BQ803">
        <f t="shared" si="502"/>
        <v>0.23255813953488372</v>
      </c>
      <c r="BR803">
        <f t="shared" si="503"/>
        <v>0</v>
      </c>
      <c r="BS803">
        <v>185</v>
      </c>
      <c r="BT803">
        <v>73</v>
      </c>
      <c r="BU803" s="3">
        <v>205</v>
      </c>
      <c r="BV803" s="3">
        <v>81</v>
      </c>
      <c r="BW803">
        <v>18</v>
      </c>
      <c r="BX803">
        <v>2</v>
      </c>
      <c r="BY803">
        <f t="shared" si="504"/>
        <v>0.18270944741532977</v>
      </c>
      <c r="BZ803">
        <f t="shared" si="505"/>
        <v>0.23478260869565218</v>
      </c>
      <c r="CA803">
        <f t="shared" si="506"/>
        <v>0.13953488372093023</v>
      </c>
      <c r="CB803">
        <f t="shared" si="507"/>
        <v>5.5555555555555552E-2</v>
      </c>
      <c r="CC803">
        <v>200</v>
      </c>
      <c r="CD803">
        <v>70</v>
      </c>
      <c r="CE803" s="6">
        <v>226</v>
      </c>
      <c r="CF803" s="3">
        <v>79</v>
      </c>
      <c r="CG803">
        <v>18</v>
      </c>
      <c r="CH803">
        <v>8</v>
      </c>
      <c r="CI803">
        <f t="shared" si="508"/>
        <v>0.20142602495543671</v>
      </c>
      <c r="CJ803">
        <f t="shared" si="509"/>
        <v>0.22898550724637681</v>
      </c>
      <c r="CK803">
        <f t="shared" si="510"/>
        <v>0.13953488372093023</v>
      </c>
      <c r="CL803">
        <f t="shared" si="511"/>
        <v>0.22222222222222221</v>
      </c>
      <c r="CM803">
        <v>168</v>
      </c>
      <c r="CN803">
        <v>30</v>
      </c>
      <c r="CO803" s="3">
        <v>196</v>
      </c>
      <c r="CP803" s="3">
        <v>35</v>
      </c>
      <c r="CQ803">
        <v>12</v>
      </c>
      <c r="CR803">
        <v>16</v>
      </c>
      <c r="CS803">
        <f t="shared" si="512"/>
        <v>0.17468805704099821</v>
      </c>
      <c r="CT803">
        <f t="shared" si="513"/>
        <v>0.10144927536231885</v>
      </c>
      <c r="CU803">
        <f t="shared" si="514"/>
        <v>9.3023255813953487E-2</v>
      </c>
      <c r="CV803">
        <f t="shared" si="515"/>
        <v>0.44444444444444442</v>
      </c>
      <c r="CW803">
        <v>63</v>
      </c>
      <c r="CX803">
        <v>4</v>
      </c>
      <c r="CY803" s="3">
        <v>70</v>
      </c>
      <c r="CZ803" s="3">
        <v>4</v>
      </c>
      <c r="DA803">
        <v>3</v>
      </c>
      <c r="DB803">
        <v>4</v>
      </c>
      <c r="DC803">
        <f t="shared" si="516"/>
        <v>6.2388591800356503E-2</v>
      </c>
      <c r="DD803">
        <f t="shared" si="517"/>
        <v>1.1594202898550725E-2</v>
      </c>
      <c r="DE803">
        <f t="shared" si="518"/>
        <v>2.3255813953488372E-2</v>
      </c>
      <c r="DF803">
        <f t="shared" si="519"/>
        <v>0.1111111111111111</v>
      </c>
    </row>
    <row r="804" spans="1:110" x14ac:dyDescent="0.25">
      <c r="A804">
        <v>11</v>
      </c>
      <c r="B804" s="2" t="s">
        <v>13</v>
      </c>
      <c r="C804">
        <v>0</v>
      </c>
      <c r="D804" s="1">
        <v>43909</v>
      </c>
      <c r="E804">
        <v>1482</v>
      </c>
      <c r="F804">
        <v>410</v>
      </c>
      <c r="G804" s="3">
        <v>1806</v>
      </c>
      <c r="H804" s="3">
        <v>521</v>
      </c>
      <c r="I804">
        <v>251</v>
      </c>
      <c r="J804">
        <v>73</v>
      </c>
      <c r="K804">
        <v>6</v>
      </c>
      <c r="L804">
        <v>2</v>
      </c>
      <c r="M804" s="3">
        <v>11</v>
      </c>
      <c r="N804" s="3">
        <v>5</v>
      </c>
      <c r="O804">
        <v>5</v>
      </c>
      <c r="P804">
        <v>0</v>
      </c>
      <c r="Q804">
        <f t="shared" si="480"/>
        <v>6.090808416389812E-3</v>
      </c>
      <c r="R804">
        <f t="shared" si="481"/>
        <v>9.5969289827255271E-3</v>
      </c>
      <c r="S804">
        <f t="shared" si="482"/>
        <v>1.9920318725099601E-2</v>
      </c>
      <c r="T804">
        <f t="shared" si="483"/>
        <v>0</v>
      </c>
      <c r="U804">
        <v>5</v>
      </c>
      <c r="V804">
        <v>2</v>
      </c>
      <c r="W804" s="3">
        <v>7</v>
      </c>
      <c r="X804" s="3">
        <v>2</v>
      </c>
      <c r="Y804">
        <v>2</v>
      </c>
      <c r="Z804">
        <v>0</v>
      </c>
      <c r="AA804">
        <f t="shared" si="484"/>
        <v>3.875968992248062E-3</v>
      </c>
      <c r="AB804">
        <f t="shared" si="485"/>
        <v>3.838771593090211E-3</v>
      </c>
      <c r="AC804">
        <f t="shared" si="486"/>
        <v>7.9681274900398405E-3</v>
      </c>
      <c r="AD804">
        <f t="shared" si="487"/>
        <v>0</v>
      </c>
      <c r="AE804">
        <v>22</v>
      </c>
      <c r="AF804">
        <v>4</v>
      </c>
      <c r="AG804" s="3">
        <v>49</v>
      </c>
      <c r="AH804" s="3">
        <v>9</v>
      </c>
      <c r="AI804">
        <v>27</v>
      </c>
      <c r="AJ804">
        <v>0</v>
      </c>
      <c r="AK804">
        <f t="shared" si="488"/>
        <v>2.7131782945736434E-2</v>
      </c>
      <c r="AL804">
        <f t="shared" si="489"/>
        <v>1.7274472168905951E-2</v>
      </c>
      <c r="AM804">
        <f t="shared" si="490"/>
        <v>0.10756972111553785</v>
      </c>
      <c r="AN804">
        <f t="shared" si="491"/>
        <v>0</v>
      </c>
      <c r="AO804">
        <v>80</v>
      </c>
      <c r="AP804">
        <v>22</v>
      </c>
      <c r="AQ804" s="3">
        <v>113</v>
      </c>
      <c r="AR804" s="3">
        <v>32</v>
      </c>
      <c r="AS804">
        <v>33</v>
      </c>
      <c r="AT804">
        <v>0</v>
      </c>
      <c r="AU804">
        <f t="shared" si="492"/>
        <v>6.2569213732004428E-2</v>
      </c>
      <c r="AV804">
        <f t="shared" si="493"/>
        <v>6.1420345489443376E-2</v>
      </c>
      <c r="AW804">
        <f t="shared" si="494"/>
        <v>0.13147410358565736</v>
      </c>
      <c r="AX804">
        <f t="shared" si="495"/>
        <v>0</v>
      </c>
      <c r="AY804">
        <v>144</v>
      </c>
      <c r="AZ804">
        <v>42</v>
      </c>
      <c r="BA804" s="3">
        <v>172</v>
      </c>
      <c r="BB804" s="3">
        <v>51</v>
      </c>
      <c r="BC804">
        <v>24</v>
      </c>
      <c r="BD804">
        <v>4</v>
      </c>
      <c r="BE804">
        <f t="shared" si="496"/>
        <v>9.5238095238095233E-2</v>
      </c>
      <c r="BF804">
        <f t="shared" si="497"/>
        <v>9.7888675623800381E-2</v>
      </c>
      <c r="BG804">
        <f t="shared" si="498"/>
        <v>9.5617529880478086E-2</v>
      </c>
      <c r="BH804">
        <f t="shared" si="499"/>
        <v>5.4794520547945202E-2</v>
      </c>
      <c r="BI804">
        <v>249</v>
      </c>
      <c r="BJ804">
        <v>98</v>
      </c>
      <c r="BK804" s="3">
        <v>308</v>
      </c>
      <c r="BL804" s="3">
        <v>119</v>
      </c>
      <c r="BM804">
        <v>57</v>
      </c>
      <c r="BN804">
        <v>2</v>
      </c>
      <c r="BO804">
        <f t="shared" si="500"/>
        <v>0.17054263565891473</v>
      </c>
      <c r="BP804">
        <f t="shared" si="501"/>
        <v>0.22840690978886757</v>
      </c>
      <c r="BQ804">
        <f t="shared" si="502"/>
        <v>0.22709163346613545</v>
      </c>
      <c r="BR804">
        <f t="shared" si="503"/>
        <v>2.7397260273972601E-2</v>
      </c>
      <c r="BS804">
        <v>283</v>
      </c>
      <c r="BT804">
        <v>93</v>
      </c>
      <c r="BU804" s="3">
        <v>332</v>
      </c>
      <c r="BV804" s="3">
        <v>118</v>
      </c>
      <c r="BW804">
        <v>41</v>
      </c>
      <c r="BX804">
        <v>8</v>
      </c>
      <c r="BY804">
        <f t="shared" si="504"/>
        <v>0.18383167220376523</v>
      </c>
      <c r="BZ804">
        <f t="shared" si="505"/>
        <v>0.22648752399232247</v>
      </c>
      <c r="CA804">
        <f t="shared" si="506"/>
        <v>0.16334661354581673</v>
      </c>
      <c r="CB804">
        <f t="shared" si="507"/>
        <v>0.1095890410958904</v>
      </c>
      <c r="CC804">
        <v>301</v>
      </c>
      <c r="CD804">
        <v>92</v>
      </c>
      <c r="CE804" s="6">
        <v>350</v>
      </c>
      <c r="CF804" s="3">
        <v>113</v>
      </c>
      <c r="CG804">
        <v>30</v>
      </c>
      <c r="CH804">
        <v>19</v>
      </c>
      <c r="CI804">
        <f t="shared" si="508"/>
        <v>0.19379844961240311</v>
      </c>
      <c r="CJ804">
        <f t="shared" si="509"/>
        <v>0.21689059500959693</v>
      </c>
      <c r="CK804">
        <f t="shared" si="510"/>
        <v>0.11952191235059761</v>
      </c>
      <c r="CL804">
        <f t="shared" si="511"/>
        <v>0.26027397260273971</v>
      </c>
      <c r="CM804">
        <v>251</v>
      </c>
      <c r="CN804">
        <v>46</v>
      </c>
      <c r="CO804" s="3">
        <v>303</v>
      </c>
      <c r="CP804" s="3">
        <v>55</v>
      </c>
      <c r="CQ804">
        <v>22</v>
      </c>
      <c r="CR804">
        <v>30</v>
      </c>
      <c r="CS804">
        <f t="shared" si="512"/>
        <v>0.16777408637873753</v>
      </c>
      <c r="CT804">
        <f t="shared" si="513"/>
        <v>0.10556621880998081</v>
      </c>
      <c r="CU804">
        <f t="shared" si="514"/>
        <v>8.7649402390438252E-2</v>
      </c>
      <c r="CV804">
        <f t="shared" si="515"/>
        <v>0.41095890410958902</v>
      </c>
      <c r="CW804">
        <v>102</v>
      </c>
      <c r="CX804">
        <v>3</v>
      </c>
      <c r="CY804" s="3">
        <v>115</v>
      </c>
      <c r="CZ804" s="3">
        <v>5</v>
      </c>
      <c r="DA804">
        <v>7</v>
      </c>
      <c r="DB804">
        <v>6</v>
      </c>
      <c r="DC804">
        <f t="shared" si="516"/>
        <v>6.3676633444075301E-2</v>
      </c>
      <c r="DD804">
        <f t="shared" si="517"/>
        <v>9.5969289827255271E-3</v>
      </c>
      <c r="DE804">
        <f t="shared" si="518"/>
        <v>2.7888446215139442E-2</v>
      </c>
      <c r="DF804">
        <f t="shared" si="519"/>
        <v>8.2191780821917804E-2</v>
      </c>
    </row>
    <row r="805" spans="1:110" x14ac:dyDescent="0.25">
      <c r="A805">
        <v>11</v>
      </c>
      <c r="B805" s="2" t="s">
        <v>13</v>
      </c>
      <c r="C805">
        <v>0</v>
      </c>
      <c r="D805" s="1">
        <v>43910</v>
      </c>
      <c r="E805">
        <v>1785</v>
      </c>
      <c r="F805">
        <v>484</v>
      </c>
      <c r="G805" s="3">
        <v>2234</v>
      </c>
      <c r="H805" s="3">
        <v>628</v>
      </c>
      <c r="I805">
        <v>350</v>
      </c>
      <c r="J805">
        <v>99</v>
      </c>
      <c r="K805">
        <v>9</v>
      </c>
      <c r="L805">
        <v>2</v>
      </c>
      <c r="M805" s="3">
        <v>15</v>
      </c>
      <c r="N805" s="3">
        <v>5</v>
      </c>
      <c r="O805">
        <v>6</v>
      </c>
      <c r="P805">
        <v>0</v>
      </c>
      <c r="Q805">
        <f t="shared" si="480"/>
        <v>6.7144136078782449E-3</v>
      </c>
      <c r="R805">
        <f t="shared" si="481"/>
        <v>7.9617834394904458E-3</v>
      </c>
      <c r="S805">
        <f t="shared" si="482"/>
        <v>1.7142857142857144E-2</v>
      </c>
      <c r="T805">
        <f t="shared" si="483"/>
        <v>0</v>
      </c>
      <c r="U805">
        <v>7</v>
      </c>
      <c r="V805">
        <v>2</v>
      </c>
      <c r="W805" s="3">
        <v>9</v>
      </c>
      <c r="X805" s="3">
        <v>3</v>
      </c>
      <c r="Y805">
        <v>2</v>
      </c>
      <c r="Z805">
        <v>0</v>
      </c>
      <c r="AA805">
        <f t="shared" si="484"/>
        <v>4.0286481647269475E-3</v>
      </c>
      <c r="AB805">
        <f t="shared" si="485"/>
        <v>4.7770700636942673E-3</v>
      </c>
      <c r="AC805">
        <f t="shared" si="486"/>
        <v>5.7142857142857143E-3</v>
      </c>
      <c r="AD805">
        <f t="shared" si="487"/>
        <v>0</v>
      </c>
      <c r="AE805">
        <v>27</v>
      </c>
      <c r="AF805">
        <v>6</v>
      </c>
      <c r="AG805" s="3">
        <v>58</v>
      </c>
      <c r="AH805" s="3">
        <v>12</v>
      </c>
      <c r="AI805">
        <v>31</v>
      </c>
      <c r="AJ805">
        <v>0</v>
      </c>
      <c r="AK805">
        <f t="shared" si="488"/>
        <v>2.5962399283795883E-2</v>
      </c>
      <c r="AL805">
        <f t="shared" si="489"/>
        <v>1.9108280254777069E-2</v>
      </c>
      <c r="AM805">
        <f t="shared" si="490"/>
        <v>8.8571428571428565E-2</v>
      </c>
      <c r="AN805">
        <f t="shared" si="491"/>
        <v>0</v>
      </c>
      <c r="AO805">
        <v>100</v>
      </c>
      <c r="AP805">
        <v>29</v>
      </c>
      <c r="AQ805" s="3">
        <v>149</v>
      </c>
      <c r="AR805" s="3">
        <v>43</v>
      </c>
      <c r="AS805">
        <v>49</v>
      </c>
      <c r="AT805">
        <v>0</v>
      </c>
      <c r="AU805">
        <f t="shared" si="492"/>
        <v>6.669650850492391E-2</v>
      </c>
      <c r="AV805">
        <f t="shared" si="493"/>
        <v>6.8471337579617833E-2</v>
      </c>
      <c r="AW805">
        <f t="shared" si="494"/>
        <v>0.14000000000000001</v>
      </c>
      <c r="AX805">
        <f t="shared" si="495"/>
        <v>0</v>
      </c>
      <c r="AY805">
        <v>170</v>
      </c>
      <c r="AZ805">
        <v>48</v>
      </c>
      <c r="BA805" s="3">
        <v>209</v>
      </c>
      <c r="BB805" s="3">
        <v>61</v>
      </c>
      <c r="BC805">
        <v>35</v>
      </c>
      <c r="BD805">
        <v>4</v>
      </c>
      <c r="BE805">
        <f t="shared" si="496"/>
        <v>9.3554162936436883E-2</v>
      </c>
      <c r="BF805">
        <f t="shared" si="497"/>
        <v>9.7133757961783446E-2</v>
      </c>
      <c r="BG805">
        <f t="shared" si="498"/>
        <v>0.1</v>
      </c>
      <c r="BH805">
        <f t="shared" si="499"/>
        <v>4.0404040404040407E-2</v>
      </c>
      <c r="BI805">
        <v>304</v>
      </c>
      <c r="BJ805">
        <v>121</v>
      </c>
      <c r="BK805" s="3">
        <v>379</v>
      </c>
      <c r="BL805" s="3">
        <v>148</v>
      </c>
      <c r="BM805">
        <v>72</v>
      </c>
      <c r="BN805">
        <v>3</v>
      </c>
      <c r="BO805">
        <f t="shared" si="500"/>
        <v>0.16965085049239034</v>
      </c>
      <c r="BP805">
        <f t="shared" si="501"/>
        <v>0.2356687898089172</v>
      </c>
      <c r="BQ805">
        <f t="shared" si="502"/>
        <v>0.20571428571428571</v>
      </c>
      <c r="BR805">
        <f t="shared" si="503"/>
        <v>3.0303030303030304E-2</v>
      </c>
      <c r="BS805">
        <v>340</v>
      </c>
      <c r="BT805">
        <v>117</v>
      </c>
      <c r="BU805" s="3">
        <v>409</v>
      </c>
      <c r="BV805" s="3">
        <v>143</v>
      </c>
      <c r="BW805">
        <v>58</v>
      </c>
      <c r="BX805">
        <v>11</v>
      </c>
      <c r="BY805">
        <f t="shared" si="504"/>
        <v>0.18307967770814682</v>
      </c>
      <c r="BZ805">
        <f t="shared" si="505"/>
        <v>0.22770700636942676</v>
      </c>
      <c r="CA805">
        <f t="shared" si="506"/>
        <v>0.1657142857142857</v>
      </c>
      <c r="CB805">
        <f t="shared" si="507"/>
        <v>0.1111111111111111</v>
      </c>
      <c r="CC805">
        <v>359</v>
      </c>
      <c r="CD805">
        <v>104</v>
      </c>
      <c r="CE805" s="6">
        <v>433</v>
      </c>
      <c r="CF805" s="3">
        <v>134</v>
      </c>
      <c r="CG805">
        <v>47</v>
      </c>
      <c r="CH805">
        <v>27</v>
      </c>
      <c r="CI805">
        <f t="shared" si="508"/>
        <v>0.19382273948075202</v>
      </c>
      <c r="CJ805">
        <f t="shared" si="509"/>
        <v>0.21337579617834396</v>
      </c>
      <c r="CK805">
        <f t="shared" si="510"/>
        <v>0.13428571428571429</v>
      </c>
      <c r="CL805">
        <f t="shared" si="511"/>
        <v>0.27272727272727271</v>
      </c>
      <c r="CM805">
        <v>297</v>
      </c>
      <c r="CN805">
        <v>46</v>
      </c>
      <c r="CO805" s="3">
        <v>376</v>
      </c>
      <c r="CP805" s="3">
        <v>64</v>
      </c>
      <c r="CQ805">
        <v>38</v>
      </c>
      <c r="CR805">
        <v>41</v>
      </c>
      <c r="CS805">
        <f t="shared" si="512"/>
        <v>0.16830796777081469</v>
      </c>
      <c r="CT805">
        <f t="shared" si="513"/>
        <v>0.10191082802547771</v>
      </c>
      <c r="CU805">
        <f t="shared" si="514"/>
        <v>0.10857142857142857</v>
      </c>
      <c r="CV805">
        <f t="shared" si="515"/>
        <v>0.41414141414141414</v>
      </c>
      <c r="CW805">
        <v>130</v>
      </c>
      <c r="CX805">
        <v>3</v>
      </c>
      <c r="CY805" s="3">
        <v>148</v>
      </c>
      <c r="CZ805" s="3">
        <v>5</v>
      </c>
      <c r="DA805">
        <v>9</v>
      </c>
      <c r="DB805">
        <v>9</v>
      </c>
      <c r="DC805">
        <f t="shared" si="516"/>
        <v>6.624888093106536E-2</v>
      </c>
      <c r="DD805">
        <f t="shared" si="517"/>
        <v>7.9617834394904458E-3</v>
      </c>
      <c r="DE805">
        <f t="shared" si="518"/>
        <v>2.5714285714285714E-2</v>
      </c>
      <c r="DF805">
        <f t="shared" si="519"/>
        <v>9.0909090909090912E-2</v>
      </c>
    </row>
    <row r="806" spans="1:110" x14ac:dyDescent="0.25">
      <c r="A806">
        <v>11</v>
      </c>
      <c r="B806" s="2" t="s">
        <v>13</v>
      </c>
      <c r="C806">
        <v>0</v>
      </c>
      <c r="D806" s="1">
        <v>43911</v>
      </c>
      <c r="E806">
        <v>2178</v>
      </c>
      <c r="F806">
        <v>567</v>
      </c>
      <c r="G806" s="3">
        <v>2761</v>
      </c>
      <c r="H806" s="3">
        <v>757</v>
      </c>
      <c r="I806">
        <v>457</v>
      </c>
      <c r="J806">
        <v>126</v>
      </c>
      <c r="K806">
        <v>11</v>
      </c>
      <c r="L806">
        <v>3</v>
      </c>
      <c r="M806" s="3">
        <v>19</v>
      </c>
      <c r="N806" s="3">
        <v>6</v>
      </c>
      <c r="O806">
        <v>8</v>
      </c>
      <c r="P806">
        <v>0</v>
      </c>
      <c r="Q806">
        <f t="shared" si="480"/>
        <v>6.8815646504889532E-3</v>
      </c>
      <c r="R806">
        <f t="shared" si="481"/>
        <v>7.9260237780713338E-3</v>
      </c>
      <c r="S806">
        <f t="shared" si="482"/>
        <v>1.7505470459518599E-2</v>
      </c>
      <c r="T806">
        <f t="shared" si="483"/>
        <v>0</v>
      </c>
      <c r="U806">
        <v>7</v>
      </c>
      <c r="V806">
        <v>2</v>
      </c>
      <c r="W806" s="3">
        <v>10</v>
      </c>
      <c r="X806" s="3">
        <v>3</v>
      </c>
      <c r="Y806">
        <v>3</v>
      </c>
      <c r="Z806">
        <v>0</v>
      </c>
      <c r="AA806">
        <f t="shared" si="484"/>
        <v>3.621876131836291E-3</v>
      </c>
      <c r="AB806">
        <f t="shared" si="485"/>
        <v>3.9630118890356669E-3</v>
      </c>
      <c r="AC806">
        <f t="shared" si="486"/>
        <v>6.5645514223194746E-3</v>
      </c>
      <c r="AD806">
        <f t="shared" si="487"/>
        <v>0</v>
      </c>
      <c r="AE806">
        <v>29</v>
      </c>
      <c r="AF806">
        <v>7</v>
      </c>
      <c r="AG806" s="3">
        <v>65</v>
      </c>
      <c r="AH806" s="3">
        <v>14</v>
      </c>
      <c r="AI806">
        <v>36</v>
      </c>
      <c r="AJ806">
        <v>0</v>
      </c>
      <c r="AK806">
        <f t="shared" si="488"/>
        <v>2.3542194856935893E-2</v>
      </c>
      <c r="AL806">
        <f t="shared" si="489"/>
        <v>1.8494055482166448E-2</v>
      </c>
      <c r="AM806">
        <f t="shared" si="490"/>
        <v>7.8774617067833702E-2</v>
      </c>
      <c r="AN806">
        <f t="shared" si="491"/>
        <v>0</v>
      </c>
      <c r="AO806">
        <v>120</v>
      </c>
      <c r="AP806">
        <v>33</v>
      </c>
      <c r="AQ806" s="3">
        <v>188</v>
      </c>
      <c r="AR806" s="3">
        <v>53</v>
      </c>
      <c r="AS806">
        <v>68</v>
      </c>
      <c r="AT806">
        <v>0</v>
      </c>
      <c r="AU806">
        <f t="shared" si="492"/>
        <v>6.809127127852227E-2</v>
      </c>
      <c r="AV806">
        <f t="shared" si="493"/>
        <v>7.0013210039630125E-2</v>
      </c>
      <c r="AW806">
        <f t="shared" si="494"/>
        <v>0.1487964989059081</v>
      </c>
      <c r="AX806">
        <f t="shared" si="495"/>
        <v>0</v>
      </c>
      <c r="AY806">
        <v>197</v>
      </c>
      <c r="AZ806">
        <v>60</v>
      </c>
      <c r="BA806" s="3">
        <v>251</v>
      </c>
      <c r="BB806" s="3">
        <v>74</v>
      </c>
      <c r="BC806">
        <v>50</v>
      </c>
      <c r="BD806">
        <v>4</v>
      </c>
      <c r="BE806">
        <f t="shared" si="496"/>
        <v>9.0909090909090912E-2</v>
      </c>
      <c r="BF806">
        <f t="shared" si="497"/>
        <v>9.7754293262879793E-2</v>
      </c>
      <c r="BG806">
        <f t="shared" si="498"/>
        <v>0.10940919037199125</v>
      </c>
      <c r="BH806">
        <f t="shared" si="499"/>
        <v>3.1746031746031744E-2</v>
      </c>
      <c r="BI806">
        <v>374</v>
      </c>
      <c r="BJ806">
        <v>141</v>
      </c>
      <c r="BK806" s="3">
        <v>470</v>
      </c>
      <c r="BL806" s="3">
        <v>182</v>
      </c>
      <c r="BM806">
        <v>91</v>
      </c>
      <c r="BN806">
        <v>5</v>
      </c>
      <c r="BO806">
        <f t="shared" si="500"/>
        <v>0.17022817819630567</v>
      </c>
      <c r="BP806">
        <f t="shared" si="501"/>
        <v>0.2404227212681638</v>
      </c>
      <c r="BQ806">
        <f t="shared" si="502"/>
        <v>0.19912472647702406</v>
      </c>
      <c r="BR806">
        <f t="shared" si="503"/>
        <v>3.968253968253968E-2</v>
      </c>
      <c r="BS806">
        <v>412</v>
      </c>
      <c r="BT806">
        <v>132</v>
      </c>
      <c r="BU806" s="3">
        <v>504</v>
      </c>
      <c r="BV806" s="3">
        <v>171</v>
      </c>
      <c r="BW806">
        <v>76</v>
      </c>
      <c r="BX806">
        <v>16</v>
      </c>
      <c r="BY806">
        <f t="shared" si="504"/>
        <v>0.18254255704454908</v>
      </c>
      <c r="BZ806">
        <f t="shared" si="505"/>
        <v>0.22589167767503301</v>
      </c>
      <c r="CA806">
        <f t="shared" si="506"/>
        <v>0.16630196936542668</v>
      </c>
      <c r="CB806">
        <f t="shared" si="507"/>
        <v>0.12698412698412698</v>
      </c>
      <c r="CC806">
        <v>440</v>
      </c>
      <c r="CD806">
        <v>128</v>
      </c>
      <c r="CE806" s="6">
        <v>536</v>
      </c>
      <c r="CF806" s="3">
        <v>162</v>
      </c>
      <c r="CG806">
        <v>63</v>
      </c>
      <c r="CH806">
        <v>33</v>
      </c>
      <c r="CI806">
        <f t="shared" si="508"/>
        <v>0.1941325606664252</v>
      </c>
      <c r="CJ806">
        <f t="shared" si="509"/>
        <v>0.21400264200792601</v>
      </c>
      <c r="CK806">
        <f t="shared" si="510"/>
        <v>0.13785557986870897</v>
      </c>
      <c r="CL806">
        <f t="shared" si="511"/>
        <v>0.26190476190476192</v>
      </c>
      <c r="CM806">
        <v>382</v>
      </c>
      <c r="CN806">
        <v>53</v>
      </c>
      <c r="CO806" s="3">
        <v>480</v>
      </c>
      <c r="CP806" s="3">
        <v>77</v>
      </c>
      <c r="CQ806">
        <v>47</v>
      </c>
      <c r="CR806">
        <v>51</v>
      </c>
      <c r="CS806">
        <f t="shared" si="512"/>
        <v>0.17385005432814199</v>
      </c>
      <c r="CT806">
        <f t="shared" si="513"/>
        <v>0.10171730515191546</v>
      </c>
      <c r="CU806">
        <f t="shared" si="514"/>
        <v>0.10284463894967177</v>
      </c>
      <c r="CV806">
        <f t="shared" si="515"/>
        <v>0.40476190476190477</v>
      </c>
      <c r="CW806">
        <v>162</v>
      </c>
      <c r="CX806">
        <v>3</v>
      </c>
      <c r="CY806" s="3">
        <v>186</v>
      </c>
      <c r="CZ806" s="3">
        <v>5</v>
      </c>
      <c r="DA806">
        <v>11</v>
      </c>
      <c r="DB806">
        <v>13</v>
      </c>
      <c r="DC806">
        <f t="shared" si="516"/>
        <v>6.7366896052155012E-2</v>
      </c>
      <c r="DD806">
        <f t="shared" si="517"/>
        <v>6.6050198150594455E-3</v>
      </c>
      <c r="DE806">
        <f t="shared" si="518"/>
        <v>2.4070021881838075E-2</v>
      </c>
      <c r="DF806">
        <f t="shared" si="519"/>
        <v>0.10317460317460317</v>
      </c>
    </row>
    <row r="807" spans="1:110" x14ac:dyDescent="0.25">
      <c r="A807">
        <v>11</v>
      </c>
      <c r="B807" s="2" t="s">
        <v>13</v>
      </c>
      <c r="C807">
        <v>0</v>
      </c>
      <c r="D807" s="1">
        <v>43912</v>
      </c>
      <c r="E807">
        <v>2638</v>
      </c>
      <c r="F807">
        <v>666</v>
      </c>
      <c r="G807" s="3">
        <v>3331</v>
      </c>
      <c r="H807" s="3">
        <v>892</v>
      </c>
      <c r="I807">
        <v>545</v>
      </c>
      <c r="J807">
        <v>148</v>
      </c>
      <c r="K807">
        <v>16</v>
      </c>
      <c r="L807">
        <v>2</v>
      </c>
      <c r="M807" s="3">
        <v>26</v>
      </c>
      <c r="N807" s="3">
        <v>6</v>
      </c>
      <c r="O807">
        <v>10</v>
      </c>
      <c r="P807">
        <v>0</v>
      </c>
      <c r="Q807">
        <f t="shared" si="480"/>
        <v>7.8054638246772738E-3</v>
      </c>
      <c r="R807">
        <f t="shared" si="481"/>
        <v>6.7264573991031393E-3</v>
      </c>
      <c r="S807">
        <f t="shared" si="482"/>
        <v>1.834862385321101E-2</v>
      </c>
      <c r="T807">
        <f t="shared" si="483"/>
        <v>0</v>
      </c>
      <c r="U807">
        <v>8</v>
      </c>
      <c r="V807">
        <v>2</v>
      </c>
      <c r="W807" s="3">
        <v>11</v>
      </c>
      <c r="X807" s="3">
        <v>3</v>
      </c>
      <c r="Y807">
        <v>3</v>
      </c>
      <c r="Z807">
        <v>0</v>
      </c>
      <c r="AA807">
        <f t="shared" si="484"/>
        <v>3.3023116181326931E-3</v>
      </c>
      <c r="AB807">
        <f t="shared" si="485"/>
        <v>3.3632286995515697E-3</v>
      </c>
      <c r="AC807">
        <f t="shared" si="486"/>
        <v>5.5045871559633031E-3</v>
      </c>
      <c r="AD807">
        <f t="shared" si="487"/>
        <v>0</v>
      </c>
      <c r="AE807">
        <v>39</v>
      </c>
      <c r="AF807">
        <v>9</v>
      </c>
      <c r="AG807" s="3">
        <v>80</v>
      </c>
      <c r="AH807" s="3">
        <v>18</v>
      </c>
      <c r="AI807">
        <v>41</v>
      </c>
      <c r="AJ807">
        <v>0</v>
      </c>
      <c r="AK807">
        <f t="shared" si="488"/>
        <v>2.4016811768237768E-2</v>
      </c>
      <c r="AL807">
        <f t="shared" si="489"/>
        <v>2.0179372197309416E-2</v>
      </c>
      <c r="AM807">
        <f t="shared" si="490"/>
        <v>7.5229357798165142E-2</v>
      </c>
      <c r="AN807">
        <f t="shared" si="491"/>
        <v>0</v>
      </c>
      <c r="AO807">
        <v>144</v>
      </c>
      <c r="AP807">
        <v>42</v>
      </c>
      <c r="AQ807" s="3">
        <v>231</v>
      </c>
      <c r="AR807" s="3">
        <v>66</v>
      </c>
      <c r="AS807">
        <v>86</v>
      </c>
      <c r="AT807">
        <v>1</v>
      </c>
      <c r="AU807">
        <f t="shared" si="492"/>
        <v>6.9348543980786548E-2</v>
      </c>
      <c r="AV807">
        <f t="shared" si="493"/>
        <v>7.3991031390134535E-2</v>
      </c>
      <c r="AW807">
        <f t="shared" si="494"/>
        <v>0.15779816513761469</v>
      </c>
      <c r="AX807">
        <f t="shared" si="495"/>
        <v>6.7567567567567571E-3</v>
      </c>
      <c r="AY807">
        <v>252</v>
      </c>
      <c r="AZ807">
        <v>70</v>
      </c>
      <c r="BA807" s="3">
        <v>320</v>
      </c>
      <c r="BB807" s="3">
        <v>93</v>
      </c>
      <c r="BC807">
        <v>63</v>
      </c>
      <c r="BD807">
        <v>5</v>
      </c>
      <c r="BE807">
        <f t="shared" si="496"/>
        <v>9.606724707295107E-2</v>
      </c>
      <c r="BF807">
        <f t="shared" si="497"/>
        <v>0.10426008968609865</v>
      </c>
      <c r="BG807">
        <f t="shared" si="498"/>
        <v>0.11559633027522936</v>
      </c>
      <c r="BH807">
        <f t="shared" si="499"/>
        <v>3.3783783783783786E-2</v>
      </c>
      <c r="BI807">
        <v>460</v>
      </c>
      <c r="BJ807">
        <v>169</v>
      </c>
      <c r="BK807" s="3">
        <v>567</v>
      </c>
      <c r="BL807" s="3">
        <v>216</v>
      </c>
      <c r="BM807">
        <v>102</v>
      </c>
      <c r="BN807">
        <v>5</v>
      </c>
      <c r="BO807">
        <f t="shared" si="500"/>
        <v>0.17021915340738517</v>
      </c>
      <c r="BP807">
        <f t="shared" si="501"/>
        <v>0.24215246636771301</v>
      </c>
      <c r="BQ807">
        <f t="shared" si="502"/>
        <v>0.1871559633027523</v>
      </c>
      <c r="BR807">
        <f t="shared" si="503"/>
        <v>3.3783783783783786E-2</v>
      </c>
      <c r="BS807">
        <v>513</v>
      </c>
      <c r="BT807">
        <v>153</v>
      </c>
      <c r="BU807" s="3">
        <v>628</v>
      </c>
      <c r="BV807" s="3">
        <v>206</v>
      </c>
      <c r="BW807">
        <v>94</v>
      </c>
      <c r="BX807">
        <v>21</v>
      </c>
      <c r="BY807">
        <f t="shared" si="504"/>
        <v>0.18853197238066646</v>
      </c>
      <c r="BZ807">
        <f t="shared" si="505"/>
        <v>0.23094170403587444</v>
      </c>
      <c r="CA807">
        <f t="shared" si="506"/>
        <v>0.1724770642201835</v>
      </c>
      <c r="CB807">
        <f t="shared" si="507"/>
        <v>0.14189189189189189</v>
      </c>
      <c r="CC807">
        <v>523</v>
      </c>
      <c r="CD807">
        <v>150</v>
      </c>
      <c r="CE807" s="6">
        <v>630</v>
      </c>
      <c r="CF807" s="3">
        <v>188</v>
      </c>
      <c r="CG807">
        <v>71</v>
      </c>
      <c r="CH807">
        <v>36</v>
      </c>
      <c r="CI807">
        <f t="shared" si="508"/>
        <v>0.18913239267487242</v>
      </c>
      <c r="CJ807">
        <f t="shared" si="509"/>
        <v>0.21076233183856502</v>
      </c>
      <c r="CK807">
        <f t="shared" si="510"/>
        <v>0.13027522935779817</v>
      </c>
      <c r="CL807">
        <f t="shared" si="511"/>
        <v>0.24324324324324326</v>
      </c>
      <c r="CM807">
        <v>445</v>
      </c>
      <c r="CN807">
        <v>59</v>
      </c>
      <c r="CO807" s="3">
        <v>559</v>
      </c>
      <c r="CP807" s="3">
        <v>85</v>
      </c>
      <c r="CQ807">
        <v>56</v>
      </c>
      <c r="CR807">
        <v>58</v>
      </c>
      <c r="CS807">
        <f t="shared" si="512"/>
        <v>0.1678174722305614</v>
      </c>
      <c r="CT807">
        <f t="shared" si="513"/>
        <v>9.52914798206278E-2</v>
      </c>
      <c r="CU807">
        <f t="shared" si="514"/>
        <v>0.10275229357798166</v>
      </c>
      <c r="CV807">
        <f t="shared" si="515"/>
        <v>0.39189189189189189</v>
      </c>
      <c r="CW807">
        <v>191</v>
      </c>
      <c r="CX807">
        <v>4</v>
      </c>
      <c r="CY807" s="3">
        <v>223</v>
      </c>
      <c r="CZ807" s="3">
        <v>6</v>
      </c>
      <c r="DA807">
        <v>14</v>
      </c>
      <c r="DB807">
        <v>18</v>
      </c>
      <c r="DC807">
        <f t="shared" si="516"/>
        <v>6.6946862803962767E-2</v>
      </c>
      <c r="DD807">
        <f t="shared" si="517"/>
        <v>6.7264573991031393E-3</v>
      </c>
      <c r="DE807">
        <f t="shared" si="518"/>
        <v>2.5688073394495414E-2</v>
      </c>
      <c r="DF807">
        <f t="shared" si="519"/>
        <v>0.12162162162162163</v>
      </c>
    </row>
    <row r="808" spans="1:110" x14ac:dyDescent="0.25">
      <c r="A808">
        <v>11</v>
      </c>
      <c r="B808" s="2" t="s">
        <v>13</v>
      </c>
      <c r="C808">
        <v>0</v>
      </c>
      <c r="D808" s="1">
        <v>43913</v>
      </c>
      <c r="E808">
        <v>3142</v>
      </c>
      <c r="F808">
        <v>787</v>
      </c>
      <c r="G808" s="3">
        <v>4000</v>
      </c>
      <c r="H808" s="3">
        <v>1053</v>
      </c>
      <c r="I808">
        <v>665</v>
      </c>
      <c r="J808">
        <v>193</v>
      </c>
      <c r="K808">
        <v>20</v>
      </c>
      <c r="L808">
        <v>5</v>
      </c>
      <c r="M808" s="3">
        <v>36</v>
      </c>
      <c r="N808" s="3">
        <v>9</v>
      </c>
      <c r="O808">
        <v>16</v>
      </c>
      <c r="P808">
        <v>0</v>
      </c>
      <c r="Q808">
        <f t="shared" si="480"/>
        <v>8.9999999999999993E-3</v>
      </c>
      <c r="R808">
        <f t="shared" si="481"/>
        <v>8.5470085470085479E-3</v>
      </c>
      <c r="S808">
        <f t="shared" si="482"/>
        <v>2.4060150375939851E-2</v>
      </c>
      <c r="T808">
        <f t="shared" si="483"/>
        <v>0</v>
      </c>
      <c r="U808">
        <v>7</v>
      </c>
      <c r="V808">
        <v>2</v>
      </c>
      <c r="W808" s="3">
        <v>11</v>
      </c>
      <c r="X808" s="3">
        <v>3</v>
      </c>
      <c r="Y808">
        <v>4</v>
      </c>
      <c r="Z808">
        <v>0</v>
      </c>
      <c r="AA808">
        <f t="shared" si="484"/>
        <v>2.7499999999999998E-3</v>
      </c>
      <c r="AB808">
        <f t="shared" si="485"/>
        <v>2.8490028490028491E-3</v>
      </c>
      <c r="AC808">
        <f t="shared" si="486"/>
        <v>6.0150375939849628E-3</v>
      </c>
      <c r="AD808">
        <f t="shared" si="487"/>
        <v>0</v>
      </c>
      <c r="AE808">
        <v>48</v>
      </c>
      <c r="AF808">
        <v>9</v>
      </c>
      <c r="AG808" s="3">
        <v>95</v>
      </c>
      <c r="AH808" s="3">
        <v>20</v>
      </c>
      <c r="AI808">
        <v>47</v>
      </c>
      <c r="AJ808">
        <v>0</v>
      </c>
      <c r="AK808">
        <f t="shared" si="488"/>
        <v>2.375E-2</v>
      </c>
      <c r="AL808">
        <f t="shared" si="489"/>
        <v>1.8993352326685659E-2</v>
      </c>
      <c r="AM808">
        <f t="shared" si="490"/>
        <v>7.067669172932331E-2</v>
      </c>
      <c r="AN808">
        <f t="shared" si="491"/>
        <v>0</v>
      </c>
      <c r="AO808">
        <v>179</v>
      </c>
      <c r="AP808">
        <v>53</v>
      </c>
      <c r="AQ808" s="3">
        <v>283</v>
      </c>
      <c r="AR808" s="3">
        <v>82</v>
      </c>
      <c r="AS808">
        <v>103</v>
      </c>
      <c r="AT808">
        <v>1</v>
      </c>
      <c r="AU808">
        <f t="shared" si="492"/>
        <v>7.0749999999999993E-2</v>
      </c>
      <c r="AV808">
        <f t="shared" si="493"/>
        <v>7.7872744539411204E-2</v>
      </c>
      <c r="AW808">
        <f t="shared" si="494"/>
        <v>0.1548872180451128</v>
      </c>
      <c r="AX808">
        <f t="shared" si="495"/>
        <v>5.1813471502590676E-3</v>
      </c>
      <c r="AY808">
        <v>293</v>
      </c>
      <c r="AZ808">
        <v>79</v>
      </c>
      <c r="BA808" s="3">
        <v>386</v>
      </c>
      <c r="BB808" s="3">
        <v>110</v>
      </c>
      <c r="BC808">
        <v>88</v>
      </c>
      <c r="BD808">
        <v>5</v>
      </c>
      <c r="BE808">
        <f t="shared" si="496"/>
        <v>9.6500000000000002E-2</v>
      </c>
      <c r="BF808">
        <f t="shared" si="497"/>
        <v>0.10446343779677113</v>
      </c>
      <c r="BG808">
        <f t="shared" si="498"/>
        <v>0.13233082706766916</v>
      </c>
      <c r="BH808">
        <f t="shared" si="499"/>
        <v>2.5906735751295335E-2</v>
      </c>
      <c r="BI808">
        <v>557</v>
      </c>
      <c r="BJ808">
        <v>200</v>
      </c>
      <c r="BK808" s="3">
        <v>694</v>
      </c>
      <c r="BL808" s="3">
        <v>260</v>
      </c>
      <c r="BM808">
        <v>128</v>
      </c>
      <c r="BN808">
        <v>9</v>
      </c>
      <c r="BO808">
        <f t="shared" si="500"/>
        <v>0.17349999999999999</v>
      </c>
      <c r="BP808">
        <f t="shared" si="501"/>
        <v>0.24691358024691357</v>
      </c>
      <c r="BQ808">
        <f t="shared" si="502"/>
        <v>0.19248120300751881</v>
      </c>
      <c r="BR808">
        <f t="shared" si="503"/>
        <v>4.6632124352331605E-2</v>
      </c>
      <c r="BS808">
        <v>627</v>
      </c>
      <c r="BT808">
        <v>201</v>
      </c>
      <c r="BU808" s="3">
        <v>767</v>
      </c>
      <c r="BV808" s="3">
        <v>250</v>
      </c>
      <c r="BW808">
        <v>115</v>
      </c>
      <c r="BX808">
        <v>25</v>
      </c>
      <c r="BY808">
        <f t="shared" si="504"/>
        <v>0.19175</v>
      </c>
      <c r="BZ808">
        <f t="shared" si="505"/>
        <v>0.23741690408357075</v>
      </c>
      <c r="CA808">
        <f t="shared" si="506"/>
        <v>0.17293233082706766</v>
      </c>
      <c r="CB808">
        <f t="shared" si="507"/>
        <v>0.12953367875647667</v>
      </c>
      <c r="CC808">
        <v>600</v>
      </c>
      <c r="CD808">
        <v>176</v>
      </c>
      <c r="CE808" s="6">
        <v>731</v>
      </c>
      <c r="CF808" s="3">
        <v>217</v>
      </c>
      <c r="CG808">
        <v>81</v>
      </c>
      <c r="CH808">
        <v>50</v>
      </c>
      <c r="CI808">
        <f t="shared" si="508"/>
        <v>0.18275</v>
      </c>
      <c r="CJ808">
        <f t="shared" si="509"/>
        <v>0.2060778727445394</v>
      </c>
      <c r="CK808">
        <f t="shared" si="510"/>
        <v>0.12180451127819548</v>
      </c>
      <c r="CL808">
        <f t="shared" si="511"/>
        <v>0.25906735751295334</v>
      </c>
      <c r="CM808">
        <v>537</v>
      </c>
      <c r="CN808">
        <v>54</v>
      </c>
      <c r="CO808" s="3">
        <v>669</v>
      </c>
      <c r="CP808" s="3">
        <v>93</v>
      </c>
      <c r="CQ808">
        <v>61</v>
      </c>
      <c r="CR808">
        <v>71</v>
      </c>
      <c r="CS808">
        <f t="shared" si="512"/>
        <v>0.16725000000000001</v>
      </c>
      <c r="CT808">
        <f t="shared" si="513"/>
        <v>8.8319088319088315E-2</v>
      </c>
      <c r="CU808">
        <f t="shared" si="514"/>
        <v>9.1729323308270674E-2</v>
      </c>
      <c r="CV808">
        <f t="shared" si="515"/>
        <v>0.36787564766839376</v>
      </c>
      <c r="CW808">
        <v>229</v>
      </c>
      <c r="CX808">
        <v>4</v>
      </c>
      <c r="CY808" s="3">
        <v>271</v>
      </c>
      <c r="CZ808" s="3">
        <v>6</v>
      </c>
      <c r="DA808">
        <v>16</v>
      </c>
      <c r="DB808">
        <v>26</v>
      </c>
      <c r="DC808">
        <f t="shared" si="516"/>
        <v>6.7750000000000005E-2</v>
      </c>
      <c r="DD808">
        <f t="shared" si="517"/>
        <v>5.6980056980056983E-3</v>
      </c>
      <c r="DE808">
        <f t="shared" si="518"/>
        <v>2.4060150375939851E-2</v>
      </c>
      <c r="DF808">
        <f t="shared" si="519"/>
        <v>0.13471502590673576</v>
      </c>
    </row>
    <row r="809" spans="1:110" x14ac:dyDescent="0.25">
      <c r="A809">
        <v>11</v>
      </c>
      <c r="B809" s="2" t="s">
        <v>13</v>
      </c>
      <c r="C809">
        <v>0</v>
      </c>
      <c r="D809" s="1">
        <v>43914</v>
      </c>
      <c r="E809">
        <v>3683</v>
      </c>
      <c r="F809">
        <v>973</v>
      </c>
      <c r="G809" s="3">
        <v>4799</v>
      </c>
      <c r="H809" s="3">
        <v>1265</v>
      </c>
      <c r="I809">
        <v>854</v>
      </c>
      <c r="J809">
        <v>262</v>
      </c>
      <c r="K809">
        <v>17</v>
      </c>
      <c r="L809">
        <v>4</v>
      </c>
      <c r="M809" s="3">
        <v>39</v>
      </c>
      <c r="N809" s="3">
        <v>10</v>
      </c>
      <c r="O809">
        <v>22</v>
      </c>
      <c r="P809">
        <v>0</v>
      </c>
      <c r="Q809">
        <f t="shared" si="480"/>
        <v>8.1266930610543863E-3</v>
      </c>
      <c r="R809">
        <f t="shared" si="481"/>
        <v>7.9051383399209481E-3</v>
      </c>
      <c r="S809">
        <f t="shared" si="482"/>
        <v>2.576112412177986E-2</v>
      </c>
      <c r="T809">
        <f t="shared" si="483"/>
        <v>0</v>
      </c>
      <c r="U809">
        <v>8</v>
      </c>
      <c r="V809">
        <v>2</v>
      </c>
      <c r="W809" s="3">
        <v>12</v>
      </c>
      <c r="X809" s="3">
        <v>3</v>
      </c>
      <c r="Y809">
        <v>4</v>
      </c>
      <c r="Z809">
        <v>0</v>
      </c>
      <c r="AA809">
        <f t="shared" si="484"/>
        <v>2.500520941862888E-3</v>
      </c>
      <c r="AB809">
        <f t="shared" si="485"/>
        <v>2.3715415019762848E-3</v>
      </c>
      <c r="AC809">
        <f t="shared" si="486"/>
        <v>4.6838407494145199E-3</v>
      </c>
      <c r="AD809">
        <f t="shared" si="487"/>
        <v>0</v>
      </c>
      <c r="AE809">
        <v>55</v>
      </c>
      <c r="AF809">
        <v>12</v>
      </c>
      <c r="AG809" s="3">
        <v>117</v>
      </c>
      <c r="AH809" s="3">
        <v>25</v>
      </c>
      <c r="AI809">
        <v>62</v>
      </c>
      <c r="AJ809">
        <v>0</v>
      </c>
      <c r="AK809">
        <f t="shared" si="488"/>
        <v>2.4380079183163161E-2</v>
      </c>
      <c r="AL809">
        <f t="shared" si="489"/>
        <v>1.9762845849802372E-2</v>
      </c>
      <c r="AM809">
        <f t="shared" si="490"/>
        <v>7.2599531615925056E-2</v>
      </c>
      <c r="AN809">
        <f t="shared" si="491"/>
        <v>0</v>
      </c>
      <c r="AO809">
        <v>204</v>
      </c>
      <c r="AP809">
        <v>65</v>
      </c>
      <c r="AQ809" s="3">
        <v>327</v>
      </c>
      <c r="AR809" s="3">
        <v>97</v>
      </c>
      <c r="AS809">
        <v>121</v>
      </c>
      <c r="AT809">
        <v>2</v>
      </c>
      <c r="AU809">
        <f t="shared" si="492"/>
        <v>6.8139195665763708E-2</v>
      </c>
      <c r="AV809">
        <f t="shared" si="493"/>
        <v>7.6679841897233203E-2</v>
      </c>
      <c r="AW809">
        <f t="shared" si="494"/>
        <v>0.14168618266978922</v>
      </c>
      <c r="AX809">
        <f t="shared" si="495"/>
        <v>7.6335877862595417E-3</v>
      </c>
      <c r="AY809">
        <v>347</v>
      </c>
      <c r="AZ809">
        <v>98</v>
      </c>
      <c r="BA809" s="3">
        <v>475</v>
      </c>
      <c r="BB809" s="3">
        <v>135</v>
      </c>
      <c r="BC809">
        <v>122</v>
      </c>
      <c r="BD809">
        <v>6</v>
      </c>
      <c r="BE809">
        <f t="shared" si="496"/>
        <v>9.8978953948739318E-2</v>
      </c>
      <c r="BF809">
        <f t="shared" si="497"/>
        <v>0.1067193675889328</v>
      </c>
      <c r="BG809">
        <f t="shared" si="498"/>
        <v>0.14285714285714285</v>
      </c>
      <c r="BH809">
        <f t="shared" si="499"/>
        <v>2.2900763358778626E-2</v>
      </c>
      <c r="BI809">
        <v>657</v>
      </c>
      <c r="BJ809">
        <v>248</v>
      </c>
      <c r="BK809" s="3">
        <v>836</v>
      </c>
      <c r="BL809" s="3">
        <v>314</v>
      </c>
      <c r="BM809">
        <v>167</v>
      </c>
      <c r="BN809">
        <v>12</v>
      </c>
      <c r="BO809">
        <f t="shared" si="500"/>
        <v>0.17420295894978122</v>
      </c>
      <c r="BP809">
        <f t="shared" si="501"/>
        <v>0.2482213438735178</v>
      </c>
      <c r="BQ809">
        <f t="shared" si="502"/>
        <v>0.1955503512880562</v>
      </c>
      <c r="BR809">
        <f t="shared" si="503"/>
        <v>4.5801526717557252E-2</v>
      </c>
      <c r="BS809">
        <v>777</v>
      </c>
      <c r="BT809">
        <v>258</v>
      </c>
      <c r="BU809" s="3">
        <v>968</v>
      </c>
      <c r="BV809" s="3">
        <v>317</v>
      </c>
      <c r="BW809">
        <v>157</v>
      </c>
      <c r="BX809">
        <v>34</v>
      </c>
      <c r="BY809">
        <f t="shared" si="504"/>
        <v>0.20170868931027297</v>
      </c>
      <c r="BZ809">
        <f t="shared" si="505"/>
        <v>0.25059288537549407</v>
      </c>
      <c r="CA809">
        <f t="shared" si="506"/>
        <v>0.18384074941451992</v>
      </c>
      <c r="CB809">
        <f t="shared" si="507"/>
        <v>0.12977099236641221</v>
      </c>
      <c r="CC809">
        <v>713</v>
      </c>
      <c r="CD809">
        <v>213</v>
      </c>
      <c r="CE809" s="6">
        <v>877</v>
      </c>
      <c r="CF809" s="3">
        <v>261</v>
      </c>
      <c r="CG809">
        <v>99</v>
      </c>
      <c r="CH809">
        <v>65</v>
      </c>
      <c r="CI809">
        <f t="shared" si="508"/>
        <v>0.18274640550114607</v>
      </c>
      <c r="CJ809">
        <f t="shared" si="509"/>
        <v>0.20632411067193676</v>
      </c>
      <c r="CK809">
        <f t="shared" si="510"/>
        <v>0.11592505854800937</v>
      </c>
      <c r="CL809">
        <f t="shared" si="511"/>
        <v>0.24809160305343511</v>
      </c>
      <c r="CM809">
        <v>610</v>
      </c>
      <c r="CN809">
        <v>61</v>
      </c>
      <c r="CO809" s="3">
        <v>781</v>
      </c>
      <c r="CP809" s="3">
        <v>101</v>
      </c>
      <c r="CQ809">
        <v>73</v>
      </c>
      <c r="CR809">
        <v>98</v>
      </c>
      <c r="CS809">
        <f t="shared" si="512"/>
        <v>0.16274223796624296</v>
      </c>
      <c r="CT809">
        <f t="shared" si="513"/>
        <v>7.9841897233201578E-2</v>
      </c>
      <c r="CU809">
        <f t="shared" si="514"/>
        <v>8.5480093676814986E-2</v>
      </c>
      <c r="CV809">
        <f t="shared" si="515"/>
        <v>0.37404580152671757</v>
      </c>
      <c r="CW809">
        <v>256</v>
      </c>
      <c r="CX809">
        <v>2</v>
      </c>
      <c r="CY809" s="3">
        <v>312</v>
      </c>
      <c r="CZ809" s="3">
        <v>6</v>
      </c>
      <c r="DA809">
        <v>19</v>
      </c>
      <c r="DB809">
        <v>37</v>
      </c>
      <c r="DC809">
        <f t="shared" si="516"/>
        <v>6.501354448843509E-2</v>
      </c>
      <c r="DD809">
        <f t="shared" si="517"/>
        <v>4.7430830039525695E-3</v>
      </c>
      <c r="DE809">
        <f t="shared" si="518"/>
        <v>2.224824355971897E-2</v>
      </c>
      <c r="DF809">
        <f t="shared" si="519"/>
        <v>0.14122137404580154</v>
      </c>
    </row>
    <row r="810" spans="1:110" x14ac:dyDescent="0.25">
      <c r="A810">
        <v>11</v>
      </c>
      <c r="B810" s="2" t="s">
        <v>13</v>
      </c>
      <c r="C810">
        <v>0</v>
      </c>
      <c r="D810" s="1">
        <v>43915</v>
      </c>
      <c r="E810">
        <v>4389</v>
      </c>
      <c r="F810">
        <v>1114</v>
      </c>
      <c r="G810" s="3">
        <v>5830</v>
      </c>
      <c r="H810" s="3">
        <v>1524</v>
      </c>
      <c r="I810">
        <v>1084</v>
      </c>
      <c r="J810">
        <v>357</v>
      </c>
      <c r="K810">
        <v>15</v>
      </c>
      <c r="L810">
        <v>4</v>
      </c>
      <c r="M810" s="3">
        <v>44</v>
      </c>
      <c r="N810" s="3">
        <v>11</v>
      </c>
      <c r="O810">
        <v>29</v>
      </c>
      <c r="P810">
        <v>0</v>
      </c>
      <c r="Q810">
        <f t="shared" si="480"/>
        <v>7.5471698113207548E-3</v>
      </c>
      <c r="R810">
        <f t="shared" si="481"/>
        <v>7.2178477690288713E-3</v>
      </c>
      <c r="S810">
        <f t="shared" si="482"/>
        <v>2.6752767527675275E-2</v>
      </c>
      <c r="T810">
        <f t="shared" si="483"/>
        <v>0</v>
      </c>
      <c r="U810">
        <v>7</v>
      </c>
      <c r="V810">
        <v>2</v>
      </c>
      <c r="W810" s="3">
        <v>15</v>
      </c>
      <c r="X810" s="3">
        <v>4</v>
      </c>
      <c r="Y810">
        <v>7</v>
      </c>
      <c r="Z810">
        <v>1</v>
      </c>
      <c r="AA810">
        <f t="shared" si="484"/>
        <v>2.5728987993138938E-3</v>
      </c>
      <c r="AB810">
        <f t="shared" si="485"/>
        <v>2.6246719160104987E-3</v>
      </c>
      <c r="AC810">
        <f t="shared" si="486"/>
        <v>6.4575645756457566E-3</v>
      </c>
      <c r="AD810">
        <f t="shared" si="487"/>
        <v>2.8011204481792717E-3</v>
      </c>
      <c r="AE810">
        <v>63</v>
      </c>
      <c r="AF810">
        <v>12</v>
      </c>
      <c r="AG810" s="3">
        <v>134</v>
      </c>
      <c r="AH810" s="3">
        <v>28</v>
      </c>
      <c r="AI810">
        <v>71</v>
      </c>
      <c r="AJ810">
        <v>0</v>
      </c>
      <c r="AK810">
        <f t="shared" si="488"/>
        <v>2.2984562607204117E-2</v>
      </c>
      <c r="AL810">
        <f t="shared" si="489"/>
        <v>1.8372703412073491E-2</v>
      </c>
      <c r="AM810">
        <f t="shared" si="490"/>
        <v>6.5498154981549817E-2</v>
      </c>
      <c r="AN810">
        <f t="shared" si="491"/>
        <v>0</v>
      </c>
      <c r="AO810">
        <v>249</v>
      </c>
      <c r="AP810">
        <v>67</v>
      </c>
      <c r="AQ810" s="3">
        <v>398</v>
      </c>
      <c r="AR810" s="3">
        <v>115</v>
      </c>
      <c r="AS810">
        <v>147</v>
      </c>
      <c r="AT810">
        <v>2</v>
      </c>
      <c r="AU810">
        <f t="shared" si="492"/>
        <v>6.8267581475128639E-2</v>
      </c>
      <c r="AV810">
        <f t="shared" si="493"/>
        <v>7.5459317585301833E-2</v>
      </c>
      <c r="AW810">
        <f t="shared" si="494"/>
        <v>0.13560885608856088</v>
      </c>
      <c r="AX810">
        <f t="shared" si="495"/>
        <v>5.6022408963585435E-3</v>
      </c>
      <c r="AY810">
        <v>414</v>
      </c>
      <c r="AZ810">
        <v>110</v>
      </c>
      <c r="BA810" s="3">
        <v>582</v>
      </c>
      <c r="BB810" s="3">
        <v>163</v>
      </c>
      <c r="BC810">
        <v>161</v>
      </c>
      <c r="BD810">
        <v>7</v>
      </c>
      <c r="BE810">
        <f t="shared" si="496"/>
        <v>9.9828473413379068E-2</v>
      </c>
      <c r="BF810">
        <f t="shared" si="497"/>
        <v>0.10695538057742782</v>
      </c>
      <c r="BG810">
        <f t="shared" si="498"/>
        <v>0.14852398523985239</v>
      </c>
      <c r="BH810">
        <f t="shared" si="499"/>
        <v>1.9607843137254902E-2</v>
      </c>
      <c r="BI810">
        <v>786</v>
      </c>
      <c r="BJ810">
        <v>284</v>
      </c>
      <c r="BK810" s="3">
        <v>1016</v>
      </c>
      <c r="BL810" s="3">
        <v>379</v>
      </c>
      <c r="BM810">
        <v>214</v>
      </c>
      <c r="BN810">
        <v>16</v>
      </c>
      <c r="BO810">
        <f t="shared" si="500"/>
        <v>0.17427101200686107</v>
      </c>
      <c r="BP810">
        <f t="shared" si="501"/>
        <v>0.24868766404199474</v>
      </c>
      <c r="BQ810">
        <f t="shared" si="502"/>
        <v>0.19741697416974169</v>
      </c>
      <c r="BR810">
        <f t="shared" si="503"/>
        <v>4.4817927170868348E-2</v>
      </c>
      <c r="BS810">
        <v>946</v>
      </c>
      <c r="BT810">
        <v>321</v>
      </c>
      <c r="BU810" s="3">
        <v>1194</v>
      </c>
      <c r="BV810" s="3">
        <v>394</v>
      </c>
      <c r="BW810">
        <v>200</v>
      </c>
      <c r="BX810">
        <v>48</v>
      </c>
      <c r="BY810">
        <f t="shared" si="504"/>
        <v>0.20480274442538593</v>
      </c>
      <c r="BZ810">
        <f t="shared" si="505"/>
        <v>0.25853018372703412</v>
      </c>
      <c r="CA810">
        <f t="shared" si="506"/>
        <v>0.18450184501845018</v>
      </c>
      <c r="CB810">
        <f t="shared" si="507"/>
        <v>0.13445378151260504</v>
      </c>
      <c r="CC810">
        <v>858</v>
      </c>
      <c r="CD810">
        <v>242</v>
      </c>
      <c r="CE810" s="6">
        <v>1074</v>
      </c>
      <c r="CF810" s="3">
        <v>316</v>
      </c>
      <c r="CG810">
        <v>133</v>
      </c>
      <c r="CH810">
        <v>83</v>
      </c>
      <c r="CI810">
        <f t="shared" si="508"/>
        <v>0.18421955403087478</v>
      </c>
      <c r="CJ810">
        <f t="shared" si="509"/>
        <v>0.20734908136482941</v>
      </c>
      <c r="CK810">
        <f t="shared" si="510"/>
        <v>0.12269372693726938</v>
      </c>
      <c r="CL810">
        <f t="shared" si="511"/>
        <v>0.23249299719887956</v>
      </c>
      <c r="CM810">
        <v>702</v>
      </c>
      <c r="CN810">
        <v>57</v>
      </c>
      <c r="CO810" s="3">
        <v>932</v>
      </c>
      <c r="CP810" s="3">
        <v>112</v>
      </c>
      <c r="CQ810">
        <v>93</v>
      </c>
      <c r="CR810">
        <v>137</v>
      </c>
      <c r="CS810">
        <f t="shared" si="512"/>
        <v>0.15986277873070326</v>
      </c>
      <c r="CT810">
        <f t="shared" si="513"/>
        <v>7.3490813648293962E-2</v>
      </c>
      <c r="CU810">
        <f t="shared" si="514"/>
        <v>8.5793357933579339E-2</v>
      </c>
      <c r="CV810">
        <f t="shared" si="515"/>
        <v>0.38375350140056025</v>
      </c>
      <c r="CW810">
        <v>301</v>
      </c>
      <c r="CX810">
        <v>3</v>
      </c>
      <c r="CY810" s="3">
        <v>378</v>
      </c>
      <c r="CZ810" s="3">
        <v>7</v>
      </c>
      <c r="DA810">
        <v>21</v>
      </c>
      <c r="DB810">
        <v>56</v>
      </c>
      <c r="DC810">
        <f t="shared" si="516"/>
        <v>6.4837049742710123E-2</v>
      </c>
      <c r="DD810">
        <f t="shared" si="517"/>
        <v>4.5931758530183726E-3</v>
      </c>
      <c r="DE810">
        <f t="shared" si="518"/>
        <v>1.9372693726937271E-2</v>
      </c>
      <c r="DF810">
        <f t="shared" si="519"/>
        <v>0.15686274509803921</v>
      </c>
    </row>
    <row r="811" spans="1:110" x14ac:dyDescent="0.25">
      <c r="A811">
        <v>11</v>
      </c>
      <c r="B811" s="2" t="s">
        <v>13</v>
      </c>
      <c r="C811">
        <v>0</v>
      </c>
      <c r="D811" s="1">
        <v>43916</v>
      </c>
      <c r="E811">
        <v>5132</v>
      </c>
      <c r="F811">
        <v>1269</v>
      </c>
      <c r="G811" s="3">
        <v>6902</v>
      </c>
      <c r="H811" s="3">
        <v>1785</v>
      </c>
      <c r="I811">
        <v>1310</v>
      </c>
      <c r="J811">
        <v>460</v>
      </c>
      <c r="K811">
        <v>15</v>
      </c>
      <c r="L811">
        <v>6</v>
      </c>
      <c r="M811" s="3">
        <v>47</v>
      </c>
      <c r="N811" s="3">
        <v>13</v>
      </c>
      <c r="O811">
        <v>32</v>
      </c>
      <c r="P811">
        <v>0</v>
      </c>
      <c r="Q811">
        <f t="shared" si="480"/>
        <v>6.8096203998840917E-3</v>
      </c>
      <c r="R811">
        <f t="shared" si="481"/>
        <v>7.2829131652661066E-3</v>
      </c>
      <c r="S811">
        <f t="shared" si="482"/>
        <v>2.4427480916030534E-2</v>
      </c>
      <c r="T811">
        <f t="shared" si="483"/>
        <v>0</v>
      </c>
      <c r="U811">
        <v>14</v>
      </c>
      <c r="V811">
        <v>4</v>
      </c>
      <c r="W811" s="3">
        <v>26</v>
      </c>
      <c r="X811" s="3">
        <v>7</v>
      </c>
      <c r="Y811">
        <v>11</v>
      </c>
      <c r="Z811">
        <v>1</v>
      </c>
      <c r="AA811">
        <f t="shared" si="484"/>
        <v>3.7670240509997104E-3</v>
      </c>
      <c r="AB811">
        <f t="shared" si="485"/>
        <v>3.9215686274509803E-3</v>
      </c>
      <c r="AC811">
        <f t="shared" si="486"/>
        <v>8.3969465648854966E-3</v>
      </c>
      <c r="AD811">
        <f t="shared" si="487"/>
        <v>2.1739130434782609E-3</v>
      </c>
      <c r="AE811">
        <v>70</v>
      </c>
      <c r="AF811">
        <v>14</v>
      </c>
      <c r="AG811" s="3">
        <v>153</v>
      </c>
      <c r="AH811" s="3">
        <v>32</v>
      </c>
      <c r="AI811">
        <v>83</v>
      </c>
      <c r="AJ811">
        <v>0</v>
      </c>
      <c r="AK811">
        <f t="shared" si="488"/>
        <v>2.2167487684729065E-2</v>
      </c>
      <c r="AL811">
        <f t="shared" si="489"/>
        <v>1.7927170868347338E-2</v>
      </c>
      <c r="AM811">
        <f t="shared" si="490"/>
        <v>6.3358778625954196E-2</v>
      </c>
      <c r="AN811">
        <f t="shared" si="491"/>
        <v>0</v>
      </c>
      <c r="AO811">
        <v>283</v>
      </c>
      <c r="AP811">
        <v>73</v>
      </c>
      <c r="AQ811" s="3">
        <v>461</v>
      </c>
      <c r="AR811" s="3">
        <v>131</v>
      </c>
      <c r="AS811">
        <v>174</v>
      </c>
      <c r="AT811">
        <v>4</v>
      </c>
      <c r="AU811">
        <f t="shared" si="492"/>
        <v>6.6792234135033324E-2</v>
      </c>
      <c r="AV811">
        <f t="shared" si="493"/>
        <v>7.3389355742296922E-2</v>
      </c>
      <c r="AW811">
        <f t="shared" si="494"/>
        <v>0.13282442748091602</v>
      </c>
      <c r="AX811">
        <f t="shared" si="495"/>
        <v>8.6956521739130436E-3</v>
      </c>
      <c r="AY811">
        <v>479</v>
      </c>
      <c r="AZ811">
        <v>126</v>
      </c>
      <c r="BA811" s="3">
        <v>680</v>
      </c>
      <c r="BB811" s="3">
        <v>188</v>
      </c>
      <c r="BC811">
        <v>192</v>
      </c>
      <c r="BD811">
        <v>9</v>
      </c>
      <c r="BE811">
        <f t="shared" si="496"/>
        <v>9.8522167487684734E-2</v>
      </c>
      <c r="BF811">
        <f t="shared" si="497"/>
        <v>0.10532212885154062</v>
      </c>
      <c r="BG811">
        <f t="shared" si="498"/>
        <v>0.14656488549618321</v>
      </c>
      <c r="BH811">
        <f t="shared" si="499"/>
        <v>1.9565217391304349E-2</v>
      </c>
      <c r="BI811">
        <v>943</v>
      </c>
      <c r="BJ811">
        <v>341</v>
      </c>
      <c r="BK811" s="3">
        <v>1232</v>
      </c>
      <c r="BL811" s="3">
        <v>456</v>
      </c>
      <c r="BM811">
        <v>266</v>
      </c>
      <c r="BN811">
        <v>23</v>
      </c>
      <c r="BO811">
        <f t="shared" si="500"/>
        <v>0.17849898580121704</v>
      </c>
      <c r="BP811">
        <f t="shared" si="501"/>
        <v>0.25546218487394956</v>
      </c>
      <c r="BQ811">
        <f t="shared" si="502"/>
        <v>0.20305343511450383</v>
      </c>
      <c r="BR811">
        <f t="shared" si="503"/>
        <v>0.05</v>
      </c>
      <c r="BS811">
        <v>1092</v>
      </c>
      <c r="BT811">
        <v>372</v>
      </c>
      <c r="BU811" s="3">
        <v>1398</v>
      </c>
      <c r="BV811" s="3">
        <v>465</v>
      </c>
      <c r="BW811">
        <v>245</v>
      </c>
      <c r="BX811">
        <v>61</v>
      </c>
      <c r="BY811">
        <f t="shared" si="504"/>
        <v>0.20254998551144596</v>
      </c>
      <c r="BZ811">
        <f t="shared" si="505"/>
        <v>0.26050420168067229</v>
      </c>
      <c r="CA811">
        <f t="shared" si="506"/>
        <v>0.18702290076335878</v>
      </c>
      <c r="CB811">
        <f t="shared" si="507"/>
        <v>0.13260869565217392</v>
      </c>
      <c r="CC811">
        <v>1002</v>
      </c>
      <c r="CD811">
        <v>266</v>
      </c>
      <c r="CE811" s="6">
        <v>1277</v>
      </c>
      <c r="CF811" s="3">
        <v>368</v>
      </c>
      <c r="CG811">
        <v>163</v>
      </c>
      <c r="CH811">
        <v>112</v>
      </c>
      <c r="CI811">
        <f t="shared" si="508"/>
        <v>0.18501883512025499</v>
      </c>
      <c r="CJ811">
        <f t="shared" si="509"/>
        <v>0.20616246498599439</v>
      </c>
      <c r="CK811">
        <f t="shared" si="510"/>
        <v>0.12442748091603054</v>
      </c>
      <c r="CL811">
        <f t="shared" si="511"/>
        <v>0.24347826086956523</v>
      </c>
      <c r="CM811">
        <v>831</v>
      </c>
      <c r="CN811">
        <v>54</v>
      </c>
      <c r="CO811" s="3">
        <v>1111</v>
      </c>
      <c r="CP811" s="3">
        <v>121</v>
      </c>
      <c r="CQ811">
        <v>111</v>
      </c>
      <c r="CR811">
        <v>169</v>
      </c>
      <c r="CS811">
        <f t="shared" si="512"/>
        <v>0.16096783541002607</v>
      </c>
      <c r="CT811">
        <f t="shared" si="513"/>
        <v>6.778711484593837E-2</v>
      </c>
      <c r="CU811">
        <f t="shared" si="514"/>
        <v>8.473282442748091E-2</v>
      </c>
      <c r="CV811">
        <f t="shared" si="515"/>
        <v>0.36739130434782608</v>
      </c>
      <c r="CW811">
        <v>346</v>
      </c>
      <c r="CX811">
        <v>2</v>
      </c>
      <c r="CY811" s="3">
        <v>443</v>
      </c>
      <c r="CZ811" s="3">
        <v>7</v>
      </c>
      <c r="DA811">
        <v>24</v>
      </c>
      <c r="DB811">
        <v>73</v>
      </c>
      <c r="DC811">
        <f t="shared" si="516"/>
        <v>6.4184294407418144E-2</v>
      </c>
      <c r="DD811">
        <f t="shared" si="517"/>
        <v>3.9215686274509803E-3</v>
      </c>
      <c r="DE811">
        <f t="shared" si="518"/>
        <v>1.8320610687022901E-2</v>
      </c>
      <c r="DF811">
        <f t="shared" si="519"/>
        <v>0.15869565217391304</v>
      </c>
    </row>
    <row r="812" spans="1:110" x14ac:dyDescent="0.25">
      <c r="A812">
        <v>11</v>
      </c>
      <c r="B812" s="2" t="s">
        <v>13</v>
      </c>
      <c r="C812">
        <v>0</v>
      </c>
      <c r="D812" s="1">
        <v>43917</v>
      </c>
      <c r="E812">
        <v>5793</v>
      </c>
      <c r="F812">
        <v>1389</v>
      </c>
      <c r="G812" s="3">
        <v>7969</v>
      </c>
      <c r="H812" s="3">
        <v>2033</v>
      </c>
      <c r="I812">
        <v>1598</v>
      </c>
      <c r="J812">
        <v>578</v>
      </c>
      <c r="K812">
        <v>16</v>
      </c>
      <c r="L812">
        <v>5</v>
      </c>
      <c r="M812" s="3">
        <v>62</v>
      </c>
      <c r="N812" s="3">
        <v>17</v>
      </c>
      <c r="O812">
        <v>46</v>
      </c>
      <c r="P812">
        <v>0</v>
      </c>
      <c r="Q812">
        <f t="shared" si="480"/>
        <v>7.7801480737859207E-3</v>
      </c>
      <c r="R812">
        <f t="shared" si="481"/>
        <v>8.362026561731432E-3</v>
      </c>
      <c r="S812">
        <f t="shared" si="482"/>
        <v>2.8785982478097622E-2</v>
      </c>
      <c r="T812">
        <f t="shared" si="483"/>
        <v>0</v>
      </c>
      <c r="U812">
        <v>14</v>
      </c>
      <c r="V812">
        <v>3</v>
      </c>
      <c r="W812" s="3">
        <v>30</v>
      </c>
      <c r="X812" s="3">
        <v>8</v>
      </c>
      <c r="Y812">
        <v>15</v>
      </c>
      <c r="Z812">
        <v>1</v>
      </c>
      <c r="AA812">
        <f t="shared" si="484"/>
        <v>3.7645877776383485E-3</v>
      </c>
      <c r="AB812">
        <f t="shared" si="485"/>
        <v>3.9350713231677322E-3</v>
      </c>
      <c r="AC812">
        <f t="shared" si="486"/>
        <v>9.3867334167709645E-3</v>
      </c>
      <c r="AD812">
        <f t="shared" si="487"/>
        <v>1.7301038062283738E-3</v>
      </c>
      <c r="AE812">
        <v>83</v>
      </c>
      <c r="AF812">
        <v>16</v>
      </c>
      <c r="AG812" s="3">
        <v>181</v>
      </c>
      <c r="AH812" s="3">
        <v>37</v>
      </c>
      <c r="AI812">
        <v>98</v>
      </c>
      <c r="AJ812">
        <v>0</v>
      </c>
      <c r="AK812">
        <f t="shared" si="488"/>
        <v>2.2713012925084704E-2</v>
      </c>
      <c r="AL812">
        <f t="shared" si="489"/>
        <v>1.8199704869650762E-2</v>
      </c>
      <c r="AM812">
        <f t="shared" si="490"/>
        <v>6.1326658322903627E-2</v>
      </c>
      <c r="AN812">
        <f t="shared" si="491"/>
        <v>0</v>
      </c>
      <c r="AO812">
        <v>319</v>
      </c>
      <c r="AP812">
        <v>80</v>
      </c>
      <c r="AQ812" s="3">
        <v>527</v>
      </c>
      <c r="AR812" s="3">
        <v>146</v>
      </c>
      <c r="AS812">
        <v>204</v>
      </c>
      <c r="AT812">
        <v>4</v>
      </c>
      <c r="AU812">
        <f t="shared" si="492"/>
        <v>6.613125862718032E-2</v>
      </c>
      <c r="AV812">
        <f t="shared" si="493"/>
        <v>7.1815051647811115E-2</v>
      </c>
      <c r="AW812">
        <f t="shared" si="494"/>
        <v>0.1276595744680851</v>
      </c>
      <c r="AX812">
        <f t="shared" si="495"/>
        <v>6.920415224913495E-3</v>
      </c>
      <c r="AY812">
        <v>544</v>
      </c>
      <c r="AZ812">
        <v>147</v>
      </c>
      <c r="BA812" s="3">
        <v>790</v>
      </c>
      <c r="BB812" s="3">
        <v>218</v>
      </c>
      <c r="BC812">
        <v>236</v>
      </c>
      <c r="BD812">
        <v>10</v>
      </c>
      <c r="BE812">
        <f t="shared" si="496"/>
        <v>9.9134144811143174E-2</v>
      </c>
      <c r="BF812">
        <f t="shared" si="497"/>
        <v>0.10723069355632071</v>
      </c>
      <c r="BG812">
        <f t="shared" si="498"/>
        <v>0.1476846057571965</v>
      </c>
      <c r="BH812">
        <f t="shared" si="499"/>
        <v>1.7301038062283738E-2</v>
      </c>
      <c r="BI812">
        <v>1058</v>
      </c>
      <c r="BJ812">
        <v>371</v>
      </c>
      <c r="BK812" s="3">
        <v>1420</v>
      </c>
      <c r="BL812" s="3">
        <v>521</v>
      </c>
      <c r="BM812">
        <v>332</v>
      </c>
      <c r="BN812">
        <v>30</v>
      </c>
      <c r="BO812">
        <f t="shared" si="500"/>
        <v>0.1781904881415485</v>
      </c>
      <c r="BP812">
        <f t="shared" si="501"/>
        <v>0.2562715199212986</v>
      </c>
      <c r="BQ812">
        <f t="shared" si="502"/>
        <v>0.20775969962453067</v>
      </c>
      <c r="BR812">
        <f t="shared" si="503"/>
        <v>5.1903114186851208E-2</v>
      </c>
      <c r="BS812">
        <v>1234</v>
      </c>
      <c r="BT812">
        <v>410</v>
      </c>
      <c r="BU812" s="3">
        <v>1611</v>
      </c>
      <c r="BV812" s="3">
        <v>535</v>
      </c>
      <c r="BW812">
        <v>299</v>
      </c>
      <c r="BX812">
        <v>78</v>
      </c>
      <c r="BY812">
        <f t="shared" si="504"/>
        <v>0.20215836365917933</v>
      </c>
      <c r="BZ812">
        <f t="shared" si="505"/>
        <v>0.26315789473684209</v>
      </c>
      <c r="CA812">
        <f t="shared" si="506"/>
        <v>0.18710888610763454</v>
      </c>
      <c r="CB812">
        <f t="shared" si="507"/>
        <v>0.13494809688581316</v>
      </c>
      <c r="CC812">
        <v>1157</v>
      </c>
      <c r="CD812">
        <v>293</v>
      </c>
      <c r="CE812" s="6">
        <v>1494</v>
      </c>
      <c r="CF812" s="3">
        <v>421</v>
      </c>
      <c r="CG812">
        <v>202</v>
      </c>
      <c r="CH812">
        <v>135</v>
      </c>
      <c r="CI812">
        <f t="shared" si="508"/>
        <v>0.18747647132638975</v>
      </c>
      <c r="CJ812">
        <f t="shared" si="509"/>
        <v>0.20708312838170193</v>
      </c>
      <c r="CK812">
        <f t="shared" si="510"/>
        <v>0.12640801001251564</v>
      </c>
      <c r="CL812">
        <f t="shared" si="511"/>
        <v>0.23356401384083045</v>
      </c>
      <c r="CM812">
        <v>931</v>
      </c>
      <c r="CN812">
        <v>53</v>
      </c>
      <c r="CO812" s="3">
        <v>1270</v>
      </c>
      <c r="CP812" s="3">
        <v>126</v>
      </c>
      <c r="CQ812">
        <v>124</v>
      </c>
      <c r="CR812">
        <v>215</v>
      </c>
      <c r="CS812">
        <f t="shared" si="512"/>
        <v>0.15936754925335675</v>
      </c>
      <c r="CT812">
        <f t="shared" si="513"/>
        <v>6.1977373339891784E-2</v>
      </c>
      <c r="CU812">
        <f t="shared" si="514"/>
        <v>7.7596996245306638E-2</v>
      </c>
      <c r="CV812">
        <f t="shared" si="515"/>
        <v>0.37197231833910033</v>
      </c>
      <c r="CW812">
        <v>381</v>
      </c>
      <c r="CX812">
        <v>2</v>
      </c>
      <c r="CY812" s="3">
        <v>507</v>
      </c>
      <c r="CZ812" s="3">
        <v>7</v>
      </c>
      <c r="DA812">
        <v>30</v>
      </c>
      <c r="DB812">
        <v>96</v>
      </c>
      <c r="DC812">
        <f t="shared" si="516"/>
        <v>6.3621533442088096E-2</v>
      </c>
      <c r="DD812">
        <f t="shared" si="517"/>
        <v>3.4431874077717659E-3</v>
      </c>
      <c r="DE812">
        <f t="shared" si="518"/>
        <v>1.8773466833541929E-2</v>
      </c>
      <c r="DF812">
        <f t="shared" si="519"/>
        <v>0.16608996539792387</v>
      </c>
    </row>
    <row r="813" spans="1:110" x14ac:dyDescent="0.25">
      <c r="A813">
        <v>11</v>
      </c>
      <c r="B813" s="2" t="s">
        <v>13</v>
      </c>
      <c r="C813">
        <v>0</v>
      </c>
      <c r="D813" s="1">
        <v>43918</v>
      </c>
      <c r="E813">
        <v>6523</v>
      </c>
      <c r="F813">
        <v>1570</v>
      </c>
      <c r="G813" s="3">
        <v>9148</v>
      </c>
      <c r="H813" s="3">
        <v>2311</v>
      </c>
      <c r="I813">
        <v>1937</v>
      </c>
      <c r="J813">
        <v>688</v>
      </c>
      <c r="K813">
        <v>19</v>
      </c>
      <c r="L813">
        <v>5</v>
      </c>
      <c r="M813" s="3">
        <v>68</v>
      </c>
      <c r="N813" s="3">
        <v>19</v>
      </c>
      <c r="O813">
        <v>49</v>
      </c>
      <c r="P813">
        <v>0</v>
      </c>
      <c r="Q813">
        <f t="shared" si="480"/>
        <v>7.433318758198513E-3</v>
      </c>
      <c r="R813">
        <f t="shared" si="481"/>
        <v>8.2215491129381223E-3</v>
      </c>
      <c r="S813">
        <f t="shared" si="482"/>
        <v>2.5296850800206504E-2</v>
      </c>
      <c r="T813">
        <f t="shared" si="483"/>
        <v>0</v>
      </c>
      <c r="U813">
        <v>18</v>
      </c>
      <c r="V813">
        <v>3</v>
      </c>
      <c r="W813" s="3">
        <v>37</v>
      </c>
      <c r="X813" s="3">
        <v>9</v>
      </c>
      <c r="Y813">
        <v>18</v>
      </c>
      <c r="Z813">
        <v>1</v>
      </c>
      <c r="AA813">
        <f t="shared" si="484"/>
        <v>4.044599912549191E-3</v>
      </c>
      <c r="AB813">
        <f t="shared" si="485"/>
        <v>3.8944180008654264E-3</v>
      </c>
      <c r="AC813">
        <f t="shared" si="486"/>
        <v>9.2927207021166747E-3</v>
      </c>
      <c r="AD813">
        <f t="shared" si="487"/>
        <v>1.4534883720930232E-3</v>
      </c>
      <c r="AE813">
        <v>96</v>
      </c>
      <c r="AF813">
        <v>19</v>
      </c>
      <c r="AG813" s="3">
        <v>216</v>
      </c>
      <c r="AH813" s="3">
        <v>44</v>
      </c>
      <c r="AI813">
        <v>120</v>
      </c>
      <c r="AJ813">
        <v>0</v>
      </c>
      <c r="AK813">
        <f t="shared" si="488"/>
        <v>2.3611718408395276E-2</v>
      </c>
      <c r="AL813">
        <f t="shared" si="489"/>
        <v>1.9039376893119863E-2</v>
      </c>
      <c r="AM813">
        <f t="shared" si="490"/>
        <v>6.1951471347444505E-2</v>
      </c>
      <c r="AN813">
        <f t="shared" si="491"/>
        <v>0</v>
      </c>
      <c r="AO813">
        <v>327</v>
      </c>
      <c r="AP813">
        <v>85</v>
      </c>
      <c r="AQ813" s="3">
        <v>590</v>
      </c>
      <c r="AR813" s="3">
        <v>162</v>
      </c>
      <c r="AS813">
        <v>257</v>
      </c>
      <c r="AT813">
        <v>6</v>
      </c>
      <c r="AU813">
        <f t="shared" si="492"/>
        <v>6.4494971578487104E-2</v>
      </c>
      <c r="AV813">
        <f t="shared" si="493"/>
        <v>7.0099524015577674E-2</v>
      </c>
      <c r="AW813">
        <f t="shared" si="494"/>
        <v>0.13267940113577698</v>
      </c>
      <c r="AX813">
        <f t="shared" si="495"/>
        <v>8.7209302325581394E-3</v>
      </c>
      <c r="AY813">
        <v>623</v>
      </c>
      <c r="AZ813">
        <v>160</v>
      </c>
      <c r="BA813" s="3">
        <v>924</v>
      </c>
      <c r="BB813" s="3">
        <v>252</v>
      </c>
      <c r="BC813">
        <v>286</v>
      </c>
      <c r="BD813">
        <v>15</v>
      </c>
      <c r="BE813">
        <f t="shared" si="496"/>
        <v>0.10100568430257979</v>
      </c>
      <c r="BF813">
        <f t="shared" si="497"/>
        <v>0.10904370402423194</v>
      </c>
      <c r="BG813">
        <f t="shared" si="498"/>
        <v>0.1476510067114094</v>
      </c>
      <c r="BH813">
        <f t="shared" si="499"/>
        <v>2.1802325581395349E-2</v>
      </c>
      <c r="BI813">
        <v>1197</v>
      </c>
      <c r="BJ813">
        <v>419</v>
      </c>
      <c r="BK813" s="3">
        <v>1635</v>
      </c>
      <c r="BL813" s="3">
        <v>595</v>
      </c>
      <c r="BM813">
        <v>401</v>
      </c>
      <c r="BN813">
        <v>37</v>
      </c>
      <c r="BO813">
        <f t="shared" si="500"/>
        <v>0.17872759073021424</v>
      </c>
      <c r="BP813">
        <f t="shared" si="501"/>
        <v>0.25746430116832542</v>
      </c>
      <c r="BQ813">
        <f t="shared" si="502"/>
        <v>0.20702116675271037</v>
      </c>
      <c r="BR813">
        <f t="shared" si="503"/>
        <v>5.3779069767441859E-2</v>
      </c>
      <c r="BS813">
        <v>1415</v>
      </c>
      <c r="BT813">
        <v>481</v>
      </c>
      <c r="BU813" s="3">
        <v>1868</v>
      </c>
      <c r="BV813" s="3">
        <v>623</v>
      </c>
      <c r="BW813">
        <v>359</v>
      </c>
      <c r="BX813">
        <v>94</v>
      </c>
      <c r="BY813">
        <f t="shared" si="504"/>
        <v>0.20419763882815917</v>
      </c>
      <c r="BZ813">
        <f t="shared" si="505"/>
        <v>0.26958026828212894</v>
      </c>
      <c r="CA813">
        <f t="shared" si="506"/>
        <v>0.1853381517811048</v>
      </c>
      <c r="CB813">
        <f t="shared" si="507"/>
        <v>0.13662790697674418</v>
      </c>
      <c r="CC813">
        <v>1296</v>
      </c>
      <c r="CD813">
        <v>327</v>
      </c>
      <c r="CE813" s="6">
        <v>1702</v>
      </c>
      <c r="CF813" s="3">
        <v>471</v>
      </c>
      <c r="CG813">
        <v>239</v>
      </c>
      <c r="CH813">
        <v>167</v>
      </c>
      <c r="CI813">
        <f t="shared" si="508"/>
        <v>0.18605159597726278</v>
      </c>
      <c r="CJ813">
        <f t="shared" si="509"/>
        <v>0.20380787537862396</v>
      </c>
      <c r="CK813">
        <f t="shared" si="510"/>
        <v>0.1233866804336603</v>
      </c>
      <c r="CL813">
        <f t="shared" si="511"/>
        <v>0.24273255813953487</v>
      </c>
      <c r="CM813">
        <v>1037</v>
      </c>
      <c r="CN813">
        <v>53</v>
      </c>
      <c r="CO813" s="3">
        <v>1430</v>
      </c>
      <c r="CP813" s="3">
        <v>131</v>
      </c>
      <c r="CQ813">
        <v>149</v>
      </c>
      <c r="CR813">
        <v>244</v>
      </c>
      <c r="CS813">
        <f t="shared" si="512"/>
        <v>0.15631832094446874</v>
      </c>
      <c r="CT813">
        <f t="shared" si="513"/>
        <v>5.6685417568152312E-2</v>
      </c>
      <c r="CU813">
        <f t="shared" si="514"/>
        <v>7.6923076923076927E-2</v>
      </c>
      <c r="CV813">
        <f t="shared" si="515"/>
        <v>0.35465116279069769</v>
      </c>
      <c r="CW813">
        <v>422</v>
      </c>
      <c r="CX813">
        <v>4</v>
      </c>
      <c r="CY813" s="3">
        <v>574</v>
      </c>
      <c r="CZ813" s="3">
        <v>8</v>
      </c>
      <c r="DA813">
        <v>37</v>
      </c>
      <c r="DB813">
        <v>115</v>
      </c>
      <c r="DC813">
        <f t="shared" si="516"/>
        <v>6.2745955400087455E-2</v>
      </c>
      <c r="DD813">
        <f t="shared" si="517"/>
        <v>3.4617048896581565E-3</v>
      </c>
      <c r="DE813">
        <f t="shared" si="518"/>
        <v>1.9101703665462055E-2</v>
      </c>
      <c r="DF813">
        <f t="shared" si="519"/>
        <v>0.16715116279069767</v>
      </c>
    </row>
    <row r="814" spans="1:110" x14ac:dyDescent="0.25">
      <c r="A814">
        <v>11</v>
      </c>
      <c r="B814" s="2" t="s">
        <v>13</v>
      </c>
      <c r="C814">
        <v>0</v>
      </c>
      <c r="D814" s="1">
        <v>43919</v>
      </c>
      <c r="E814">
        <v>7092</v>
      </c>
      <c r="F814">
        <v>1668</v>
      </c>
      <c r="G814" s="3">
        <v>10008</v>
      </c>
      <c r="H814" s="3">
        <v>2500</v>
      </c>
      <c r="I814">
        <v>2109</v>
      </c>
      <c r="J814">
        <v>807</v>
      </c>
      <c r="K814">
        <v>21</v>
      </c>
      <c r="L814">
        <v>5</v>
      </c>
      <c r="M814" s="3">
        <v>73</v>
      </c>
      <c r="N814" s="3">
        <v>20</v>
      </c>
      <c r="O814">
        <v>52</v>
      </c>
      <c r="P814">
        <v>0</v>
      </c>
      <c r="Q814">
        <f t="shared" si="480"/>
        <v>7.294164668265388E-3</v>
      </c>
      <c r="R814">
        <f t="shared" si="481"/>
        <v>8.0000000000000002E-3</v>
      </c>
      <c r="S814">
        <f t="shared" si="482"/>
        <v>2.4656235182550973E-2</v>
      </c>
      <c r="T814">
        <f t="shared" si="483"/>
        <v>0</v>
      </c>
      <c r="U814">
        <v>19</v>
      </c>
      <c r="V814">
        <v>3</v>
      </c>
      <c r="W814" s="3">
        <v>39</v>
      </c>
      <c r="X814" s="3">
        <v>9</v>
      </c>
      <c r="Y814">
        <v>19</v>
      </c>
      <c r="Z814">
        <v>1</v>
      </c>
      <c r="AA814">
        <f t="shared" si="484"/>
        <v>3.8968824940047962E-3</v>
      </c>
      <c r="AB814">
        <f t="shared" si="485"/>
        <v>3.5999999999999999E-3</v>
      </c>
      <c r="AC814">
        <f t="shared" si="486"/>
        <v>9.0090090090090089E-3</v>
      </c>
      <c r="AD814">
        <f t="shared" si="487"/>
        <v>1.2391573729863693E-3</v>
      </c>
      <c r="AE814">
        <v>104</v>
      </c>
      <c r="AF814">
        <v>21</v>
      </c>
      <c r="AG814" s="3">
        <v>235</v>
      </c>
      <c r="AH814" s="3">
        <v>48</v>
      </c>
      <c r="AI814">
        <v>130</v>
      </c>
      <c r="AJ814">
        <v>1</v>
      </c>
      <c r="AK814">
        <f t="shared" si="488"/>
        <v>2.3481215027977616E-2</v>
      </c>
      <c r="AL814">
        <f t="shared" si="489"/>
        <v>1.9199999999999998E-2</v>
      </c>
      <c r="AM814">
        <f t="shared" si="490"/>
        <v>6.1640587956377432E-2</v>
      </c>
      <c r="AN814">
        <f t="shared" si="491"/>
        <v>1.2391573729863693E-3</v>
      </c>
      <c r="AO814">
        <v>360</v>
      </c>
      <c r="AP814">
        <v>94</v>
      </c>
      <c r="AQ814" s="3">
        <v>648</v>
      </c>
      <c r="AR814" s="3">
        <v>177</v>
      </c>
      <c r="AS814">
        <v>282</v>
      </c>
      <c r="AT814">
        <v>6</v>
      </c>
      <c r="AU814">
        <f t="shared" si="492"/>
        <v>6.4748201438848921E-2</v>
      </c>
      <c r="AV814">
        <f t="shared" si="493"/>
        <v>7.0800000000000002E-2</v>
      </c>
      <c r="AW814">
        <f t="shared" si="494"/>
        <v>0.1337126600284495</v>
      </c>
      <c r="AX814">
        <f t="shared" si="495"/>
        <v>7.4349442379182153E-3</v>
      </c>
      <c r="AY814">
        <v>682</v>
      </c>
      <c r="AZ814">
        <v>166</v>
      </c>
      <c r="BA814" s="3">
        <v>1014</v>
      </c>
      <c r="BB814" s="3">
        <v>271</v>
      </c>
      <c r="BC814">
        <v>314</v>
      </c>
      <c r="BD814">
        <v>18</v>
      </c>
      <c r="BE814">
        <f t="shared" si="496"/>
        <v>0.10131894484412469</v>
      </c>
      <c r="BF814">
        <f t="shared" si="497"/>
        <v>0.1084</v>
      </c>
      <c r="BG814">
        <f t="shared" si="498"/>
        <v>0.14888572783309625</v>
      </c>
      <c r="BH814">
        <f t="shared" si="499"/>
        <v>2.2304832713754646E-2</v>
      </c>
      <c r="BI814">
        <v>1331</v>
      </c>
      <c r="BJ814">
        <v>464</v>
      </c>
      <c r="BK814" s="3">
        <v>1809</v>
      </c>
      <c r="BL814" s="3">
        <v>653</v>
      </c>
      <c r="BM814">
        <v>433</v>
      </c>
      <c r="BN814">
        <v>45</v>
      </c>
      <c r="BO814">
        <f t="shared" si="500"/>
        <v>0.18075539568345322</v>
      </c>
      <c r="BP814">
        <f t="shared" si="501"/>
        <v>0.26119999999999999</v>
      </c>
      <c r="BQ814">
        <f t="shared" si="502"/>
        <v>0.20531057373162637</v>
      </c>
      <c r="BR814">
        <f t="shared" si="503"/>
        <v>5.5762081784386616E-2</v>
      </c>
      <c r="BS814">
        <v>1555</v>
      </c>
      <c r="BT814">
        <v>513</v>
      </c>
      <c r="BU814" s="3">
        <v>2055</v>
      </c>
      <c r="BV814" s="3">
        <v>684</v>
      </c>
      <c r="BW814">
        <v>388</v>
      </c>
      <c r="BX814">
        <v>112</v>
      </c>
      <c r="BY814">
        <f t="shared" si="504"/>
        <v>0.20533573141486811</v>
      </c>
      <c r="BZ814">
        <f t="shared" si="505"/>
        <v>0.27360000000000001</v>
      </c>
      <c r="CA814">
        <f t="shared" si="506"/>
        <v>0.18397344713134187</v>
      </c>
      <c r="CB814">
        <f t="shared" si="507"/>
        <v>0.13878562577447337</v>
      </c>
      <c r="CC814">
        <v>1395</v>
      </c>
      <c r="CD814">
        <v>341</v>
      </c>
      <c r="CE814" s="6">
        <v>1858</v>
      </c>
      <c r="CF814" s="3">
        <v>505</v>
      </c>
      <c r="CG814">
        <v>263</v>
      </c>
      <c r="CH814">
        <v>200</v>
      </c>
      <c r="CI814">
        <f t="shared" si="508"/>
        <v>0.18565147881694644</v>
      </c>
      <c r="CJ814">
        <f t="shared" si="509"/>
        <v>0.20200000000000001</v>
      </c>
      <c r="CK814">
        <f t="shared" si="510"/>
        <v>0.12470365101944049</v>
      </c>
      <c r="CL814">
        <f t="shared" si="511"/>
        <v>0.24783147459727387</v>
      </c>
      <c r="CM814">
        <v>1089</v>
      </c>
      <c r="CN814">
        <v>43</v>
      </c>
      <c r="CO814" s="3">
        <v>1539</v>
      </c>
      <c r="CP814" s="3">
        <v>131</v>
      </c>
      <c r="CQ814">
        <v>167</v>
      </c>
      <c r="CR814">
        <v>283</v>
      </c>
      <c r="CS814">
        <f t="shared" si="512"/>
        <v>0.15377697841726617</v>
      </c>
      <c r="CT814">
        <f t="shared" si="513"/>
        <v>5.2400000000000002E-2</v>
      </c>
      <c r="CU814">
        <f t="shared" si="514"/>
        <v>7.9184447605500238E-2</v>
      </c>
      <c r="CV814">
        <f t="shared" si="515"/>
        <v>0.3506815365551425</v>
      </c>
      <c r="CW814">
        <v>459</v>
      </c>
      <c r="CX814">
        <v>3</v>
      </c>
      <c r="CY814" s="3">
        <v>628</v>
      </c>
      <c r="CZ814" s="3">
        <v>8</v>
      </c>
      <c r="DA814">
        <v>38</v>
      </c>
      <c r="DB814">
        <v>131</v>
      </c>
      <c r="DC814">
        <f t="shared" si="516"/>
        <v>6.2749800159872096E-2</v>
      </c>
      <c r="DD814">
        <f t="shared" si="517"/>
        <v>3.2000000000000002E-3</v>
      </c>
      <c r="DE814">
        <f t="shared" si="518"/>
        <v>1.8018018018018018E-2</v>
      </c>
      <c r="DF814">
        <f t="shared" si="519"/>
        <v>0.16232961586121439</v>
      </c>
    </row>
    <row r="815" spans="1:110" x14ac:dyDescent="0.25">
      <c r="A815">
        <v>11</v>
      </c>
      <c r="B815" s="2" t="s">
        <v>13</v>
      </c>
      <c r="C815">
        <v>0</v>
      </c>
      <c r="D815" s="1">
        <v>43920</v>
      </c>
      <c r="E815">
        <v>7689</v>
      </c>
      <c r="F815">
        <v>1792</v>
      </c>
      <c r="G815" s="3">
        <v>11037</v>
      </c>
      <c r="H815" s="3">
        <v>2730</v>
      </c>
      <c r="I815">
        <v>2394</v>
      </c>
      <c r="J815">
        <v>954</v>
      </c>
      <c r="K815">
        <v>26</v>
      </c>
      <c r="L815">
        <v>6</v>
      </c>
      <c r="M815" s="3">
        <v>82</v>
      </c>
      <c r="N815" s="3">
        <v>22</v>
      </c>
      <c r="O815">
        <v>56</v>
      </c>
      <c r="P815">
        <v>0</v>
      </c>
      <c r="Q815">
        <f t="shared" si="480"/>
        <v>7.4295551327353444E-3</v>
      </c>
      <c r="R815">
        <f t="shared" si="481"/>
        <v>8.0586080586080595E-3</v>
      </c>
      <c r="S815">
        <f t="shared" si="482"/>
        <v>2.3391812865497075E-2</v>
      </c>
      <c r="T815">
        <f t="shared" si="483"/>
        <v>0</v>
      </c>
      <c r="U815">
        <v>21</v>
      </c>
      <c r="V815">
        <v>5</v>
      </c>
      <c r="W815" s="3">
        <v>45</v>
      </c>
      <c r="X815" s="3">
        <v>11</v>
      </c>
      <c r="Y815">
        <v>23</v>
      </c>
      <c r="Z815">
        <v>1</v>
      </c>
      <c r="AA815">
        <f t="shared" si="484"/>
        <v>4.0771948899157376E-3</v>
      </c>
      <c r="AB815">
        <f t="shared" si="485"/>
        <v>4.0293040293040297E-3</v>
      </c>
      <c r="AC815">
        <f t="shared" si="486"/>
        <v>9.60735171261487E-3</v>
      </c>
      <c r="AD815">
        <f t="shared" si="487"/>
        <v>1.0482180293501049E-3</v>
      </c>
      <c r="AE815">
        <v>113</v>
      </c>
      <c r="AF815">
        <v>22</v>
      </c>
      <c r="AG815" s="3">
        <v>257</v>
      </c>
      <c r="AH815" s="3">
        <v>52</v>
      </c>
      <c r="AI815">
        <v>143</v>
      </c>
      <c r="AJ815">
        <v>1</v>
      </c>
      <c r="AK815">
        <f t="shared" si="488"/>
        <v>2.3285313037963214E-2</v>
      </c>
      <c r="AL815">
        <f t="shared" si="489"/>
        <v>1.9047619047619049E-2</v>
      </c>
      <c r="AM815">
        <f t="shared" si="490"/>
        <v>5.9732664995822887E-2</v>
      </c>
      <c r="AN815">
        <f t="shared" si="491"/>
        <v>1.0482180293501049E-3</v>
      </c>
      <c r="AO815">
        <v>379</v>
      </c>
      <c r="AP815">
        <v>100</v>
      </c>
      <c r="AQ815" s="3">
        <v>702</v>
      </c>
      <c r="AR815" s="3">
        <v>190</v>
      </c>
      <c r="AS815">
        <v>316</v>
      </c>
      <c r="AT815">
        <v>7</v>
      </c>
      <c r="AU815">
        <f t="shared" si="492"/>
        <v>6.3604240282685506E-2</v>
      </c>
      <c r="AV815">
        <f t="shared" si="493"/>
        <v>6.95970695970696E-2</v>
      </c>
      <c r="AW815">
        <f t="shared" si="494"/>
        <v>0.13199665831244778</v>
      </c>
      <c r="AX815">
        <f t="shared" si="495"/>
        <v>7.3375262054507341E-3</v>
      </c>
      <c r="AY815">
        <v>738</v>
      </c>
      <c r="AZ815">
        <v>186</v>
      </c>
      <c r="BA815" s="3">
        <v>1132</v>
      </c>
      <c r="BB815" s="3">
        <v>300</v>
      </c>
      <c r="BC815">
        <v>375</v>
      </c>
      <c r="BD815">
        <v>19</v>
      </c>
      <c r="BE815">
        <f t="shared" si="496"/>
        <v>0.10256410256410256</v>
      </c>
      <c r="BF815">
        <f t="shared" si="497"/>
        <v>0.10989010989010989</v>
      </c>
      <c r="BG815">
        <f t="shared" si="498"/>
        <v>0.15664160401002505</v>
      </c>
      <c r="BH815">
        <f t="shared" si="499"/>
        <v>1.9916142557651992E-2</v>
      </c>
      <c r="BI815">
        <v>1432</v>
      </c>
      <c r="BJ815">
        <v>492</v>
      </c>
      <c r="BK815" s="3">
        <v>1988</v>
      </c>
      <c r="BL815" s="3">
        <v>713</v>
      </c>
      <c r="BM815">
        <v>501</v>
      </c>
      <c r="BN815">
        <v>55</v>
      </c>
      <c r="BO815">
        <f t="shared" si="500"/>
        <v>0.18012140980338862</v>
      </c>
      <c r="BP815">
        <f t="shared" si="501"/>
        <v>0.26117216117216119</v>
      </c>
      <c r="BQ815">
        <f t="shared" si="502"/>
        <v>0.20927318295739347</v>
      </c>
      <c r="BR815">
        <f t="shared" si="503"/>
        <v>5.7651991614255764E-2</v>
      </c>
      <c r="BS815">
        <v>1664</v>
      </c>
      <c r="BT815">
        <v>548</v>
      </c>
      <c r="BU815" s="3">
        <v>2240</v>
      </c>
      <c r="BV815" s="3">
        <v>745</v>
      </c>
      <c r="BW815">
        <v>447</v>
      </c>
      <c r="BX815">
        <v>129</v>
      </c>
      <c r="BY815">
        <f t="shared" si="504"/>
        <v>0.20295370118691675</v>
      </c>
      <c r="BZ815">
        <f t="shared" si="505"/>
        <v>0.27289377289377287</v>
      </c>
      <c r="CA815">
        <f t="shared" si="506"/>
        <v>0.18671679197994986</v>
      </c>
      <c r="CB815">
        <f t="shared" si="507"/>
        <v>0.13522012578616352</v>
      </c>
      <c r="CC815">
        <v>1524</v>
      </c>
      <c r="CD815">
        <v>356</v>
      </c>
      <c r="CE815" s="6">
        <v>2053</v>
      </c>
      <c r="CF815" s="3">
        <v>546</v>
      </c>
      <c r="CG815">
        <v>290</v>
      </c>
      <c r="CH815">
        <v>239</v>
      </c>
      <c r="CI815">
        <f t="shared" si="508"/>
        <v>0.18601069131104467</v>
      </c>
      <c r="CJ815">
        <f t="shared" si="509"/>
        <v>0.2</v>
      </c>
      <c r="CK815">
        <f t="shared" si="510"/>
        <v>0.12113617376775271</v>
      </c>
      <c r="CL815">
        <f t="shared" si="511"/>
        <v>0.25052410901467503</v>
      </c>
      <c r="CM815">
        <v>1190</v>
      </c>
      <c r="CN815">
        <v>44</v>
      </c>
      <c r="CO815" s="3">
        <v>1690</v>
      </c>
      <c r="CP815" s="3">
        <v>131</v>
      </c>
      <c r="CQ815">
        <v>174</v>
      </c>
      <c r="CR815">
        <v>326</v>
      </c>
      <c r="CS815">
        <f t="shared" si="512"/>
        <v>0.15312131919905772</v>
      </c>
      <c r="CT815">
        <f t="shared" si="513"/>
        <v>4.7985347985347988E-2</v>
      </c>
      <c r="CU815">
        <f t="shared" si="514"/>
        <v>7.2681704260651625E-2</v>
      </c>
      <c r="CV815">
        <f t="shared" si="515"/>
        <v>0.34171907756813419</v>
      </c>
      <c r="CW815">
        <v>483</v>
      </c>
      <c r="CX815">
        <v>3</v>
      </c>
      <c r="CY815" s="3">
        <v>685</v>
      </c>
      <c r="CZ815" s="3">
        <v>8</v>
      </c>
      <c r="DA815">
        <v>43</v>
      </c>
      <c r="DB815">
        <v>159</v>
      </c>
      <c r="DC815">
        <f t="shared" si="516"/>
        <v>6.2063966657606232E-2</v>
      </c>
      <c r="DD815">
        <f t="shared" si="517"/>
        <v>2.9304029304029304E-3</v>
      </c>
      <c r="DE815">
        <f t="shared" si="518"/>
        <v>1.796157059314954E-2</v>
      </c>
      <c r="DF815">
        <f t="shared" si="519"/>
        <v>0.16666666666666666</v>
      </c>
    </row>
    <row r="816" spans="1:110" x14ac:dyDescent="0.25">
      <c r="A816">
        <v>11</v>
      </c>
      <c r="B816" s="2" t="s">
        <v>13</v>
      </c>
      <c r="C816">
        <v>0</v>
      </c>
      <c r="D816" s="1">
        <v>43921</v>
      </c>
      <c r="E816">
        <v>8615</v>
      </c>
      <c r="F816">
        <v>1977</v>
      </c>
      <c r="G816" s="3">
        <v>12698</v>
      </c>
      <c r="H816" s="3">
        <v>3109</v>
      </c>
      <c r="I816">
        <v>2907</v>
      </c>
      <c r="J816">
        <v>1176</v>
      </c>
      <c r="K816">
        <v>24</v>
      </c>
      <c r="L816">
        <v>5</v>
      </c>
      <c r="M816" s="3">
        <v>85</v>
      </c>
      <c r="N816" s="3">
        <v>22</v>
      </c>
      <c r="O816">
        <v>61</v>
      </c>
      <c r="P816">
        <v>0</v>
      </c>
      <c r="Q816">
        <f t="shared" si="480"/>
        <v>6.6939675539455035E-3</v>
      </c>
      <c r="R816">
        <f t="shared" si="481"/>
        <v>7.0762302991315539E-3</v>
      </c>
      <c r="S816">
        <f t="shared" si="482"/>
        <v>2.0983832129342964E-2</v>
      </c>
      <c r="T816">
        <f t="shared" si="483"/>
        <v>0</v>
      </c>
      <c r="U816">
        <v>26</v>
      </c>
      <c r="V816">
        <v>7</v>
      </c>
      <c r="W816" s="3">
        <v>54</v>
      </c>
      <c r="X816" s="3">
        <v>13</v>
      </c>
      <c r="Y816">
        <v>27</v>
      </c>
      <c r="Z816">
        <v>1</v>
      </c>
      <c r="AA816">
        <f t="shared" si="484"/>
        <v>4.2526382107418489E-3</v>
      </c>
      <c r="AB816">
        <f t="shared" si="485"/>
        <v>4.1814088131231905E-3</v>
      </c>
      <c r="AC816">
        <f t="shared" si="486"/>
        <v>9.2879256965944269E-3</v>
      </c>
      <c r="AD816">
        <f t="shared" si="487"/>
        <v>8.5034013605442174E-4</v>
      </c>
      <c r="AE816">
        <v>134</v>
      </c>
      <c r="AF816">
        <v>22</v>
      </c>
      <c r="AG816" s="3">
        <v>292</v>
      </c>
      <c r="AH816" s="3">
        <v>57</v>
      </c>
      <c r="AI816">
        <v>157</v>
      </c>
      <c r="AJ816">
        <v>1</v>
      </c>
      <c r="AK816">
        <f t="shared" si="488"/>
        <v>2.2995747361789259E-2</v>
      </c>
      <c r="AL816">
        <f t="shared" si="489"/>
        <v>1.8333869411386299E-2</v>
      </c>
      <c r="AM816">
        <f t="shared" si="490"/>
        <v>5.4007567939456484E-2</v>
      </c>
      <c r="AN816">
        <f t="shared" si="491"/>
        <v>8.5034013605442174E-4</v>
      </c>
      <c r="AO816">
        <v>414</v>
      </c>
      <c r="AP816">
        <v>111</v>
      </c>
      <c r="AQ816" s="3">
        <v>799</v>
      </c>
      <c r="AR816" s="3">
        <v>216</v>
      </c>
      <c r="AS816">
        <v>378</v>
      </c>
      <c r="AT816">
        <v>7</v>
      </c>
      <c r="AU816">
        <f t="shared" si="492"/>
        <v>6.2923295007087737E-2</v>
      </c>
      <c r="AV816">
        <f t="shared" si="493"/>
        <v>6.9475715664200702E-2</v>
      </c>
      <c r="AW816">
        <f t="shared" si="494"/>
        <v>0.13003095975232198</v>
      </c>
      <c r="AX816">
        <f t="shared" si="495"/>
        <v>5.9523809523809521E-3</v>
      </c>
      <c r="AY816">
        <v>815</v>
      </c>
      <c r="AZ816">
        <v>212</v>
      </c>
      <c r="BA816" s="3">
        <v>1310</v>
      </c>
      <c r="BB816" s="3">
        <v>347</v>
      </c>
      <c r="BC816">
        <v>475</v>
      </c>
      <c r="BD816">
        <v>20</v>
      </c>
      <c r="BE816">
        <f t="shared" si="496"/>
        <v>0.10316585289021893</v>
      </c>
      <c r="BF816">
        <f t="shared" si="497"/>
        <v>0.11161145062721133</v>
      </c>
      <c r="BG816">
        <f t="shared" si="498"/>
        <v>0.16339869281045752</v>
      </c>
      <c r="BH816">
        <f t="shared" si="499"/>
        <v>1.7006802721088437E-2</v>
      </c>
      <c r="BI816">
        <v>1610</v>
      </c>
      <c r="BJ816">
        <v>563</v>
      </c>
      <c r="BK816" s="3">
        <v>2288</v>
      </c>
      <c r="BL816" s="3">
        <v>817</v>
      </c>
      <c r="BM816">
        <v>605</v>
      </c>
      <c r="BN816">
        <v>73</v>
      </c>
      <c r="BO816">
        <f t="shared" si="500"/>
        <v>0.18018585604032131</v>
      </c>
      <c r="BP816">
        <f t="shared" si="501"/>
        <v>0.26278546156320359</v>
      </c>
      <c r="BQ816">
        <f t="shared" si="502"/>
        <v>0.20811833505331959</v>
      </c>
      <c r="BR816">
        <f t="shared" si="503"/>
        <v>6.2074829931972789E-2</v>
      </c>
      <c r="BS816">
        <v>1856</v>
      </c>
      <c r="BT816">
        <v>608</v>
      </c>
      <c r="BU816" s="3">
        <v>2554</v>
      </c>
      <c r="BV816" s="3">
        <v>847</v>
      </c>
      <c r="BW816">
        <v>538</v>
      </c>
      <c r="BX816">
        <v>160</v>
      </c>
      <c r="BY816">
        <f t="shared" si="504"/>
        <v>0.20113403685619782</v>
      </c>
      <c r="BZ816">
        <f t="shared" si="505"/>
        <v>0.27243486651656479</v>
      </c>
      <c r="CA816">
        <f t="shared" si="506"/>
        <v>0.18507051943584452</v>
      </c>
      <c r="CB816">
        <f t="shared" si="507"/>
        <v>0.1360544217687075</v>
      </c>
      <c r="CC816">
        <v>1688</v>
      </c>
      <c r="CD816">
        <v>383</v>
      </c>
      <c r="CE816" s="6">
        <v>2341</v>
      </c>
      <c r="CF816" s="3">
        <v>610</v>
      </c>
      <c r="CG816">
        <v>363</v>
      </c>
      <c r="CH816">
        <v>290</v>
      </c>
      <c r="CI816">
        <f t="shared" si="508"/>
        <v>0.18435974169160499</v>
      </c>
      <c r="CJ816">
        <f t="shared" si="509"/>
        <v>0.19620456738501127</v>
      </c>
      <c r="CK816">
        <f t="shared" si="510"/>
        <v>0.12487100103199174</v>
      </c>
      <c r="CL816">
        <f t="shared" si="511"/>
        <v>0.24659863945578231</v>
      </c>
      <c r="CM816">
        <v>1354</v>
      </c>
      <c r="CN816">
        <v>39</v>
      </c>
      <c r="CO816" s="3">
        <v>1967</v>
      </c>
      <c r="CP816" s="3">
        <v>139</v>
      </c>
      <c r="CQ816">
        <v>214</v>
      </c>
      <c r="CR816">
        <v>399</v>
      </c>
      <c r="CS816">
        <f t="shared" si="512"/>
        <v>0.15490628445424476</v>
      </c>
      <c r="CT816">
        <f t="shared" si="513"/>
        <v>4.4708909617240271E-2</v>
      </c>
      <c r="CU816">
        <f t="shared" si="514"/>
        <v>7.3615411076711393E-2</v>
      </c>
      <c r="CV816">
        <f t="shared" si="515"/>
        <v>0.3392857142857143</v>
      </c>
      <c r="CW816">
        <v>554</v>
      </c>
      <c r="CX816">
        <v>4</v>
      </c>
      <c r="CY816" s="3">
        <v>808</v>
      </c>
      <c r="CZ816" s="3">
        <v>9</v>
      </c>
      <c r="DA816">
        <v>53</v>
      </c>
      <c r="DB816">
        <v>201</v>
      </c>
      <c r="DC816">
        <f t="shared" si="516"/>
        <v>6.3632068042211373E-2</v>
      </c>
      <c r="DD816">
        <f t="shared" si="517"/>
        <v>2.894821486008363E-3</v>
      </c>
      <c r="DE816">
        <f t="shared" si="518"/>
        <v>1.8231854145166839E-2</v>
      </c>
      <c r="DF816">
        <f t="shared" si="519"/>
        <v>0.17091836734693877</v>
      </c>
    </row>
    <row r="817" spans="1:110" x14ac:dyDescent="0.25">
      <c r="A817">
        <v>11</v>
      </c>
      <c r="B817" s="2" t="s">
        <v>13</v>
      </c>
      <c r="C817">
        <v>0</v>
      </c>
      <c r="D817" s="1">
        <v>43922</v>
      </c>
      <c r="E817">
        <v>9609</v>
      </c>
      <c r="F817">
        <v>2204</v>
      </c>
      <c r="G817" s="3">
        <v>14410</v>
      </c>
      <c r="H817" s="3">
        <v>3498</v>
      </c>
      <c r="I817">
        <v>3432</v>
      </c>
      <c r="J817">
        <v>1369</v>
      </c>
      <c r="K817">
        <v>30</v>
      </c>
      <c r="L817">
        <v>6</v>
      </c>
      <c r="M817" s="3">
        <v>94</v>
      </c>
      <c r="N817" s="3">
        <v>24</v>
      </c>
      <c r="O817">
        <v>64</v>
      </c>
      <c r="P817">
        <v>0</v>
      </c>
      <c r="Q817">
        <f t="shared" si="480"/>
        <v>6.5232477446217907E-3</v>
      </c>
      <c r="R817">
        <f t="shared" si="481"/>
        <v>6.8610634648370496E-3</v>
      </c>
      <c r="S817">
        <f t="shared" si="482"/>
        <v>1.8648018648018648E-2</v>
      </c>
      <c r="T817">
        <f t="shared" si="483"/>
        <v>0</v>
      </c>
      <c r="U817">
        <v>25</v>
      </c>
      <c r="V817">
        <v>9</v>
      </c>
      <c r="W817" s="3">
        <v>54</v>
      </c>
      <c r="X817" s="3">
        <v>14</v>
      </c>
      <c r="Y817">
        <v>28</v>
      </c>
      <c r="Z817">
        <v>1</v>
      </c>
      <c r="AA817">
        <f t="shared" si="484"/>
        <v>3.7473976405274115E-3</v>
      </c>
      <c r="AB817">
        <f t="shared" si="485"/>
        <v>4.0022870211549461E-3</v>
      </c>
      <c r="AC817">
        <f t="shared" si="486"/>
        <v>8.1585081585081581E-3</v>
      </c>
      <c r="AD817">
        <f t="shared" si="487"/>
        <v>7.3046018991964939E-4</v>
      </c>
      <c r="AE817">
        <v>144</v>
      </c>
      <c r="AF817">
        <v>24</v>
      </c>
      <c r="AG817" s="3">
        <v>325</v>
      </c>
      <c r="AH817" s="3">
        <v>62</v>
      </c>
      <c r="AI817">
        <v>180</v>
      </c>
      <c r="AJ817">
        <v>1</v>
      </c>
      <c r="AK817">
        <f t="shared" si="488"/>
        <v>2.255378209576683E-2</v>
      </c>
      <c r="AL817">
        <f t="shared" si="489"/>
        <v>1.7724413950829045E-2</v>
      </c>
      <c r="AM817">
        <f t="shared" si="490"/>
        <v>5.2447552447552448E-2</v>
      </c>
      <c r="AN817">
        <f t="shared" si="491"/>
        <v>7.3046018991964939E-4</v>
      </c>
      <c r="AO817">
        <v>430</v>
      </c>
      <c r="AP817">
        <v>122</v>
      </c>
      <c r="AQ817" s="3">
        <v>879</v>
      </c>
      <c r="AR817" s="3">
        <v>239</v>
      </c>
      <c r="AS817">
        <v>441</v>
      </c>
      <c r="AT817">
        <v>8</v>
      </c>
      <c r="AU817">
        <f t="shared" si="492"/>
        <v>6.0999306037473978E-2</v>
      </c>
      <c r="AV817">
        <f t="shared" si="493"/>
        <v>6.8324757004002284E-2</v>
      </c>
      <c r="AW817">
        <f t="shared" si="494"/>
        <v>0.12849650349650349</v>
      </c>
      <c r="AX817">
        <f t="shared" si="495"/>
        <v>5.8436815193571951E-3</v>
      </c>
      <c r="AY817">
        <v>910</v>
      </c>
      <c r="AZ817">
        <v>236</v>
      </c>
      <c r="BA817" s="3">
        <v>1489</v>
      </c>
      <c r="BB817" s="3">
        <v>393</v>
      </c>
      <c r="BC817">
        <v>555</v>
      </c>
      <c r="BD817">
        <v>24</v>
      </c>
      <c r="BE817">
        <f t="shared" si="496"/>
        <v>0.10333102012491326</v>
      </c>
      <c r="BF817">
        <f t="shared" si="497"/>
        <v>0.11234991423670669</v>
      </c>
      <c r="BG817">
        <f t="shared" si="498"/>
        <v>0.16171328671328672</v>
      </c>
      <c r="BH817">
        <f t="shared" si="499"/>
        <v>1.7531044558071585E-2</v>
      </c>
      <c r="BI817">
        <v>1807</v>
      </c>
      <c r="BJ817">
        <v>641</v>
      </c>
      <c r="BK817" s="3">
        <v>2607</v>
      </c>
      <c r="BL817" s="3">
        <v>930</v>
      </c>
      <c r="BM817">
        <v>712</v>
      </c>
      <c r="BN817">
        <v>88</v>
      </c>
      <c r="BO817">
        <f t="shared" si="500"/>
        <v>0.18091603053435115</v>
      </c>
      <c r="BP817">
        <f t="shared" si="501"/>
        <v>0.2658662092624357</v>
      </c>
      <c r="BQ817">
        <f t="shared" si="502"/>
        <v>0.20745920745920746</v>
      </c>
      <c r="BR817">
        <f t="shared" si="503"/>
        <v>6.4280496712929139E-2</v>
      </c>
      <c r="BS817">
        <v>2072</v>
      </c>
      <c r="BT817">
        <v>682</v>
      </c>
      <c r="BU817" s="3">
        <v>2903</v>
      </c>
      <c r="BV817" s="3">
        <v>962</v>
      </c>
      <c r="BW817">
        <v>646</v>
      </c>
      <c r="BX817">
        <v>185</v>
      </c>
      <c r="BY817">
        <f t="shared" si="504"/>
        <v>0.20145732130464955</v>
      </c>
      <c r="BZ817">
        <f t="shared" si="505"/>
        <v>0.27501429388221843</v>
      </c>
      <c r="CA817">
        <f t="shared" si="506"/>
        <v>0.18822843822843824</v>
      </c>
      <c r="CB817">
        <f t="shared" si="507"/>
        <v>0.13513513513513514</v>
      </c>
      <c r="CC817">
        <v>1893</v>
      </c>
      <c r="CD817">
        <v>427</v>
      </c>
      <c r="CE817" s="6">
        <v>2668</v>
      </c>
      <c r="CF817" s="3">
        <v>682</v>
      </c>
      <c r="CG817">
        <v>437</v>
      </c>
      <c r="CH817">
        <v>338</v>
      </c>
      <c r="CI817">
        <f t="shared" si="508"/>
        <v>0.18514920194309506</v>
      </c>
      <c r="CJ817">
        <f t="shared" si="509"/>
        <v>0.19496855345911951</v>
      </c>
      <c r="CK817">
        <f t="shared" si="510"/>
        <v>0.12733100233100234</v>
      </c>
      <c r="CL817">
        <f t="shared" si="511"/>
        <v>0.24689554419284149</v>
      </c>
      <c r="CM817">
        <v>1523</v>
      </c>
      <c r="CN817">
        <v>37</v>
      </c>
      <c r="CO817" s="3">
        <v>2255</v>
      </c>
      <c r="CP817" s="3">
        <v>145</v>
      </c>
      <c r="CQ817">
        <v>261</v>
      </c>
      <c r="CR817">
        <v>471</v>
      </c>
      <c r="CS817">
        <f t="shared" si="512"/>
        <v>0.15648854961832062</v>
      </c>
      <c r="CT817">
        <f t="shared" si="513"/>
        <v>4.145225843339051E-2</v>
      </c>
      <c r="CU817">
        <f t="shared" si="514"/>
        <v>7.6048951048951055E-2</v>
      </c>
      <c r="CV817">
        <f t="shared" si="515"/>
        <v>0.34404674945215485</v>
      </c>
      <c r="CW817">
        <v>640</v>
      </c>
      <c r="CX817">
        <v>3</v>
      </c>
      <c r="CY817" s="3">
        <v>934</v>
      </c>
      <c r="CZ817" s="3">
        <v>9</v>
      </c>
      <c r="DA817">
        <v>67</v>
      </c>
      <c r="DB817">
        <v>227</v>
      </c>
      <c r="DC817">
        <f t="shared" si="516"/>
        <v>6.4816099930603749E-2</v>
      </c>
      <c r="DD817">
        <f t="shared" si="517"/>
        <v>2.5728987993138938E-3</v>
      </c>
      <c r="DE817">
        <f t="shared" si="518"/>
        <v>1.9522144522144524E-2</v>
      </c>
      <c r="DF817">
        <f t="shared" si="519"/>
        <v>0.1658144631117604</v>
      </c>
    </row>
    <row r="818" spans="1:110" x14ac:dyDescent="0.25">
      <c r="A818">
        <v>11</v>
      </c>
      <c r="B818" s="2" t="s">
        <v>13</v>
      </c>
      <c r="C818">
        <v>0</v>
      </c>
      <c r="D818" s="1">
        <v>43923</v>
      </c>
      <c r="E818">
        <v>10273</v>
      </c>
      <c r="F818">
        <v>2301</v>
      </c>
      <c r="G818" s="3">
        <v>15731</v>
      </c>
      <c r="H818" s="3">
        <v>3781</v>
      </c>
      <c r="I818">
        <v>3887</v>
      </c>
      <c r="J818">
        <v>1571</v>
      </c>
      <c r="K818">
        <v>35</v>
      </c>
      <c r="L818">
        <v>10</v>
      </c>
      <c r="M818" s="3">
        <v>107</v>
      </c>
      <c r="N818" s="3">
        <v>27</v>
      </c>
      <c r="O818">
        <v>72</v>
      </c>
      <c r="P818">
        <v>0</v>
      </c>
      <c r="Q818">
        <f t="shared" si="480"/>
        <v>6.8018562074883991E-3</v>
      </c>
      <c r="R818">
        <f t="shared" si="481"/>
        <v>7.1409679978841579E-3</v>
      </c>
      <c r="S818">
        <f t="shared" si="482"/>
        <v>1.8523282737329561E-2</v>
      </c>
      <c r="T818">
        <f t="shared" si="483"/>
        <v>0</v>
      </c>
      <c r="U818">
        <v>25</v>
      </c>
      <c r="V818">
        <v>10</v>
      </c>
      <c r="W818" s="3">
        <v>58</v>
      </c>
      <c r="X818" s="3">
        <v>16</v>
      </c>
      <c r="Y818">
        <v>32</v>
      </c>
      <c r="Z818">
        <v>1</v>
      </c>
      <c r="AA818">
        <f t="shared" si="484"/>
        <v>3.6869874769563282E-3</v>
      </c>
      <c r="AB818">
        <f t="shared" si="485"/>
        <v>4.2316847394869087E-3</v>
      </c>
      <c r="AC818">
        <f t="shared" si="486"/>
        <v>8.2325701054798053E-3</v>
      </c>
      <c r="AD818">
        <f t="shared" si="487"/>
        <v>6.3653723742838951E-4</v>
      </c>
      <c r="AE818">
        <v>160</v>
      </c>
      <c r="AF818">
        <v>25</v>
      </c>
      <c r="AG818" s="3">
        <v>356</v>
      </c>
      <c r="AH818" s="3">
        <v>67</v>
      </c>
      <c r="AI818">
        <v>195</v>
      </c>
      <c r="AJ818">
        <v>1</v>
      </c>
      <c r="AK818">
        <f t="shared" si="488"/>
        <v>2.2630474858559534E-2</v>
      </c>
      <c r="AL818">
        <f t="shared" si="489"/>
        <v>1.7720179846601427E-2</v>
      </c>
      <c r="AM818">
        <f t="shared" si="490"/>
        <v>5.016722408026756E-2</v>
      </c>
      <c r="AN818">
        <f t="shared" si="491"/>
        <v>6.3653723742838951E-4</v>
      </c>
      <c r="AO818">
        <v>469</v>
      </c>
      <c r="AP818">
        <v>124</v>
      </c>
      <c r="AQ818" s="3">
        <v>959</v>
      </c>
      <c r="AR818" s="3">
        <v>260</v>
      </c>
      <c r="AS818">
        <v>480</v>
      </c>
      <c r="AT818">
        <v>10</v>
      </c>
      <c r="AU818">
        <f t="shared" si="492"/>
        <v>6.0962430868984806E-2</v>
      </c>
      <c r="AV818">
        <f t="shared" si="493"/>
        <v>6.8764877016662257E-2</v>
      </c>
      <c r="AW818">
        <f t="shared" si="494"/>
        <v>0.12348855158219707</v>
      </c>
      <c r="AX818">
        <f t="shared" si="495"/>
        <v>6.3653723742838958E-3</v>
      </c>
      <c r="AY818">
        <v>961</v>
      </c>
      <c r="AZ818">
        <v>259</v>
      </c>
      <c r="BA818" s="3">
        <v>1608</v>
      </c>
      <c r="BB818" s="3">
        <v>425</v>
      </c>
      <c r="BC818">
        <v>622</v>
      </c>
      <c r="BD818">
        <v>25</v>
      </c>
      <c r="BE818">
        <f t="shared" si="496"/>
        <v>0.10221854936113407</v>
      </c>
      <c r="BF818">
        <f t="shared" si="497"/>
        <v>0.112404125892621</v>
      </c>
      <c r="BG818">
        <f t="shared" si="498"/>
        <v>0.16002058142526371</v>
      </c>
      <c r="BH818">
        <f t="shared" si="499"/>
        <v>1.5913430935709738E-2</v>
      </c>
      <c r="BI818">
        <v>1886</v>
      </c>
      <c r="BJ818">
        <v>662</v>
      </c>
      <c r="BK818" s="3">
        <v>2817</v>
      </c>
      <c r="BL818" s="3">
        <v>1003</v>
      </c>
      <c r="BM818">
        <v>825</v>
      </c>
      <c r="BN818">
        <v>106</v>
      </c>
      <c r="BO818">
        <f t="shared" si="500"/>
        <v>0.1790731676307927</v>
      </c>
      <c r="BP818">
        <f t="shared" si="501"/>
        <v>0.26527373710658558</v>
      </c>
      <c r="BQ818">
        <f t="shared" si="502"/>
        <v>0.21224594803190122</v>
      </c>
      <c r="BR818">
        <f t="shared" si="503"/>
        <v>6.74729471674093E-2</v>
      </c>
      <c r="BS818">
        <v>2200</v>
      </c>
      <c r="BT818">
        <v>729</v>
      </c>
      <c r="BU818" s="3">
        <v>3165</v>
      </c>
      <c r="BV818" s="3">
        <v>1049</v>
      </c>
      <c r="BW818">
        <v>751</v>
      </c>
      <c r="BX818">
        <v>214</v>
      </c>
      <c r="BY818">
        <f t="shared" si="504"/>
        <v>0.20119509249253067</v>
      </c>
      <c r="BZ818">
        <f t="shared" si="505"/>
        <v>0.27743983073261042</v>
      </c>
      <c r="CA818">
        <f t="shared" si="506"/>
        <v>0.19320812966297915</v>
      </c>
      <c r="CB818">
        <f t="shared" si="507"/>
        <v>0.13621896880967538</v>
      </c>
      <c r="CC818">
        <v>2027</v>
      </c>
      <c r="CD818">
        <v>429</v>
      </c>
      <c r="CE818" s="6">
        <v>2916</v>
      </c>
      <c r="CF818" s="3">
        <v>730</v>
      </c>
      <c r="CG818">
        <v>492</v>
      </c>
      <c r="CH818">
        <v>397</v>
      </c>
      <c r="CI818">
        <f t="shared" si="508"/>
        <v>0.18536647384145954</v>
      </c>
      <c r="CJ818">
        <f t="shared" si="509"/>
        <v>0.19307061623909019</v>
      </c>
      <c r="CK818">
        <f t="shared" si="510"/>
        <v>0.126575765371752</v>
      </c>
      <c r="CL818">
        <f t="shared" si="511"/>
        <v>0.25270528325907066</v>
      </c>
      <c r="CM818">
        <v>1660</v>
      </c>
      <c r="CN818">
        <v>33</v>
      </c>
      <c r="CO818" s="3">
        <v>2491</v>
      </c>
      <c r="CP818" s="3">
        <v>146</v>
      </c>
      <c r="CQ818">
        <v>302</v>
      </c>
      <c r="CR818">
        <v>529</v>
      </c>
      <c r="CS818">
        <f t="shared" si="512"/>
        <v>0.15834975526031403</v>
      </c>
      <c r="CT818">
        <f t="shared" si="513"/>
        <v>3.8614123247818037E-2</v>
      </c>
      <c r="CU818">
        <f t="shared" si="514"/>
        <v>7.7694880370465652E-2</v>
      </c>
      <c r="CV818">
        <f t="shared" si="515"/>
        <v>0.33672819859961806</v>
      </c>
      <c r="CW818">
        <v>709</v>
      </c>
      <c r="CX818">
        <v>4</v>
      </c>
      <c r="CY818" s="3">
        <v>1043</v>
      </c>
      <c r="CZ818" s="3">
        <v>10</v>
      </c>
      <c r="DA818">
        <v>70</v>
      </c>
      <c r="DB818">
        <v>264</v>
      </c>
      <c r="DC818">
        <f t="shared" si="516"/>
        <v>6.6302205835611208E-2</v>
      </c>
      <c r="DD818">
        <f t="shared" si="517"/>
        <v>2.6448029621793175E-3</v>
      </c>
      <c r="DE818">
        <f t="shared" si="518"/>
        <v>1.8008747105737074E-2</v>
      </c>
      <c r="DF818">
        <f t="shared" si="519"/>
        <v>0.16804583068109485</v>
      </c>
    </row>
    <row r="819" spans="1:110" x14ac:dyDescent="0.25">
      <c r="A819">
        <v>11</v>
      </c>
      <c r="B819" s="2" t="s">
        <v>13</v>
      </c>
      <c r="C819">
        <v>0</v>
      </c>
      <c r="D819" s="1">
        <v>43924</v>
      </c>
      <c r="E819">
        <v>10824</v>
      </c>
      <c r="F819">
        <v>2375</v>
      </c>
      <c r="G819" s="3">
        <v>17032</v>
      </c>
      <c r="H819" s="3">
        <v>4052</v>
      </c>
      <c r="I819">
        <v>4417</v>
      </c>
      <c r="J819">
        <v>1791</v>
      </c>
      <c r="K819">
        <v>42</v>
      </c>
      <c r="L819">
        <v>15</v>
      </c>
      <c r="M819" s="3">
        <v>115</v>
      </c>
      <c r="N819" s="3">
        <v>31</v>
      </c>
      <c r="O819">
        <v>73</v>
      </c>
      <c r="P819">
        <v>0</v>
      </c>
      <c r="Q819">
        <f t="shared" si="480"/>
        <v>6.7519962423673082E-3</v>
      </c>
      <c r="R819">
        <f t="shared" si="481"/>
        <v>7.6505429417571573E-3</v>
      </c>
      <c r="S819">
        <f t="shared" si="482"/>
        <v>1.6527054561919854E-2</v>
      </c>
      <c r="T819">
        <f t="shared" si="483"/>
        <v>0</v>
      </c>
      <c r="U819">
        <v>29</v>
      </c>
      <c r="V819">
        <v>9</v>
      </c>
      <c r="W819" s="3">
        <v>63</v>
      </c>
      <c r="X819" s="3">
        <v>17</v>
      </c>
      <c r="Y819">
        <v>33</v>
      </c>
      <c r="Z819">
        <v>1</v>
      </c>
      <c r="AA819">
        <f t="shared" si="484"/>
        <v>3.6989196806012214E-3</v>
      </c>
      <c r="AB819">
        <f t="shared" si="485"/>
        <v>4.1954590325765052E-3</v>
      </c>
      <c r="AC819">
        <f t="shared" si="486"/>
        <v>7.4711342540185648E-3</v>
      </c>
      <c r="AD819">
        <f t="shared" si="487"/>
        <v>5.5834729201563373E-4</v>
      </c>
      <c r="AE819">
        <v>165</v>
      </c>
      <c r="AF819">
        <v>26</v>
      </c>
      <c r="AG819" s="3">
        <v>378</v>
      </c>
      <c r="AH819" s="3">
        <v>69</v>
      </c>
      <c r="AI819">
        <v>212</v>
      </c>
      <c r="AJ819">
        <v>1</v>
      </c>
      <c r="AK819">
        <f t="shared" si="488"/>
        <v>2.2193518083607328E-2</v>
      </c>
      <c r="AL819">
        <f t="shared" si="489"/>
        <v>1.7028627838104639E-2</v>
      </c>
      <c r="AM819">
        <f t="shared" si="490"/>
        <v>4.7996377631876842E-2</v>
      </c>
      <c r="AN819">
        <f t="shared" si="491"/>
        <v>5.5834729201563373E-4</v>
      </c>
      <c r="AO819">
        <v>486</v>
      </c>
      <c r="AP819">
        <v>125</v>
      </c>
      <c r="AQ819" s="3">
        <v>1029</v>
      </c>
      <c r="AR819" s="3">
        <v>278</v>
      </c>
      <c r="AS819">
        <v>530</v>
      </c>
      <c r="AT819">
        <v>13</v>
      </c>
      <c r="AU819">
        <f t="shared" si="492"/>
        <v>6.0415688116486614E-2</v>
      </c>
      <c r="AV819">
        <f t="shared" si="493"/>
        <v>6.8608094768015798E-2</v>
      </c>
      <c r="AW819">
        <f t="shared" si="494"/>
        <v>0.1199909440796921</v>
      </c>
      <c r="AX819">
        <f t="shared" si="495"/>
        <v>7.2585147962032385E-3</v>
      </c>
      <c r="AY819">
        <v>997</v>
      </c>
      <c r="AZ819">
        <v>262</v>
      </c>
      <c r="BA819" s="3">
        <v>1725</v>
      </c>
      <c r="BB819" s="3">
        <v>456</v>
      </c>
      <c r="BC819">
        <v>696</v>
      </c>
      <c r="BD819">
        <v>32</v>
      </c>
      <c r="BE819">
        <f t="shared" si="496"/>
        <v>0.10127994363550963</v>
      </c>
      <c r="BF819">
        <f t="shared" si="497"/>
        <v>0.1125370187561698</v>
      </c>
      <c r="BG819">
        <f t="shared" si="498"/>
        <v>0.15757301335748244</v>
      </c>
      <c r="BH819">
        <f t="shared" si="499"/>
        <v>1.7867113344500279E-2</v>
      </c>
      <c r="BI819">
        <v>1965</v>
      </c>
      <c r="BJ819">
        <v>671</v>
      </c>
      <c r="BK819" s="3">
        <v>3013</v>
      </c>
      <c r="BL819" s="3">
        <v>1068</v>
      </c>
      <c r="BM819">
        <v>927</v>
      </c>
      <c r="BN819">
        <v>121</v>
      </c>
      <c r="BO819">
        <f t="shared" si="500"/>
        <v>0.17690230155002348</v>
      </c>
      <c r="BP819">
        <f t="shared" si="501"/>
        <v>0.26357354392892401</v>
      </c>
      <c r="BQ819">
        <f t="shared" si="502"/>
        <v>0.20987095313561241</v>
      </c>
      <c r="BR819">
        <f t="shared" si="503"/>
        <v>6.7560022333891676E-2</v>
      </c>
      <c r="BS819">
        <v>2291</v>
      </c>
      <c r="BT819">
        <v>763</v>
      </c>
      <c r="BU819" s="3">
        <v>3417</v>
      </c>
      <c r="BV819" s="3">
        <v>1133</v>
      </c>
      <c r="BW819">
        <v>868</v>
      </c>
      <c r="BX819">
        <v>258</v>
      </c>
      <c r="BY819">
        <f t="shared" si="504"/>
        <v>0.20062235791451385</v>
      </c>
      <c r="BZ819">
        <f t="shared" si="505"/>
        <v>0.27961500493583413</v>
      </c>
      <c r="CA819">
        <f t="shared" si="506"/>
        <v>0.196513470681458</v>
      </c>
      <c r="CB819">
        <f t="shared" si="507"/>
        <v>0.1440536013400335</v>
      </c>
      <c r="CC819">
        <v>2123</v>
      </c>
      <c r="CD819">
        <v>449</v>
      </c>
      <c r="CE819" s="6">
        <v>3162</v>
      </c>
      <c r="CF819" s="3">
        <v>777</v>
      </c>
      <c r="CG819">
        <v>584</v>
      </c>
      <c r="CH819">
        <v>455</v>
      </c>
      <c r="CI819">
        <f t="shared" si="508"/>
        <v>0.1856505401596994</v>
      </c>
      <c r="CJ819">
        <f t="shared" si="509"/>
        <v>0.19175715695952616</v>
      </c>
      <c r="CK819">
        <f t="shared" si="510"/>
        <v>0.13221643649535883</v>
      </c>
      <c r="CL819">
        <f t="shared" si="511"/>
        <v>0.25404801786711334</v>
      </c>
      <c r="CM819">
        <v>1790</v>
      </c>
      <c r="CN819">
        <v>34</v>
      </c>
      <c r="CO819" s="3">
        <v>2741</v>
      </c>
      <c r="CP819" s="3">
        <v>147</v>
      </c>
      <c r="CQ819">
        <v>353</v>
      </c>
      <c r="CR819">
        <v>598</v>
      </c>
      <c r="CS819">
        <f t="shared" si="512"/>
        <v>0.16093236261155472</v>
      </c>
      <c r="CT819">
        <f t="shared" si="513"/>
        <v>3.6278381046396843E-2</v>
      </c>
      <c r="CU819">
        <f t="shared" si="514"/>
        <v>7.9918496717228893E-2</v>
      </c>
      <c r="CV819">
        <f t="shared" si="515"/>
        <v>0.33389168062534896</v>
      </c>
      <c r="CW819">
        <v>782</v>
      </c>
      <c r="CX819">
        <v>3</v>
      </c>
      <c r="CY819" s="3">
        <v>1153</v>
      </c>
      <c r="CZ819" s="3">
        <v>10</v>
      </c>
      <c r="DA819">
        <v>85</v>
      </c>
      <c r="DB819">
        <v>286</v>
      </c>
      <c r="DC819">
        <f t="shared" si="516"/>
        <v>6.7696101456082666E-2</v>
      </c>
      <c r="DD819">
        <f t="shared" si="517"/>
        <v>2.4679170779861796E-3</v>
      </c>
      <c r="DE819">
        <f t="shared" si="518"/>
        <v>1.9243830654290243E-2</v>
      </c>
      <c r="DF819">
        <f t="shared" si="519"/>
        <v>0.15968732551647125</v>
      </c>
    </row>
    <row r="820" spans="1:110" x14ac:dyDescent="0.25">
      <c r="A820">
        <v>11</v>
      </c>
      <c r="B820" s="2" t="s">
        <v>13</v>
      </c>
      <c r="C820">
        <v>0</v>
      </c>
      <c r="D820" s="1">
        <v>43925</v>
      </c>
      <c r="E820">
        <v>11214</v>
      </c>
      <c r="F820">
        <v>2436</v>
      </c>
      <c r="G820" s="3">
        <v>18062</v>
      </c>
      <c r="H820" s="3">
        <v>4256</v>
      </c>
      <c r="I820">
        <v>4881</v>
      </c>
      <c r="J820">
        <v>1967</v>
      </c>
      <c r="K820">
        <v>41</v>
      </c>
      <c r="L820">
        <v>18</v>
      </c>
      <c r="M820" s="3">
        <v>118</v>
      </c>
      <c r="N820" s="3">
        <v>34</v>
      </c>
      <c r="O820">
        <v>77</v>
      </c>
      <c r="P820">
        <v>0</v>
      </c>
      <c r="Q820">
        <f t="shared" si="480"/>
        <v>6.5330528180710884E-3</v>
      </c>
      <c r="R820">
        <f t="shared" si="481"/>
        <v>7.9887218045112778E-3</v>
      </c>
      <c r="S820">
        <f t="shared" si="482"/>
        <v>1.5775455849211226E-2</v>
      </c>
      <c r="T820">
        <f t="shared" si="483"/>
        <v>0</v>
      </c>
      <c r="U820">
        <v>31</v>
      </c>
      <c r="V820">
        <v>12</v>
      </c>
      <c r="W820" s="3">
        <v>69</v>
      </c>
      <c r="X820" s="3">
        <v>20</v>
      </c>
      <c r="Y820">
        <v>37</v>
      </c>
      <c r="Z820">
        <v>1</v>
      </c>
      <c r="AA820">
        <f t="shared" si="484"/>
        <v>3.8201749529398737E-3</v>
      </c>
      <c r="AB820">
        <f t="shared" si="485"/>
        <v>4.6992481203007516E-3</v>
      </c>
      <c r="AC820">
        <f t="shared" si="486"/>
        <v>7.5804138496209797E-3</v>
      </c>
      <c r="AD820">
        <f t="shared" si="487"/>
        <v>5.0838840874428064E-4</v>
      </c>
      <c r="AE820">
        <v>167</v>
      </c>
      <c r="AF820">
        <v>30</v>
      </c>
      <c r="AG820" s="3">
        <v>392</v>
      </c>
      <c r="AH820" s="3">
        <v>72</v>
      </c>
      <c r="AI820">
        <v>224</v>
      </c>
      <c r="AJ820">
        <v>1</v>
      </c>
      <c r="AK820">
        <f t="shared" si="488"/>
        <v>2.1703022921049718E-2</v>
      </c>
      <c r="AL820">
        <f t="shared" si="489"/>
        <v>1.6917293233082706E-2</v>
      </c>
      <c r="AM820">
        <f t="shared" si="490"/>
        <v>4.589223519770539E-2</v>
      </c>
      <c r="AN820">
        <f t="shared" si="491"/>
        <v>5.0838840874428064E-4</v>
      </c>
      <c r="AO820">
        <v>485</v>
      </c>
      <c r="AP820">
        <v>126</v>
      </c>
      <c r="AQ820" s="3">
        <v>1074</v>
      </c>
      <c r="AR820" s="3">
        <v>289</v>
      </c>
      <c r="AS820">
        <v>574</v>
      </c>
      <c r="AT820">
        <v>15</v>
      </c>
      <c r="AU820">
        <f t="shared" si="492"/>
        <v>5.9461853615324994E-2</v>
      </c>
      <c r="AV820">
        <f t="shared" si="493"/>
        <v>6.790413533834587E-2</v>
      </c>
      <c r="AW820">
        <f t="shared" si="494"/>
        <v>0.11759885269412006</v>
      </c>
      <c r="AX820">
        <f t="shared" si="495"/>
        <v>7.6258261311642093E-3</v>
      </c>
      <c r="AY820">
        <v>1014</v>
      </c>
      <c r="AZ820">
        <v>274</v>
      </c>
      <c r="BA820" s="3">
        <v>1814</v>
      </c>
      <c r="BB820" s="3">
        <v>481</v>
      </c>
      <c r="BC820">
        <v>764</v>
      </c>
      <c r="BD820">
        <v>36</v>
      </c>
      <c r="BE820">
        <f t="shared" si="496"/>
        <v>0.10043184586424538</v>
      </c>
      <c r="BF820">
        <f t="shared" si="497"/>
        <v>0.11301691729323309</v>
      </c>
      <c r="BG820">
        <f t="shared" si="498"/>
        <v>0.15652530219217373</v>
      </c>
      <c r="BH820">
        <f t="shared" si="499"/>
        <v>1.8301982714794104E-2</v>
      </c>
      <c r="BI820">
        <v>1994</v>
      </c>
      <c r="BJ820">
        <v>694</v>
      </c>
      <c r="BK820" s="3">
        <v>3178</v>
      </c>
      <c r="BL820" s="3">
        <v>1124</v>
      </c>
      <c r="BM820">
        <v>1048</v>
      </c>
      <c r="BN820">
        <v>136</v>
      </c>
      <c r="BO820">
        <f t="shared" si="500"/>
        <v>0.17594950725279593</v>
      </c>
      <c r="BP820">
        <f t="shared" si="501"/>
        <v>0.26409774436090228</v>
      </c>
      <c r="BQ820">
        <f t="shared" si="502"/>
        <v>0.2147101003892645</v>
      </c>
      <c r="BR820">
        <f t="shared" si="503"/>
        <v>6.9140823589222161E-2</v>
      </c>
      <c r="BS820">
        <v>2336</v>
      </c>
      <c r="BT820">
        <v>774</v>
      </c>
      <c r="BU820" s="3">
        <v>3600</v>
      </c>
      <c r="BV820" s="3">
        <v>1194</v>
      </c>
      <c r="BW820">
        <v>982</v>
      </c>
      <c r="BX820">
        <v>282</v>
      </c>
      <c r="BY820">
        <f t="shared" si="504"/>
        <v>0.19931347580555864</v>
      </c>
      <c r="BZ820">
        <f t="shared" si="505"/>
        <v>0.28054511278195488</v>
      </c>
      <c r="CA820">
        <f t="shared" si="506"/>
        <v>0.20118828108994058</v>
      </c>
      <c r="CB820">
        <f t="shared" si="507"/>
        <v>0.14336553126588714</v>
      </c>
      <c r="CC820">
        <v>2231</v>
      </c>
      <c r="CD820">
        <v>449</v>
      </c>
      <c r="CE820" s="6">
        <v>3367</v>
      </c>
      <c r="CF820" s="3">
        <v>811</v>
      </c>
      <c r="CG820">
        <v>638</v>
      </c>
      <c r="CH820">
        <v>498</v>
      </c>
      <c r="CI820">
        <f t="shared" si="508"/>
        <v>0.18641346473258774</v>
      </c>
      <c r="CJ820">
        <f t="shared" si="509"/>
        <v>0.19055451127819548</v>
      </c>
      <c r="CK820">
        <f t="shared" si="510"/>
        <v>0.13071091989346445</v>
      </c>
      <c r="CL820">
        <f t="shared" si="511"/>
        <v>0.25317742755465178</v>
      </c>
      <c r="CM820">
        <v>1902</v>
      </c>
      <c r="CN820">
        <v>36</v>
      </c>
      <c r="CO820" s="3">
        <v>2933</v>
      </c>
      <c r="CP820" s="3">
        <v>147</v>
      </c>
      <c r="CQ820">
        <v>376</v>
      </c>
      <c r="CR820">
        <v>655</v>
      </c>
      <c r="CS820">
        <f t="shared" si="512"/>
        <v>0.16238511792713986</v>
      </c>
      <c r="CT820">
        <f t="shared" si="513"/>
        <v>3.453947368421053E-2</v>
      </c>
      <c r="CU820">
        <f t="shared" si="514"/>
        <v>7.7033394796148333E-2</v>
      </c>
      <c r="CV820">
        <f t="shared" si="515"/>
        <v>0.33299440772750383</v>
      </c>
      <c r="CW820">
        <v>857</v>
      </c>
      <c r="CX820">
        <v>3</v>
      </c>
      <c r="CY820" s="3">
        <v>1272</v>
      </c>
      <c r="CZ820" s="3">
        <v>10</v>
      </c>
      <c r="DA820">
        <v>100</v>
      </c>
      <c r="DB820">
        <v>315</v>
      </c>
      <c r="DC820">
        <f t="shared" si="516"/>
        <v>7.0424094784630714E-2</v>
      </c>
      <c r="DD820">
        <f t="shared" si="517"/>
        <v>2.3496240601503758E-3</v>
      </c>
      <c r="DE820">
        <f t="shared" si="518"/>
        <v>2.0487604998975621E-2</v>
      </c>
      <c r="DF820">
        <f t="shared" si="519"/>
        <v>0.16014234875444841</v>
      </c>
    </row>
    <row r="821" spans="1:110" x14ac:dyDescent="0.25">
      <c r="A821">
        <v>11</v>
      </c>
      <c r="B821" s="2" t="s">
        <v>13</v>
      </c>
      <c r="C821">
        <v>0</v>
      </c>
      <c r="D821" s="1">
        <v>43926</v>
      </c>
      <c r="E821">
        <v>11474</v>
      </c>
      <c r="F821">
        <v>2506</v>
      </c>
      <c r="G821" s="3">
        <v>18747</v>
      </c>
      <c r="H821" s="3">
        <v>4385</v>
      </c>
      <c r="I821">
        <v>5166</v>
      </c>
      <c r="J821">
        <v>2107</v>
      </c>
      <c r="K821">
        <v>47</v>
      </c>
      <c r="L821">
        <v>20</v>
      </c>
      <c r="M821" s="3">
        <v>126</v>
      </c>
      <c r="N821" s="3">
        <v>38</v>
      </c>
      <c r="O821">
        <v>79</v>
      </c>
      <c r="P821">
        <v>0</v>
      </c>
      <c r="Q821">
        <f t="shared" si="480"/>
        <v>6.7210753720595299E-3</v>
      </c>
      <c r="R821">
        <f t="shared" si="481"/>
        <v>8.6659064994298752E-3</v>
      </c>
      <c r="S821">
        <f t="shared" si="482"/>
        <v>1.5292295780100659E-2</v>
      </c>
      <c r="T821">
        <f t="shared" si="483"/>
        <v>0</v>
      </c>
      <c r="U821">
        <v>34</v>
      </c>
      <c r="V821">
        <v>12</v>
      </c>
      <c r="W821" s="3">
        <v>72</v>
      </c>
      <c r="X821" s="3">
        <v>21</v>
      </c>
      <c r="Y821">
        <v>37</v>
      </c>
      <c r="Z821">
        <v>1</v>
      </c>
      <c r="AA821">
        <f t="shared" si="484"/>
        <v>3.840614498319731E-3</v>
      </c>
      <c r="AB821">
        <f t="shared" si="485"/>
        <v>4.7890535917901938E-3</v>
      </c>
      <c r="AC821">
        <f t="shared" si="486"/>
        <v>7.1622144792876504E-3</v>
      </c>
      <c r="AD821">
        <f t="shared" si="487"/>
        <v>4.7460844803037496E-4</v>
      </c>
      <c r="AE821">
        <v>175</v>
      </c>
      <c r="AF821">
        <v>31</v>
      </c>
      <c r="AG821" s="3">
        <v>407</v>
      </c>
      <c r="AH821" s="3">
        <v>74</v>
      </c>
      <c r="AI821">
        <v>231</v>
      </c>
      <c r="AJ821">
        <v>1</v>
      </c>
      <c r="AK821">
        <f t="shared" si="488"/>
        <v>2.1710140289112924E-2</v>
      </c>
      <c r="AL821">
        <f t="shared" si="489"/>
        <v>1.6875712656784492E-2</v>
      </c>
      <c r="AM821">
        <f t="shared" si="490"/>
        <v>4.4715447154471545E-2</v>
      </c>
      <c r="AN821">
        <f t="shared" si="491"/>
        <v>4.7460844803037496E-4</v>
      </c>
      <c r="AO821">
        <v>504</v>
      </c>
      <c r="AP821">
        <v>135</v>
      </c>
      <c r="AQ821" s="3">
        <v>1118</v>
      </c>
      <c r="AR821" s="3">
        <v>301</v>
      </c>
      <c r="AS821">
        <v>599</v>
      </c>
      <c r="AT821">
        <v>15</v>
      </c>
      <c r="AU821">
        <f t="shared" si="492"/>
        <v>5.9636208460020268E-2</v>
      </c>
      <c r="AV821">
        <f t="shared" si="493"/>
        <v>6.8643101482326108E-2</v>
      </c>
      <c r="AW821">
        <f t="shared" si="494"/>
        <v>0.1159504452187379</v>
      </c>
      <c r="AX821">
        <f t="shared" si="495"/>
        <v>7.1191267204556239E-3</v>
      </c>
      <c r="AY821">
        <v>1019</v>
      </c>
      <c r="AZ821">
        <v>287</v>
      </c>
      <c r="BA821" s="3">
        <v>1865</v>
      </c>
      <c r="BB821" s="3">
        <v>497</v>
      </c>
      <c r="BC821">
        <v>809</v>
      </c>
      <c r="BD821">
        <v>37</v>
      </c>
      <c r="BE821">
        <f t="shared" si="496"/>
        <v>9.9482583880087475E-2</v>
      </c>
      <c r="BF821">
        <f t="shared" si="497"/>
        <v>0.11334093500570125</v>
      </c>
      <c r="BG821">
        <f t="shared" si="498"/>
        <v>0.15660085172280294</v>
      </c>
      <c r="BH821">
        <f t="shared" si="499"/>
        <v>1.7560512577123873E-2</v>
      </c>
      <c r="BI821">
        <v>2020</v>
      </c>
      <c r="BJ821">
        <v>709</v>
      </c>
      <c r="BK821" s="3">
        <v>3286</v>
      </c>
      <c r="BL821" s="3">
        <v>1162</v>
      </c>
      <c r="BM821">
        <v>1114</v>
      </c>
      <c r="BN821">
        <v>152</v>
      </c>
      <c r="BO821">
        <f t="shared" si="500"/>
        <v>0.17528137835386995</v>
      </c>
      <c r="BP821">
        <f t="shared" si="501"/>
        <v>0.26499429874572406</v>
      </c>
      <c r="BQ821">
        <f t="shared" si="502"/>
        <v>0.21564072783584978</v>
      </c>
      <c r="BR821">
        <f t="shared" si="503"/>
        <v>7.2140484100616992E-2</v>
      </c>
      <c r="BS821">
        <v>2364</v>
      </c>
      <c r="BT821">
        <v>796</v>
      </c>
      <c r="BU821" s="3">
        <v>3715</v>
      </c>
      <c r="BV821" s="3">
        <v>1234</v>
      </c>
      <c r="BW821">
        <v>1052</v>
      </c>
      <c r="BX821">
        <v>299</v>
      </c>
      <c r="BY821">
        <f t="shared" si="504"/>
        <v>0.19816503973969168</v>
      </c>
      <c r="BZ821">
        <f t="shared" si="505"/>
        <v>0.28141391106043329</v>
      </c>
      <c r="CA821">
        <f t="shared" si="506"/>
        <v>0.20363917924893535</v>
      </c>
      <c r="CB821">
        <f t="shared" si="507"/>
        <v>0.14190792596108212</v>
      </c>
      <c r="CC821">
        <v>2290</v>
      </c>
      <c r="CD821">
        <v>455</v>
      </c>
      <c r="CE821" s="6">
        <v>3505</v>
      </c>
      <c r="CF821" s="3">
        <v>829</v>
      </c>
      <c r="CG821">
        <v>679</v>
      </c>
      <c r="CH821">
        <v>536</v>
      </c>
      <c r="CI821">
        <f t="shared" si="508"/>
        <v>0.18696324745292581</v>
      </c>
      <c r="CJ821">
        <f t="shared" si="509"/>
        <v>0.18905359179019385</v>
      </c>
      <c r="CK821">
        <f t="shared" si="510"/>
        <v>0.13143631436314362</v>
      </c>
      <c r="CL821">
        <f t="shared" si="511"/>
        <v>0.25439012814428097</v>
      </c>
      <c r="CM821">
        <v>1966</v>
      </c>
      <c r="CN821">
        <v>37</v>
      </c>
      <c r="CO821" s="3">
        <v>3065</v>
      </c>
      <c r="CP821" s="3">
        <v>147</v>
      </c>
      <c r="CQ821">
        <v>400</v>
      </c>
      <c r="CR821">
        <v>699</v>
      </c>
      <c r="CS821">
        <f t="shared" si="512"/>
        <v>0.16349282551874966</v>
      </c>
      <c r="CT821">
        <f t="shared" si="513"/>
        <v>3.3523375142531356E-2</v>
      </c>
      <c r="CU821">
        <f t="shared" si="514"/>
        <v>7.7429345722028656E-2</v>
      </c>
      <c r="CV821">
        <f t="shared" si="515"/>
        <v>0.33175130517323209</v>
      </c>
      <c r="CW821">
        <v>883</v>
      </c>
      <c r="CX821">
        <v>3</v>
      </c>
      <c r="CY821" s="3">
        <v>1328</v>
      </c>
      <c r="CZ821" s="3">
        <v>10</v>
      </c>
      <c r="DA821">
        <v>106</v>
      </c>
      <c r="DB821">
        <v>339</v>
      </c>
      <c r="DC821">
        <f t="shared" si="516"/>
        <v>7.0838000746786159E-2</v>
      </c>
      <c r="DD821">
        <f t="shared" si="517"/>
        <v>2.2805017103762829E-3</v>
      </c>
      <c r="DE821">
        <f t="shared" si="518"/>
        <v>2.0518776616337591E-2</v>
      </c>
      <c r="DF821">
        <f t="shared" si="519"/>
        <v>0.1608922638822971</v>
      </c>
    </row>
    <row r="822" spans="1:110" x14ac:dyDescent="0.25">
      <c r="A822">
        <v>11</v>
      </c>
      <c r="B822" s="2" t="s">
        <v>13</v>
      </c>
      <c r="C822">
        <v>0</v>
      </c>
      <c r="D822" s="1">
        <v>43927</v>
      </c>
      <c r="E822">
        <v>11762</v>
      </c>
      <c r="F822">
        <v>2537</v>
      </c>
      <c r="G822" s="3">
        <v>19714</v>
      </c>
      <c r="H822" s="3">
        <v>4578</v>
      </c>
      <c r="I822">
        <v>5597</v>
      </c>
      <c r="J822">
        <v>2355</v>
      </c>
      <c r="K822">
        <v>50</v>
      </c>
      <c r="L822">
        <v>18</v>
      </c>
      <c r="M822" s="3">
        <v>132</v>
      </c>
      <c r="N822" s="3">
        <v>41</v>
      </c>
      <c r="O822">
        <v>82</v>
      </c>
      <c r="P822">
        <v>0</v>
      </c>
      <c r="Q822">
        <f t="shared" si="480"/>
        <v>6.6957492137567215E-3</v>
      </c>
      <c r="R822">
        <f t="shared" si="481"/>
        <v>8.955875928352992E-3</v>
      </c>
      <c r="S822">
        <f t="shared" si="482"/>
        <v>1.4650705735215293E-2</v>
      </c>
      <c r="T822">
        <f t="shared" si="483"/>
        <v>0</v>
      </c>
      <c r="U822">
        <v>38</v>
      </c>
      <c r="V822">
        <v>10</v>
      </c>
      <c r="W822" s="3">
        <v>79</v>
      </c>
      <c r="X822" s="3">
        <v>23</v>
      </c>
      <c r="Y822">
        <v>40</v>
      </c>
      <c r="Z822">
        <v>1</v>
      </c>
      <c r="AA822">
        <f t="shared" si="484"/>
        <v>4.0073044536877347E-3</v>
      </c>
      <c r="AB822">
        <f t="shared" si="485"/>
        <v>5.0240279598077761E-3</v>
      </c>
      <c r="AC822">
        <f t="shared" si="486"/>
        <v>7.1466857244952657E-3</v>
      </c>
      <c r="AD822">
        <f t="shared" si="487"/>
        <v>4.2462845010615713E-4</v>
      </c>
      <c r="AE822">
        <v>167</v>
      </c>
      <c r="AF822">
        <v>32</v>
      </c>
      <c r="AG822" s="3">
        <v>423</v>
      </c>
      <c r="AH822" s="3">
        <v>78</v>
      </c>
      <c r="AI822">
        <v>255</v>
      </c>
      <c r="AJ822">
        <v>1</v>
      </c>
      <c r="AK822">
        <f t="shared" si="488"/>
        <v>2.1456832707720402E-2</v>
      </c>
      <c r="AL822">
        <f t="shared" si="489"/>
        <v>1.7038007863695939E-2</v>
      </c>
      <c r="AM822">
        <f t="shared" si="490"/>
        <v>4.5560121493657318E-2</v>
      </c>
      <c r="AN822">
        <f t="shared" si="491"/>
        <v>4.2462845010615713E-4</v>
      </c>
      <c r="AO822">
        <v>512</v>
      </c>
      <c r="AP822">
        <v>134</v>
      </c>
      <c r="AQ822" s="3">
        <v>1179</v>
      </c>
      <c r="AR822" s="3">
        <v>316</v>
      </c>
      <c r="AS822">
        <v>652</v>
      </c>
      <c r="AT822">
        <v>15</v>
      </c>
      <c r="AU822">
        <f t="shared" si="492"/>
        <v>5.9805214568327075E-2</v>
      </c>
      <c r="AV822">
        <f t="shared" si="493"/>
        <v>6.90257754477938E-2</v>
      </c>
      <c r="AW822">
        <f t="shared" si="494"/>
        <v>0.11649097730927283</v>
      </c>
      <c r="AX822">
        <f t="shared" si="495"/>
        <v>6.369426751592357E-3</v>
      </c>
      <c r="AY822">
        <v>1060</v>
      </c>
      <c r="AZ822">
        <v>294</v>
      </c>
      <c r="BA822" s="3">
        <v>1965</v>
      </c>
      <c r="BB822" s="3">
        <v>526</v>
      </c>
      <c r="BC822">
        <v>861</v>
      </c>
      <c r="BD822">
        <v>44</v>
      </c>
      <c r="BE822">
        <f t="shared" si="496"/>
        <v>9.9675357613878468E-2</v>
      </c>
      <c r="BF822">
        <f t="shared" si="497"/>
        <v>0.11489733508082133</v>
      </c>
      <c r="BG822">
        <f t="shared" si="498"/>
        <v>0.15383241021976057</v>
      </c>
      <c r="BH822">
        <f t="shared" si="499"/>
        <v>1.8683651804670912E-2</v>
      </c>
      <c r="BI822">
        <v>2034</v>
      </c>
      <c r="BJ822">
        <v>717</v>
      </c>
      <c r="BK822" s="3">
        <v>3421</v>
      </c>
      <c r="BL822" s="3">
        <v>1209</v>
      </c>
      <c r="BM822">
        <v>1221</v>
      </c>
      <c r="BN822">
        <v>166</v>
      </c>
      <c r="BO822">
        <f t="shared" si="500"/>
        <v>0.17353150045652835</v>
      </c>
      <c r="BP822">
        <f t="shared" si="501"/>
        <v>0.264089121887287</v>
      </c>
      <c r="BQ822">
        <f t="shared" si="502"/>
        <v>0.21815258174021798</v>
      </c>
      <c r="BR822">
        <f t="shared" si="503"/>
        <v>7.0488322717622079E-2</v>
      </c>
      <c r="BS822">
        <v>2427</v>
      </c>
      <c r="BT822">
        <v>819</v>
      </c>
      <c r="BU822" s="3">
        <v>3906</v>
      </c>
      <c r="BV822" s="3">
        <v>1299</v>
      </c>
      <c r="BW822">
        <v>1138</v>
      </c>
      <c r="BX822">
        <v>341</v>
      </c>
      <c r="BY822">
        <f t="shared" si="504"/>
        <v>0.19813330627980116</v>
      </c>
      <c r="BZ822">
        <f t="shared" si="505"/>
        <v>0.28374836173001311</v>
      </c>
      <c r="CA822">
        <f t="shared" si="506"/>
        <v>0.20332320886189029</v>
      </c>
      <c r="CB822">
        <f t="shared" si="507"/>
        <v>0.14479830148619957</v>
      </c>
      <c r="CC822">
        <v>2347</v>
      </c>
      <c r="CD822">
        <v>450</v>
      </c>
      <c r="CE822" s="6">
        <v>3682</v>
      </c>
      <c r="CF822" s="3">
        <v>855</v>
      </c>
      <c r="CG822">
        <v>748</v>
      </c>
      <c r="CH822">
        <v>587</v>
      </c>
      <c r="CI822">
        <f t="shared" si="508"/>
        <v>0.18677082276554732</v>
      </c>
      <c r="CJ822">
        <f t="shared" si="509"/>
        <v>0.18676277850589776</v>
      </c>
      <c r="CK822">
        <f t="shared" si="510"/>
        <v>0.13364302304806147</v>
      </c>
      <c r="CL822">
        <f t="shared" si="511"/>
        <v>0.24925690021231423</v>
      </c>
      <c r="CM822">
        <v>2068</v>
      </c>
      <c r="CN822">
        <v>38</v>
      </c>
      <c r="CO822" s="3">
        <v>3280</v>
      </c>
      <c r="CP822" s="3">
        <v>147</v>
      </c>
      <c r="CQ822">
        <v>426</v>
      </c>
      <c r="CR822">
        <v>786</v>
      </c>
      <c r="CS822">
        <f t="shared" si="512"/>
        <v>0.16637922288728821</v>
      </c>
      <c r="CT822">
        <f t="shared" si="513"/>
        <v>3.2110091743119268E-2</v>
      </c>
      <c r="CU822">
        <f t="shared" si="514"/>
        <v>7.6112202965874579E-2</v>
      </c>
      <c r="CV822">
        <f t="shared" si="515"/>
        <v>0.33375796178343947</v>
      </c>
      <c r="CW822">
        <v>911</v>
      </c>
      <c r="CX822">
        <v>3</v>
      </c>
      <c r="CY822" s="3">
        <v>1411</v>
      </c>
      <c r="CZ822" s="3">
        <v>10</v>
      </c>
      <c r="DA822">
        <v>115</v>
      </c>
      <c r="DB822">
        <v>385</v>
      </c>
      <c r="DC822">
        <f t="shared" si="516"/>
        <v>7.1573501065232831E-2</v>
      </c>
      <c r="DD822">
        <f t="shared" si="517"/>
        <v>2.1843599825251202E-3</v>
      </c>
      <c r="DE822">
        <f t="shared" si="518"/>
        <v>2.0546721457923887E-2</v>
      </c>
      <c r="DF822">
        <f t="shared" si="519"/>
        <v>0.16348195329087048</v>
      </c>
    </row>
    <row r="823" spans="1:110" x14ac:dyDescent="0.25">
      <c r="A823">
        <v>11</v>
      </c>
      <c r="B823" s="2" t="s">
        <v>13</v>
      </c>
      <c r="C823">
        <v>0</v>
      </c>
      <c r="D823" s="1">
        <v>43928</v>
      </c>
      <c r="E823">
        <v>12074</v>
      </c>
      <c r="F823">
        <v>2601</v>
      </c>
      <c r="G823" s="3">
        <v>20926</v>
      </c>
      <c r="H823" s="3">
        <v>4829</v>
      </c>
      <c r="I823">
        <v>6225</v>
      </c>
      <c r="J823">
        <v>2627</v>
      </c>
      <c r="K823">
        <v>49</v>
      </c>
      <c r="L823">
        <v>17</v>
      </c>
      <c r="M823" s="3">
        <v>138</v>
      </c>
      <c r="N823" s="3">
        <v>43</v>
      </c>
      <c r="O823">
        <v>89</v>
      </c>
      <c r="P823">
        <v>0</v>
      </c>
      <c r="Q823">
        <f t="shared" si="480"/>
        <v>6.5946669215330208E-3</v>
      </c>
      <c r="R823">
        <f t="shared" si="481"/>
        <v>8.9045351004348721E-3</v>
      </c>
      <c r="S823">
        <f t="shared" si="482"/>
        <v>1.429718875502008E-2</v>
      </c>
      <c r="T823">
        <f t="shared" si="483"/>
        <v>0</v>
      </c>
      <c r="U823">
        <v>34</v>
      </c>
      <c r="V823">
        <v>10</v>
      </c>
      <c r="W823" s="3">
        <v>82</v>
      </c>
      <c r="X823" s="3">
        <v>24</v>
      </c>
      <c r="Y823">
        <v>47</v>
      </c>
      <c r="Z823">
        <v>1</v>
      </c>
      <c r="AA823">
        <f t="shared" si="484"/>
        <v>3.918570199751505E-3</v>
      </c>
      <c r="AB823">
        <f t="shared" si="485"/>
        <v>4.9699730793124871E-3</v>
      </c>
      <c r="AC823">
        <f t="shared" si="486"/>
        <v>7.5502008032128512E-3</v>
      </c>
      <c r="AD823">
        <f t="shared" si="487"/>
        <v>3.8066235249333843E-4</v>
      </c>
      <c r="AE823">
        <v>166</v>
      </c>
      <c r="AF823">
        <v>27</v>
      </c>
      <c r="AG823" s="3">
        <v>453</v>
      </c>
      <c r="AH823" s="3">
        <v>82</v>
      </c>
      <c r="AI823">
        <v>284</v>
      </c>
      <c r="AJ823">
        <v>3</v>
      </c>
      <c r="AK823">
        <f t="shared" si="488"/>
        <v>2.1647710981554047E-2</v>
      </c>
      <c r="AL823">
        <f t="shared" si="489"/>
        <v>1.6980741354317663E-2</v>
      </c>
      <c r="AM823">
        <f t="shared" si="490"/>
        <v>4.5622489959839356E-2</v>
      </c>
      <c r="AN823">
        <f t="shared" si="491"/>
        <v>1.1419870574800152E-3</v>
      </c>
      <c r="AO823">
        <v>518</v>
      </c>
      <c r="AP823">
        <v>135</v>
      </c>
      <c r="AQ823" s="3">
        <v>1241</v>
      </c>
      <c r="AR823" s="3">
        <v>332</v>
      </c>
      <c r="AS823">
        <v>708</v>
      </c>
      <c r="AT823">
        <v>15</v>
      </c>
      <c r="AU823">
        <f t="shared" si="492"/>
        <v>5.9304214852336806E-2</v>
      </c>
      <c r="AV823">
        <f t="shared" si="493"/>
        <v>6.8751294263822732E-2</v>
      </c>
      <c r="AW823">
        <f t="shared" si="494"/>
        <v>0.11373493975903615</v>
      </c>
      <c r="AX823">
        <f t="shared" si="495"/>
        <v>5.7099352874000761E-3</v>
      </c>
      <c r="AY823">
        <v>1106</v>
      </c>
      <c r="AZ823">
        <v>291</v>
      </c>
      <c r="BA823" s="3">
        <v>2084</v>
      </c>
      <c r="BB823" s="3">
        <v>557</v>
      </c>
      <c r="BC823">
        <v>930</v>
      </c>
      <c r="BD823">
        <v>48</v>
      </c>
      <c r="BE823">
        <f t="shared" si="496"/>
        <v>9.9589028003440702E-2</v>
      </c>
      <c r="BF823">
        <f t="shared" si="497"/>
        <v>0.1153447918823773</v>
      </c>
      <c r="BG823">
        <f t="shared" si="498"/>
        <v>0.14939759036144579</v>
      </c>
      <c r="BH823">
        <f t="shared" si="499"/>
        <v>1.8271792919680244E-2</v>
      </c>
      <c r="BI823">
        <v>2063</v>
      </c>
      <c r="BJ823">
        <v>722</v>
      </c>
      <c r="BK823" s="3">
        <v>3605</v>
      </c>
      <c r="BL823" s="3">
        <v>1273</v>
      </c>
      <c r="BM823">
        <v>1355</v>
      </c>
      <c r="BN823">
        <v>187</v>
      </c>
      <c r="BO823">
        <f t="shared" si="500"/>
        <v>0.17227372646468508</v>
      </c>
      <c r="BP823">
        <f t="shared" si="501"/>
        <v>0.26361565541519982</v>
      </c>
      <c r="BQ823">
        <f t="shared" si="502"/>
        <v>0.21767068273092369</v>
      </c>
      <c r="BR823">
        <f t="shared" si="503"/>
        <v>7.1183859916254283E-2</v>
      </c>
      <c r="BS823">
        <v>2495</v>
      </c>
      <c r="BT823">
        <v>861</v>
      </c>
      <c r="BU823" s="3">
        <v>4130</v>
      </c>
      <c r="BV823" s="3">
        <v>1378</v>
      </c>
      <c r="BW823">
        <v>1261</v>
      </c>
      <c r="BX823">
        <v>374</v>
      </c>
      <c r="BY823">
        <f t="shared" si="504"/>
        <v>0.19736213323138679</v>
      </c>
      <c r="BZ823">
        <f t="shared" si="505"/>
        <v>0.28535928763719198</v>
      </c>
      <c r="CA823">
        <f t="shared" si="506"/>
        <v>0.20257028112449799</v>
      </c>
      <c r="CB823">
        <f t="shared" si="507"/>
        <v>0.14236771983250857</v>
      </c>
      <c r="CC823">
        <v>2416</v>
      </c>
      <c r="CD823">
        <v>475</v>
      </c>
      <c r="CE823" s="6">
        <v>3925</v>
      </c>
      <c r="CF823" s="3">
        <v>899</v>
      </c>
      <c r="CG823">
        <v>856</v>
      </c>
      <c r="CH823">
        <v>653</v>
      </c>
      <c r="CI823">
        <f t="shared" si="508"/>
        <v>0.18756570773200804</v>
      </c>
      <c r="CJ823">
        <f t="shared" si="509"/>
        <v>0.18616690826258026</v>
      </c>
      <c r="CK823">
        <f t="shared" si="510"/>
        <v>0.13751004016064258</v>
      </c>
      <c r="CL823">
        <f t="shared" si="511"/>
        <v>0.24857251617814999</v>
      </c>
      <c r="CM823">
        <v>2134</v>
      </c>
      <c r="CN823">
        <v>39</v>
      </c>
      <c r="CO823" s="3">
        <v>3498</v>
      </c>
      <c r="CP823" s="3">
        <v>147</v>
      </c>
      <c r="CQ823">
        <v>486</v>
      </c>
      <c r="CR823">
        <v>878</v>
      </c>
      <c r="CS823">
        <f t="shared" si="512"/>
        <v>0.16716047022842398</v>
      </c>
      <c r="CT823">
        <f t="shared" si="513"/>
        <v>3.0441085110788982E-2</v>
      </c>
      <c r="CU823">
        <f t="shared" si="514"/>
        <v>7.8072289156626506E-2</v>
      </c>
      <c r="CV823">
        <f t="shared" si="515"/>
        <v>0.33422154548915112</v>
      </c>
      <c r="CW823">
        <v>948</v>
      </c>
      <c r="CX823">
        <v>3</v>
      </c>
      <c r="CY823" s="3">
        <v>1516</v>
      </c>
      <c r="CZ823" s="3">
        <v>10</v>
      </c>
      <c r="DA823">
        <v>130</v>
      </c>
      <c r="DB823">
        <v>438</v>
      </c>
      <c r="DC823">
        <f t="shared" si="516"/>
        <v>7.2445761253942462E-2</v>
      </c>
      <c r="DD823">
        <f t="shared" si="517"/>
        <v>2.0708221163802027E-3</v>
      </c>
      <c r="DE823">
        <f t="shared" si="518"/>
        <v>2.0883534136546186E-2</v>
      </c>
      <c r="DF823">
        <f t="shared" si="519"/>
        <v>0.16673011039208221</v>
      </c>
    </row>
    <row r="824" spans="1:110" x14ac:dyDescent="0.25">
      <c r="A824">
        <v>11</v>
      </c>
      <c r="B824" s="2" t="s">
        <v>13</v>
      </c>
      <c r="C824">
        <v>0</v>
      </c>
      <c r="D824" s="1">
        <v>43929</v>
      </c>
      <c r="E824">
        <v>12479</v>
      </c>
      <c r="F824">
        <v>2668</v>
      </c>
      <c r="G824" s="3">
        <v>22186</v>
      </c>
      <c r="H824" s="3">
        <v>5088</v>
      </c>
      <c r="I824">
        <v>6857</v>
      </c>
      <c r="J824">
        <v>2850</v>
      </c>
      <c r="K824">
        <v>48</v>
      </c>
      <c r="L824">
        <v>18</v>
      </c>
      <c r="M824" s="3">
        <v>142</v>
      </c>
      <c r="N824" s="3">
        <v>45</v>
      </c>
      <c r="O824">
        <v>94</v>
      </c>
      <c r="P824">
        <v>0</v>
      </c>
      <c r="Q824">
        <f t="shared" si="480"/>
        <v>6.4004327053096546E-3</v>
      </c>
      <c r="R824">
        <f t="shared" si="481"/>
        <v>8.8443396226415092E-3</v>
      </c>
      <c r="S824">
        <f t="shared" si="482"/>
        <v>1.3708618929561033E-2</v>
      </c>
      <c r="T824">
        <f t="shared" si="483"/>
        <v>0</v>
      </c>
      <c r="U824">
        <v>34</v>
      </c>
      <c r="V824">
        <v>11</v>
      </c>
      <c r="W824" s="3">
        <v>87</v>
      </c>
      <c r="X824" s="3">
        <v>26</v>
      </c>
      <c r="Y824">
        <v>52</v>
      </c>
      <c r="Z824">
        <v>1</v>
      </c>
      <c r="AA824">
        <f t="shared" si="484"/>
        <v>3.9213918687460558E-3</v>
      </c>
      <c r="AB824">
        <f t="shared" si="485"/>
        <v>5.1100628930817607E-3</v>
      </c>
      <c r="AC824">
        <f t="shared" si="486"/>
        <v>7.5834913227358905E-3</v>
      </c>
      <c r="AD824">
        <f t="shared" si="487"/>
        <v>3.5087719298245611E-4</v>
      </c>
      <c r="AE824">
        <v>174</v>
      </c>
      <c r="AF824">
        <v>30</v>
      </c>
      <c r="AG824" s="3">
        <v>478</v>
      </c>
      <c r="AH824" s="3">
        <v>86</v>
      </c>
      <c r="AI824">
        <v>301</v>
      </c>
      <c r="AJ824">
        <v>3</v>
      </c>
      <c r="AK824">
        <f t="shared" si="488"/>
        <v>2.1545118543225456E-2</v>
      </c>
      <c r="AL824">
        <f t="shared" si="489"/>
        <v>1.690251572327044E-2</v>
      </c>
      <c r="AM824">
        <f t="shared" si="490"/>
        <v>4.3896747848913516E-2</v>
      </c>
      <c r="AN824">
        <f t="shared" si="491"/>
        <v>1.0526315789473684E-3</v>
      </c>
      <c r="AO824">
        <v>526</v>
      </c>
      <c r="AP824">
        <v>133</v>
      </c>
      <c r="AQ824" s="3">
        <v>1304</v>
      </c>
      <c r="AR824" s="3">
        <v>348</v>
      </c>
      <c r="AS824">
        <v>761</v>
      </c>
      <c r="AT824">
        <v>17</v>
      </c>
      <c r="AU824">
        <f t="shared" si="492"/>
        <v>5.8775804561435142E-2</v>
      </c>
      <c r="AV824">
        <f t="shared" si="493"/>
        <v>6.8396226415094338E-2</v>
      </c>
      <c r="AW824">
        <f t="shared" si="494"/>
        <v>0.11098147878080793</v>
      </c>
      <c r="AX824">
        <f t="shared" si="495"/>
        <v>5.9649122807017545E-3</v>
      </c>
      <c r="AY824">
        <v>1104</v>
      </c>
      <c r="AZ824">
        <v>299</v>
      </c>
      <c r="BA824" s="3">
        <v>2180</v>
      </c>
      <c r="BB824" s="3">
        <v>583</v>
      </c>
      <c r="BC824">
        <v>1027</v>
      </c>
      <c r="BD824">
        <v>49</v>
      </c>
      <c r="BE824">
        <f t="shared" si="496"/>
        <v>9.8260164067429906E-2</v>
      </c>
      <c r="BF824">
        <f t="shared" si="497"/>
        <v>0.11458333333333333</v>
      </c>
      <c r="BG824">
        <f t="shared" si="498"/>
        <v>0.14977395362403384</v>
      </c>
      <c r="BH824">
        <f t="shared" si="499"/>
        <v>1.719298245614035E-2</v>
      </c>
      <c r="BI824">
        <v>2090</v>
      </c>
      <c r="BJ824">
        <v>732</v>
      </c>
      <c r="BK824" s="3">
        <v>3767</v>
      </c>
      <c r="BL824" s="3">
        <v>1329</v>
      </c>
      <c r="BM824">
        <v>1475</v>
      </c>
      <c r="BN824">
        <v>202</v>
      </c>
      <c r="BO824">
        <f t="shared" si="500"/>
        <v>0.16979176056972867</v>
      </c>
      <c r="BP824">
        <f t="shared" si="501"/>
        <v>0.26120283018867924</v>
      </c>
      <c r="BQ824">
        <f t="shared" si="502"/>
        <v>0.21510864809683536</v>
      </c>
      <c r="BR824">
        <f t="shared" si="503"/>
        <v>7.0877192982456136E-2</v>
      </c>
      <c r="BS824">
        <v>2542</v>
      </c>
      <c r="BT824">
        <v>888</v>
      </c>
      <c r="BU824" s="3">
        <v>4335</v>
      </c>
      <c r="BV824" s="3">
        <v>1452</v>
      </c>
      <c r="BW824">
        <v>1387</v>
      </c>
      <c r="BX824">
        <v>406</v>
      </c>
      <c r="BY824">
        <f t="shared" si="504"/>
        <v>0.19539349139096729</v>
      </c>
      <c r="BZ824">
        <f t="shared" si="505"/>
        <v>0.28537735849056606</v>
      </c>
      <c r="CA824">
        <f t="shared" si="506"/>
        <v>0.20227504739682076</v>
      </c>
      <c r="CB824">
        <f t="shared" si="507"/>
        <v>0.1424561403508772</v>
      </c>
      <c r="CC824">
        <v>2500</v>
      </c>
      <c r="CD824">
        <v>496</v>
      </c>
      <c r="CE824" s="6">
        <v>4194</v>
      </c>
      <c r="CF824" s="3">
        <v>950</v>
      </c>
      <c r="CG824">
        <v>989</v>
      </c>
      <c r="CH824">
        <v>705</v>
      </c>
      <c r="CI824">
        <f t="shared" si="508"/>
        <v>0.18903813215541332</v>
      </c>
      <c r="CJ824">
        <f t="shared" si="509"/>
        <v>0.18671383647798742</v>
      </c>
      <c r="CK824">
        <f t="shared" si="510"/>
        <v>0.14423217150357298</v>
      </c>
      <c r="CL824">
        <f t="shared" si="511"/>
        <v>0.24736842105263157</v>
      </c>
      <c r="CM824">
        <v>2260</v>
      </c>
      <c r="CN824">
        <v>37</v>
      </c>
      <c r="CO824" s="3">
        <v>3763</v>
      </c>
      <c r="CP824" s="3">
        <v>147</v>
      </c>
      <c r="CQ824">
        <v>550</v>
      </c>
      <c r="CR824">
        <v>953</v>
      </c>
      <c r="CS824">
        <f t="shared" si="512"/>
        <v>0.16961146669070584</v>
      </c>
      <c r="CT824">
        <f t="shared" si="513"/>
        <v>2.8891509433962265E-2</v>
      </c>
      <c r="CU824">
        <f t="shared" si="514"/>
        <v>8.0210004375091154E-2</v>
      </c>
      <c r="CV824">
        <f t="shared" si="515"/>
        <v>0.33438596491228068</v>
      </c>
      <c r="CW824">
        <v>1053</v>
      </c>
      <c r="CX824">
        <v>3</v>
      </c>
      <c r="CY824" s="3">
        <v>1676</v>
      </c>
      <c r="CZ824" s="3">
        <v>11</v>
      </c>
      <c r="DA824">
        <v>139</v>
      </c>
      <c r="DB824">
        <v>484</v>
      </c>
      <c r="DC824">
        <f t="shared" si="516"/>
        <v>7.5543135310556203E-2</v>
      </c>
      <c r="DD824">
        <f t="shared" si="517"/>
        <v>2.1619496855345911E-3</v>
      </c>
      <c r="DE824">
        <f t="shared" si="518"/>
        <v>2.0271255651159399E-2</v>
      </c>
      <c r="DF824">
        <f t="shared" si="519"/>
        <v>0.16982456140350877</v>
      </c>
    </row>
    <row r="825" spans="1:110" x14ac:dyDescent="0.25">
      <c r="A825">
        <v>11</v>
      </c>
      <c r="B825" s="2" t="s">
        <v>13</v>
      </c>
      <c r="C825">
        <v>0</v>
      </c>
      <c r="D825" s="1">
        <v>43930</v>
      </c>
      <c r="E825">
        <v>12681</v>
      </c>
      <c r="F825">
        <v>2654</v>
      </c>
      <c r="G825" s="3">
        <v>23341</v>
      </c>
      <c r="H825" s="3">
        <v>5317</v>
      </c>
      <c r="I825">
        <v>7620</v>
      </c>
      <c r="J825">
        <v>3040</v>
      </c>
      <c r="K825">
        <v>47</v>
      </c>
      <c r="L825">
        <v>14</v>
      </c>
      <c r="M825" s="3">
        <v>152</v>
      </c>
      <c r="N825" s="3">
        <v>48</v>
      </c>
      <c r="O825">
        <v>105</v>
      </c>
      <c r="P825">
        <v>0</v>
      </c>
      <c r="Q825">
        <f t="shared" si="480"/>
        <v>6.5121460091684159E-3</v>
      </c>
      <c r="R825">
        <f t="shared" si="481"/>
        <v>9.0276471694564608E-3</v>
      </c>
      <c r="S825">
        <f t="shared" si="482"/>
        <v>1.3779527559055118E-2</v>
      </c>
      <c r="T825">
        <f t="shared" si="483"/>
        <v>0</v>
      </c>
      <c r="U825">
        <v>35</v>
      </c>
      <c r="V825">
        <v>10</v>
      </c>
      <c r="W825" s="3">
        <v>95</v>
      </c>
      <c r="X825" s="3">
        <v>28</v>
      </c>
      <c r="Y825">
        <v>59</v>
      </c>
      <c r="Z825">
        <v>1</v>
      </c>
      <c r="AA825">
        <f t="shared" si="484"/>
        <v>4.0700912557302604E-3</v>
      </c>
      <c r="AB825">
        <f t="shared" si="485"/>
        <v>5.2661275155162683E-3</v>
      </c>
      <c r="AC825">
        <f t="shared" si="486"/>
        <v>7.742782152230971E-3</v>
      </c>
      <c r="AD825">
        <f t="shared" si="487"/>
        <v>3.2894736842105262E-4</v>
      </c>
      <c r="AE825">
        <v>177</v>
      </c>
      <c r="AF825">
        <v>31</v>
      </c>
      <c r="AG825" s="3">
        <v>501</v>
      </c>
      <c r="AH825" s="3">
        <v>90</v>
      </c>
      <c r="AI825">
        <v>321</v>
      </c>
      <c r="AJ825">
        <v>3</v>
      </c>
      <c r="AK825">
        <f t="shared" si="488"/>
        <v>2.1464375990745899E-2</v>
      </c>
      <c r="AL825">
        <f t="shared" si="489"/>
        <v>1.6926838442730862E-2</v>
      </c>
      <c r="AM825">
        <f t="shared" si="490"/>
        <v>4.2125984251968507E-2</v>
      </c>
      <c r="AN825">
        <f t="shared" si="491"/>
        <v>9.8684210526315793E-4</v>
      </c>
      <c r="AO825">
        <v>541</v>
      </c>
      <c r="AP825">
        <v>131</v>
      </c>
      <c r="AQ825" s="3">
        <v>1372</v>
      </c>
      <c r="AR825" s="3">
        <v>363</v>
      </c>
      <c r="AS825">
        <v>812</v>
      </c>
      <c r="AT825">
        <v>19</v>
      </c>
      <c r="AU825">
        <f t="shared" si="492"/>
        <v>5.8780686345914913E-2</v>
      </c>
      <c r="AV825">
        <f t="shared" si="493"/>
        <v>6.8271581719014485E-2</v>
      </c>
      <c r="AW825">
        <f t="shared" si="494"/>
        <v>0.10656167979002625</v>
      </c>
      <c r="AX825">
        <f t="shared" si="495"/>
        <v>6.2500000000000003E-3</v>
      </c>
      <c r="AY825">
        <v>1065</v>
      </c>
      <c r="AZ825">
        <v>301</v>
      </c>
      <c r="BA825" s="3">
        <v>2268</v>
      </c>
      <c r="BB825" s="3">
        <v>609</v>
      </c>
      <c r="BC825">
        <v>1149</v>
      </c>
      <c r="BD825">
        <v>54</v>
      </c>
      <c r="BE825">
        <f t="shared" si="496"/>
        <v>9.7168073347328729E-2</v>
      </c>
      <c r="BF825">
        <f t="shared" si="497"/>
        <v>0.11453827346247884</v>
      </c>
      <c r="BG825">
        <f t="shared" si="498"/>
        <v>0.15078740157480314</v>
      </c>
      <c r="BH825">
        <f t="shared" si="499"/>
        <v>1.7763157894736842E-2</v>
      </c>
      <c r="BI825">
        <v>2045</v>
      </c>
      <c r="BJ825">
        <v>702</v>
      </c>
      <c r="BK825" s="3">
        <v>3905</v>
      </c>
      <c r="BL825" s="3">
        <v>1375</v>
      </c>
      <c r="BM825">
        <v>1645</v>
      </c>
      <c r="BN825">
        <v>215</v>
      </c>
      <c r="BO825">
        <f t="shared" si="500"/>
        <v>0.16730217214343859</v>
      </c>
      <c r="BP825">
        <f t="shared" si="501"/>
        <v>0.25860447620838817</v>
      </c>
      <c r="BQ825">
        <f t="shared" si="502"/>
        <v>0.2158792650918635</v>
      </c>
      <c r="BR825">
        <f t="shared" si="503"/>
        <v>7.0723684210526314E-2</v>
      </c>
      <c r="BS825">
        <v>2558</v>
      </c>
      <c r="BT825">
        <v>901</v>
      </c>
      <c r="BU825" s="3">
        <v>4546</v>
      </c>
      <c r="BV825" s="3">
        <v>1528</v>
      </c>
      <c r="BW825">
        <v>1557</v>
      </c>
      <c r="BX825">
        <v>431</v>
      </c>
      <c r="BY825">
        <f t="shared" si="504"/>
        <v>0.19476457735315539</v>
      </c>
      <c r="BZ825">
        <f t="shared" si="505"/>
        <v>0.28738010156103067</v>
      </c>
      <c r="CA825">
        <f t="shared" si="506"/>
        <v>0.20433070866141731</v>
      </c>
      <c r="CB825">
        <f t="shared" si="507"/>
        <v>0.14177631578947369</v>
      </c>
      <c r="CC825">
        <v>2559</v>
      </c>
      <c r="CD825">
        <v>500</v>
      </c>
      <c r="CE825" s="6">
        <v>4427</v>
      </c>
      <c r="CF825" s="3">
        <v>992</v>
      </c>
      <c r="CG825">
        <v>1108</v>
      </c>
      <c r="CH825">
        <v>760</v>
      </c>
      <c r="CI825">
        <f t="shared" si="508"/>
        <v>0.18966625251703012</v>
      </c>
      <c r="CJ825">
        <f t="shared" si="509"/>
        <v>0.18657137483543351</v>
      </c>
      <c r="CK825">
        <f t="shared" si="510"/>
        <v>0.14540682414698164</v>
      </c>
      <c r="CL825">
        <f t="shared" si="511"/>
        <v>0.25</v>
      </c>
      <c r="CM825">
        <v>2379</v>
      </c>
      <c r="CN825">
        <v>38</v>
      </c>
      <c r="CO825" s="3">
        <v>4003</v>
      </c>
      <c r="CP825" s="3">
        <v>149</v>
      </c>
      <c r="CQ825">
        <v>622</v>
      </c>
      <c r="CR825">
        <v>1002</v>
      </c>
      <c r="CS825">
        <f t="shared" si="512"/>
        <v>0.17150079259671822</v>
      </c>
      <c r="CT825">
        <f t="shared" si="513"/>
        <v>2.802332142185443E-2</v>
      </c>
      <c r="CU825">
        <f t="shared" si="514"/>
        <v>8.1627296587926515E-2</v>
      </c>
      <c r="CV825">
        <f t="shared" si="515"/>
        <v>0.32960526315789473</v>
      </c>
      <c r="CW825">
        <v>1123</v>
      </c>
      <c r="CX825">
        <v>3</v>
      </c>
      <c r="CY825" s="3">
        <v>1806</v>
      </c>
      <c r="CZ825" s="3">
        <v>11</v>
      </c>
      <c r="DA825">
        <v>159</v>
      </c>
      <c r="DB825">
        <v>524</v>
      </c>
      <c r="DC825">
        <f t="shared" si="516"/>
        <v>7.7374576924724728E-2</v>
      </c>
      <c r="DD825">
        <f t="shared" si="517"/>
        <v>2.0688358096671057E-3</v>
      </c>
      <c r="DE825">
        <f t="shared" si="518"/>
        <v>2.0866141732283464E-2</v>
      </c>
      <c r="DF825">
        <f t="shared" si="519"/>
        <v>0.17236842105263159</v>
      </c>
    </row>
    <row r="826" spans="1:110" x14ac:dyDescent="0.25">
      <c r="A826">
        <v>11</v>
      </c>
      <c r="B826" s="2" t="s">
        <v>13</v>
      </c>
      <c r="C826">
        <v>0</v>
      </c>
      <c r="D826" s="1">
        <v>43931</v>
      </c>
      <c r="E826">
        <v>12861</v>
      </c>
      <c r="F826">
        <v>2665</v>
      </c>
      <c r="G826" s="3">
        <v>24474</v>
      </c>
      <c r="H826" s="3">
        <v>5538</v>
      </c>
      <c r="I826">
        <v>8313</v>
      </c>
      <c r="J826">
        <v>3300</v>
      </c>
      <c r="K826">
        <v>48</v>
      </c>
      <c r="L826">
        <v>15</v>
      </c>
      <c r="M826" s="3">
        <v>158</v>
      </c>
      <c r="N826" s="3">
        <v>50</v>
      </c>
      <c r="O826">
        <v>109</v>
      </c>
      <c r="P826">
        <v>1</v>
      </c>
      <c r="Q826">
        <f t="shared" si="480"/>
        <v>6.4558306774536245E-3</v>
      </c>
      <c r="R826">
        <f t="shared" si="481"/>
        <v>9.0285301552907194E-3</v>
      </c>
      <c r="S826">
        <f t="shared" si="482"/>
        <v>1.3111993263563094E-2</v>
      </c>
      <c r="T826">
        <f t="shared" si="483"/>
        <v>3.0303030303030303E-4</v>
      </c>
      <c r="U826">
        <v>34</v>
      </c>
      <c r="V826">
        <v>10</v>
      </c>
      <c r="W826" s="3">
        <v>98</v>
      </c>
      <c r="X826" s="3">
        <v>29</v>
      </c>
      <c r="Y826">
        <v>63</v>
      </c>
      <c r="Z826">
        <v>1</v>
      </c>
      <c r="AA826">
        <f t="shared" si="484"/>
        <v>4.0042494075345266E-3</v>
      </c>
      <c r="AB826">
        <f t="shared" si="485"/>
        <v>5.236547490068617E-3</v>
      </c>
      <c r="AC826">
        <f t="shared" si="486"/>
        <v>7.5784915193071092E-3</v>
      </c>
      <c r="AD826">
        <f t="shared" si="487"/>
        <v>3.0303030303030303E-4</v>
      </c>
      <c r="AE826">
        <v>179</v>
      </c>
      <c r="AF826">
        <v>29</v>
      </c>
      <c r="AG826" s="3">
        <v>523</v>
      </c>
      <c r="AH826" s="3">
        <v>94</v>
      </c>
      <c r="AI826">
        <v>341</v>
      </c>
      <c r="AJ826">
        <v>3</v>
      </c>
      <c r="AK826">
        <f t="shared" si="488"/>
        <v>2.1369616736128135E-2</v>
      </c>
      <c r="AL826">
        <f t="shared" si="489"/>
        <v>1.6973636691946552E-2</v>
      </c>
      <c r="AM826">
        <f t="shared" si="490"/>
        <v>4.1020089017201972E-2</v>
      </c>
      <c r="AN826">
        <f t="shared" si="491"/>
        <v>9.0909090909090909E-4</v>
      </c>
      <c r="AO826">
        <v>531</v>
      </c>
      <c r="AP826">
        <v>125</v>
      </c>
      <c r="AQ826" s="3">
        <v>1415</v>
      </c>
      <c r="AR826" s="3">
        <v>372</v>
      </c>
      <c r="AS826">
        <v>863</v>
      </c>
      <c r="AT826">
        <v>21</v>
      </c>
      <c r="AU826">
        <f t="shared" si="492"/>
        <v>5.7816458282258724E-2</v>
      </c>
      <c r="AV826">
        <f t="shared" si="493"/>
        <v>6.7172264355362943E-2</v>
      </c>
      <c r="AW826">
        <f t="shared" si="494"/>
        <v>0.10381330446288944</v>
      </c>
      <c r="AX826">
        <f t="shared" si="495"/>
        <v>6.3636363636363638E-3</v>
      </c>
      <c r="AY826">
        <v>1050</v>
      </c>
      <c r="AZ826">
        <v>296</v>
      </c>
      <c r="BA826" s="3">
        <v>2343</v>
      </c>
      <c r="BB826" s="3">
        <v>631</v>
      </c>
      <c r="BC826">
        <v>1235</v>
      </c>
      <c r="BD826">
        <v>58</v>
      </c>
      <c r="BE826">
        <f t="shared" si="496"/>
        <v>9.573424859034077E-2</v>
      </c>
      <c r="BF826">
        <f t="shared" si="497"/>
        <v>0.11394005055976887</v>
      </c>
      <c r="BG826">
        <f t="shared" si="498"/>
        <v>0.14856249248165523</v>
      </c>
      <c r="BH826">
        <f t="shared" si="499"/>
        <v>1.7575757575757574E-2</v>
      </c>
      <c r="BI826">
        <v>2028</v>
      </c>
      <c r="BJ826">
        <v>707</v>
      </c>
      <c r="BK826" s="3">
        <v>4059</v>
      </c>
      <c r="BL826" s="3">
        <v>1429</v>
      </c>
      <c r="BM826">
        <v>1800</v>
      </c>
      <c r="BN826">
        <v>231</v>
      </c>
      <c r="BO826">
        <f t="shared" si="500"/>
        <v>0.16584947291002697</v>
      </c>
      <c r="BP826">
        <f t="shared" si="501"/>
        <v>0.25803539183820873</v>
      </c>
      <c r="BQ826">
        <f t="shared" si="502"/>
        <v>0.21652832912306028</v>
      </c>
      <c r="BR826">
        <f t="shared" si="503"/>
        <v>7.0000000000000007E-2</v>
      </c>
      <c r="BS826">
        <v>2561</v>
      </c>
      <c r="BT826">
        <v>904</v>
      </c>
      <c r="BU826" s="3">
        <v>4729</v>
      </c>
      <c r="BV826" s="3">
        <v>1595</v>
      </c>
      <c r="BW826">
        <v>1707</v>
      </c>
      <c r="BX826">
        <v>461</v>
      </c>
      <c r="BY826">
        <f t="shared" si="504"/>
        <v>0.19322546375745689</v>
      </c>
      <c r="BZ826">
        <f t="shared" si="505"/>
        <v>0.28801011195377391</v>
      </c>
      <c r="CA826">
        <f t="shared" si="506"/>
        <v>0.20534103211836882</v>
      </c>
      <c r="CB826">
        <f t="shared" si="507"/>
        <v>0.13969696969696971</v>
      </c>
      <c r="CC826">
        <v>2616</v>
      </c>
      <c r="CD826">
        <v>512</v>
      </c>
      <c r="CE826" s="6">
        <v>4658</v>
      </c>
      <c r="CF826" s="3">
        <v>1034</v>
      </c>
      <c r="CG826">
        <v>1214</v>
      </c>
      <c r="CH826">
        <v>828</v>
      </c>
      <c r="CI826">
        <f t="shared" si="508"/>
        <v>0.19032442592138596</v>
      </c>
      <c r="CJ826">
        <f t="shared" si="509"/>
        <v>0.18671000361141207</v>
      </c>
      <c r="CK826">
        <f t="shared" si="510"/>
        <v>0.1460363286418862</v>
      </c>
      <c r="CL826">
        <f t="shared" si="511"/>
        <v>0.25090909090909091</v>
      </c>
      <c r="CM826">
        <v>2473</v>
      </c>
      <c r="CN826">
        <v>39</v>
      </c>
      <c r="CO826" s="3">
        <v>4266</v>
      </c>
      <c r="CP826" s="3">
        <v>151</v>
      </c>
      <c r="CQ826">
        <v>707</v>
      </c>
      <c r="CR826">
        <v>1086</v>
      </c>
      <c r="CS826">
        <f t="shared" si="512"/>
        <v>0.17430742829124785</v>
      </c>
      <c r="CT826">
        <f t="shared" si="513"/>
        <v>2.726616106897797E-2</v>
      </c>
      <c r="CU826">
        <f t="shared" si="514"/>
        <v>8.50475159388909E-2</v>
      </c>
      <c r="CV826">
        <f t="shared" si="515"/>
        <v>0.3290909090909091</v>
      </c>
      <c r="CW826">
        <v>1191</v>
      </c>
      <c r="CX826">
        <v>4</v>
      </c>
      <c r="CY826" s="3">
        <v>1948</v>
      </c>
      <c r="CZ826" s="3">
        <v>11</v>
      </c>
      <c r="DA826">
        <v>180</v>
      </c>
      <c r="DB826">
        <v>577</v>
      </c>
      <c r="DC826">
        <f t="shared" si="516"/>
        <v>7.9594671896706715E-2</v>
      </c>
      <c r="DD826">
        <f t="shared" si="517"/>
        <v>1.9862766341639583E-3</v>
      </c>
      <c r="DE826">
        <f t="shared" si="518"/>
        <v>2.1652832912306026E-2</v>
      </c>
      <c r="DF826">
        <f t="shared" si="519"/>
        <v>0.17484848484848484</v>
      </c>
    </row>
    <row r="827" spans="1:110" x14ac:dyDescent="0.25">
      <c r="A827">
        <v>11</v>
      </c>
      <c r="B827" s="2" t="s">
        <v>13</v>
      </c>
      <c r="C827">
        <v>0</v>
      </c>
      <c r="D827" s="1">
        <v>43932</v>
      </c>
      <c r="E827">
        <v>13025</v>
      </c>
      <c r="F827">
        <v>2617</v>
      </c>
      <c r="G827" s="3">
        <v>25237</v>
      </c>
      <c r="H827" s="3">
        <v>5667</v>
      </c>
      <c r="I827">
        <v>8796</v>
      </c>
      <c r="J827">
        <v>3416</v>
      </c>
      <c r="K827">
        <v>48</v>
      </c>
      <c r="L827">
        <v>14</v>
      </c>
      <c r="M827" s="3">
        <v>166</v>
      </c>
      <c r="N827" s="3">
        <v>52</v>
      </c>
      <c r="O827">
        <v>117</v>
      </c>
      <c r="P827">
        <v>1</v>
      </c>
      <c r="Q827">
        <f t="shared" si="480"/>
        <v>6.5776439354915403E-3</v>
      </c>
      <c r="R827">
        <f t="shared" si="481"/>
        <v>9.1759308275983758E-3</v>
      </c>
      <c r="S827">
        <f t="shared" si="482"/>
        <v>1.330150068212824E-2</v>
      </c>
      <c r="T827">
        <f t="shared" si="483"/>
        <v>2.9274004683840749E-4</v>
      </c>
      <c r="U827">
        <v>39</v>
      </c>
      <c r="V827">
        <v>12</v>
      </c>
      <c r="W827" s="3">
        <v>106</v>
      </c>
      <c r="X827" s="3">
        <v>31</v>
      </c>
      <c r="Y827">
        <v>66</v>
      </c>
      <c r="Z827">
        <v>1</v>
      </c>
      <c r="AA827">
        <f t="shared" si="484"/>
        <v>4.2001822720608628E-3</v>
      </c>
      <c r="AB827">
        <f t="shared" si="485"/>
        <v>5.4702664549144166E-3</v>
      </c>
      <c r="AC827">
        <f t="shared" si="486"/>
        <v>7.5034106412005461E-3</v>
      </c>
      <c r="AD827">
        <f t="shared" si="487"/>
        <v>2.9274004683840749E-4</v>
      </c>
      <c r="AE827">
        <v>183</v>
      </c>
      <c r="AF827">
        <v>28</v>
      </c>
      <c r="AG827" s="3">
        <v>542</v>
      </c>
      <c r="AH827" s="3">
        <v>96</v>
      </c>
      <c r="AI827">
        <v>355</v>
      </c>
      <c r="AJ827">
        <v>4</v>
      </c>
      <c r="AK827">
        <f t="shared" si="488"/>
        <v>2.1476403692990451E-2</v>
      </c>
      <c r="AL827">
        <f t="shared" si="489"/>
        <v>1.6940179989412388E-2</v>
      </c>
      <c r="AM827">
        <f t="shared" si="490"/>
        <v>4.035925420645748E-2</v>
      </c>
      <c r="AN827">
        <f t="shared" si="491"/>
        <v>1.17096018735363E-3</v>
      </c>
      <c r="AO827">
        <v>526</v>
      </c>
      <c r="AP827">
        <v>128</v>
      </c>
      <c r="AQ827" s="3">
        <v>1448</v>
      </c>
      <c r="AR827" s="3">
        <v>379</v>
      </c>
      <c r="AS827">
        <v>900</v>
      </c>
      <c r="AT827">
        <v>22</v>
      </c>
      <c r="AU827">
        <f t="shared" si="492"/>
        <v>5.7376074810793674E-2</v>
      </c>
      <c r="AV827">
        <f t="shared" si="493"/>
        <v>6.6878418916534316E-2</v>
      </c>
      <c r="AW827">
        <f t="shared" si="494"/>
        <v>0.10231923601637108</v>
      </c>
      <c r="AX827">
        <f t="shared" si="495"/>
        <v>6.4402810304449651E-3</v>
      </c>
      <c r="AY827">
        <v>1032</v>
      </c>
      <c r="AZ827">
        <v>291</v>
      </c>
      <c r="BA827" s="3">
        <v>2396</v>
      </c>
      <c r="BB827" s="3">
        <v>647</v>
      </c>
      <c r="BC827">
        <v>1305</v>
      </c>
      <c r="BD827">
        <v>59</v>
      </c>
      <c r="BE827">
        <f t="shared" si="496"/>
        <v>9.4939969092998372E-2</v>
      </c>
      <c r="BF827">
        <f t="shared" si="497"/>
        <v>0.11416975472031057</v>
      </c>
      <c r="BG827">
        <f t="shared" si="498"/>
        <v>0.14836289222373805</v>
      </c>
      <c r="BH827">
        <f t="shared" si="499"/>
        <v>1.7271662763466041E-2</v>
      </c>
      <c r="BI827">
        <v>2020</v>
      </c>
      <c r="BJ827">
        <v>695</v>
      </c>
      <c r="BK827" s="3">
        <v>4157</v>
      </c>
      <c r="BL827" s="3">
        <v>1461</v>
      </c>
      <c r="BM827">
        <v>1893</v>
      </c>
      <c r="BN827">
        <v>244</v>
      </c>
      <c r="BO827">
        <f t="shared" si="500"/>
        <v>0.16471846891468875</v>
      </c>
      <c r="BP827">
        <f t="shared" si="501"/>
        <v>0.25780836421386977</v>
      </c>
      <c r="BQ827">
        <f t="shared" si="502"/>
        <v>0.21521145975443384</v>
      </c>
      <c r="BR827">
        <f t="shared" si="503"/>
        <v>7.1428571428571425E-2</v>
      </c>
      <c r="BS827">
        <v>2534</v>
      </c>
      <c r="BT827">
        <v>874</v>
      </c>
      <c r="BU827" s="3">
        <v>4834</v>
      </c>
      <c r="BV827" s="3">
        <v>1633</v>
      </c>
      <c r="BW827">
        <v>1817</v>
      </c>
      <c r="BX827">
        <v>483</v>
      </c>
      <c r="BY827">
        <f t="shared" si="504"/>
        <v>0.19154416135039823</v>
      </c>
      <c r="BZ827">
        <f t="shared" si="505"/>
        <v>0.28815952002823364</v>
      </c>
      <c r="CA827">
        <f t="shared" si="506"/>
        <v>0.2065711687130514</v>
      </c>
      <c r="CB827">
        <f t="shared" si="507"/>
        <v>0.14139344262295081</v>
      </c>
      <c r="CC827">
        <v>2659</v>
      </c>
      <c r="CD827">
        <v>510</v>
      </c>
      <c r="CE827" s="6">
        <v>4814</v>
      </c>
      <c r="CF827" s="3">
        <v>1058</v>
      </c>
      <c r="CG827">
        <v>1296</v>
      </c>
      <c r="CH827">
        <v>859</v>
      </c>
      <c r="CI827">
        <f t="shared" si="508"/>
        <v>0.19075167412925467</v>
      </c>
      <c r="CJ827">
        <f t="shared" si="509"/>
        <v>0.18669490029998234</v>
      </c>
      <c r="CK827">
        <f t="shared" si="510"/>
        <v>0.14733969986357434</v>
      </c>
      <c r="CL827">
        <f t="shared" si="511"/>
        <v>0.25146370023419201</v>
      </c>
      <c r="CM827">
        <v>2561</v>
      </c>
      <c r="CN827">
        <v>39</v>
      </c>
      <c r="CO827" s="3">
        <v>4431</v>
      </c>
      <c r="CP827" s="3">
        <v>151</v>
      </c>
      <c r="CQ827">
        <v>756</v>
      </c>
      <c r="CR827">
        <v>1114</v>
      </c>
      <c r="CS827">
        <f t="shared" si="512"/>
        <v>0.1755755438443555</v>
      </c>
      <c r="CT827">
        <f t="shared" si="513"/>
        <v>2.6645491441679901E-2</v>
      </c>
      <c r="CU827">
        <f t="shared" si="514"/>
        <v>8.5948158253751711E-2</v>
      </c>
      <c r="CV827">
        <f t="shared" si="515"/>
        <v>0.32611241217798592</v>
      </c>
      <c r="CW827">
        <v>1255</v>
      </c>
      <c r="CX827">
        <v>3</v>
      </c>
      <c r="CY827" s="3">
        <v>2046</v>
      </c>
      <c r="CZ827" s="3">
        <v>11</v>
      </c>
      <c r="DA827">
        <v>195</v>
      </c>
      <c r="DB827">
        <v>596</v>
      </c>
      <c r="DC827">
        <f t="shared" si="516"/>
        <v>8.1071442722986095E-2</v>
      </c>
      <c r="DD827">
        <f t="shared" si="517"/>
        <v>1.9410622904535027E-3</v>
      </c>
      <c r="DE827">
        <f t="shared" si="518"/>
        <v>2.2169167803547066E-2</v>
      </c>
      <c r="DF827">
        <f t="shared" si="519"/>
        <v>0.17447306791569087</v>
      </c>
    </row>
    <row r="828" spans="1:110" x14ac:dyDescent="0.25">
      <c r="A828">
        <v>11</v>
      </c>
      <c r="B828" s="2" t="s">
        <v>13</v>
      </c>
      <c r="C828">
        <v>0</v>
      </c>
      <c r="D828" s="1">
        <v>43933</v>
      </c>
      <c r="E828">
        <v>13165</v>
      </c>
      <c r="F828">
        <v>2626</v>
      </c>
      <c r="G828" s="3">
        <v>25832</v>
      </c>
      <c r="H828" s="3">
        <v>5758</v>
      </c>
      <c r="I828">
        <v>9119</v>
      </c>
      <c r="J828">
        <v>3548</v>
      </c>
      <c r="K828">
        <v>46</v>
      </c>
      <c r="L828">
        <v>14</v>
      </c>
      <c r="M828" s="3">
        <v>166</v>
      </c>
      <c r="N828" s="3">
        <v>52</v>
      </c>
      <c r="O828">
        <v>119</v>
      </c>
      <c r="P828">
        <v>1</v>
      </c>
      <c r="Q828">
        <f t="shared" si="480"/>
        <v>6.4261381232579746E-3</v>
      </c>
      <c r="R828">
        <f t="shared" si="481"/>
        <v>9.0309135116359851E-3</v>
      </c>
      <c r="S828">
        <f t="shared" si="482"/>
        <v>1.3049676499616187E-2</v>
      </c>
      <c r="T828">
        <f t="shared" si="483"/>
        <v>2.8184892897406989E-4</v>
      </c>
      <c r="U828">
        <v>35</v>
      </c>
      <c r="V828">
        <v>11</v>
      </c>
      <c r="W828" s="3">
        <v>106</v>
      </c>
      <c r="X828" s="3">
        <v>31</v>
      </c>
      <c r="Y828">
        <v>70</v>
      </c>
      <c r="Z828">
        <v>1</v>
      </c>
      <c r="AA828">
        <f t="shared" si="484"/>
        <v>4.1034375967791883E-3</v>
      </c>
      <c r="AB828">
        <f t="shared" si="485"/>
        <v>5.3838138242445297E-3</v>
      </c>
      <c r="AC828">
        <f t="shared" si="486"/>
        <v>7.6762802938918741E-3</v>
      </c>
      <c r="AD828">
        <f t="shared" si="487"/>
        <v>2.8184892897406989E-4</v>
      </c>
      <c r="AE828">
        <v>185</v>
      </c>
      <c r="AF828">
        <v>26</v>
      </c>
      <c r="AG828" s="3">
        <v>558</v>
      </c>
      <c r="AH828" s="3">
        <v>98</v>
      </c>
      <c r="AI828">
        <v>366</v>
      </c>
      <c r="AJ828">
        <v>7</v>
      </c>
      <c r="AK828">
        <f t="shared" si="488"/>
        <v>2.1601114896252709E-2</v>
      </c>
      <c r="AL828">
        <f t="shared" si="489"/>
        <v>1.7019798541160126E-2</v>
      </c>
      <c r="AM828">
        <f t="shared" si="490"/>
        <v>4.0135979822348941E-2</v>
      </c>
      <c r="AN828">
        <f t="shared" si="491"/>
        <v>1.9729425028184892E-3</v>
      </c>
      <c r="AO828">
        <v>530</v>
      </c>
      <c r="AP828">
        <v>126</v>
      </c>
      <c r="AQ828" s="3">
        <v>1478</v>
      </c>
      <c r="AR828" s="3">
        <v>385</v>
      </c>
      <c r="AS828">
        <v>922</v>
      </c>
      <c r="AT828">
        <v>26</v>
      </c>
      <c r="AU828">
        <f t="shared" si="492"/>
        <v>5.7215856302260761E-2</v>
      </c>
      <c r="AV828">
        <f t="shared" si="493"/>
        <v>6.6863494268843346E-2</v>
      </c>
      <c r="AW828">
        <f t="shared" si="494"/>
        <v>0.10110757758526154</v>
      </c>
      <c r="AX828">
        <f t="shared" si="495"/>
        <v>7.328072153325817E-3</v>
      </c>
      <c r="AY828">
        <v>1026</v>
      </c>
      <c r="AZ828">
        <v>289</v>
      </c>
      <c r="BA828" s="3">
        <v>2443</v>
      </c>
      <c r="BB828" s="3">
        <v>662</v>
      </c>
      <c r="BC828">
        <v>1348</v>
      </c>
      <c r="BD828">
        <v>69</v>
      </c>
      <c r="BE828">
        <f t="shared" si="496"/>
        <v>9.4572623103127904E-2</v>
      </c>
      <c r="BF828">
        <f t="shared" si="497"/>
        <v>0.1149704758596735</v>
      </c>
      <c r="BG828">
        <f t="shared" si="498"/>
        <v>0.14782322623094638</v>
      </c>
      <c r="BH828">
        <f t="shared" si="499"/>
        <v>1.9447576099210825E-2</v>
      </c>
      <c r="BI828">
        <v>2012</v>
      </c>
      <c r="BJ828">
        <v>702</v>
      </c>
      <c r="BK828" s="3">
        <v>4242</v>
      </c>
      <c r="BL828" s="3">
        <v>1490</v>
      </c>
      <c r="BM828">
        <v>1977</v>
      </c>
      <c r="BN828">
        <v>253</v>
      </c>
      <c r="BO828">
        <f t="shared" si="500"/>
        <v>0.16421492722205017</v>
      </c>
      <c r="BP828">
        <f t="shared" si="501"/>
        <v>0.25877040639110804</v>
      </c>
      <c r="BQ828">
        <f t="shared" si="502"/>
        <v>0.21680008772891765</v>
      </c>
      <c r="BR828">
        <f t="shared" si="503"/>
        <v>7.130777903043968E-2</v>
      </c>
      <c r="BS828">
        <v>2543</v>
      </c>
      <c r="BT828">
        <v>877</v>
      </c>
      <c r="BU828" s="3">
        <v>4945</v>
      </c>
      <c r="BV828" s="3">
        <v>1673</v>
      </c>
      <c r="BW828">
        <v>1896</v>
      </c>
      <c r="BX828">
        <v>506</v>
      </c>
      <c r="BY828">
        <f t="shared" si="504"/>
        <v>0.19142923505729328</v>
      </c>
      <c r="BZ828">
        <f t="shared" si="505"/>
        <v>0.29055227509551929</v>
      </c>
      <c r="CA828">
        <f t="shared" si="506"/>
        <v>0.20791753481741418</v>
      </c>
      <c r="CB828">
        <f t="shared" si="507"/>
        <v>0.14261555806087936</v>
      </c>
      <c r="CC828">
        <v>2697</v>
      </c>
      <c r="CD828">
        <v>510</v>
      </c>
      <c r="CE828" s="6">
        <v>4913</v>
      </c>
      <c r="CF828" s="3">
        <v>1070</v>
      </c>
      <c r="CG828">
        <v>1336</v>
      </c>
      <c r="CH828">
        <v>880</v>
      </c>
      <c r="CI828">
        <f t="shared" si="508"/>
        <v>0.19019046144317125</v>
      </c>
      <c r="CJ828">
        <f t="shared" si="509"/>
        <v>0.18582841264327893</v>
      </c>
      <c r="CK828">
        <f t="shared" si="510"/>
        <v>0.14650729246627919</v>
      </c>
      <c r="CL828">
        <f t="shared" si="511"/>
        <v>0.24802705749718151</v>
      </c>
      <c r="CM828">
        <v>2633</v>
      </c>
      <c r="CN828">
        <v>41</v>
      </c>
      <c r="CO828" s="3">
        <v>4566</v>
      </c>
      <c r="CP828" s="3">
        <v>151</v>
      </c>
      <c r="CQ828">
        <v>780</v>
      </c>
      <c r="CR828">
        <v>1153</v>
      </c>
      <c r="CS828">
        <f t="shared" si="512"/>
        <v>0.17675751006503562</v>
      </c>
      <c r="CT828">
        <f t="shared" si="513"/>
        <v>2.6224383466481416E-2</v>
      </c>
      <c r="CU828">
        <f t="shared" si="514"/>
        <v>8.5535694703366597E-2</v>
      </c>
      <c r="CV828">
        <f t="shared" si="515"/>
        <v>0.3249718151071026</v>
      </c>
      <c r="CW828">
        <v>1293</v>
      </c>
      <c r="CX828">
        <v>5</v>
      </c>
      <c r="CY828" s="3">
        <v>2120</v>
      </c>
      <c r="CZ828" s="3">
        <v>11</v>
      </c>
      <c r="DA828">
        <v>208</v>
      </c>
      <c r="DB828">
        <v>619</v>
      </c>
      <c r="DC828">
        <f t="shared" si="516"/>
        <v>8.2068751935583772E-2</v>
      </c>
      <c r="DD828">
        <f t="shared" si="517"/>
        <v>1.9103855505383813E-3</v>
      </c>
      <c r="DE828">
        <f t="shared" si="518"/>
        <v>2.2809518587564425E-2</v>
      </c>
      <c r="DF828">
        <f t="shared" si="519"/>
        <v>0.17446448703494927</v>
      </c>
    </row>
    <row r="829" spans="1:110" x14ac:dyDescent="0.25">
      <c r="A829">
        <v>11</v>
      </c>
      <c r="B829" s="2" t="s">
        <v>13</v>
      </c>
      <c r="C829">
        <v>0</v>
      </c>
      <c r="D829" s="1">
        <v>43934</v>
      </c>
      <c r="E829">
        <v>13196</v>
      </c>
      <c r="F829">
        <v>2604</v>
      </c>
      <c r="G829" s="3">
        <v>26287</v>
      </c>
      <c r="H829" s="3">
        <v>5819</v>
      </c>
      <c r="I829">
        <v>9387</v>
      </c>
      <c r="J829">
        <v>3704</v>
      </c>
      <c r="K829">
        <v>50</v>
      </c>
      <c r="L829">
        <v>13</v>
      </c>
      <c r="M829" s="3">
        <v>173</v>
      </c>
      <c r="N829" s="3">
        <v>54</v>
      </c>
      <c r="O829">
        <v>122</v>
      </c>
      <c r="P829">
        <v>1</v>
      </c>
      <c r="Q829">
        <f t="shared" si="480"/>
        <v>6.5811998326168828E-3</v>
      </c>
      <c r="R829">
        <f t="shared" si="481"/>
        <v>9.2799450077332875E-3</v>
      </c>
      <c r="S829">
        <f t="shared" si="482"/>
        <v>1.2996697560455951E-2</v>
      </c>
      <c r="T829">
        <f t="shared" si="483"/>
        <v>2.6997840172786179E-4</v>
      </c>
      <c r="U829">
        <v>37</v>
      </c>
      <c r="V829">
        <v>11</v>
      </c>
      <c r="W829" s="3">
        <v>110</v>
      </c>
      <c r="X829" s="3">
        <v>33</v>
      </c>
      <c r="Y829">
        <v>71</v>
      </c>
      <c r="Z829">
        <v>2</v>
      </c>
      <c r="AA829">
        <f t="shared" si="484"/>
        <v>4.1845779282535097E-3</v>
      </c>
      <c r="AB829">
        <f t="shared" si="485"/>
        <v>5.6710775047258983E-3</v>
      </c>
      <c r="AC829">
        <f t="shared" si="486"/>
        <v>7.5636518589538727E-3</v>
      </c>
      <c r="AD829">
        <f t="shared" si="487"/>
        <v>5.3995680345572358E-4</v>
      </c>
      <c r="AE829">
        <v>187</v>
      </c>
      <c r="AF829">
        <v>25</v>
      </c>
      <c r="AG829" s="3">
        <v>568</v>
      </c>
      <c r="AH829" s="3">
        <v>98</v>
      </c>
      <c r="AI829">
        <v>374</v>
      </c>
      <c r="AJ829">
        <v>7</v>
      </c>
      <c r="AK829">
        <f t="shared" si="488"/>
        <v>2.1607638756799941E-2</v>
      </c>
      <c r="AL829">
        <f t="shared" si="489"/>
        <v>1.6841381680701151E-2</v>
      </c>
      <c r="AM829">
        <f t="shared" si="490"/>
        <v>3.9842335144348567E-2</v>
      </c>
      <c r="AN829">
        <f t="shared" si="491"/>
        <v>1.8898488120950325E-3</v>
      </c>
      <c r="AO829">
        <v>517</v>
      </c>
      <c r="AP829">
        <v>124</v>
      </c>
      <c r="AQ829" s="3">
        <v>1499</v>
      </c>
      <c r="AR829" s="3">
        <v>389</v>
      </c>
      <c r="AS829">
        <v>953</v>
      </c>
      <c r="AT829">
        <v>29</v>
      </c>
      <c r="AU829">
        <f t="shared" si="492"/>
        <v>5.7024384676836459E-2</v>
      </c>
      <c r="AV829">
        <f t="shared" si="493"/>
        <v>6.6849974222374972E-2</v>
      </c>
      <c r="AW829">
        <f t="shared" si="494"/>
        <v>0.10152338340257804</v>
      </c>
      <c r="AX829">
        <f t="shared" si="495"/>
        <v>7.8293736501079906E-3</v>
      </c>
      <c r="AY829">
        <v>1021</v>
      </c>
      <c r="AZ829">
        <v>296</v>
      </c>
      <c r="BA829" s="3">
        <v>2477</v>
      </c>
      <c r="BB829" s="3">
        <v>673</v>
      </c>
      <c r="BC829">
        <v>1384</v>
      </c>
      <c r="BD829">
        <v>72</v>
      </c>
      <c r="BE829">
        <f t="shared" si="496"/>
        <v>9.4229086620763111E-2</v>
      </c>
      <c r="BF829">
        <f t="shared" si="497"/>
        <v>0.11565561092971301</v>
      </c>
      <c r="BG829">
        <f t="shared" si="498"/>
        <v>0.14743794609566421</v>
      </c>
      <c r="BH829">
        <f t="shared" si="499"/>
        <v>1.9438444924406047E-2</v>
      </c>
      <c r="BI829">
        <v>2016</v>
      </c>
      <c r="BJ829">
        <v>703</v>
      </c>
      <c r="BK829" s="3">
        <v>4312</v>
      </c>
      <c r="BL829" s="3">
        <v>1514</v>
      </c>
      <c r="BM829">
        <v>2034</v>
      </c>
      <c r="BN829">
        <v>262</v>
      </c>
      <c r="BO829">
        <f t="shared" si="500"/>
        <v>0.16403545478753756</v>
      </c>
      <c r="BP829">
        <f t="shared" si="501"/>
        <v>0.26018216188348514</v>
      </c>
      <c r="BQ829">
        <f t="shared" si="502"/>
        <v>0.21668264621284755</v>
      </c>
      <c r="BR829">
        <f t="shared" si="503"/>
        <v>7.0734341252699784E-2</v>
      </c>
      <c r="BS829">
        <v>2546</v>
      </c>
      <c r="BT829">
        <v>866</v>
      </c>
      <c r="BU829" s="3">
        <v>5031</v>
      </c>
      <c r="BV829" s="3">
        <v>1702</v>
      </c>
      <c r="BW829">
        <v>1953</v>
      </c>
      <c r="BX829">
        <v>532</v>
      </c>
      <c r="BY829">
        <f t="shared" si="504"/>
        <v>0.19138737779130369</v>
      </c>
      <c r="BZ829">
        <f t="shared" si="505"/>
        <v>0.29249011857707508</v>
      </c>
      <c r="CA829">
        <f t="shared" si="506"/>
        <v>0.20805369127516779</v>
      </c>
      <c r="CB829">
        <f t="shared" si="507"/>
        <v>0.14362850971922247</v>
      </c>
      <c r="CC829">
        <v>2678</v>
      </c>
      <c r="CD829">
        <v>497</v>
      </c>
      <c r="CE829" s="6">
        <v>4985</v>
      </c>
      <c r="CF829" s="3">
        <v>1076</v>
      </c>
      <c r="CG829">
        <v>1383</v>
      </c>
      <c r="CH829">
        <v>924</v>
      </c>
      <c r="CI829">
        <f t="shared" si="508"/>
        <v>0.18963746338494314</v>
      </c>
      <c r="CJ829">
        <f t="shared" si="509"/>
        <v>0.18491149682075958</v>
      </c>
      <c r="CK829">
        <f t="shared" si="510"/>
        <v>0.14733141578779163</v>
      </c>
      <c r="CL829">
        <f t="shared" si="511"/>
        <v>0.24946004319654427</v>
      </c>
      <c r="CM829">
        <v>2659</v>
      </c>
      <c r="CN829">
        <v>40</v>
      </c>
      <c r="CO829" s="3">
        <v>4664</v>
      </c>
      <c r="CP829" s="3">
        <v>151</v>
      </c>
      <c r="CQ829">
        <v>802</v>
      </c>
      <c r="CR829">
        <v>1203</v>
      </c>
      <c r="CS829">
        <f t="shared" si="512"/>
        <v>0.17742610415794879</v>
      </c>
      <c r="CT829">
        <f t="shared" si="513"/>
        <v>2.5949475854957896E-2</v>
      </c>
      <c r="CU829">
        <f t="shared" si="514"/>
        <v>8.5437306913816985E-2</v>
      </c>
      <c r="CV829">
        <f t="shared" si="515"/>
        <v>0.32478401727861772</v>
      </c>
      <c r="CW829">
        <v>1320</v>
      </c>
      <c r="CX829">
        <v>6</v>
      </c>
      <c r="CY829" s="3">
        <v>2175</v>
      </c>
      <c r="CZ829" s="3">
        <v>11</v>
      </c>
      <c r="DA829">
        <v>212</v>
      </c>
      <c r="DB829">
        <v>643</v>
      </c>
      <c r="DC829">
        <f t="shared" si="516"/>
        <v>8.2740518126830753E-2</v>
      </c>
      <c r="DD829">
        <f t="shared" si="517"/>
        <v>1.890359168241966E-3</v>
      </c>
      <c r="DE829">
        <f t="shared" si="518"/>
        <v>2.2584425268989027E-2</v>
      </c>
      <c r="DF829">
        <f t="shared" si="519"/>
        <v>0.17359611231101513</v>
      </c>
    </row>
    <row r="830" spans="1:110" x14ac:dyDescent="0.25">
      <c r="A830">
        <v>11</v>
      </c>
      <c r="B830" s="2" t="s">
        <v>13</v>
      </c>
      <c r="C830">
        <v>0</v>
      </c>
      <c r="D830" s="1">
        <v>43935</v>
      </c>
      <c r="E830">
        <v>13209</v>
      </c>
      <c r="F830">
        <v>2599</v>
      </c>
      <c r="G830" s="3">
        <v>26936</v>
      </c>
      <c r="H830" s="3">
        <v>5924</v>
      </c>
      <c r="I830">
        <v>9790</v>
      </c>
      <c r="J830">
        <v>3937</v>
      </c>
      <c r="K830">
        <v>60</v>
      </c>
      <c r="L830">
        <v>14</v>
      </c>
      <c r="M830" s="3">
        <v>198</v>
      </c>
      <c r="N830" s="3">
        <v>60</v>
      </c>
      <c r="O830">
        <v>137</v>
      </c>
      <c r="P830">
        <v>1</v>
      </c>
      <c r="Q830">
        <f t="shared" si="480"/>
        <v>7.3507573507573505E-3</v>
      </c>
      <c r="R830">
        <f t="shared" si="481"/>
        <v>1.012829169480081E-2</v>
      </c>
      <c r="S830">
        <f t="shared" si="482"/>
        <v>1.3993871297242083E-2</v>
      </c>
      <c r="T830">
        <f t="shared" si="483"/>
        <v>2.5400050800101598E-4</v>
      </c>
      <c r="U830">
        <v>35</v>
      </c>
      <c r="V830">
        <v>12</v>
      </c>
      <c r="W830" s="3">
        <v>110</v>
      </c>
      <c r="X830" s="3">
        <v>33</v>
      </c>
      <c r="Y830">
        <v>65</v>
      </c>
      <c r="Z830">
        <v>2</v>
      </c>
      <c r="AA830">
        <f t="shared" si="484"/>
        <v>4.0837540837540837E-3</v>
      </c>
      <c r="AB830">
        <f t="shared" si="485"/>
        <v>5.5705604321404454E-3</v>
      </c>
      <c r="AC830">
        <f t="shared" si="486"/>
        <v>6.6394279877425941E-3</v>
      </c>
      <c r="AD830">
        <f t="shared" si="487"/>
        <v>5.0800101600203195E-4</v>
      </c>
      <c r="AE830">
        <v>172</v>
      </c>
      <c r="AF830">
        <v>26</v>
      </c>
      <c r="AG830" s="3">
        <v>568</v>
      </c>
      <c r="AH830" s="3">
        <v>98</v>
      </c>
      <c r="AI830">
        <v>383</v>
      </c>
      <c r="AJ830">
        <v>7</v>
      </c>
      <c r="AK830">
        <f t="shared" si="488"/>
        <v>2.1087021087021086E-2</v>
      </c>
      <c r="AL830">
        <f t="shared" si="489"/>
        <v>1.6542876434841324E-2</v>
      </c>
      <c r="AM830">
        <f t="shared" si="490"/>
        <v>3.912155260469867E-2</v>
      </c>
      <c r="AN830">
        <f t="shared" si="491"/>
        <v>1.7780035560071121E-3</v>
      </c>
      <c r="AO830">
        <v>503</v>
      </c>
      <c r="AP830">
        <v>123</v>
      </c>
      <c r="AQ830" s="3">
        <v>1499</v>
      </c>
      <c r="AR830" s="3">
        <v>389</v>
      </c>
      <c r="AS830">
        <v>962</v>
      </c>
      <c r="AT830">
        <v>29</v>
      </c>
      <c r="AU830">
        <f t="shared" si="492"/>
        <v>5.5650430650430648E-2</v>
      </c>
      <c r="AV830">
        <f t="shared" si="493"/>
        <v>6.5665091154625252E-2</v>
      </c>
      <c r="AW830">
        <f t="shared" si="494"/>
        <v>9.8263534218590395E-2</v>
      </c>
      <c r="AX830">
        <f t="shared" si="495"/>
        <v>7.3660147320294637E-3</v>
      </c>
      <c r="AY830">
        <v>1007</v>
      </c>
      <c r="AZ830">
        <v>298</v>
      </c>
      <c r="BA830" s="3">
        <v>2540</v>
      </c>
      <c r="BB830" s="3">
        <v>693</v>
      </c>
      <c r="BC830">
        <v>1461</v>
      </c>
      <c r="BD830">
        <v>72</v>
      </c>
      <c r="BE830">
        <f t="shared" si="496"/>
        <v>9.4297594297594295E-2</v>
      </c>
      <c r="BF830">
        <f t="shared" si="497"/>
        <v>0.11698176907494935</v>
      </c>
      <c r="BG830">
        <f t="shared" si="498"/>
        <v>0.14923391215526047</v>
      </c>
      <c r="BH830">
        <f t="shared" si="499"/>
        <v>1.8288036576073152E-2</v>
      </c>
      <c r="BI830">
        <v>1922</v>
      </c>
      <c r="BJ830">
        <v>678</v>
      </c>
      <c r="BK830" s="3">
        <v>4312</v>
      </c>
      <c r="BL830" s="3">
        <v>1515</v>
      </c>
      <c r="BM830">
        <v>2107</v>
      </c>
      <c r="BN830">
        <v>278</v>
      </c>
      <c r="BO830">
        <f t="shared" si="500"/>
        <v>0.16008316008316009</v>
      </c>
      <c r="BP830">
        <f t="shared" si="501"/>
        <v>0.25573936529372043</v>
      </c>
      <c r="BQ830">
        <f t="shared" si="502"/>
        <v>0.21521961184882532</v>
      </c>
      <c r="BR830">
        <f t="shared" si="503"/>
        <v>7.0612141224282443E-2</v>
      </c>
      <c r="BS830">
        <v>2558</v>
      </c>
      <c r="BT830">
        <v>849</v>
      </c>
      <c r="BU830" s="3">
        <v>5159</v>
      </c>
      <c r="BV830" s="3">
        <v>1744</v>
      </c>
      <c r="BW830">
        <v>2044</v>
      </c>
      <c r="BX830">
        <v>557</v>
      </c>
      <c r="BY830">
        <f t="shared" si="504"/>
        <v>0.19152806652806653</v>
      </c>
      <c r="BZ830">
        <f t="shared" si="505"/>
        <v>0.29439567859554355</v>
      </c>
      <c r="CA830">
        <f t="shared" si="506"/>
        <v>0.20878447395301328</v>
      </c>
      <c r="CB830">
        <f t="shared" si="507"/>
        <v>0.14147828295656592</v>
      </c>
      <c r="CC830">
        <v>2669</v>
      </c>
      <c r="CD830">
        <v>516</v>
      </c>
      <c r="CE830" s="6">
        <v>5108</v>
      </c>
      <c r="CF830" s="3">
        <v>1096</v>
      </c>
      <c r="CG830">
        <v>1454</v>
      </c>
      <c r="CH830">
        <v>985</v>
      </c>
      <c r="CI830">
        <f t="shared" si="508"/>
        <v>0.18963468963468963</v>
      </c>
      <c r="CJ830">
        <f t="shared" si="509"/>
        <v>0.1850101282916948</v>
      </c>
      <c r="CK830">
        <f t="shared" si="510"/>
        <v>0.14851889683350358</v>
      </c>
      <c r="CL830">
        <f t="shared" si="511"/>
        <v>0.25019050038100077</v>
      </c>
      <c r="CM830">
        <v>2724</v>
      </c>
      <c r="CN830">
        <v>54</v>
      </c>
      <c r="CO830" s="3">
        <v>4845</v>
      </c>
      <c r="CP830" s="3">
        <v>151</v>
      </c>
      <c r="CQ830">
        <v>855</v>
      </c>
      <c r="CR830">
        <v>1266</v>
      </c>
      <c r="CS830">
        <f t="shared" si="512"/>
        <v>0.17987080487080487</v>
      </c>
      <c r="CT830">
        <f t="shared" si="513"/>
        <v>2.548953409858204E-2</v>
      </c>
      <c r="CU830">
        <f t="shared" si="514"/>
        <v>8.7334014300306434E-2</v>
      </c>
      <c r="CV830">
        <f t="shared" si="515"/>
        <v>0.32156464312928623</v>
      </c>
      <c r="CW830">
        <v>1407</v>
      </c>
      <c r="CX830">
        <v>7</v>
      </c>
      <c r="CY830" s="3">
        <v>2349</v>
      </c>
      <c r="CZ830" s="3">
        <v>12</v>
      </c>
      <c r="DA830">
        <v>233</v>
      </c>
      <c r="DB830">
        <v>709</v>
      </c>
      <c r="DC830">
        <f t="shared" si="516"/>
        <v>8.7206712206712209E-2</v>
      </c>
      <c r="DD830">
        <f t="shared" si="517"/>
        <v>2.0256583389601621E-3</v>
      </c>
      <c r="DE830">
        <f t="shared" si="518"/>
        <v>2.3799795709908068E-2</v>
      </c>
      <c r="DF830">
        <f t="shared" si="519"/>
        <v>0.18008636017272034</v>
      </c>
    </row>
    <row r="831" spans="1:110" x14ac:dyDescent="0.25">
      <c r="A831">
        <v>11</v>
      </c>
      <c r="B831" s="2" t="s">
        <v>13</v>
      </c>
      <c r="C831">
        <v>0</v>
      </c>
      <c r="D831" s="1">
        <v>43936</v>
      </c>
      <c r="E831">
        <v>13018</v>
      </c>
      <c r="F831">
        <v>2494</v>
      </c>
      <c r="G831" s="3">
        <v>27702</v>
      </c>
      <c r="H831" s="3">
        <v>6050</v>
      </c>
      <c r="I831">
        <v>10544</v>
      </c>
      <c r="J831">
        <v>4140</v>
      </c>
      <c r="K831">
        <v>51</v>
      </c>
      <c r="L831">
        <v>13</v>
      </c>
      <c r="M831" s="3">
        <v>198</v>
      </c>
      <c r="N831" s="3">
        <v>60</v>
      </c>
      <c r="O831">
        <v>146</v>
      </c>
      <c r="P831">
        <v>1</v>
      </c>
      <c r="Q831">
        <f t="shared" si="480"/>
        <v>7.1474983755685506E-3</v>
      </c>
      <c r="R831">
        <f t="shared" si="481"/>
        <v>9.9173553719008271E-3</v>
      </c>
      <c r="S831">
        <f t="shared" si="482"/>
        <v>1.3846737481031867E-2</v>
      </c>
      <c r="T831">
        <f t="shared" si="483"/>
        <v>2.4154589371980676E-4</v>
      </c>
      <c r="U831">
        <v>34</v>
      </c>
      <c r="V831">
        <v>12</v>
      </c>
      <c r="W831" s="3">
        <v>110</v>
      </c>
      <c r="X831" s="3">
        <v>33</v>
      </c>
      <c r="Y831">
        <v>67</v>
      </c>
      <c r="Z831">
        <v>2</v>
      </c>
      <c r="AA831">
        <f t="shared" si="484"/>
        <v>3.9708324308714172E-3</v>
      </c>
      <c r="AB831">
        <f t="shared" si="485"/>
        <v>5.454545454545455E-3</v>
      </c>
      <c r="AC831">
        <f t="shared" si="486"/>
        <v>6.3543247344461304E-3</v>
      </c>
      <c r="AD831">
        <f t="shared" si="487"/>
        <v>4.8309178743961351E-4</v>
      </c>
      <c r="AE831">
        <v>159</v>
      </c>
      <c r="AF831">
        <v>26</v>
      </c>
      <c r="AG831" s="3">
        <v>579</v>
      </c>
      <c r="AH831" s="3">
        <v>99</v>
      </c>
      <c r="AI831">
        <v>412</v>
      </c>
      <c r="AJ831">
        <v>8</v>
      </c>
      <c r="AK831">
        <f t="shared" si="488"/>
        <v>2.0901017977041369E-2</v>
      </c>
      <c r="AL831">
        <f t="shared" si="489"/>
        <v>1.6363636363636365E-2</v>
      </c>
      <c r="AM831">
        <f t="shared" si="490"/>
        <v>3.9074355083459786E-2</v>
      </c>
      <c r="AN831">
        <f t="shared" si="491"/>
        <v>1.9323671497584541E-3</v>
      </c>
      <c r="AO831">
        <v>484</v>
      </c>
      <c r="AP831">
        <v>115</v>
      </c>
      <c r="AQ831" s="3">
        <v>1534</v>
      </c>
      <c r="AR831" s="3">
        <v>395</v>
      </c>
      <c r="AS831">
        <v>1021</v>
      </c>
      <c r="AT831">
        <v>29</v>
      </c>
      <c r="AU831">
        <f t="shared" si="492"/>
        <v>5.5375063172334128E-2</v>
      </c>
      <c r="AV831">
        <f t="shared" si="493"/>
        <v>6.5289256198347106E-2</v>
      </c>
      <c r="AW831">
        <f t="shared" si="494"/>
        <v>9.6832321699544768E-2</v>
      </c>
      <c r="AX831">
        <f t="shared" si="495"/>
        <v>7.0048309178743964E-3</v>
      </c>
      <c r="AY831">
        <v>958</v>
      </c>
      <c r="AZ831">
        <v>282</v>
      </c>
      <c r="BA831" s="3">
        <v>2584</v>
      </c>
      <c r="BB831" s="3">
        <v>708</v>
      </c>
      <c r="BC831">
        <v>1548</v>
      </c>
      <c r="BD831">
        <v>78</v>
      </c>
      <c r="BE831">
        <f t="shared" si="496"/>
        <v>9.327846364883402E-2</v>
      </c>
      <c r="BF831">
        <f t="shared" si="497"/>
        <v>0.11702479338842975</v>
      </c>
      <c r="BG831">
        <f t="shared" si="498"/>
        <v>0.14681335356600911</v>
      </c>
      <c r="BH831">
        <f t="shared" si="499"/>
        <v>1.8840579710144929E-2</v>
      </c>
      <c r="BI831">
        <v>1847</v>
      </c>
      <c r="BJ831">
        <v>648</v>
      </c>
      <c r="BK831" s="3">
        <v>4397</v>
      </c>
      <c r="BL831" s="3">
        <v>1544</v>
      </c>
      <c r="BM831">
        <v>2259</v>
      </c>
      <c r="BN831">
        <v>291</v>
      </c>
      <c r="BO831">
        <f t="shared" si="500"/>
        <v>0.15872500180492383</v>
      </c>
      <c r="BP831">
        <f t="shared" si="501"/>
        <v>0.25520661157024793</v>
      </c>
      <c r="BQ831">
        <f t="shared" si="502"/>
        <v>0.21424506828528073</v>
      </c>
      <c r="BR831">
        <f t="shared" si="503"/>
        <v>7.0289855072463769E-2</v>
      </c>
      <c r="BS831">
        <v>2501</v>
      </c>
      <c r="BT831">
        <v>822</v>
      </c>
      <c r="BU831" s="3">
        <v>5287</v>
      </c>
      <c r="BV831" s="3">
        <v>1785</v>
      </c>
      <c r="BW831">
        <v>2201</v>
      </c>
      <c r="BX831">
        <v>585</v>
      </c>
      <c r="BY831">
        <f t="shared" si="504"/>
        <v>0.19085264601833801</v>
      </c>
      <c r="BZ831">
        <f t="shared" si="505"/>
        <v>0.29504132231404961</v>
      </c>
      <c r="CA831">
        <f t="shared" si="506"/>
        <v>0.20874430955993931</v>
      </c>
      <c r="CB831">
        <f t="shared" si="507"/>
        <v>0.14130434782608695</v>
      </c>
      <c r="CC831">
        <v>2650</v>
      </c>
      <c r="CD831">
        <v>500</v>
      </c>
      <c r="CE831" s="6">
        <v>5247</v>
      </c>
      <c r="CF831" s="3">
        <v>1118</v>
      </c>
      <c r="CG831">
        <v>1571</v>
      </c>
      <c r="CH831">
        <v>1026</v>
      </c>
      <c r="CI831">
        <f t="shared" si="508"/>
        <v>0.18940870695256659</v>
      </c>
      <c r="CJ831">
        <f t="shared" si="509"/>
        <v>0.18479338842975207</v>
      </c>
      <c r="CK831">
        <f t="shared" si="510"/>
        <v>0.14899468892261</v>
      </c>
      <c r="CL831">
        <f t="shared" si="511"/>
        <v>0.24782608695652175</v>
      </c>
      <c r="CM831">
        <v>2753</v>
      </c>
      <c r="CN831">
        <v>50</v>
      </c>
      <c r="CO831" s="3">
        <v>5039</v>
      </c>
      <c r="CP831" s="3">
        <v>151</v>
      </c>
      <c r="CQ831">
        <v>950</v>
      </c>
      <c r="CR831">
        <v>1336</v>
      </c>
      <c r="CS831">
        <f t="shared" si="512"/>
        <v>0.18190022381055521</v>
      </c>
      <c r="CT831">
        <f t="shared" si="513"/>
        <v>2.4958677685950413E-2</v>
      </c>
      <c r="CU831">
        <f t="shared" si="514"/>
        <v>9.009863429438543E-2</v>
      </c>
      <c r="CV831">
        <f t="shared" si="515"/>
        <v>0.32270531400966185</v>
      </c>
      <c r="CW831">
        <v>1445</v>
      </c>
      <c r="CX831">
        <v>5</v>
      </c>
      <c r="CY831" s="3">
        <v>2459</v>
      </c>
      <c r="CZ831" s="3">
        <v>13</v>
      </c>
      <c r="DA831">
        <v>264</v>
      </c>
      <c r="DB831">
        <v>750</v>
      </c>
      <c r="DC831">
        <f t="shared" si="516"/>
        <v>8.8766154068298311E-2</v>
      </c>
      <c r="DD831">
        <f t="shared" si="517"/>
        <v>2.1487603305785125E-3</v>
      </c>
      <c r="DE831">
        <f t="shared" si="518"/>
        <v>2.503793626707132E-2</v>
      </c>
      <c r="DF831">
        <f t="shared" si="519"/>
        <v>0.18115942028985507</v>
      </c>
    </row>
    <row r="832" spans="1:110" x14ac:dyDescent="0.25">
      <c r="A832">
        <v>11</v>
      </c>
      <c r="B832" s="2" t="s">
        <v>13</v>
      </c>
      <c r="C832">
        <v>0</v>
      </c>
      <c r="D832" s="1">
        <v>43937</v>
      </c>
      <c r="E832">
        <v>12834</v>
      </c>
      <c r="F832">
        <v>2419</v>
      </c>
      <c r="G832" s="3">
        <v>28432</v>
      </c>
      <c r="H832" s="3">
        <v>6167</v>
      </c>
      <c r="I832">
        <v>11279</v>
      </c>
      <c r="J832">
        <v>4319</v>
      </c>
      <c r="K832">
        <v>53</v>
      </c>
      <c r="L832">
        <v>14</v>
      </c>
      <c r="M832" s="3">
        <v>204</v>
      </c>
      <c r="N832" s="3">
        <v>61</v>
      </c>
      <c r="O832">
        <v>150</v>
      </c>
      <c r="P832">
        <v>1</v>
      </c>
      <c r="Q832">
        <f t="shared" si="480"/>
        <v>7.1750140686550369E-3</v>
      </c>
      <c r="R832">
        <f t="shared" si="481"/>
        <v>9.8913572239338419E-3</v>
      </c>
      <c r="S832">
        <f t="shared" si="482"/>
        <v>1.329905133433815E-2</v>
      </c>
      <c r="T832">
        <f t="shared" si="483"/>
        <v>2.3153507756425097E-4</v>
      </c>
      <c r="U832">
        <v>35</v>
      </c>
      <c r="V832">
        <v>13</v>
      </c>
      <c r="W832" s="3">
        <v>110</v>
      </c>
      <c r="X832" s="3">
        <v>34</v>
      </c>
      <c r="Y832">
        <v>69</v>
      </c>
      <c r="Z832">
        <v>2</v>
      </c>
      <c r="AA832">
        <f t="shared" si="484"/>
        <v>3.8688801350590884E-3</v>
      </c>
      <c r="AB832">
        <f t="shared" si="485"/>
        <v>5.5132155018647643E-3</v>
      </c>
      <c r="AC832">
        <f t="shared" si="486"/>
        <v>6.1175636137955495E-3</v>
      </c>
      <c r="AD832">
        <f t="shared" si="487"/>
        <v>4.6307015512850195E-4</v>
      </c>
      <c r="AE832">
        <v>163</v>
      </c>
      <c r="AF832">
        <v>28</v>
      </c>
      <c r="AG832" s="3">
        <v>599</v>
      </c>
      <c r="AH832" s="3">
        <v>103</v>
      </c>
      <c r="AI832">
        <v>428</v>
      </c>
      <c r="AJ832">
        <v>8</v>
      </c>
      <c r="AK832">
        <f t="shared" si="488"/>
        <v>2.106781091727631E-2</v>
      </c>
      <c r="AL832">
        <f t="shared" si="489"/>
        <v>1.670179990270796E-2</v>
      </c>
      <c r="AM832">
        <f t="shared" si="490"/>
        <v>3.7946626473978187E-2</v>
      </c>
      <c r="AN832">
        <f t="shared" si="491"/>
        <v>1.8522806205140078E-3</v>
      </c>
      <c r="AO832">
        <v>462</v>
      </c>
      <c r="AP832">
        <v>110</v>
      </c>
      <c r="AQ832" s="3">
        <v>1564</v>
      </c>
      <c r="AR832" s="3">
        <v>402</v>
      </c>
      <c r="AS832">
        <v>1070</v>
      </c>
      <c r="AT832">
        <v>32</v>
      </c>
      <c r="AU832">
        <f t="shared" si="492"/>
        <v>5.5008441193021944E-2</v>
      </c>
      <c r="AV832">
        <f t="shared" si="493"/>
        <v>6.5185665639695148E-2</v>
      </c>
      <c r="AW832">
        <f t="shared" si="494"/>
        <v>9.4866566184945475E-2</v>
      </c>
      <c r="AX832">
        <f t="shared" si="495"/>
        <v>7.4091224820560311E-3</v>
      </c>
      <c r="AY832">
        <v>916</v>
      </c>
      <c r="AZ832">
        <v>263</v>
      </c>
      <c r="BA832" s="3">
        <v>2626</v>
      </c>
      <c r="BB832" s="3">
        <v>721</v>
      </c>
      <c r="BC832">
        <v>1628</v>
      </c>
      <c r="BD832">
        <v>82</v>
      </c>
      <c r="BE832">
        <f t="shared" si="496"/>
        <v>9.2360720315137868E-2</v>
      </c>
      <c r="BF832">
        <f t="shared" si="497"/>
        <v>0.11691259931895573</v>
      </c>
      <c r="BG832">
        <f t="shared" si="498"/>
        <v>0.1443390371486834</v>
      </c>
      <c r="BH832">
        <f t="shared" si="499"/>
        <v>1.8985876360268581E-2</v>
      </c>
      <c r="BI832">
        <v>1793</v>
      </c>
      <c r="BJ832">
        <v>635</v>
      </c>
      <c r="BK832" s="3">
        <v>4480</v>
      </c>
      <c r="BL832" s="3">
        <v>1574</v>
      </c>
      <c r="BM832">
        <v>2384</v>
      </c>
      <c r="BN832">
        <v>303</v>
      </c>
      <c r="BO832">
        <f t="shared" si="500"/>
        <v>0.15756893640967923</v>
      </c>
      <c r="BP832">
        <f t="shared" si="501"/>
        <v>0.25522944705691586</v>
      </c>
      <c r="BQ832">
        <f t="shared" si="502"/>
        <v>0.21136625587374766</v>
      </c>
      <c r="BR832">
        <f t="shared" si="503"/>
        <v>7.0155128501968048E-2</v>
      </c>
      <c r="BS832">
        <v>2425</v>
      </c>
      <c r="BT832">
        <v>796</v>
      </c>
      <c r="BU832" s="3">
        <v>5389</v>
      </c>
      <c r="BV832" s="3">
        <v>1817</v>
      </c>
      <c r="BW832">
        <v>2353</v>
      </c>
      <c r="BX832">
        <v>611</v>
      </c>
      <c r="BY832">
        <f t="shared" si="504"/>
        <v>0.18953995498030388</v>
      </c>
      <c r="BZ832">
        <f t="shared" si="505"/>
        <v>0.29463272255553752</v>
      </c>
      <c r="CA832">
        <f t="shared" si="506"/>
        <v>0.20861778526465113</v>
      </c>
      <c r="CB832">
        <f t="shared" si="507"/>
        <v>0.14146793239175734</v>
      </c>
      <c r="CC832">
        <v>2619</v>
      </c>
      <c r="CD832">
        <v>486</v>
      </c>
      <c r="CE832" s="6">
        <v>5379</v>
      </c>
      <c r="CF832" s="3">
        <v>1139</v>
      </c>
      <c r="CG832">
        <v>1693</v>
      </c>
      <c r="CH832">
        <v>1067</v>
      </c>
      <c r="CI832">
        <f t="shared" si="508"/>
        <v>0.18918823860438941</v>
      </c>
      <c r="CJ832">
        <f t="shared" si="509"/>
        <v>0.18469271931246958</v>
      </c>
      <c r="CK832">
        <f t="shared" si="510"/>
        <v>0.15010195939356327</v>
      </c>
      <c r="CL832">
        <f t="shared" si="511"/>
        <v>0.2470479277610558</v>
      </c>
      <c r="CM832">
        <v>2774</v>
      </c>
      <c r="CN832">
        <v>53</v>
      </c>
      <c r="CO832" s="3">
        <v>5217</v>
      </c>
      <c r="CP832" s="3">
        <v>151</v>
      </c>
      <c r="CQ832">
        <v>1051</v>
      </c>
      <c r="CR832">
        <v>1392</v>
      </c>
      <c r="CS832">
        <f t="shared" si="512"/>
        <v>0.18349043331457512</v>
      </c>
      <c r="CT832">
        <f t="shared" si="513"/>
        <v>2.4485162964164101E-2</v>
      </c>
      <c r="CU832">
        <f t="shared" si="514"/>
        <v>9.3182019682595971E-2</v>
      </c>
      <c r="CV832">
        <f t="shared" si="515"/>
        <v>0.32229682796943737</v>
      </c>
      <c r="CW832">
        <v>1486</v>
      </c>
      <c r="CX832">
        <v>6</v>
      </c>
      <c r="CY832" s="3">
        <v>2558</v>
      </c>
      <c r="CZ832" s="3">
        <v>13</v>
      </c>
      <c r="DA832">
        <v>289</v>
      </c>
      <c r="DB832">
        <v>783</v>
      </c>
      <c r="DC832">
        <f t="shared" si="516"/>
        <v>8.9969048958919523E-2</v>
      </c>
      <c r="DD832">
        <f t="shared" si="517"/>
        <v>2.1079941624777038E-3</v>
      </c>
      <c r="DE832">
        <f t="shared" si="518"/>
        <v>2.562283890415817E-2</v>
      </c>
      <c r="DF832">
        <f t="shared" si="519"/>
        <v>0.18129196573280851</v>
      </c>
    </row>
    <row r="833" spans="1:110" x14ac:dyDescent="0.25">
      <c r="A833">
        <v>11</v>
      </c>
      <c r="B833" s="2" t="s">
        <v>13</v>
      </c>
      <c r="C833">
        <v>0</v>
      </c>
      <c r="D833" s="1">
        <v>43938</v>
      </c>
      <c r="E833">
        <v>12766</v>
      </c>
      <c r="F833">
        <v>2341</v>
      </c>
      <c r="G833" s="3">
        <v>29203</v>
      </c>
      <c r="H833" s="3">
        <v>6288</v>
      </c>
      <c r="I833">
        <v>11927</v>
      </c>
      <c r="J833">
        <v>4510</v>
      </c>
      <c r="K833">
        <v>47</v>
      </c>
      <c r="L833">
        <v>17</v>
      </c>
      <c r="M833" s="3">
        <v>204</v>
      </c>
      <c r="N833" s="3">
        <v>62</v>
      </c>
      <c r="O833">
        <v>156</v>
      </c>
      <c r="P833">
        <v>1</v>
      </c>
      <c r="Q833">
        <f t="shared" si="480"/>
        <v>6.9855836729103178E-3</v>
      </c>
      <c r="R833">
        <f t="shared" si="481"/>
        <v>9.8600508905852414E-3</v>
      </c>
      <c r="S833">
        <f t="shared" si="482"/>
        <v>1.3079567368156284E-2</v>
      </c>
      <c r="T833">
        <f t="shared" si="483"/>
        <v>2.2172949002217295E-4</v>
      </c>
      <c r="U833">
        <v>33</v>
      </c>
      <c r="V833">
        <v>10</v>
      </c>
      <c r="W833" s="3">
        <v>110</v>
      </c>
      <c r="X833" s="3">
        <v>34</v>
      </c>
      <c r="Y833">
        <v>75</v>
      </c>
      <c r="Z833">
        <v>2</v>
      </c>
      <c r="AA833">
        <f t="shared" si="484"/>
        <v>3.7667362942163476E-3</v>
      </c>
      <c r="AB833">
        <f t="shared" si="485"/>
        <v>5.407124681933842E-3</v>
      </c>
      <c r="AC833">
        <f t="shared" si="486"/>
        <v>6.2882535423828285E-3</v>
      </c>
      <c r="AD833">
        <f t="shared" si="487"/>
        <v>4.434589800443459E-4</v>
      </c>
      <c r="AE833">
        <v>167</v>
      </c>
      <c r="AF833">
        <v>27</v>
      </c>
      <c r="AG833" s="3">
        <v>619</v>
      </c>
      <c r="AH833" s="3">
        <v>106</v>
      </c>
      <c r="AI833">
        <v>443</v>
      </c>
      <c r="AJ833">
        <v>9</v>
      </c>
      <c r="AK833">
        <f t="shared" si="488"/>
        <v>2.1196452419271993E-2</v>
      </c>
      <c r="AL833">
        <f t="shared" si="489"/>
        <v>1.6857506361323157E-2</v>
      </c>
      <c r="AM833">
        <f t="shared" si="490"/>
        <v>3.7142617590341244E-2</v>
      </c>
      <c r="AN833">
        <f t="shared" si="491"/>
        <v>1.9955654101995565E-3</v>
      </c>
      <c r="AO833">
        <v>453</v>
      </c>
      <c r="AP833">
        <v>106</v>
      </c>
      <c r="AQ833" s="3">
        <v>1595</v>
      </c>
      <c r="AR833" s="3">
        <v>408</v>
      </c>
      <c r="AS833">
        <v>1109</v>
      </c>
      <c r="AT833">
        <v>33</v>
      </c>
      <c r="AU833">
        <f t="shared" si="492"/>
        <v>5.461767626613704E-2</v>
      </c>
      <c r="AV833">
        <f t="shared" si="493"/>
        <v>6.4885496183206104E-2</v>
      </c>
      <c r="AW833">
        <f t="shared" si="494"/>
        <v>9.2982309046700767E-2</v>
      </c>
      <c r="AX833">
        <f t="shared" si="495"/>
        <v>7.3170731707317077E-3</v>
      </c>
      <c r="AY833">
        <v>895</v>
      </c>
      <c r="AZ833">
        <v>254</v>
      </c>
      <c r="BA833" s="3">
        <v>2676</v>
      </c>
      <c r="BB833" s="3">
        <v>736</v>
      </c>
      <c r="BC833">
        <v>1696</v>
      </c>
      <c r="BD833">
        <v>85</v>
      </c>
      <c r="BE833">
        <f t="shared" si="496"/>
        <v>9.1634421121117693E-2</v>
      </c>
      <c r="BF833">
        <f t="shared" si="497"/>
        <v>0.11704834605597965</v>
      </c>
      <c r="BG833">
        <f t="shared" si="498"/>
        <v>0.14219837343841704</v>
      </c>
      <c r="BH833">
        <f t="shared" si="499"/>
        <v>1.8847006651884702E-2</v>
      </c>
      <c r="BI833">
        <v>1791</v>
      </c>
      <c r="BJ833">
        <v>623</v>
      </c>
      <c r="BK833" s="3">
        <v>4589</v>
      </c>
      <c r="BL833" s="3">
        <v>1612</v>
      </c>
      <c r="BM833">
        <v>2485</v>
      </c>
      <c r="BN833">
        <v>313</v>
      </c>
      <c r="BO833">
        <f t="shared" si="500"/>
        <v>0.15714138958326199</v>
      </c>
      <c r="BP833">
        <f t="shared" si="501"/>
        <v>0.25636132315521626</v>
      </c>
      <c r="BQ833">
        <f t="shared" si="502"/>
        <v>0.20835080070428438</v>
      </c>
      <c r="BR833">
        <f t="shared" si="503"/>
        <v>6.9401330376940129E-2</v>
      </c>
      <c r="BS833">
        <v>2404</v>
      </c>
      <c r="BT833">
        <v>768</v>
      </c>
      <c r="BU833" s="3">
        <v>5520</v>
      </c>
      <c r="BV833" s="3">
        <v>1857</v>
      </c>
      <c r="BW833">
        <v>2475</v>
      </c>
      <c r="BX833">
        <v>641</v>
      </c>
      <c r="BY833">
        <f t="shared" si="504"/>
        <v>0.18902167585522037</v>
      </c>
      <c r="BZ833">
        <f t="shared" si="505"/>
        <v>0.29532442748091603</v>
      </c>
      <c r="CA833">
        <f t="shared" si="506"/>
        <v>0.20751236689863337</v>
      </c>
      <c r="CB833">
        <f t="shared" si="507"/>
        <v>0.14212860310421285</v>
      </c>
      <c r="CC833">
        <v>2571</v>
      </c>
      <c r="CD833">
        <v>463</v>
      </c>
      <c r="CE833" s="6">
        <v>5515</v>
      </c>
      <c r="CF833" s="3">
        <v>1159</v>
      </c>
      <c r="CG833">
        <v>1838</v>
      </c>
      <c r="CH833">
        <v>1106</v>
      </c>
      <c r="CI833">
        <f t="shared" si="508"/>
        <v>0.18885046056911961</v>
      </c>
      <c r="CJ833">
        <f t="shared" si="509"/>
        <v>0.18431933842239187</v>
      </c>
      <c r="CK833">
        <f t="shared" si="510"/>
        <v>0.15410413347866186</v>
      </c>
      <c r="CL833">
        <f t="shared" si="511"/>
        <v>0.24523281596452329</v>
      </c>
      <c r="CM833">
        <v>2774</v>
      </c>
      <c r="CN833">
        <v>53</v>
      </c>
      <c r="CO833" s="3">
        <v>5378</v>
      </c>
      <c r="CP833" s="3">
        <v>153</v>
      </c>
      <c r="CQ833">
        <v>1149</v>
      </c>
      <c r="CR833">
        <v>1455</v>
      </c>
      <c r="CS833">
        <f t="shared" si="512"/>
        <v>0.18415916172995925</v>
      </c>
      <c r="CT833">
        <f t="shared" si="513"/>
        <v>2.4332061068702289E-2</v>
      </c>
      <c r="CU833">
        <f t="shared" si="514"/>
        <v>9.6336044269304935E-2</v>
      </c>
      <c r="CV833">
        <f t="shared" si="515"/>
        <v>0.32261640798226165</v>
      </c>
      <c r="CW833">
        <v>1526</v>
      </c>
      <c r="CX833">
        <v>6</v>
      </c>
      <c r="CY833" s="3">
        <v>2684</v>
      </c>
      <c r="CZ833" s="3">
        <v>13</v>
      </c>
      <c r="DA833">
        <v>330</v>
      </c>
      <c r="DB833">
        <v>828</v>
      </c>
      <c r="DC833">
        <f t="shared" si="516"/>
        <v>9.1908365578878881E-2</v>
      </c>
      <c r="DD833">
        <f t="shared" si="517"/>
        <v>2.0674300254452924E-3</v>
      </c>
      <c r="DE833">
        <f t="shared" si="518"/>
        <v>2.7668315586484447E-2</v>
      </c>
      <c r="DF833">
        <f t="shared" si="519"/>
        <v>0.1835920177383592</v>
      </c>
    </row>
    <row r="834" spans="1:110" x14ac:dyDescent="0.25">
      <c r="A834">
        <v>11</v>
      </c>
      <c r="B834" s="2" t="s">
        <v>13</v>
      </c>
      <c r="C834">
        <v>0</v>
      </c>
      <c r="D834" s="1">
        <v>43939</v>
      </c>
      <c r="E834">
        <v>12490</v>
      </c>
      <c r="F834">
        <v>2293</v>
      </c>
      <c r="G834" s="3">
        <v>29709</v>
      </c>
      <c r="H834" s="3">
        <v>6354</v>
      </c>
      <c r="I834">
        <v>12555</v>
      </c>
      <c r="J834">
        <v>4664</v>
      </c>
      <c r="K834">
        <v>45</v>
      </c>
      <c r="L834">
        <v>16</v>
      </c>
      <c r="M834" s="3">
        <v>207</v>
      </c>
      <c r="N834" s="3">
        <v>63</v>
      </c>
      <c r="O834">
        <v>161</v>
      </c>
      <c r="P834">
        <v>1</v>
      </c>
      <c r="Q834">
        <f t="shared" si="480"/>
        <v>6.9675855801272345E-3</v>
      </c>
      <c r="R834">
        <f t="shared" si="481"/>
        <v>9.9150141643059488E-3</v>
      </c>
      <c r="S834">
        <f t="shared" si="482"/>
        <v>1.2823576264436479E-2</v>
      </c>
      <c r="T834">
        <f t="shared" si="483"/>
        <v>2.144082332761578E-4</v>
      </c>
      <c r="U834">
        <v>37</v>
      </c>
      <c r="V834">
        <v>12</v>
      </c>
      <c r="W834" s="3">
        <v>116</v>
      </c>
      <c r="X834" s="3">
        <v>36</v>
      </c>
      <c r="Y834">
        <v>76</v>
      </c>
      <c r="Z834">
        <v>3</v>
      </c>
      <c r="AA834">
        <f t="shared" si="484"/>
        <v>3.9045407115688847E-3</v>
      </c>
      <c r="AB834">
        <f t="shared" si="485"/>
        <v>5.6657223796033997E-3</v>
      </c>
      <c r="AC834">
        <f t="shared" si="486"/>
        <v>6.0533651931501398E-3</v>
      </c>
      <c r="AD834">
        <f t="shared" si="487"/>
        <v>6.4322469982847346E-4</v>
      </c>
      <c r="AE834">
        <v>149</v>
      </c>
      <c r="AF834">
        <v>25</v>
      </c>
      <c r="AG834" s="3">
        <v>627</v>
      </c>
      <c r="AH834" s="3">
        <v>107</v>
      </c>
      <c r="AI834">
        <v>468</v>
      </c>
      <c r="AJ834">
        <v>10</v>
      </c>
      <c r="AK834">
        <f t="shared" si="488"/>
        <v>2.1104715742704231E-2</v>
      </c>
      <c r="AL834">
        <f t="shared" si="489"/>
        <v>1.6839785961598994E-2</v>
      </c>
      <c r="AM834">
        <f t="shared" si="490"/>
        <v>3.7275985663082441E-2</v>
      </c>
      <c r="AN834">
        <f t="shared" si="491"/>
        <v>2.1440823327615781E-3</v>
      </c>
      <c r="AO834">
        <v>426</v>
      </c>
      <c r="AP834">
        <v>105</v>
      </c>
      <c r="AQ834" s="3">
        <v>1605</v>
      </c>
      <c r="AR834" s="3">
        <v>410</v>
      </c>
      <c r="AS834">
        <v>1146</v>
      </c>
      <c r="AT834">
        <v>33</v>
      </c>
      <c r="AU834">
        <f t="shared" si="492"/>
        <v>5.4024033121276384E-2</v>
      </c>
      <c r="AV834">
        <f t="shared" si="493"/>
        <v>6.4526282656594269E-2</v>
      </c>
      <c r="AW834">
        <f t="shared" si="494"/>
        <v>9.1278375149342894E-2</v>
      </c>
      <c r="AX834">
        <f t="shared" si="495"/>
        <v>7.0754716981132077E-3</v>
      </c>
      <c r="AY834">
        <v>844</v>
      </c>
      <c r="AZ834">
        <v>246</v>
      </c>
      <c r="BA834" s="3">
        <v>2704</v>
      </c>
      <c r="BB834" s="3">
        <v>745</v>
      </c>
      <c r="BC834">
        <v>1773</v>
      </c>
      <c r="BD834">
        <v>87</v>
      </c>
      <c r="BE834">
        <f t="shared" si="496"/>
        <v>9.1016190380019527E-2</v>
      </c>
      <c r="BF834">
        <f t="shared" si="497"/>
        <v>0.11724897702234813</v>
      </c>
      <c r="BG834">
        <f t="shared" si="498"/>
        <v>0.14121863799283155</v>
      </c>
      <c r="BH834">
        <f t="shared" si="499"/>
        <v>1.8653516295025728E-2</v>
      </c>
      <c r="BI834">
        <v>1693</v>
      </c>
      <c r="BJ834">
        <v>603</v>
      </c>
      <c r="BK834" s="3">
        <v>4639</v>
      </c>
      <c r="BL834" s="3">
        <v>1630</v>
      </c>
      <c r="BM834">
        <v>2623</v>
      </c>
      <c r="BN834">
        <v>323</v>
      </c>
      <c r="BO834">
        <f t="shared" si="500"/>
        <v>0.15614796862903496</v>
      </c>
      <c r="BP834">
        <f t="shared" si="501"/>
        <v>0.25653131885426506</v>
      </c>
      <c r="BQ834">
        <f t="shared" si="502"/>
        <v>0.20892074870569494</v>
      </c>
      <c r="BR834">
        <f t="shared" si="503"/>
        <v>6.9253859348198971E-2</v>
      </c>
      <c r="BS834">
        <v>2334</v>
      </c>
      <c r="BT834">
        <v>754</v>
      </c>
      <c r="BU834" s="3">
        <v>5594</v>
      </c>
      <c r="BV834" s="3">
        <v>1878</v>
      </c>
      <c r="BW834">
        <v>2597</v>
      </c>
      <c r="BX834">
        <v>663</v>
      </c>
      <c r="BY834">
        <f t="shared" si="504"/>
        <v>0.18829310983203743</v>
      </c>
      <c r="BZ834">
        <f t="shared" si="505"/>
        <v>0.29556185080264402</v>
      </c>
      <c r="CA834">
        <f t="shared" si="506"/>
        <v>0.20684986061330146</v>
      </c>
      <c r="CB834">
        <f t="shared" si="507"/>
        <v>0.14215265866209262</v>
      </c>
      <c r="CC834">
        <v>2552</v>
      </c>
      <c r="CD834">
        <v>459</v>
      </c>
      <c r="CE834" s="6">
        <v>5630</v>
      </c>
      <c r="CF834" s="3">
        <v>1175</v>
      </c>
      <c r="CG834">
        <v>1937</v>
      </c>
      <c r="CH834">
        <v>1141</v>
      </c>
      <c r="CI834">
        <f t="shared" si="508"/>
        <v>0.18950486384597259</v>
      </c>
      <c r="CJ834">
        <f t="shared" si="509"/>
        <v>0.18492288322316652</v>
      </c>
      <c r="CK834">
        <f t="shared" si="510"/>
        <v>0.15428116288331342</v>
      </c>
      <c r="CL834">
        <f t="shared" si="511"/>
        <v>0.24463979416809606</v>
      </c>
      <c r="CM834">
        <v>2765</v>
      </c>
      <c r="CN834">
        <v>53</v>
      </c>
      <c r="CO834" s="3">
        <v>5499</v>
      </c>
      <c r="CP834" s="3">
        <v>154</v>
      </c>
      <c r="CQ834">
        <v>1233</v>
      </c>
      <c r="CR834">
        <v>1501</v>
      </c>
      <c r="CS834">
        <f t="shared" si="512"/>
        <v>0.1850954256285974</v>
      </c>
      <c r="CT834">
        <f t="shared" si="513"/>
        <v>2.4236701290525652E-2</v>
      </c>
      <c r="CU834">
        <f t="shared" si="514"/>
        <v>9.8207885304659501E-2</v>
      </c>
      <c r="CV834">
        <f t="shared" si="515"/>
        <v>0.32182675814751288</v>
      </c>
      <c r="CW834">
        <v>1549</v>
      </c>
      <c r="CX834">
        <v>6</v>
      </c>
      <c r="CY834" s="3">
        <v>2778</v>
      </c>
      <c r="CZ834" s="3">
        <v>14</v>
      </c>
      <c r="DA834">
        <v>367</v>
      </c>
      <c r="DB834">
        <v>862</v>
      </c>
      <c r="DC834">
        <f t="shared" si="516"/>
        <v>9.3507018075330711E-2</v>
      </c>
      <c r="DD834">
        <f t="shared" si="517"/>
        <v>2.2033364809568774E-3</v>
      </c>
      <c r="DE834">
        <f t="shared" si="518"/>
        <v>2.9231381919553961E-2</v>
      </c>
      <c r="DF834">
        <f t="shared" si="519"/>
        <v>0.18481989708404803</v>
      </c>
    </row>
    <row r="835" spans="1:110" x14ac:dyDescent="0.25">
      <c r="A835">
        <v>11</v>
      </c>
      <c r="B835" s="2" t="s">
        <v>13</v>
      </c>
      <c r="C835">
        <v>0</v>
      </c>
      <c r="D835" s="1">
        <v>43940</v>
      </c>
      <c r="E835">
        <v>12474</v>
      </c>
      <c r="F835">
        <v>2254</v>
      </c>
      <c r="G835" s="3">
        <v>29996</v>
      </c>
      <c r="H835" s="3">
        <v>6373</v>
      </c>
      <c r="I835">
        <v>12766</v>
      </c>
      <c r="J835">
        <v>4756</v>
      </c>
      <c r="K835">
        <v>45</v>
      </c>
      <c r="L835">
        <v>16</v>
      </c>
      <c r="M835" s="3">
        <v>209</v>
      </c>
      <c r="N835" s="3">
        <v>64</v>
      </c>
      <c r="O835">
        <v>163</v>
      </c>
      <c r="P835">
        <v>1</v>
      </c>
      <c r="Q835">
        <f t="shared" ref="Q835:Q898" si="520">IF($G835&gt;0,M835/$G835,0)</f>
        <v>6.9675956794239234E-3</v>
      </c>
      <c r="R835">
        <f t="shared" ref="R835:R898" si="521">IF($H835&gt;0,N835/$H835,0)</f>
        <v>1.0042366232543544E-2</v>
      </c>
      <c r="S835">
        <f t="shared" ref="S835:S898" si="522">IF($I835&gt;0,O835/$I835,0)</f>
        <v>1.2768290772364093E-2</v>
      </c>
      <c r="T835">
        <f t="shared" ref="T835:T898" si="523">IF($J835&gt;0,P835/$J835,0)</f>
        <v>2.1026072329688813E-4</v>
      </c>
      <c r="U835">
        <v>34</v>
      </c>
      <c r="V835">
        <v>10</v>
      </c>
      <c r="W835" s="3">
        <v>118</v>
      </c>
      <c r="X835" s="3">
        <v>36</v>
      </c>
      <c r="Y835">
        <v>81</v>
      </c>
      <c r="Z835">
        <v>3</v>
      </c>
      <c r="AA835">
        <f t="shared" ref="AA835:AA898" si="524">IF($G835&gt;0,W835/$G835,0)</f>
        <v>3.9338578477130281E-3</v>
      </c>
      <c r="AB835">
        <f t="shared" ref="AB835:AB898" si="525">IF($H835&gt;0,X835/$H835,0)</f>
        <v>5.648831005805743E-3</v>
      </c>
      <c r="AC835">
        <f t="shared" ref="AC835:AC898" si="526">IF($I835&gt;0,Y835/$I835,0)</f>
        <v>6.3449788500704995E-3</v>
      </c>
      <c r="AD835">
        <f t="shared" ref="AD835:AD898" si="527">IF($J835&gt;0,Z835/$J835,0)</f>
        <v>6.3078216989066445E-4</v>
      </c>
      <c r="AE835">
        <v>146</v>
      </c>
      <c r="AF835">
        <v>26</v>
      </c>
      <c r="AG835" s="3">
        <v>633</v>
      </c>
      <c r="AH835" s="3">
        <v>108</v>
      </c>
      <c r="AI835">
        <v>477</v>
      </c>
      <c r="AJ835">
        <v>10</v>
      </c>
      <c r="AK835">
        <f t="shared" ref="AK835:AK898" si="528">IF($G835&gt;0,AG835/$G835,0)</f>
        <v>2.1102813708494466E-2</v>
      </c>
      <c r="AL835">
        <f t="shared" ref="AL835:AL898" si="529">IF($H835&gt;0,AH835/$H835,0)</f>
        <v>1.6946493017417227E-2</v>
      </c>
      <c r="AM835">
        <f t="shared" ref="AM835:AM898" si="530">IF($I835&gt;0,AI835/$I835,0)</f>
        <v>3.7364875450415162E-2</v>
      </c>
      <c r="AN835">
        <f t="shared" ref="AN835:AN898" si="531">IF($J835&gt;0,AJ835/$J835,0)</f>
        <v>2.1026072329688814E-3</v>
      </c>
      <c r="AO835">
        <v>418</v>
      </c>
      <c r="AP835">
        <v>104</v>
      </c>
      <c r="AQ835" s="3">
        <v>1616</v>
      </c>
      <c r="AR835" s="3">
        <v>413</v>
      </c>
      <c r="AS835">
        <v>1165</v>
      </c>
      <c r="AT835">
        <v>33</v>
      </c>
      <c r="AU835">
        <f t="shared" ref="AU835:AU898" si="532">IF($G835&gt;0,AQ835/$G835,0)</f>
        <v>5.387384984664622E-2</v>
      </c>
      <c r="AV835">
        <f t="shared" ref="AV835:AV898" si="533">IF($H835&gt;0,AR835/$H835,0)</f>
        <v>6.4804644594382552E-2</v>
      </c>
      <c r="AW835">
        <f t="shared" ref="AW835:AW898" si="534">IF($I835&gt;0,AS835/$I835,0)</f>
        <v>9.1258029139902871E-2</v>
      </c>
      <c r="AX835">
        <f t="shared" ref="AX835:AX898" si="535">IF($J835&gt;0,AT835/$J835,0)</f>
        <v>6.9386038687973091E-3</v>
      </c>
      <c r="AY835">
        <v>829</v>
      </c>
      <c r="AZ835">
        <v>244</v>
      </c>
      <c r="BA835" s="3">
        <v>2722</v>
      </c>
      <c r="BB835" s="3">
        <v>752</v>
      </c>
      <c r="BC835">
        <v>1803</v>
      </c>
      <c r="BD835">
        <v>90</v>
      </c>
      <c r="BE835">
        <f t="shared" ref="BE835:BE898" si="536">IF($G835&gt;0,BA835/$G835,0)</f>
        <v>9.0745432724363251E-2</v>
      </c>
      <c r="BF835">
        <f t="shared" ref="BF835:BF898" si="537">IF($H835&gt;0,BB835/$H835,0)</f>
        <v>0.11799780323238664</v>
      </c>
      <c r="BG835">
        <f t="shared" ref="BG835:BG898" si="538">IF($I835&gt;0,BC835/$I835,0)</f>
        <v>0.14123452921823593</v>
      </c>
      <c r="BH835">
        <f t="shared" ref="BH835:BH898" si="539">IF($J835&gt;0,BD835/$J835,0)</f>
        <v>1.8923465096719931E-2</v>
      </c>
      <c r="BI835">
        <v>1680</v>
      </c>
      <c r="BJ835">
        <v>592</v>
      </c>
      <c r="BK835" s="3">
        <v>4676</v>
      </c>
      <c r="BL835" s="3">
        <v>1643</v>
      </c>
      <c r="BM835">
        <v>2667</v>
      </c>
      <c r="BN835">
        <v>329</v>
      </c>
      <c r="BO835">
        <f t="shared" ref="BO835:BO898" si="540">IF($G835&gt;0,BK835/$G835,0)</f>
        <v>0.15588745166022136</v>
      </c>
      <c r="BP835">
        <f t="shared" ref="BP835:BP898" si="541">IF($H835&gt;0,BL835/$H835,0)</f>
        <v>0.25780637062607875</v>
      </c>
      <c r="BQ835">
        <f t="shared" ref="BQ835:BQ898" si="542">IF($I835&gt;0,BM835/$I835,0)</f>
        <v>0.20891430361898794</v>
      </c>
      <c r="BR835">
        <f t="shared" ref="BR835:BR898" si="543">IF($J835&gt;0,BN835/$J835,0)</f>
        <v>6.9175777964676194E-2</v>
      </c>
      <c r="BS835">
        <v>2324</v>
      </c>
      <c r="BT835">
        <v>734</v>
      </c>
      <c r="BU835" s="3">
        <v>5639</v>
      </c>
      <c r="BV835" s="3">
        <v>1889</v>
      </c>
      <c r="BW835">
        <v>2639</v>
      </c>
      <c r="BX835">
        <v>676</v>
      </c>
      <c r="BY835">
        <f t="shared" ref="BY835:BY898" si="544">IF($G835&gt;0,BU835/$G835,0)</f>
        <v>0.18799173223096413</v>
      </c>
      <c r="BZ835">
        <f t="shared" ref="BZ835:BZ898" si="545">IF($H835&gt;0,BV835/$H835,0)</f>
        <v>0.29640671583241801</v>
      </c>
      <c r="CA835">
        <f t="shared" ref="CA835:CA898" si="546">IF($I835&gt;0,BW835/$I835,0)</f>
        <v>0.20672097759674135</v>
      </c>
      <c r="CB835">
        <f t="shared" ref="CB835:CB898" si="547">IF($J835&gt;0,BX835/$J835,0)</f>
        <v>0.14213624894869639</v>
      </c>
      <c r="CC835">
        <v>2555</v>
      </c>
      <c r="CD835">
        <v>458</v>
      </c>
      <c r="CE835" s="6">
        <v>5691</v>
      </c>
      <c r="CF835" s="3">
        <v>1181</v>
      </c>
      <c r="CG835">
        <v>1971</v>
      </c>
      <c r="CH835">
        <v>1165</v>
      </c>
      <c r="CI835">
        <f t="shared" ref="CI835:CI898" si="548">IF($G835&gt;0,CE835/$G835,0)</f>
        <v>0.18972529670622751</v>
      </c>
      <c r="CJ835">
        <f t="shared" ref="CJ835:CJ898" si="549">IF($H835&gt;0,CF835/$H835,0)</f>
        <v>0.18531303938490506</v>
      </c>
      <c r="CK835">
        <f t="shared" ref="CK835:CK898" si="550">IF($I835&gt;0,CG835/$I835,0)</f>
        <v>0.15439448535171549</v>
      </c>
      <c r="CL835">
        <f t="shared" ref="CL835:CL898" si="551">IF($J835&gt;0,CH835/$J835,0)</f>
        <v>0.24495374264087469</v>
      </c>
      <c r="CM835">
        <v>2776</v>
      </c>
      <c r="CN835">
        <v>52</v>
      </c>
      <c r="CO835" s="3">
        <v>5560</v>
      </c>
      <c r="CP835" s="3">
        <v>154</v>
      </c>
      <c r="CQ835">
        <v>1253</v>
      </c>
      <c r="CR835">
        <v>1531</v>
      </c>
      <c r="CS835">
        <f t="shared" ref="CS835:CS898" si="552">IF($G835&gt;0,CO835/$G835,0)</f>
        <v>0.18535804773969863</v>
      </c>
      <c r="CT835">
        <f t="shared" ref="CT835:CT898" si="553">IF($H835&gt;0,CP835/$H835,0)</f>
        <v>2.4164443747057899E-2</v>
      </c>
      <c r="CU835">
        <f t="shared" ref="CU835:CU898" si="554">IF($I835&gt;0,CQ835/$I835,0)</f>
        <v>9.815133949553502E-2</v>
      </c>
      <c r="CV835">
        <f t="shared" ref="CV835:CV898" si="555">IF($J835&gt;0,CR835/$J835,0)</f>
        <v>0.32190916736753572</v>
      </c>
      <c r="CW835">
        <v>1571</v>
      </c>
      <c r="CX835">
        <v>5</v>
      </c>
      <c r="CY835" s="3">
        <v>2821</v>
      </c>
      <c r="CZ835" s="3">
        <v>14</v>
      </c>
      <c r="DA835">
        <v>372</v>
      </c>
      <c r="DB835">
        <v>878</v>
      </c>
      <c r="DC835">
        <f t="shared" ref="DC835:DC898" si="556">IF($G835&gt;0,CY835/$G835,0)</f>
        <v>9.4045872783037734E-2</v>
      </c>
      <c r="DD835">
        <f t="shared" ref="DD835:DD898" si="557">IF($H835&gt;0,CZ835/$H835,0)</f>
        <v>2.1967676133689E-3</v>
      </c>
      <c r="DE835">
        <f t="shared" ref="DE835:DE898" si="558">IF($I835&gt;0,DA835/$I835,0)</f>
        <v>2.9139902866990443E-2</v>
      </c>
      <c r="DF835">
        <f t="shared" ref="DF835:DF898" si="559">IF($J835&gt;0,DB835/$J835,0)</f>
        <v>0.18460891505466778</v>
      </c>
    </row>
    <row r="836" spans="1:110" x14ac:dyDescent="0.25">
      <c r="A836">
        <v>11</v>
      </c>
      <c r="B836" s="2" t="s">
        <v>13</v>
      </c>
      <c r="C836">
        <v>0</v>
      </c>
      <c r="D836" s="1">
        <v>43941</v>
      </c>
      <c r="E836">
        <v>12474</v>
      </c>
      <c r="F836">
        <v>2210</v>
      </c>
      <c r="G836" s="3">
        <v>30511</v>
      </c>
      <c r="H836" s="3">
        <v>6439</v>
      </c>
      <c r="I836">
        <v>13095</v>
      </c>
      <c r="J836">
        <v>4942</v>
      </c>
      <c r="K836">
        <v>39</v>
      </c>
      <c r="L836">
        <v>8</v>
      </c>
      <c r="M836" s="3">
        <v>209</v>
      </c>
      <c r="N836" s="3">
        <v>64</v>
      </c>
      <c r="O836">
        <v>169</v>
      </c>
      <c r="P836">
        <v>1</v>
      </c>
      <c r="Q836">
        <f t="shared" si="520"/>
        <v>6.8499885287273445E-3</v>
      </c>
      <c r="R836">
        <f t="shared" si="521"/>
        <v>9.9394315887560182E-3</v>
      </c>
      <c r="S836">
        <f t="shared" si="522"/>
        <v>1.2905689194348988E-2</v>
      </c>
      <c r="T836">
        <f t="shared" si="523"/>
        <v>2.0234722784297855E-4</v>
      </c>
      <c r="U836">
        <v>35</v>
      </c>
      <c r="V836">
        <v>8</v>
      </c>
      <c r="W836" s="3">
        <v>121</v>
      </c>
      <c r="X836" s="3">
        <v>37</v>
      </c>
      <c r="Y836">
        <v>83</v>
      </c>
      <c r="Z836">
        <v>3</v>
      </c>
      <c r="AA836">
        <f t="shared" si="524"/>
        <v>3.965782832421094E-3</v>
      </c>
      <c r="AB836">
        <f t="shared" si="525"/>
        <v>5.7462338872495732E-3</v>
      </c>
      <c r="AC836">
        <f t="shared" si="526"/>
        <v>6.3382970599465448E-3</v>
      </c>
      <c r="AD836">
        <f t="shared" si="527"/>
        <v>6.070416835289356E-4</v>
      </c>
      <c r="AE836">
        <v>145</v>
      </c>
      <c r="AF836">
        <v>25</v>
      </c>
      <c r="AG836" s="3">
        <v>641</v>
      </c>
      <c r="AH836" s="3">
        <v>110</v>
      </c>
      <c r="AI836">
        <v>486</v>
      </c>
      <c r="AJ836">
        <v>10</v>
      </c>
      <c r="AK836">
        <f t="shared" si="528"/>
        <v>2.1008816492412572E-2</v>
      </c>
      <c r="AL836">
        <f t="shared" si="529"/>
        <v>1.7083398043174405E-2</v>
      </c>
      <c r="AM836">
        <f t="shared" si="530"/>
        <v>3.711340206185567E-2</v>
      </c>
      <c r="AN836">
        <f t="shared" si="531"/>
        <v>2.0234722784297854E-3</v>
      </c>
      <c r="AO836">
        <v>418</v>
      </c>
      <c r="AP836">
        <v>102</v>
      </c>
      <c r="AQ836" s="3">
        <v>1637</v>
      </c>
      <c r="AR836" s="3">
        <v>418</v>
      </c>
      <c r="AS836">
        <v>1186</v>
      </c>
      <c r="AT836">
        <v>33</v>
      </c>
      <c r="AU836">
        <f t="shared" si="532"/>
        <v>5.3652780964242405E-2</v>
      </c>
      <c r="AV836">
        <f t="shared" si="533"/>
        <v>6.4916912564062748E-2</v>
      </c>
      <c r="AW836">
        <f t="shared" si="534"/>
        <v>9.0568919434898823E-2</v>
      </c>
      <c r="AX836">
        <f t="shared" si="535"/>
        <v>6.677458518818292E-3</v>
      </c>
      <c r="AY836">
        <v>830</v>
      </c>
      <c r="AZ836">
        <v>238</v>
      </c>
      <c r="BA836" s="3">
        <v>2762</v>
      </c>
      <c r="BB836" s="3">
        <v>764</v>
      </c>
      <c r="BC836">
        <v>1840</v>
      </c>
      <c r="BD836">
        <v>92</v>
      </c>
      <c r="BE836">
        <f t="shared" si="536"/>
        <v>9.0524728786339353E-2</v>
      </c>
      <c r="BF836">
        <f t="shared" si="537"/>
        <v>0.11865196459077497</v>
      </c>
      <c r="BG836">
        <f t="shared" si="538"/>
        <v>0.14051164566628485</v>
      </c>
      <c r="BH836">
        <f t="shared" si="539"/>
        <v>1.8615944961554026E-2</v>
      </c>
      <c r="BI836">
        <v>1656</v>
      </c>
      <c r="BJ836">
        <v>583</v>
      </c>
      <c r="BK836" s="3">
        <v>4723</v>
      </c>
      <c r="BL836" s="3">
        <v>1660</v>
      </c>
      <c r="BM836">
        <v>2730</v>
      </c>
      <c r="BN836">
        <v>337</v>
      </c>
      <c r="BO836">
        <f t="shared" si="540"/>
        <v>0.15479663072334568</v>
      </c>
      <c r="BP836">
        <f t="shared" si="541"/>
        <v>0.25780400683335924</v>
      </c>
      <c r="BQ836">
        <f t="shared" si="542"/>
        <v>0.20847651775486828</v>
      </c>
      <c r="BR836">
        <f t="shared" si="543"/>
        <v>6.8191015783083772E-2</v>
      </c>
      <c r="BS836">
        <v>2293</v>
      </c>
      <c r="BT836">
        <v>720</v>
      </c>
      <c r="BU836" s="3">
        <v>5707</v>
      </c>
      <c r="BV836" s="3">
        <v>1907</v>
      </c>
      <c r="BW836">
        <v>2712</v>
      </c>
      <c r="BX836">
        <v>702</v>
      </c>
      <c r="BY836">
        <f t="shared" si="544"/>
        <v>0.18704729441840648</v>
      </c>
      <c r="BZ836">
        <f t="shared" si="545"/>
        <v>0.29616400062121445</v>
      </c>
      <c r="CA836">
        <f t="shared" si="546"/>
        <v>0.20710194730813289</v>
      </c>
      <c r="CB836">
        <f t="shared" si="547"/>
        <v>0.14204775394577093</v>
      </c>
      <c r="CC836">
        <v>2553</v>
      </c>
      <c r="CD836">
        <v>451</v>
      </c>
      <c r="CE836" s="6">
        <v>5781</v>
      </c>
      <c r="CF836" s="3">
        <v>1192</v>
      </c>
      <c r="CG836">
        <v>2023</v>
      </c>
      <c r="CH836">
        <v>1205</v>
      </c>
      <c r="CI836">
        <f t="shared" si="548"/>
        <v>0.1894726492084822</v>
      </c>
      <c r="CJ836">
        <f t="shared" si="549"/>
        <v>0.18512191334058084</v>
      </c>
      <c r="CK836">
        <f t="shared" si="550"/>
        <v>0.15448644520809468</v>
      </c>
      <c r="CL836">
        <f t="shared" si="551"/>
        <v>0.24382840955078916</v>
      </c>
      <c r="CM836">
        <v>2810</v>
      </c>
      <c r="CN836">
        <v>54</v>
      </c>
      <c r="CO836" s="3">
        <v>5704</v>
      </c>
      <c r="CP836" s="3">
        <v>154</v>
      </c>
      <c r="CQ836">
        <v>1298</v>
      </c>
      <c r="CR836">
        <v>1596</v>
      </c>
      <c r="CS836">
        <f t="shared" si="552"/>
        <v>0.18694896922421422</v>
      </c>
      <c r="CT836">
        <f t="shared" si="553"/>
        <v>2.391675726044417E-2</v>
      </c>
      <c r="CU836">
        <f t="shared" si="554"/>
        <v>9.9121802214585719E-2</v>
      </c>
      <c r="CV836">
        <f t="shared" si="555"/>
        <v>0.32294617563739375</v>
      </c>
      <c r="CW836">
        <v>1595</v>
      </c>
      <c r="CX836">
        <v>7</v>
      </c>
      <c r="CY836" s="3">
        <v>2910</v>
      </c>
      <c r="CZ836" s="3">
        <v>14</v>
      </c>
      <c r="DA836">
        <v>393</v>
      </c>
      <c r="DB836">
        <v>922</v>
      </c>
      <c r="DC836">
        <f t="shared" si="556"/>
        <v>9.5375438366490775E-2</v>
      </c>
      <c r="DD836">
        <f t="shared" si="557"/>
        <v>2.1742506600403791E-3</v>
      </c>
      <c r="DE836">
        <f t="shared" si="558"/>
        <v>3.0011454753722796E-2</v>
      </c>
      <c r="DF836">
        <f t="shared" si="559"/>
        <v>0.18656414407122623</v>
      </c>
    </row>
    <row r="837" spans="1:110" x14ac:dyDescent="0.25">
      <c r="A837">
        <v>11</v>
      </c>
      <c r="B837" s="2" t="s">
        <v>13</v>
      </c>
      <c r="C837">
        <v>0</v>
      </c>
      <c r="D837" s="1">
        <v>43942</v>
      </c>
      <c r="E837">
        <v>12269</v>
      </c>
      <c r="F837">
        <v>2126</v>
      </c>
      <c r="G837" s="3">
        <v>31072</v>
      </c>
      <c r="H837" s="3">
        <v>6512</v>
      </c>
      <c r="I837">
        <v>13709</v>
      </c>
      <c r="J837">
        <v>5094</v>
      </c>
      <c r="K837">
        <v>40</v>
      </c>
      <c r="L837">
        <v>8</v>
      </c>
      <c r="M837" s="3">
        <v>213</v>
      </c>
      <c r="N837" s="3">
        <v>64</v>
      </c>
      <c r="O837">
        <v>171</v>
      </c>
      <c r="P837">
        <v>2</v>
      </c>
      <c r="Q837">
        <f t="shared" si="520"/>
        <v>6.8550463439752832E-3</v>
      </c>
      <c r="R837">
        <f t="shared" si="521"/>
        <v>9.8280098280098278E-3</v>
      </c>
      <c r="S837">
        <f t="shared" si="522"/>
        <v>1.2473557516959662E-2</v>
      </c>
      <c r="T837">
        <f t="shared" si="523"/>
        <v>3.9261876717707107E-4</v>
      </c>
      <c r="U837">
        <v>32</v>
      </c>
      <c r="V837">
        <v>9</v>
      </c>
      <c r="W837" s="3">
        <v>121</v>
      </c>
      <c r="X837" s="3">
        <v>37</v>
      </c>
      <c r="Y837">
        <v>86</v>
      </c>
      <c r="Z837">
        <v>3</v>
      </c>
      <c r="AA837">
        <f t="shared" si="524"/>
        <v>3.8941812564366632E-3</v>
      </c>
      <c r="AB837">
        <f t="shared" si="525"/>
        <v>5.681818181818182E-3</v>
      </c>
      <c r="AC837">
        <f t="shared" si="526"/>
        <v>6.2732511488802975E-3</v>
      </c>
      <c r="AD837">
        <f t="shared" si="527"/>
        <v>5.8892815076560655E-4</v>
      </c>
      <c r="AE837">
        <v>140</v>
      </c>
      <c r="AF837">
        <v>23</v>
      </c>
      <c r="AG837" s="3">
        <v>659</v>
      </c>
      <c r="AH837" s="3">
        <v>113</v>
      </c>
      <c r="AI837">
        <v>509</v>
      </c>
      <c r="AJ837">
        <v>10</v>
      </c>
      <c r="AK837">
        <f t="shared" si="528"/>
        <v>2.1208805355303811E-2</v>
      </c>
      <c r="AL837">
        <f t="shared" si="529"/>
        <v>1.7352579852579854E-2</v>
      </c>
      <c r="AM837">
        <f t="shared" si="530"/>
        <v>3.7128893427675252E-2</v>
      </c>
      <c r="AN837">
        <f t="shared" si="531"/>
        <v>1.9630938358853552E-3</v>
      </c>
      <c r="AO837">
        <v>400</v>
      </c>
      <c r="AP837">
        <v>96</v>
      </c>
      <c r="AQ837" s="3">
        <v>1656</v>
      </c>
      <c r="AR837" s="3">
        <v>422</v>
      </c>
      <c r="AS837">
        <v>1223</v>
      </c>
      <c r="AT837">
        <v>33</v>
      </c>
      <c r="AU837">
        <f t="shared" si="532"/>
        <v>5.3295571575695158E-2</v>
      </c>
      <c r="AV837">
        <f t="shared" si="533"/>
        <v>6.4803439803439805E-2</v>
      </c>
      <c r="AW837">
        <f t="shared" si="534"/>
        <v>8.9211466919541904E-2</v>
      </c>
      <c r="AX837">
        <f t="shared" si="535"/>
        <v>6.4782096584216726E-3</v>
      </c>
      <c r="AY837">
        <v>803</v>
      </c>
      <c r="AZ837">
        <v>231</v>
      </c>
      <c r="BA837" s="3">
        <v>2809</v>
      </c>
      <c r="BB837" s="3">
        <v>778</v>
      </c>
      <c r="BC837">
        <v>1912</v>
      </c>
      <c r="BD837">
        <v>94</v>
      </c>
      <c r="BE837">
        <f t="shared" si="536"/>
        <v>9.0402935118434599E-2</v>
      </c>
      <c r="BF837">
        <f t="shared" si="537"/>
        <v>0.11947174447174447</v>
      </c>
      <c r="BG837">
        <f t="shared" si="538"/>
        <v>0.13947042089138523</v>
      </c>
      <c r="BH837">
        <f t="shared" si="539"/>
        <v>1.845308205732234E-2</v>
      </c>
      <c r="BI837">
        <v>1607</v>
      </c>
      <c r="BJ837">
        <v>564</v>
      </c>
      <c r="BK837" s="3">
        <v>4784</v>
      </c>
      <c r="BL837" s="3">
        <v>1681</v>
      </c>
      <c r="BM837">
        <v>2830</v>
      </c>
      <c r="BN837">
        <v>347</v>
      </c>
      <c r="BO837">
        <f t="shared" si="540"/>
        <v>0.15396498455200824</v>
      </c>
      <c r="BP837">
        <f t="shared" si="541"/>
        <v>0.25813882063882065</v>
      </c>
      <c r="BQ837">
        <f t="shared" si="542"/>
        <v>0.20643372966664236</v>
      </c>
      <c r="BR837">
        <f t="shared" si="543"/>
        <v>6.8119356105221823E-2</v>
      </c>
      <c r="BS837">
        <v>2224</v>
      </c>
      <c r="BT837">
        <v>687</v>
      </c>
      <c r="BU837" s="3">
        <v>5789</v>
      </c>
      <c r="BV837" s="3">
        <v>1930</v>
      </c>
      <c r="BW837">
        <v>2838</v>
      </c>
      <c r="BX837">
        <v>727</v>
      </c>
      <c r="BY837">
        <f t="shared" si="544"/>
        <v>0.18630921730175076</v>
      </c>
      <c r="BZ837">
        <f t="shared" si="545"/>
        <v>0.29637592137592139</v>
      </c>
      <c r="CA837">
        <f t="shared" si="546"/>
        <v>0.20701728791304982</v>
      </c>
      <c r="CB837">
        <f t="shared" si="547"/>
        <v>0.14271692186886534</v>
      </c>
      <c r="CC837">
        <v>2511</v>
      </c>
      <c r="CD837">
        <v>437</v>
      </c>
      <c r="CE837" s="6">
        <v>5867</v>
      </c>
      <c r="CF837" s="3">
        <v>1202</v>
      </c>
      <c r="CG837">
        <v>2128</v>
      </c>
      <c r="CH837">
        <v>1228</v>
      </c>
      <c r="CI837">
        <f t="shared" si="548"/>
        <v>0.18881951596292482</v>
      </c>
      <c r="CJ837">
        <f t="shared" si="549"/>
        <v>0.18458230958230959</v>
      </c>
      <c r="CK837">
        <f t="shared" si="550"/>
        <v>0.15522649354438689</v>
      </c>
      <c r="CL837">
        <f t="shared" si="551"/>
        <v>0.24106792304672164</v>
      </c>
      <c r="CM837">
        <v>2808</v>
      </c>
      <c r="CN837">
        <v>52</v>
      </c>
      <c r="CO837" s="3">
        <v>5862</v>
      </c>
      <c r="CP837" s="3">
        <v>156</v>
      </c>
      <c r="CQ837">
        <v>1403</v>
      </c>
      <c r="CR837">
        <v>1651</v>
      </c>
      <c r="CS837">
        <f t="shared" si="552"/>
        <v>0.18865859938208032</v>
      </c>
      <c r="CT837">
        <f t="shared" si="553"/>
        <v>2.3955773955773956E-2</v>
      </c>
      <c r="CU837">
        <f t="shared" si="554"/>
        <v>0.10234152746370997</v>
      </c>
      <c r="CV837">
        <f t="shared" si="555"/>
        <v>0.32410679230467215</v>
      </c>
      <c r="CW837">
        <v>1604</v>
      </c>
      <c r="CX837">
        <v>7</v>
      </c>
      <c r="CY837" s="3">
        <v>2997</v>
      </c>
      <c r="CZ837" s="3">
        <v>14</v>
      </c>
      <c r="DA837">
        <v>434</v>
      </c>
      <c r="DB837">
        <v>959</v>
      </c>
      <c r="DC837">
        <f t="shared" si="556"/>
        <v>9.6453398558187436E-2</v>
      </c>
      <c r="DD837">
        <f t="shared" si="557"/>
        <v>2.1498771498771499E-3</v>
      </c>
      <c r="DE837">
        <f t="shared" si="558"/>
        <v>3.1658034867605225E-2</v>
      </c>
      <c r="DF837">
        <f t="shared" si="559"/>
        <v>0.18826069886140556</v>
      </c>
    </row>
    <row r="838" spans="1:110" x14ac:dyDescent="0.25">
      <c r="A838">
        <v>11</v>
      </c>
      <c r="B838" s="2" t="s">
        <v>13</v>
      </c>
      <c r="C838">
        <v>0</v>
      </c>
      <c r="D838" s="1">
        <v>43943</v>
      </c>
      <c r="E838">
        <v>12134</v>
      </c>
      <c r="F838">
        <v>2055</v>
      </c>
      <c r="G838" s="3">
        <v>31631</v>
      </c>
      <c r="H838" s="3">
        <v>6582</v>
      </c>
      <c r="I838">
        <v>14278</v>
      </c>
      <c r="J838">
        <v>5219</v>
      </c>
      <c r="K838">
        <v>41</v>
      </c>
      <c r="L838">
        <v>9</v>
      </c>
      <c r="M838" s="3">
        <v>218</v>
      </c>
      <c r="N838" s="3">
        <v>65</v>
      </c>
      <c r="O838">
        <v>175</v>
      </c>
      <c r="P838">
        <v>2</v>
      </c>
      <c r="Q838">
        <f t="shared" si="520"/>
        <v>6.8919730643988491E-3</v>
      </c>
      <c r="R838">
        <f t="shared" si="521"/>
        <v>9.8754178061379524E-3</v>
      </c>
      <c r="S838">
        <f t="shared" si="522"/>
        <v>1.2256618574029977E-2</v>
      </c>
      <c r="T838">
        <f t="shared" si="523"/>
        <v>3.8321517532094272E-4</v>
      </c>
      <c r="U838">
        <v>30</v>
      </c>
      <c r="V838">
        <v>11</v>
      </c>
      <c r="W838" s="3">
        <v>124</v>
      </c>
      <c r="X838" s="3">
        <v>38</v>
      </c>
      <c r="Y838">
        <v>91</v>
      </c>
      <c r="Z838">
        <v>3</v>
      </c>
      <c r="AA838">
        <f t="shared" si="524"/>
        <v>3.9202048623186115E-3</v>
      </c>
      <c r="AB838">
        <f t="shared" si="525"/>
        <v>5.7733211789729568E-3</v>
      </c>
      <c r="AC838">
        <f t="shared" si="526"/>
        <v>6.3734416584955876E-3</v>
      </c>
      <c r="AD838">
        <f t="shared" si="527"/>
        <v>5.7482276298141406E-4</v>
      </c>
      <c r="AE838">
        <v>151</v>
      </c>
      <c r="AF838">
        <v>25</v>
      </c>
      <c r="AG838" s="3">
        <v>682</v>
      </c>
      <c r="AH838" s="3">
        <v>116</v>
      </c>
      <c r="AI838">
        <v>521</v>
      </c>
      <c r="AJ838">
        <v>10</v>
      </c>
      <c r="AK838">
        <f t="shared" si="528"/>
        <v>2.1561126742752363E-2</v>
      </c>
      <c r="AL838">
        <f t="shared" si="529"/>
        <v>1.76238225463385E-2</v>
      </c>
      <c r="AM838">
        <f t="shared" si="530"/>
        <v>3.6489704440397813E-2</v>
      </c>
      <c r="AN838">
        <f t="shared" si="531"/>
        <v>1.9160758766047135E-3</v>
      </c>
      <c r="AO838">
        <v>378</v>
      </c>
      <c r="AP838">
        <v>87</v>
      </c>
      <c r="AQ838" s="3">
        <v>1678</v>
      </c>
      <c r="AR838" s="3">
        <v>426</v>
      </c>
      <c r="AS838">
        <v>1267</v>
      </c>
      <c r="AT838">
        <v>33</v>
      </c>
      <c r="AU838">
        <f t="shared" si="532"/>
        <v>5.3049223862666368E-2</v>
      </c>
      <c r="AV838">
        <f t="shared" si="533"/>
        <v>6.4721969006381039E-2</v>
      </c>
      <c r="AW838">
        <f t="shared" si="534"/>
        <v>8.8737918475977035E-2</v>
      </c>
      <c r="AX838">
        <f t="shared" si="535"/>
        <v>6.323050392795555E-3</v>
      </c>
      <c r="AY838">
        <v>759</v>
      </c>
      <c r="AZ838">
        <v>220</v>
      </c>
      <c r="BA838" s="3">
        <v>2842</v>
      </c>
      <c r="BB838" s="3">
        <v>788</v>
      </c>
      <c r="BC838">
        <v>1988</v>
      </c>
      <c r="BD838">
        <v>95</v>
      </c>
      <c r="BE838">
        <f t="shared" si="536"/>
        <v>8.9848566279915276E-2</v>
      </c>
      <c r="BF838">
        <f t="shared" si="537"/>
        <v>0.11972044971133394</v>
      </c>
      <c r="BG838">
        <f t="shared" si="538"/>
        <v>0.13923518700098053</v>
      </c>
      <c r="BH838">
        <f t="shared" si="539"/>
        <v>1.8202720827744778E-2</v>
      </c>
      <c r="BI838">
        <v>1542</v>
      </c>
      <c r="BJ838">
        <v>543</v>
      </c>
      <c r="BK838" s="3">
        <v>4838</v>
      </c>
      <c r="BL838" s="3">
        <v>1700</v>
      </c>
      <c r="BM838">
        <v>2940</v>
      </c>
      <c r="BN838">
        <v>356</v>
      </c>
      <c r="BO838">
        <f t="shared" si="540"/>
        <v>0.1529512187411084</v>
      </c>
      <c r="BP838">
        <f t="shared" si="541"/>
        <v>0.25828015800668491</v>
      </c>
      <c r="BQ838">
        <f t="shared" si="542"/>
        <v>0.20591119204370359</v>
      </c>
      <c r="BR838">
        <f t="shared" si="543"/>
        <v>6.8212301207127804E-2</v>
      </c>
      <c r="BS838">
        <v>2190</v>
      </c>
      <c r="BT838">
        <v>663</v>
      </c>
      <c r="BU838" s="3">
        <v>5881</v>
      </c>
      <c r="BV838" s="3">
        <v>1954</v>
      </c>
      <c r="BW838">
        <v>2939</v>
      </c>
      <c r="BX838">
        <v>752</v>
      </c>
      <c r="BY838">
        <f t="shared" si="544"/>
        <v>0.18592519996206253</v>
      </c>
      <c r="BZ838">
        <f t="shared" si="545"/>
        <v>0.2968702522029778</v>
      </c>
      <c r="CA838">
        <f t="shared" si="546"/>
        <v>0.20584115422328056</v>
      </c>
      <c r="CB838">
        <f t="shared" si="547"/>
        <v>0.14408890592067447</v>
      </c>
      <c r="CC838">
        <v>2506</v>
      </c>
      <c r="CD838">
        <v>426</v>
      </c>
      <c r="CE838" s="6">
        <v>5968</v>
      </c>
      <c r="CF838" s="3">
        <v>1215</v>
      </c>
      <c r="CG838">
        <v>2214</v>
      </c>
      <c r="CH838">
        <v>1248</v>
      </c>
      <c r="CI838">
        <f t="shared" si="548"/>
        <v>0.18867566627675381</v>
      </c>
      <c r="CJ838">
        <f t="shared" si="549"/>
        <v>0.18459434822242479</v>
      </c>
      <c r="CK838">
        <f t="shared" si="550"/>
        <v>0.15506373441658497</v>
      </c>
      <c r="CL838">
        <f t="shared" si="551"/>
        <v>0.23912626940026824</v>
      </c>
      <c r="CM838">
        <v>2812</v>
      </c>
      <c r="CN838">
        <v>51</v>
      </c>
      <c r="CO838" s="3">
        <v>5997</v>
      </c>
      <c r="CP838" s="3">
        <v>158</v>
      </c>
      <c r="CQ838">
        <v>1498</v>
      </c>
      <c r="CR838">
        <v>1687</v>
      </c>
      <c r="CS838">
        <f t="shared" si="552"/>
        <v>0.18959248838165091</v>
      </c>
      <c r="CT838">
        <f t="shared" si="553"/>
        <v>2.4004861744150716E-2</v>
      </c>
      <c r="CU838">
        <f t="shared" si="554"/>
        <v>0.1049166549936966</v>
      </c>
      <c r="CV838">
        <f t="shared" si="555"/>
        <v>0.32324200038321516</v>
      </c>
      <c r="CW838">
        <v>1625</v>
      </c>
      <c r="CX838">
        <v>7</v>
      </c>
      <c r="CY838" s="3">
        <v>3087</v>
      </c>
      <c r="CZ838" s="3">
        <v>15</v>
      </c>
      <c r="DA838">
        <v>470</v>
      </c>
      <c r="DB838">
        <v>992</v>
      </c>
      <c r="DC838">
        <f t="shared" si="556"/>
        <v>9.7594132338528664E-2</v>
      </c>
      <c r="DD838">
        <f t="shared" si="557"/>
        <v>2.2789425706472195E-3</v>
      </c>
      <c r="DE838">
        <f t="shared" si="558"/>
        <v>3.2917775598823362E-2</v>
      </c>
      <c r="DF838">
        <f t="shared" si="559"/>
        <v>0.19007472695918759</v>
      </c>
    </row>
    <row r="839" spans="1:110" x14ac:dyDescent="0.25">
      <c r="A839">
        <v>11</v>
      </c>
      <c r="B839" s="2" t="s">
        <v>13</v>
      </c>
      <c r="C839">
        <v>0</v>
      </c>
      <c r="D839" s="1">
        <v>43944</v>
      </c>
      <c r="E839">
        <v>11950</v>
      </c>
      <c r="F839">
        <v>2006</v>
      </c>
      <c r="G839" s="3">
        <v>32075</v>
      </c>
      <c r="H839" s="3">
        <v>6629</v>
      </c>
      <c r="I839">
        <v>14795</v>
      </c>
      <c r="J839">
        <v>5330</v>
      </c>
      <c r="K839">
        <v>43</v>
      </c>
      <c r="L839">
        <v>9</v>
      </c>
      <c r="M839" s="3">
        <v>224</v>
      </c>
      <c r="N839" s="3">
        <v>66</v>
      </c>
      <c r="O839">
        <v>179</v>
      </c>
      <c r="P839">
        <v>2</v>
      </c>
      <c r="Q839">
        <f t="shared" si="520"/>
        <v>6.9836321122369446E-3</v>
      </c>
      <c r="R839">
        <f t="shared" si="521"/>
        <v>9.9562528284809163E-3</v>
      </c>
      <c r="S839">
        <f t="shared" si="522"/>
        <v>1.2098681987157824E-2</v>
      </c>
      <c r="T839">
        <f t="shared" si="523"/>
        <v>3.7523452157598499E-4</v>
      </c>
      <c r="U839">
        <v>26</v>
      </c>
      <c r="V839">
        <v>11</v>
      </c>
      <c r="W839" s="3">
        <v>125</v>
      </c>
      <c r="X839" s="3">
        <v>38</v>
      </c>
      <c r="Y839">
        <v>96</v>
      </c>
      <c r="Z839">
        <v>3</v>
      </c>
      <c r="AA839">
        <f t="shared" si="524"/>
        <v>3.897116134060795E-3</v>
      </c>
      <c r="AB839">
        <f t="shared" si="525"/>
        <v>5.7323879921556799E-3</v>
      </c>
      <c r="AC839">
        <f t="shared" si="526"/>
        <v>6.4886786076377156E-3</v>
      </c>
      <c r="AD839">
        <f t="shared" si="527"/>
        <v>5.6285178236397749E-4</v>
      </c>
      <c r="AE839">
        <v>150</v>
      </c>
      <c r="AF839">
        <v>25</v>
      </c>
      <c r="AG839" s="3">
        <v>697</v>
      </c>
      <c r="AH839" s="3">
        <v>119</v>
      </c>
      <c r="AI839">
        <v>537</v>
      </c>
      <c r="AJ839">
        <v>10</v>
      </c>
      <c r="AK839">
        <f t="shared" si="528"/>
        <v>2.1730319563522994E-2</v>
      </c>
      <c r="AL839">
        <f t="shared" si="529"/>
        <v>1.7951425554382259E-2</v>
      </c>
      <c r="AM839">
        <f t="shared" si="530"/>
        <v>3.6296045961473469E-2</v>
      </c>
      <c r="AN839">
        <f t="shared" si="531"/>
        <v>1.876172607879925E-3</v>
      </c>
      <c r="AO839">
        <v>380</v>
      </c>
      <c r="AP839">
        <v>90</v>
      </c>
      <c r="AQ839" s="3">
        <v>1698</v>
      </c>
      <c r="AR839" s="3">
        <v>430</v>
      </c>
      <c r="AS839">
        <v>1285</v>
      </c>
      <c r="AT839">
        <v>33</v>
      </c>
      <c r="AU839">
        <f t="shared" si="532"/>
        <v>5.293842556508184E-2</v>
      </c>
      <c r="AV839">
        <f t="shared" si="533"/>
        <v>6.4866495700709001E-2</v>
      </c>
      <c r="AW839">
        <f t="shared" si="534"/>
        <v>8.6853666779317343E-2</v>
      </c>
      <c r="AX839">
        <f t="shared" si="535"/>
        <v>6.1913696060037528E-3</v>
      </c>
      <c r="AY839">
        <v>739</v>
      </c>
      <c r="AZ839">
        <v>212</v>
      </c>
      <c r="BA839" s="3">
        <v>2873</v>
      </c>
      <c r="BB839" s="3">
        <v>797</v>
      </c>
      <c r="BC839">
        <v>2038</v>
      </c>
      <c r="BD839">
        <v>96</v>
      </c>
      <c r="BE839">
        <f t="shared" si="536"/>
        <v>8.9571317225253314E-2</v>
      </c>
      <c r="BF839">
        <f t="shared" si="537"/>
        <v>0.12022929551968622</v>
      </c>
      <c r="BG839">
        <f t="shared" si="538"/>
        <v>0.13774923960797567</v>
      </c>
      <c r="BH839">
        <f t="shared" si="539"/>
        <v>1.801125703564728E-2</v>
      </c>
      <c r="BI839">
        <v>1484</v>
      </c>
      <c r="BJ839">
        <v>523</v>
      </c>
      <c r="BK839" s="3">
        <v>4876</v>
      </c>
      <c r="BL839" s="3">
        <v>1714</v>
      </c>
      <c r="BM839">
        <v>3029</v>
      </c>
      <c r="BN839">
        <v>363</v>
      </c>
      <c r="BO839">
        <f t="shared" si="540"/>
        <v>0.15201870615744348</v>
      </c>
      <c r="BP839">
        <f t="shared" si="541"/>
        <v>0.25856086890933777</v>
      </c>
      <c r="BQ839">
        <f t="shared" si="542"/>
        <v>0.20473132815140249</v>
      </c>
      <c r="BR839">
        <f t="shared" si="543"/>
        <v>6.810506566604127E-2</v>
      </c>
      <c r="BS839">
        <v>2124</v>
      </c>
      <c r="BT839">
        <v>636</v>
      </c>
      <c r="BU839" s="3">
        <v>5937</v>
      </c>
      <c r="BV839" s="3">
        <v>1967</v>
      </c>
      <c r="BW839">
        <v>3049</v>
      </c>
      <c r="BX839">
        <v>764</v>
      </c>
      <c r="BY839">
        <f t="shared" si="544"/>
        <v>0.18509742790335151</v>
      </c>
      <c r="BZ839">
        <f t="shared" si="545"/>
        <v>0.29672650475184792</v>
      </c>
      <c r="CA839">
        <f t="shared" si="546"/>
        <v>0.20608313619466037</v>
      </c>
      <c r="CB839">
        <f t="shared" si="547"/>
        <v>0.14333958724202628</v>
      </c>
      <c r="CC839">
        <v>2496</v>
      </c>
      <c r="CD839">
        <v>422</v>
      </c>
      <c r="CE839" s="6">
        <v>6051</v>
      </c>
      <c r="CF839" s="3">
        <v>1225</v>
      </c>
      <c r="CG839">
        <v>2288</v>
      </c>
      <c r="CH839">
        <v>1267</v>
      </c>
      <c r="CI839">
        <f t="shared" si="548"/>
        <v>0.18865159781761495</v>
      </c>
      <c r="CJ839">
        <f t="shared" si="549"/>
        <v>0.18479408658922913</v>
      </c>
      <c r="CK839">
        <f t="shared" si="550"/>
        <v>0.15464684014869889</v>
      </c>
      <c r="CL839">
        <f t="shared" si="551"/>
        <v>0.23771106941838649</v>
      </c>
      <c r="CM839">
        <v>2793</v>
      </c>
      <c r="CN839">
        <v>53</v>
      </c>
      <c r="CO839" s="3">
        <v>6107</v>
      </c>
      <c r="CP839" s="3">
        <v>159</v>
      </c>
      <c r="CQ839">
        <v>1580</v>
      </c>
      <c r="CR839">
        <v>1734</v>
      </c>
      <c r="CS839">
        <f t="shared" si="552"/>
        <v>0.19039750584567419</v>
      </c>
      <c r="CT839">
        <f t="shared" si="553"/>
        <v>2.3985518177704029E-2</v>
      </c>
      <c r="CU839">
        <f t="shared" si="554"/>
        <v>0.10679283541737074</v>
      </c>
      <c r="CV839">
        <f t="shared" si="555"/>
        <v>0.32532833020637897</v>
      </c>
      <c r="CW839">
        <v>1617</v>
      </c>
      <c r="CX839">
        <v>12</v>
      </c>
      <c r="CY839" s="3">
        <v>3171</v>
      </c>
      <c r="CZ839" s="3">
        <v>15</v>
      </c>
      <c r="DA839">
        <v>537</v>
      </c>
      <c r="DB839">
        <v>1017</v>
      </c>
      <c r="DC839">
        <f t="shared" si="556"/>
        <v>9.8862042088854254E-2</v>
      </c>
      <c r="DD839">
        <f t="shared" si="557"/>
        <v>2.2627847337456631E-3</v>
      </c>
      <c r="DE839">
        <f t="shared" si="558"/>
        <v>3.6296045961473469E-2</v>
      </c>
      <c r="DF839">
        <f t="shared" si="559"/>
        <v>0.19080675422138837</v>
      </c>
    </row>
    <row r="840" spans="1:110" x14ac:dyDescent="0.25">
      <c r="A840">
        <v>11</v>
      </c>
      <c r="B840" s="2" t="s">
        <v>13</v>
      </c>
      <c r="C840">
        <v>0</v>
      </c>
      <c r="D840" s="1">
        <v>43945</v>
      </c>
      <c r="E840">
        <v>11758</v>
      </c>
      <c r="F840">
        <v>1947</v>
      </c>
      <c r="G840" s="3">
        <v>32555</v>
      </c>
      <c r="H840" s="3">
        <v>6684</v>
      </c>
      <c r="I840">
        <v>15345</v>
      </c>
      <c r="J840">
        <v>5452</v>
      </c>
      <c r="K840">
        <v>38</v>
      </c>
      <c r="L840">
        <v>9</v>
      </c>
      <c r="M840" s="3">
        <v>224</v>
      </c>
      <c r="N840" s="3">
        <v>66</v>
      </c>
      <c r="O840">
        <v>184</v>
      </c>
      <c r="P840">
        <v>2</v>
      </c>
      <c r="Q840">
        <f t="shared" si="520"/>
        <v>6.8806634925510672E-3</v>
      </c>
      <c r="R840">
        <f t="shared" si="521"/>
        <v>9.8743267504488325E-3</v>
      </c>
      <c r="S840">
        <f t="shared" si="522"/>
        <v>1.1990876507005539E-2</v>
      </c>
      <c r="T840">
        <f t="shared" si="523"/>
        <v>3.6683785766691124E-4</v>
      </c>
      <c r="U840">
        <v>25</v>
      </c>
      <c r="V840">
        <v>10</v>
      </c>
      <c r="W840" s="3">
        <v>126</v>
      </c>
      <c r="X840" s="3">
        <v>39</v>
      </c>
      <c r="Y840">
        <v>98</v>
      </c>
      <c r="Z840">
        <v>3</v>
      </c>
      <c r="AA840">
        <f t="shared" si="524"/>
        <v>3.8703732145599756E-3</v>
      </c>
      <c r="AB840">
        <f t="shared" si="525"/>
        <v>5.8348294434470375E-3</v>
      </c>
      <c r="AC840">
        <f t="shared" si="526"/>
        <v>6.3864450961225155E-3</v>
      </c>
      <c r="AD840">
        <f t="shared" si="527"/>
        <v>5.5025678650036684E-4</v>
      </c>
      <c r="AE840">
        <v>149</v>
      </c>
      <c r="AF840">
        <v>25</v>
      </c>
      <c r="AG840" s="3">
        <v>705</v>
      </c>
      <c r="AH840" s="3">
        <v>120</v>
      </c>
      <c r="AI840">
        <v>546</v>
      </c>
      <c r="AJ840">
        <v>10</v>
      </c>
      <c r="AK840">
        <f t="shared" si="528"/>
        <v>2.16556596528951E-2</v>
      </c>
      <c r="AL840">
        <f t="shared" si="529"/>
        <v>1.7953321364452424E-2</v>
      </c>
      <c r="AM840">
        <f t="shared" si="530"/>
        <v>3.5581622678396874E-2</v>
      </c>
      <c r="AN840">
        <f t="shared" si="531"/>
        <v>1.8341892883345561E-3</v>
      </c>
      <c r="AO840">
        <v>363</v>
      </c>
      <c r="AP840">
        <v>82</v>
      </c>
      <c r="AQ840" s="3">
        <v>1711</v>
      </c>
      <c r="AR840" s="3">
        <v>432</v>
      </c>
      <c r="AS840">
        <v>1314</v>
      </c>
      <c r="AT840">
        <v>34</v>
      </c>
      <c r="AU840">
        <f t="shared" si="532"/>
        <v>5.2557210873905698E-2</v>
      </c>
      <c r="AV840">
        <f t="shared" si="533"/>
        <v>6.4631956912028721E-2</v>
      </c>
      <c r="AW840">
        <f t="shared" si="534"/>
        <v>8.5630498533724342E-2</v>
      </c>
      <c r="AX840">
        <f t="shared" si="535"/>
        <v>6.2362435803374906E-3</v>
      </c>
      <c r="AY840">
        <v>726</v>
      </c>
      <c r="AZ840">
        <v>203</v>
      </c>
      <c r="BA840" s="3">
        <v>2907</v>
      </c>
      <c r="BB840" s="3">
        <v>807</v>
      </c>
      <c r="BC840">
        <v>2083</v>
      </c>
      <c r="BD840">
        <v>98</v>
      </c>
      <c r="BE840">
        <f t="shared" si="536"/>
        <v>8.9295039164490858E-2</v>
      </c>
      <c r="BF840">
        <f t="shared" si="537"/>
        <v>0.12073608617594254</v>
      </c>
      <c r="BG840">
        <f t="shared" si="538"/>
        <v>0.13574454219615509</v>
      </c>
      <c r="BH840">
        <f t="shared" si="539"/>
        <v>1.797505502567865E-2</v>
      </c>
      <c r="BI840">
        <v>1447</v>
      </c>
      <c r="BJ840">
        <v>506</v>
      </c>
      <c r="BK840" s="3">
        <v>4922</v>
      </c>
      <c r="BL840" s="3">
        <v>1730</v>
      </c>
      <c r="BM840">
        <v>3107</v>
      </c>
      <c r="BN840">
        <v>368</v>
      </c>
      <c r="BO840">
        <f t="shared" si="540"/>
        <v>0.15119029334971587</v>
      </c>
      <c r="BP840">
        <f t="shared" si="541"/>
        <v>0.25882704967085579</v>
      </c>
      <c r="BQ840">
        <f t="shared" si="542"/>
        <v>0.20247637666992505</v>
      </c>
      <c r="BR840">
        <f t="shared" si="543"/>
        <v>6.7498165810711663E-2</v>
      </c>
      <c r="BS840">
        <v>2066</v>
      </c>
      <c r="BT840">
        <v>610</v>
      </c>
      <c r="BU840" s="3">
        <v>6008</v>
      </c>
      <c r="BV840" s="3">
        <v>1984</v>
      </c>
      <c r="BW840">
        <v>3157</v>
      </c>
      <c r="BX840">
        <v>785</v>
      </c>
      <c r="BY840">
        <f t="shared" si="544"/>
        <v>0.1845492243894947</v>
      </c>
      <c r="BZ840">
        <f t="shared" si="545"/>
        <v>0.29682824655894674</v>
      </c>
      <c r="CA840">
        <f t="shared" si="546"/>
        <v>0.20573476702508961</v>
      </c>
      <c r="CB840">
        <f t="shared" si="547"/>
        <v>0.14398385913426265</v>
      </c>
      <c r="CC840">
        <v>2484</v>
      </c>
      <c r="CD840">
        <v>424</v>
      </c>
      <c r="CE840" s="6">
        <v>6151</v>
      </c>
      <c r="CF840" s="3">
        <v>1238</v>
      </c>
      <c r="CG840">
        <v>2381</v>
      </c>
      <c r="CH840">
        <v>1286</v>
      </c>
      <c r="CI840">
        <f t="shared" si="548"/>
        <v>0.18894179081554294</v>
      </c>
      <c r="CJ840">
        <f t="shared" si="549"/>
        <v>0.18521843207660083</v>
      </c>
      <c r="CK840">
        <f t="shared" si="550"/>
        <v>0.15516454871293581</v>
      </c>
      <c r="CL840">
        <f t="shared" si="551"/>
        <v>0.23587674247982393</v>
      </c>
      <c r="CM840">
        <v>2744</v>
      </c>
      <c r="CN840">
        <v>52</v>
      </c>
      <c r="CO840" s="3">
        <v>6218</v>
      </c>
      <c r="CP840" s="3">
        <v>160</v>
      </c>
      <c r="CQ840">
        <v>1693</v>
      </c>
      <c r="CR840">
        <v>1781</v>
      </c>
      <c r="CS840">
        <f t="shared" si="552"/>
        <v>0.19099984641376133</v>
      </c>
      <c r="CT840">
        <f t="shared" si="553"/>
        <v>2.3937761819269897E-2</v>
      </c>
      <c r="CU840">
        <f t="shared" si="554"/>
        <v>0.11032909742587162</v>
      </c>
      <c r="CV840">
        <f t="shared" si="555"/>
        <v>0.32666911225238443</v>
      </c>
      <c r="CW840">
        <v>1625</v>
      </c>
      <c r="CX840">
        <v>12</v>
      </c>
      <c r="CY840" s="3">
        <v>3266</v>
      </c>
      <c r="CZ840" s="3">
        <v>16</v>
      </c>
      <c r="DA840">
        <v>601</v>
      </c>
      <c r="DB840">
        <v>1040</v>
      </c>
      <c r="DC840">
        <f t="shared" si="556"/>
        <v>0.10032253110121334</v>
      </c>
      <c r="DD840">
        <f t="shared" si="557"/>
        <v>2.3937761819269898E-3</v>
      </c>
      <c r="DE840">
        <f t="shared" si="558"/>
        <v>3.9165852069077876E-2</v>
      </c>
      <c r="DF840">
        <f t="shared" si="559"/>
        <v>0.19075568598679385</v>
      </c>
    </row>
    <row r="841" spans="1:110" x14ac:dyDescent="0.25">
      <c r="A841">
        <v>11</v>
      </c>
      <c r="B841" s="2" t="s">
        <v>13</v>
      </c>
      <c r="C841">
        <v>0</v>
      </c>
      <c r="D841" s="1">
        <v>43946</v>
      </c>
      <c r="E841">
        <v>11609</v>
      </c>
      <c r="F841">
        <v>1913</v>
      </c>
      <c r="G841" s="3">
        <v>32879</v>
      </c>
      <c r="H841" s="3">
        <v>6708</v>
      </c>
      <c r="I841">
        <v>15754</v>
      </c>
      <c r="J841">
        <v>5516</v>
      </c>
      <c r="K841">
        <v>42</v>
      </c>
      <c r="L841">
        <v>13</v>
      </c>
      <c r="M841" s="3">
        <v>227</v>
      </c>
      <c r="N841" s="3">
        <v>67</v>
      </c>
      <c r="O841">
        <v>183</v>
      </c>
      <c r="P841">
        <v>2</v>
      </c>
      <c r="Q841">
        <f t="shared" si="520"/>
        <v>6.9041029228382855E-3</v>
      </c>
      <c r="R841">
        <f t="shared" si="521"/>
        <v>9.9880739415623143E-3</v>
      </c>
      <c r="S841">
        <f t="shared" si="522"/>
        <v>1.1616097499047861E-2</v>
      </c>
      <c r="T841">
        <f t="shared" si="523"/>
        <v>3.6258158085569254E-4</v>
      </c>
      <c r="U841">
        <v>26</v>
      </c>
      <c r="V841">
        <v>11</v>
      </c>
      <c r="W841" s="3">
        <v>128</v>
      </c>
      <c r="X841" s="3">
        <v>40</v>
      </c>
      <c r="Y841">
        <v>99</v>
      </c>
      <c r="Z841">
        <v>3</v>
      </c>
      <c r="AA841">
        <f t="shared" si="524"/>
        <v>3.8930624410718089E-3</v>
      </c>
      <c r="AB841">
        <f t="shared" si="525"/>
        <v>5.9630292188431726E-3</v>
      </c>
      <c r="AC841">
        <f t="shared" si="526"/>
        <v>6.2841183191570393E-3</v>
      </c>
      <c r="AD841">
        <f t="shared" si="527"/>
        <v>5.4387237128353878E-4</v>
      </c>
      <c r="AE841">
        <v>148</v>
      </c>
      <c r="AF841">
        <v>25</v>
      </c>
      <c r="AG841" s="3">
        <v>716</v>
      </c>
      <c r="AH841" s="3">
        <v>122</v>
      </c>
      <c r="AI841">
        <v>558</v>
      </c>
      <c r="AJ841">
        <v>10</v>
      </c>
      <c r="AK841">
        <f t="shared" si="528"/>
        <v>2.1776818029745432E-2</v>
      </c>
      <c r="AL841">
        <f t="shared" si="529"/>
        <v>1.8187239117471676E-2</v>
      </c>
      <c r="AM841">
        <f t="shared" si="530"/>
        <v>3.5419575980703312E-2</v>
      </c>
      <c r="AN841">
        <f t="shared" si="531"/>
        <v>1.8129079042784628E-3</v>
      </c>
      <c r="AO841">
        <v>353</v>
      </c>
      <c r="AP841">
        <v>80</v>
      </c>
      <c r="AQ841" s="3">
        <v>1728</v>
      </c>
      <c r="AR841" s="3">
        <v>436</v>
      </c>
      <c r="AS841">
        <v>1340</v>
      </c>
      <c r="AT841">
        <v>35</v>
      </c>
      <c r="AU841">
        <f t="shared" si="532"/>
        <v>5.2556342954469419E-2</v>
      </c>
      <c r="AV841">
        <f t="shared" si="533"/>
        <v>6.4997018485390579E-2</v>
      </c>
      <c r="AW841">
        <f t="shared" si="534"/>
        <v>8.5057763107782153E-2</v>
      </c>
      <c r="AX841">
        <f t="shared" si="535"/>
        <v>6.3451776649746192E-3</v>
      </c>
      <c r="AY841">
        <v>698</v>
      </c>
      <c r="AZ841">
        <v>198</v>
      </c>
      <c r="BA841" s="3">
        <v>2928</v>
      </c>
      <c r="BB841" s="3">
        <v>813</v>
      </c>
      <c r="BC841">
        <v>2132</v>
      </c>
      <c r="BD841">
        <v>98</v>
      </c>
      <c r="BE841">
        <f t="shared" si="536"/>
        <v>8.9053803339517623E-2</v>
      </c>
      <c r="BF841">
        <f t="shared" si="537"/>
        <v>0.12119856887298748</v>
      </c>
      <c r="BG841">
        <f t="shared" si="538"/>
        <v>0.13533070966103847</v>
      </c>
      <c r="BH841">
        <f t="shared" si="539"/>
        <v>1.7766497461928935E-2</v>
      </c>
      <c r="BI841">
        <v>1412</v>
      </c>
      <c r="BJ841">
        <v>492</v>
      </c>
      <c r="BK841" s="3">
        <v>4960</v>
      </c>
      <c r="BL841" s="3">
        <v>1743</v>
      </c>
      <c r="BM841">
        <v>3172</v>
      </c>
      <c r="BN841">
        <v>376</v>
      </c>
      <c r="BO841">
        <f t="shared" si="540"/>
        <v>0.15085616959153259</v>
      </c>
      <c r="BP841">
        <f t="shared" si="541"/>
        <v>0.25983899821109124</v>
      </c>
      <c r="BQ841">
        <f t="shared" si="542"/>
        <v>0.20134568998349625</v>
      </c>
      <c r="BR841">
        <f t="shared" si="543"/>
        <v>6.8165337200870202E-2</v>
      </c>
      <c r="BS841">
        <v>2035</v>
      </c>
      <c r="BT841">
        <v>602</v>
      </c>
      <c r="BU841" s="3">
        <v>6060</v>
      </c>
      <c r="BV841" s="3">
        <v>1995</v>
      </c>
      <c r="BW841">
        <v>3230</v>
      </c>
      <c r="BX841">
        <v>795</v>
      </c>
      <c r="BY841">
        <f t="shared" si="544"/>
        <v>0.18431217494449345</v>
      </c>
      <c r="BZ841">
        <f t="shared" si="545"/>
        <v>0.2974060822898032</v>
      </c>
      <c r="CA841">
        <f t="shared" si="546"/>
        <v>0.20502729465532563</v>
      </c>
      <c r="CB841">
        <f t="shared" si="547"/>
        <v>0.14412617839013778</v>
      </c>
      <c r="CC841">
        <v>2449</v>
      </c>
      <c r="CD841">
        <v>409</v>
      </c>
      <c r="CE841" s="6">
        <v>6204</v>
      </c>
      <c r="CF841" s="3">
        <v>1242</v>
      </c>
      <c r="CG841">
        <v>2455</v>
      </c>
      <c r="CH841">
        <v>1300</v>
      </c>
      <c r="CI841">
        <f t="shared" si="548"/>
        <v>0.18869187019069922</v>
      </c>
      <c r="CJ841">
        <f t="shared" si="549"/>
        <v>0.18515205724508049</v>
      </c>
      <c r="CK841">
        <f t="shared" si="550"/>
        <v>0.15583343912657102</v>
      </c>
      <c r="CL841">
        <f t="shared" si="551"/>
        <v>0.23567802755620015</v>
      </c>
      <c r="CM841">
        <v>2726</v>
      </c>
      <c r="CN841">
        <v>50</v>
      </c>
      <c r="CO841" s="3">
        <v>6290</v>
      </c>
      <c r="CP841" s="3">
        <v>160</v>
      </c>
      <c r="CQ841">
        <v>1770</v>
      </c>
      <c r="CR841">
        <v>1794</v>
      </c>
      <c r="CS841">
        <f t="shared" si="552"/>
        <v>0.19130752151829436</v>
      </c>
      <c r="CT841">
        <f t="shared" si="553"/>
        <v>2.3852116875372691E-2</v>
      </c>
      <c r="CU841">
        <f t="shared" si="554"/>
        <v>0.11235241843341373</v>
      </c>
      <c r="CV841">
        <f t="shared" si="555"/>
        <v>0.32523567802755621</v>
      </c>
      <c r="CW841">
        <v>1617</v>
      </c>
      <c r="CX841">
        <v>13</v>
      </c>
      <c r="CY841" s="3">
        <v>3305</v>
      </c>
      <c r="CZ841" s="3">
        <v>17</v>
      </c>
      <c r="DA841">
        <v>632</v>
      </c>
      <c r="DB841">
        <v>1056</v>
      </c>
      <c r="DC841">
        <f t="shared" si="556"/>
        <v>0.10052008881048694</v>
      </c>
      <c r="DD841">
        <f t="shared" si="557"/>
        <v>2.5342874180083481E-3</v>
      </c>
      <c r="DE841">
        <f t="shared" si="558"/>
        <v>4.0116795734416656E-2</v>
      </c>
      <c r="DF841">
        <f t="shared" si="559"/>
        <v>0.19144307469180566</v>
      </c>
    </row>
    <row r="842" spans="1:110" x14ac:dyDescent="0.25">
      <c r="A842">
        <v>11</v>
      </c>
      <c r="B842" s="2" t="s">
        <v>13</v>
      </c>
      <c r="C842">
        <v>0</v>
      </c>
      <c r="D842" s="1">
        <v>43947</v>
      </c>
      <c r="E842">
        <v>11570</v>
      </c>
      <c r="F842">
        <v>1891</v>
      </c>
      <c r="G842" s="3">
        <v>33047</v>
      </c>
      <c r="H842" s="3">
        <v>6708</v>
      </c>
      <c r="I842">
        <v>15899</v>
      </c>
      <c r="J842">
        <v>5578</v>
      </c>
      <c r="K842">
        <v>39</v>
      </c>
      <c r="L842">
        <v>13</v>
      </c>
      <c r="M842" s="3">
        <v>230</v>
      </c>
      <c r="N842" s="3">
        <v>68</v>
      </c>
      <c r="O842">
        <v>189</v>
      </c>
      <c r="P842">
        <v>2</v>
      </c>
      <c r="Q842">
        <f t="shared" si="520"/>
        <v>6.9597845492783009E-3</v>
      </c>
      <c r="R842">
        <f t="shared" si="521"/>
        <v>1.0137149672033392E-2</v>
      </c>
      <c r="S842">
        <f t="shared" si="522"/>
        <v>1.1887540096861438E-2</v>
      </c>
      <c r="T842">
        <f t="shared" si="523"/>
        <v>3.5855145213338117E-4</v>
      </c>
      <c r="U842">
        <v>26</v>
      </c>
      <c r="V842">
        <v>11</v>
      </c>
      <c r="W842" s="3">
        <v>129</v>
      </c>
      <c r="X842" s="3">
        <v>41</v>
      </c>
      <c r="Y842">
        <v>100</v>
      </c>
      <c r="Z842">
        <v>3</v>
      </c>
      <c r="AA842">
        <f t="shared" si="524"/>
        <v>3.9035313341604381E-3</v>
      </c>
      <c r="AB842">
        <f t="shared" si="525"/>
        <v>6.1121049493142515E-3</v>
      </c>
      <c r="AC842">
        <f t="shared" si="526"/>
        <v>6.2897037549531415E-3</v>
      </c>
      <c r="AD842">
        <f t="shared" si="527"/>
        <v>5.3782717820007172E-4</v>
      </c>
      <c r="AE842">
        <v>149</v>
      </c>
      <c r="AF842">
        <v>24</v>
      </c>
      <c r="AG842" s="3">
        <v>720</v>
      </c>
      <c r="AH842" s="3">
        <v>122</v>
      </c>
      <c r="AI842">
        <v>561</v>
      </c>
      <c r="AJ842">
        <v>10</v>
      </c>
      <c r="AK842">
        <f t="shared" si="528"/>
        <v>2.1787151632523375E-2</v>
      </c>
      <c r="AL842">
        <f t="shared" si="529"/>
        <v>1.8187239117471676E-2</v>
      </c>
      <c r="AM842">
        <f t="shared" si="530"/>
        <v>3.5285238065287126E-2</v>
      </c>
      <c r="AN842">
        <f t="shared" si="531"/>
        <v>1.7927572606669057E-3</v>
      </c>
      <c r="AO842">
        <v>356</v>
      </c>
      <c r="AP842">
        <v>81</v>
      </c>
      <c r="AQ842" s="3">
        <v>1736</v>
      </c>
      <c r="AR842" s="3">
        <v>437</v>
      </c>
      <c r="AS842">
        <v>1345</v>
      </c>
      <c r="AT842">
        <v>35</v>
      </c>
      <c r="AU842">
        <f t="shared" si="532"/>
        <v>5.2531243380639692E-2</v>
      </c>
      <c r="AV842">
        <f t="shared" si="533"/>
        <v>6.5146094215861663E-2</v>
      </c>
      <c r="AW842">
        <f t="shared" si="534"/>
        <v>8.4596515504119757E-2</v>
      </c>
      <c r="AX842">
        <f t="shared" si="535"/>
        <v>6.27465041233417E-3</v>
      </c>
      <c r="AY842">
        <v>690</v>
      </c>
      <c r="AZ842">
        <v>195</v>
      </c>
      <c r="BA842" s="3">
        <v>2938</v>
      </c>
      <c r="BB842" s="3">
        <v>816</v>
      </c>
      <c r="BC842">
        <v>2149</v>
      </c>
      <c r="BD842">
        <v>99</v>
      </c>
      <c r="BE842">
        <f t="shared" si="536"/>
        <v>8.8903682633824546E-2</v>
      </c>
      <c r="BF842">
        <f t="shared" si="537"/>
        <v>0.12164579606440072</v>
      </c>
      <c r="BG842">
        <f t="shared" si="538"/>
        <v>0.13516573369394302</v>
      </c>
      <c r="BH842">
        <f t="shared" si="539"/>
        <v>1.7748296880602366E-2</v>
      </c>
      <c r="BI842">
        <v>1411</v>
      </c>
      <c r="BJ842">
        <v>493</v>
      </c>
      <c r="BK842" s="3">
        <v>4982</v>
      </c>
      <c r="BL842" s="3">
        <v>1750</v>
      </c>
      <c r="BM842">
        <v>3194</v>
      </c>
      <c r="BN842">
        <v>377</v>
      </c>
      <c r="BO842">
        <f t="shared" si="540"/>
        <v>0.15075498532393258</v>
      </c>
      <c r="BP842">
        <f t="shared" si="541"/>
        <v>0.2608825283243888</v>
      </c>
      <c r="BQ842">
        <f t="shared" si="542"/>
        <v>0.20089313793320335</v>
      </c>
      <c r="BR842">
        <f t="shared" si="543"/>
        <v>6.758694872714234E-2</v>
      </c>
      <c r="BS842">
        <v>2010</v>
      </c>
      <c r="BT842">
        <v>591</v>
      </c>
      <c r="BU842" s="3">
        <v>6088</v>
      </c>
      <c r="BV842" s="3">
        <v>1999</v>
      </c>
      <c r="BW842">
        <v>3274</v>
      </c>
      <c r="BX842">
        <v>804</v>
      </c>
      <c r="BY842">
        <f t="shared" si="544"/>
        <v>0.18422247102611433</v>
      </c>
      <c r="BZ842">
        <f t="shared" si="545"/>
        <v>0.29800238521168754</v>
      </c>
      <c r="CA842">
        <f t="shared" si="546"/>
        <v>0.20592490093716587</v>
      </c>
      <c r="CB842">
        <f t="shared" si="547"/>
        <v>0.14413768375761921</v>
      </c>
      <c r="CC842">
        <v>2440</v>
      </c>
      <c r="CD842">
        <v>395</v>
      </c>
      <c r="CE842" s="6">
        <v>6239</v>
      </c>
      <c r="CF842" s="3">
        <v>1242</v>
      </c>
      <c r="CG842">
        <v>2477</v>
      </c>
      <c r="CH842">
        <v>1322</v>
      </c>
      <c r="CI842">
        <f t="shared" si="548"/>
        <v>0.18879172088237964</v>
      </c>
      <c r="CJ842">
        <f t="shared" si="549"/>
        <v>0.18515205724508049</v>
      </c>
      <c r="CK842">
        <f t="shared" si="550"/>
        <v>0.15579596201018933</v>
      </c>
      <c r="CL842">
        <f t="shared" si="551"/>
        <v>0.23700250986016494</v>
      </c>
      <c r="CM842">
        <v>2723</v>
      </c>
      <c r="CN842">
        <v>55</v>
      </c>
      <c r="CO842" s="3">
        <v>6319</v>
      </c>
      <c r="CP842" s="3">
        <v>160</v>
      </c>
      <c r="CQ842">
        <v>1786</v>
      </c>
      <c r="CR842">
        <v>1810</v>
      </c>
      <c r="CS842">
        <f t="shared" si="552"/>
        <v>0.19121251550821558</v>
      </c>
      <c r="CT842">
        <f t="shared" si="553"/>
        <v>2.3852116875372691E-2</v>
      </c>
      <c r="CU842">
        <f t="shared" si="554"/>
        <v>0.11233410906346311</v>
      </c>
      <c r="CV842">
        <f t="shared" si="555"/>
        <v>0.32448906418070994</v>
      </c>
      <c r="CW842">
        <v>1623</v>
      </c>
      <c r="CX842">
        <v>13</v>
      </c>
      <c r="CY842" s="3">
        <v>3331</v>
      </c>
      <c r="CZ842" s="3">
        <v>17</v>
      </c>
      <c r="DA842">
        <v>640</v>
      </c>
      <c r="DB842">
        <v>1068</v>
      </c>
      <c r="DC842">
        <f t="shared" si="556"/>
        <v>0.10079583623324356</v>
      </c>
      <c r="DD842">
        <f t="shared" si="557"/>
        <v>2.5342874180083481E-3</v>
      </c>
      <c r="DE842">
        <f t="shared" si="558"/>
        <v>4.0254104031700107E-2</v>
      </c>
      <c r="DF842">
        <f t="shared" si="559"/>
        <v>0.19146647543922554</v>
      </c>
    </row>
    <row r="843" spans="1:110" x14ac:dyDescent="0.25">
      <c r="A843">
        <v>11</v>
      </c>
      <c r="B843" s="2" t="s">
        <v>13</v>
      </c>
      <c r="C843">
        <v>0</v>
      </c>
      <c r="D843" s="1">
        <v>43948</v>
      </c>
      <c r="E843">
        <v>11488</v>
      </c>
      <c r="F843">
        <v>1859</v>
      </c>
      <c r="G843" s="3">
        <v>33338</v>
      </c>
      <c r="H843" s="3">
        <v>6720</v>
      </c>
      <c r="I843">
        <v>16160</v>
      </c>
      <c r="J843">
        <v>5690</v>
      </c>
      <c r="K843">
        <v>40</v>
      </c>
      <c r="L843">
        <v>13</v>
      </c>
      <c r="M843" s="3">
        <v>233</v>
      </c>
      <c r="N843" s="3">
        <v>69</v>
      </c>
      <c r="O843">
        <v>191</v>
      </c>
      <c r="P843">
        <v>2</v>
      </c>
      <c r="Q843">
        <f t="shared" si="520"/>
        <v>6.9890215369848218E-3</v>
      </c>
      <c r="R843">
        <f t="shared" si="521"/>
        <v>1.0267857142857143E-2</v>
      </c>
      <c r="S843">
        <f t="shared" si="522"/>
        <v>1.1819306930693069E-2</v>
      </c>
      <c r="T843">
        <f t="shared" si="523"/>
        <v>3.5149384885764501E-4</v>
      </c>
      <c r="U843">
        <v>29</v>
      </c>
      <c r="V843">
        <v>12</v>
      </c>
      <c r="W843" s="3">
        <v>132</v>
      </c>
      <c r="X843" s="3">
        <v>42</v>
      </c>
      <c r="Y843">
        <v>100</v>
      </c>
      <c r="Z843">
        <v>3</v>
      </c>
      <c r="AA843">
        <f t="shared" si="524"/>
        <v>3.959445677605135E-3</v>
      </c>
      <c r="AB843">
        <f t="shared" si="525"/>
        <v>6.2500000000000003E-3</v>
      </c>
      <c r="AC843">
        <f t="shared" si="526"/>
        <v>6.1881188118811884E-3</v>
      </c>
      <c r="AD843">
        <f t="shared" si="527"/>
        <v>5.2724077328646752E-4</v>
      </c>
      <c r="AE843">
        <v>150</v>
      </c>
      <c r="AF843">
        <v>23</v>
      </c>
      <c r="AG843" s="3">
        <v>728</v>
      </c>
      <c r="AH843" s="3">
        <v>123</v>
      </c>
      <c r="AI843">
        <v>568</v>
      </c>
      <c r="AJ843">
        <v>10</v>
      </c>
      <c r="AK843">
        <f t="shared" si="528"/>
        <v>2.183694282800408E-2</v>
      </c>
      <c r="AL843">
        <f t="shared" si="529"/>
        <v>1.8303571428571429E-2</v>
      </c>
      <c r="AM843">
        <f t="shared" si="530"/>
        <v>3.5148514851485152E-2</v>
      </c>
      <c r="AN843">
        <f t="shared" si="531"/>
        <v>1.7574692442882249E-3</v>
      </c>
      <c r="AO843">
        <v>350</v>
      </c>
      <c r="AP843">
        <v>81</v>
      </c>
      <c r="AQ843" s="3">
        <v>1752</v>
      </c>
      <c r="AR843" s="3">
        <v>440</v>
      </c>
      <c r="AS843">
        <v>1366</v>
      </c>
      <c r="AT843">
        <v>36</v>
      </c>
      <c r="AU843">
        <f t="shared" si="532"/>
        <v>5.2552642630031794E-2</v>
      </c>
      <c r="AV843">
        <f t="shared" si="533"/>
        <v>6.5476190476190479E-2</v>
      </c>
      <c r="AW843">
        <f t="shared" si="534"/>
        <v>8.4529702970297035E-2</v>
      </c>
      <c r="AX843">
        <f t="shared" si="535"/>
        <v>6.3268892794376098E-3</v>
      </c>
      <c r="AY843">
        <v>685</v>
      </c>
      <c r="AZ843">
        <v>196</v>
      </c>
      <c r="BA843" s="3">
        <v>2957</v>
      </c>
      <c r="BB843" s="3">
        <v>822</v>
      </c>
      <c r="BC843">
        <v>2173</v>
      </c>
      <c r="BD843">
        <v>99</v>
      </c>
      <c r="BE843">
        <f t="shared" si="536"/>
        <v>8.8697582338472608E-2</v>
      </c>
      <c r="BF843">
        <f t="shared" si="537"/>
        <v>0.12232142857142857</v>
      </c>
      <c r="BG843">
        <f t="shared" si="538"/>
        <v>0.13446782178217823</v>
      </c>
      <c r="BH843">
        <f t="shared" si="539"/>
        <v>1.7398945518453428E-2</v>
      </c>
      <c r="BI843">
        <v>1400</v>
      </c>
      <c r="BJ843">
        <v>485</v>
      </c>
      <c r="BK843" s="3">
        <v>5010</v>
      </c>
      <c r="BL843" s="3">
        <v>1760</v>
      </c>
      <c r="BM843">
        <v>3230</v>
      </c>
      <c r="BN843">
        <v>380</v>
      </c>
      <c r="BO843">
        <f t="shared" si="540"/>
        <v>0.15027896094546764</v>
      </c>
      <c r="BP843">
        <f t="shared" si="541"/>
        <v>0.26190476190476192</v>
      </c>
      <c r="BQ843">
        <f t="shared" si="542"/>
        <v>0.19987623762376239</v>
      </c>
      <c r="BR843">
        <f t="shared" si="543"/>
        <v>6.6783831282952552E-2</v>
      </c>
      <c r="BS843">
        <v>1989</v>
      </c>
      <c r="BT843">
        <v>582</v>
      </c>
      <c r="BU843" s="3">
        <v>6137</v>
      </c>
      <c r="BV843" s="3">
        <v>2009</v>
      </c>
      <c r="BW843">
        <v>3321</v>
      </c>
      <c r="BX843">
        <v>827</v>
      </c>
      <c r="BY843">
        <f t="shared" si="544"/>
        <v>0.18408422820805087</v>
      </c>
      <c r="BZ843">
        <f t="shared" si="545"/>
        <v>0.29895833333333333</v>
      </c>
      <c r="CA843">
        <f t="shared" si="546"/>
        <v>0.20550742574257425</v>
      </c>
      <c r="CB843">
        <f t="shared" si="547"/>
        <v>0.1453427065026362</v>
      </c>
      <c r="CC843">
        <v>2414</v>
      </c>
      <c r="CD843">
        <v>382</v>
      </c>
      <c r="CE843" s="6">
        <v>6288</v>
      </c>
      <c r="CF843" s="3">
        <v>1243</v>
      </c>
      <c r="CG843">
        <v>2527</v>
      </c>
      <c r="CH843">
        <v>1347</v>
      </c>
      <c r="CI843">
        <f t="shared" si="548"/>
        <v>0.18861359409682643</v>
      </c>
      <c r="CJ843">
        <f t="shared" si="549"/>
        <v>0.1849702380952381</v>
      </c>
      <c r="CK843">
        <f t="shared" si="550"/>
        <v>0.15637376237623762</v>
      </c>
      <c r="CL843">
        <f t="shared" si="551"/>
        <v>0.2367311072056239</v>
      </c>
      <c r="CM843">
        <v>2720</v>
      </c>
      <c r="CN843">
        <v>58</v>
      </c>
      <c r="CO843" s="3">
        <v>6392</v>
      </c>
      <c r="CP843" s="3">
        <v>160</v>
      </c>
      <c r="CQ843">
        <v>1830</v>
      </c>
      <c r="CR843">
        <v>1842</v>
      </c>
      <c r="CS843">
        <f t="shared" si="552"/>
        <v>0.19173315735796989</v>
      </c>
      <c r="CT843">
        <f t="shared" si="553"/>
        <v>2.3809523809523808E-2</v>
      </c>
      <c r="CU843">
        <f t="shared" si="554"/>
        <v>0.11324257425742575</v>
      </c>
      <c r="CV843">
        <f t="shared" si="555"/>
        <v>0.32372583479789102</v>
      </c>
      <c r="CW843">
        <v>1614</v>
      </c>
      <c r="CX843">
        <v>11</v>
      </c>
      <c r="CY843" s="3">
        <v>3376</v>
      </c>
      <c r="CZ843" s="3">
        <v>18</v>
      </c>
      <c r="DA843">
        <v>667</v>
      </c>
      <c r="DB843">
        <v>1095</v>
      </c>
      <c r="DC843">
        <f t="shared" si="556"/>
        <v>0.10126582278481013</v>
      </c>
      <c r="DD843">
        <f t="shared" si="557"/>
        <v>2.6785714285714286E-3</v>
      </c>
      <c r="DE843">
        <f t="shared" si="558"/>
        <v>4.1274752475247527E-2</v>
      </c>
      <c r="DF843">
        <f t="shared" si="559"/>
        <v>0.19244288224956063</v>
      </c>
    </row>
    <row r="844" spans="1:110" x14ac:dyDescent="0.25">
      <c r="A844">
        <v>11</v>
      </c>
      <c r="B844" s="2" t="s">
        <v>13</v>
      </c>
      <c r="C844">
        <v>0</v>
      </c>
      <c r="D844" s="1">
        <v>43949</v>
      </c>
      <c r="E844">
        <v>11279</v>
      </c>
      <c r="F844">
        <v>1761</v>
      </c>
      <c r="G844" s="3">
        <v>33792</v>
      </c>
      <c r="H844" s="3">
        <v>6768</v>
      </c>
      <c r="I844">
        <v>16670</v>
      </c>
      <c r="J844">
        <v>5843</v>
      </c>
      <c r="K844">
        <v>42</v>
      </c>
      <c r="L844">
        <v>13</v>
      </c>
      <c r="M844" s="3">
        <v>238</v>
      </c>
      <c r="N844" s="3">
        <v>70</v>
      </c>
      <c r="O844">
        <v>194</v>
      </c>
      <c r="P844">
        <v>2</v>
      </c>
      <c r="Q844">
        <f t="shared" si="520"/>
        <v>7.043087121212121E-3</v>
      </c>
      <c r="R844">
        <f t="shared" si="521"/>
        <v>1.0342789598108746E-2</v>
      </c>
      <c r="S844">
        <f t="shared" si="522"/>
        <v>1.1637672465506899E-2</v>
      </c>
      <c r="T844">
        <f t="shared" si="523"/>
        <v>3.4228991956186889E-4</v>
      </c>
      <c r="U844">
        <v>33</v>
      </c>
      <c r="V844">
        <v>14</v>
      </c>
      <c r="W844" s="3">
        <v>136</v>
      </c>
      <c r="X844" s="3">
        <v>44</v>
      </c>
      <c r="Y844">
        <v>100</v>
      </c>
      <c r="Z844">
        <v>3</v>
      </c>
      <c r="AA844">
        <f t="shared" si="524"/>
        <v>4.024621212121212E-3</v>
      </c>
      <c r="AB844">
        <f t="shared" si="525"/>
        <v>6.5011820330969266E-3</v>
      </c>
      <c r="AC844">
        <f t="shared" si="526"/>
        <v>5.99880023995201E-3</v>
      </c>
      <c r="AD844">
        <f t="shared" si="527"/>
        <v>5.1343487934280333E-4</v>
      </c>
      <c r="AE844">
        <v>144</v>
      </c>
      <c r="AF844">
        <v>24</v>
      </c>
      <c r="AG844" s="3">
        <v>739</v>
      </c>
      <c r="AH844" s="3">
        <v>125</v>
      </c>
      <c r="AI844">
        <v>585</v>
      </c>
      <c r="AJ844">
        <v>10</v>
      </c>
      <c r="AK844">
        <f t="shared" si="528"/>
        <v>2.186908143939394E-2</v>
      </c>
      <c r="AL844">
        <f t="shared" si="529"/>
        <v>1.8469267139479904E-2</v>
      </c>
      <c r="AM844">
        <f t="shared" si="530"/>
        <v>3.5092981403719255E-2</v>
      </c>
      <c r="AN844">
        <f t="shared" si="531"/>
        <v>1.7114495978093444E-3</v>
      </c>
      <c r="AO844">
        <v>334</v>
      </c>
      <c r="AP844">
        <v>71</v>
      </c>
      <c r="AQ844" s="3">
        <v>1762</v>
      </c>
      <c r="AR844" s="3">
        <v>441</v>
      </c>
      <c r="AS844">
        <v>1391</v>
      </c>
      <c r="AT844">
        <v>37</v>
      </c>
      <c r="AU844">
        <f t="shared" si="532"/>
        <v>5.2142518939393936E-2</v>
      </c>
      <c r="AV844">
        <f t="shared" si="533"/>
        <v>6.515957446808511E-2</v>
      </c>
      <c r="AW844">
        <f t="shared" si="534"/>
        <v>8.3443311337732459E-2</v>
      </c>
      <c r="AX844">
        <f t="shared" si="535"/>
        <v>6.332363511894575E-3</v>
      </c>
      <c r="AY844">
        <v>655</v>
      </c>
      <c r="AZ844">
        <v>188</v>
      </c>
      <c r="BA844" s="3">
        <v>2982</v>
      </c>
      <c r="BB844" s="3">
        <v>829</v>
      </c>
      <c r="BC844">
        <v>2226</v>
      </c>
      <c r="BD844">
        <v>101</v>
      </c>
      <c r="BE844">
        <f t="shared" si="536"/>
        <v>8.8245738636363633E-2</v>
      </c>
      <c r="BF844">
        <f t="shared" si="537"/>
        <v>0.12248817966903074</v>
      </c>
      <c r="BG844">
        <f t="shared" si="538"/>
        <v>0.13353329334133174</v>
      </c>
      <c r="BH844">
        <f t="shared" si="539"/>
        <v>1.728564093787438E-2</v>
      </c>
      <c r="BI844">
        <v>1351</v>
      </c>
      <c r="BJ844">
        <v>456</v>
      </c>
      <c r="BK844" s="3">
        <v>5038</v>
      </c>
      <c r="BL844" s="3">
        <v>1768</v>
      </c>
      <c r="BM844">
        <v>3294</v>
      </c>
      <c r="BN844">
        <v>393</v>
      </c>
      <c r="BO844">
        <f t="shared" si="540"/>
        <v>0.14908854166666666</v>
      </c>
      <c r="BP844">
        <f t="shared" si="541"/>
        <v>0.26122931442080377</v>
      </c>
      <c r="BQ844">
        <f t="shared" si="542"/>
        <v>0.19760047990401919</v>
      </c>
      <c r="BR844">
        <f t="shared" si="543"/>
        <v>6.725996919390724E-2</v>
      </c>
      <c r="BS844">
        <v>1938</v>
      </c>
      <c r="BT844">
        <v>554</v>
      </c>
      <c r="BU844" s="3">
        <v>6200</v>
      </c>
      <c r="BV844" s="3">
        <v>2023</v>
      </c>
      <c r="BW844">
        <v>3419</v>
      </c>
      <c r="BX844">
        <v>843</v>
      </c>
      <c r="BY844">
        <f t="shared" si="544"/>
        <v>0.18347537878787878</v>
      </c>
      <c r="BZ844">
        <f t="shared" si="545"/>
        <v>0.2989066193853428</v>
      </c>
      <c r="CA844">
        <f t="shared" si="546"/>
        <v>0.2050989802039592</v>
      </c>
      <c r="CB844">
        <f t="shared" si="547"/>
        <v>0.14427520109532774</v>
      </c>
      <c r="CC844">
        <v>2356</v>
      </c>
      <c r="CD844">
        <v>360</v>
      </c>
      <c r="CE844" s="6">
        <v>6371</v>
      </c>
      <c r="CF844" s="3">
        <v>1251</v>
      </c>
      <c r="CG844">
        <v>2637</v>
      </c>
      <c r="CH844">
        <v>1378</v>
      </c>
      <c r="CI844">
        <f t="shared" si="548"/>
        <v>0.18853574810606061</v>
      </c>
      <c r="CJ844">
        <f t="shared" si="549"/>
        <v>0.1848404255319149</v>
      </c>
      <c r="CK844">
        <f t="shared" si="550"/>
        <v>0.1581883623275345</v>
      </c>
      <c r="CL844">
        <f t="shared" si="551"/>
        <v>0.23583775457812767</v>
      </c>
      <c r="CM844">
        <v>2711</v>
      </c>
      <c r="CN844">
        <v>54</v>
      </c>
      <c r="CO844" s="3">
        <v>6531</v>
      </c>
      <c r="CP844" s="3">
        <v>163</v>
      </c>
      <c r="CQ844">
        <v>1920</v>
      </c>
      <c r="CR844">
        <v>1900</v>
      </c>
      <c r="CS844">
        <f t="shared" si="552"/>
        <v>0.19327059659090909</v>
      </c>
      <c r="CT844">
        <f t="shared" si="553"/>
        <v>2.4083924349881797E-2</v>
      </c>
      <c r="CU844">
        <f t="shared" si="554"/>
        <v>0.11517696460707859</v>
      </c>
      <c r="CV844">
        <f t="shared" si="555"/>
        <v>0.32517542358377544</v>
      </c>
      <c r="CW844">
        <v>1624</v>
      </c>
      <c r="CX844">
        <v>13</v>
      </c>
      <c r="CY844" s="3">
        <v>3465</v>
      </c>
      <c r="CZ844" s="3">
        <v>19</v>
      </c>
      <c r="DA844">
        <v>715</v>
      </c>
      <c r="DB844">
        <v>1126</v>
      </c>
      <c r="DC844">
        <f t="shared" si="556"/>
        <v>0.1025390625</v>
      </c>
      <c r="DD844">
        <f t="shared" si="557"/>
        <v>2.8073286052009458E-3</v>
      </c>
      <c r="DE844">
        <f t="shared" si="558"/>
        <v>4.2891421715656866E-2</v>
      </c>
      <c r="DF844">
        <f t="shared" si="559"/>
        <v>0.19270922471333218</v>
      </c>
    </row>
    <row r="845" spans="1:110" x14ac:dyDescent="0.25">
      <c r="A845">
        <v>11</v>
      </c>
      <c r="B845" s="2" t="s">
        <v>13</v>
      </c>
      <c r="C845">
        <v>0</v>
      </c>
      <c r="D845" s="1">
        <v>43950</v>
      </c>
      <c r="E845">
        <v>11085</v>
      </c>
      <c r="F845">
        <v>1680</v>
      </c>
      <c r="G845" s="3">
        <v>34163</v>
      </c>
      <c r="H845" s="3">
        <v>6797</v>
      </c>
      <c r="I845">
        <v>17140</v>
      </c>
      <c r="J845">
        <v>5938</v>
      </c>
      <c r="K845">
        <v>41</v>
      </c>
      <c r="L845">
        <v>12</v>
      </c>
      <c r="M845" s="3">
        <v>239</v>
      </c>
      <c r="N845" s="3">
        <v>71</v>
      </c>
      <c r="O845">
        <v>196</v>
      </c>
      <c r="P845">
        <v>2</v>
      </c>
      <c r="Q845">
        <f t="shared" si="520"/>
        <v>6.9958727278049354E-3</v>
      </c>
      <c r="R845">
        <f t="shared" si="521"/>
        <v>1.0445784905105194E-2</v>
      </c>
      <c r="S845">
        <f t="shared" si="522"/>
        <v>1.1435239206534423E-2</v>
      </c>
      <c r="T845">
        <f t="shared" si="523"/>
        <v>3.3681374200067362E-4</v>
      </c>
      <c r="U845">
        <v>34</v>
      </c>
      <c r="V845">
        <v>14</v>
      </c>
      <c r="W845" s="3">
        <v>138</v>
      </c>
      <c r="X845" s="3">
        <v>45</v>
      </c>
      <c r="Y845">
        <v>101</v>
      </c>
      <c r="Z845">
        <v>3</v>
      </c>
      <c r="AA845">
        <f t="shared" si="524"/>
        <v>4.0394578930421799E-3</v>
      </c>
      <c r="AB845">
        <f t="shared" si="525"/>
        <v>6.6205678976018834E-3</v>
      </c>
      <c r="AC845">
        <f t="shared" si="526"/>
        <v>5.892648774795799E-3</v>
      </c>
      <c r="AD845">
        <f t="shared" si="527"/>
        <v>5.0522061300101043E-4</v>
      </c>
      <c r="AE845">
        <v>141</v>
      </c>
      <c r="AF845">
        <v>24</v>
      </c>
      <c r="AG845" s="3">
        <v>748</v>
      </c>
      <c r="AH845" s="3">
        <v>127</v>
      </c>
      <c r="AI845">
        <v>597</v>
      </c>
      <c r="AJ845">
        <v>10</v>
      </c>
      <c r="AK845">
        <f t="shared" si="528"/>
        <v>2.1895032637648918E-2</v>
      </c>
      <c r="AL845">
        <f t="shared" si="529"/>
        <v>1.8684713844343094E-2</v>
      </c>
      <c r="AM845">
        <f t="shared" si="530"/>
        <v>3.4830805134189034E-2</v>
      </c>
      <c r="AN845">
        <f t="shared" si="531"/>
        <v>1.6840687100033681E-3</v>
      </c>
      <c r="AO845">
        <v>331</v>
      </c>
      <c r="AP845">
        <v>67</v>
      </c>
      <c r="AQ845" s="3">
        <v>1776</v>
      </c>
      <c r="AR845" s="3">
        <v>443</v>
      </c>
      <c r="AS845">
        <v>1408</v>
      </c>
      <c r="AT845">
        <v>37</v>
      </c>
      <c r="AU845">
        <f t="shared" si="532"/>
        <v>5.1986066797412404E-2</v>
      </c>
      <c r="AV845">
        <f t="shared" si="533"/>
        <v>6.5175812858614096E-2</v>
      </c>
      <c r="AW845">
        <f t="shared" si="534"/>
        <v>8.214702450408401E-2</v>
      </c>
      <c r="AX845">
        <f t="shared" si="535"/>
        <v>6.2310542270124624E-3</v>
      </c>
      <c r="AY845">
        <v>638</v>
      </c>
      <c r="AZ845">
        <v>182</v>
      </c>
      <c r="BA845" s="3">
        <v>2996</v>
      </c>
      <c r="BB845" s="3">
        <v>834</v>
      </c>
      <c r="BC845">
        <v>2256</v>
      </c>
      <c r="BD845">
        <v>102</v>
      </c>
      <c r="BE845">
        <f t="shared" si="536"/>
        <v>8.7697216286625884E-2</v>
      </c>
      <c r="BF845">
        <f t="shared" si="537"/>
        <v>0.12270119170222157</v>
      </c>
      <c r="BG845">
        <f t="shared" si="538"/>
        <v>0.13162193698949826</v>
      </c>
      <c r="BH845">
        <f t="shared" si="539"/>
        <v>1.7177500842034354E-2</v>
      </c>
      <c r="BI845">
        <v>1310</v>
      </c>
      <c r="BJ845">
        <v>428</v>
      </c>
      <c r="BK845" s="3">
        <v>5074</v>
      </c>
      <c r="BL845" s="3">
        <v>1778</v>
      </c>
      <c r="BM845">
        <v>3363</v>
      </c>
      <c r="BN845">
        <v>401</v>
      </c>
      <c r="BO845">
        <f t="shared" si="540"/>
        <v>0.14852325615431899</v>
      </c>
      <c r="BP845">
        <f t="shared" si="541"/>
        <v>0.26158599382080328</v>
      </c>
      <c r="BQ845">
        <f t="shared" si="542"/>
        <v>0.19620770128354725</v>
      </c>
      <c r="BR845">
        <f t="shared" si="543"/>
        <v>6.7531155271135068E-2</v>
      </c>
      <c r="BS845">
        <v>1896</v>
      </c>
      <c r="BT845">
        <v>531</v>
      </c>
      <c r="BU845" s="3">
        <v>6254</v>
      </c>
      <c r="BV845" s="3">
        <v>2034</v>
      </c>
      <c r="BW845">
        <v>3505</v>
      </c>
      <c r="BX845">
        <v>853</v>
      </c>
      <c r="BY845">
        <f t="shared" si="544"/>
        <v>0.1830635482832304</v>
      </c>
      <c r="BZ845">
        <f t="shared" si="545"/>
        <v>0.2992496689716051</v>
      </c>
      <c r="CA845">
        <f t="shared" si="546"/>
        <v>0.2044924154025671</v>
      </c>
      <c r="CB845">
        <f t="shared" si="547"/>
        <v>0.14365106096328731</v>
      </c>
      <c r="CC845">
        <v>2322</v>
      </c>
      <c r="CD845">
        <v>351</v>
      </c>
      <c r="CE845" s="6">
        <v>6459</v>
      </c>
      <c r="CF845" s="3">
        <v>1260</v>
      </c>
      <c r="CG845">
        <v>2733</v>
      </c>
      <c r="CH845">
        <v>1404</v>
      </c>
      <c r="CI845">
        <f t="shared" si="548"/>
        <v>0.18906419225477855</v>
      </c>
      <c r="CJ845">
        <f t="shared" si="549"/>
        <v>0.18537590113285274</v>
      </c>
      <c r="CK845">
        <f t="shared" si="550"/>
        <v>0.15945157526254375</v>
      </c>
      <c r="CL845">
        <f t="shared" si="551"/>
        <v>0.23644324688447288</v>
      </c>
      <c r="CM845">
        <v>2674</v>
      </c>
      <c r="CN845">
        <v>47</v>
      </c>
      <c r="CO845" s="3">
        <v>6626</v>
      </c>
      <c r="CP845" s="3">
        <v>163</v>
      </c>
      <c r="CQ845">
        <v>2021</v>
      </c>
      <c r="CR845">
        <v>1931</v>
      </c>
      <c r="CS845">
        <f t="shared" si="552"/>
        <v>0.19395252173403976</v>
      </c>
      <c r="CT845">
        <f t="shared" si="553"/>
        <v>2.3981168162424599E-2</v>
      </c>
      <c r="CU845">
        <f t="shared" si="554"/>
        <v>0.11791131855309218</v>
      </c>
      <c r="CV845">
        <f t="shared" si="555"/>
        <v>0.32519366790165039</v>
      </c>
      <c r="CW845">
        <v>1607</v>
      </c>
      <c r="CX845">
        <v>11</v>
      </c>
      <c r="CY845" s="3">
        <v>3524</v>
      </c>
      <c r="CZ845" s="3">
        <v>19</v>
      </c>
      <c r="DA845">
        <v>772</v>
      </c>
      <c r="DB845">
        <v>1145</v>
      </c>
      <c r="DC845">
        <f t="shared" si="556"/>
        <v>0.10315253344261335</v>
      </c>
      <c r="DD845">
        <f t="shared" si="557"/>
        <v>2.7953508900985728E-3</v>
      </c>
      <c r="DE845">
        <f t="shared" si="558"/>
        <v>4.5040840140023339E-2</v>
      </c>
      <c r="DF845">
        <f t="shared" si="559"/>
        <v>0.19282586729538564</v>
      </c>
    </row>
    <row r="846" spans="1:110" x14ac:dyDescent="0.25">
      <c r="A846">
        <v>11</v>
      </c>
      <c r="B846" s="2" t="s">
        <v>13</v>
      </c>
      <c r="C846">
        <v>0</v>
      </c>
      <c r="D846" s="1">
        <v>43952</v>
      </c>
      <c r="E846">
        <v>10784</v>
      </c>
      <c r="F846">
        <v>1569</v>
      </c>
      <c r="G846" s="3">
        <v>34648</v>
      </c>
      <c r="H846" s="3">
        <v>6846</v>
      </c>
      <c r="I846">
        <v>17817</v>
      </c>
      <c r="J846">
        <v>6047</v>
      </c>
      <c r="K846">
        <v>42</v>
      </c>
      <c r="L846">
        <v>13</v>
      </c>
      <c r="M846" s="3">
        <v>243</v>
      </c>
      <c r="N846" s="3">
        <v>72</v>
      </c>
      <c r="O846">
        <v>199</v>
      </c>
      <c r="P846">
        <v>2</v>
      </c>
      <c r="Q846">
        <f t="shared" si="520"/>
        <v>7.0133918263680442E-3</v>
      </c>
      <c r="R846">
        <f t="shared" si="521"/>
        <v>1.0517090271691499E-2</v>
      </c>
      <c r="S846">
        <f t="shared" si="522"/>
        <v>1.1169108155132739E-2</v>
      </c>
      <c r="T846">
        <f t="shared" si="523"/>
        <v>3.30742516950554E-4</v>
      </c>
      <c r="U846">
        <v>32</v>
      </c>
      <c r="V846">
        <v>14</v>
      </c>
      <c r="W846" s="3">
        <v>144</v>
      </c>
      <c r="X846" s="3">
        <v>47</v>
      </c>
      <c r="Y846">
        <v>109</v>
      </c>
      <c r="Z846">
        <v>3</v>
      </c>
      <c r="AA846">
        <f t="shared" si="524"/>
        <v>4.1560840452551373E-3</v>
      </c>
      <c r="AB846">
        <f t="shared" si="525"/>
        <v>6.8653228162430619E-3</v>
      </c>
      <c r="AC846">
        <f t="shared" si="526"/>
        <v>6.1177527080877817E-3</v>
      </c>
      <c r="AD846">
        <f t="shared" si="527"/>
        <v>4.9611377542583103E-4</v>
      </c>
      <c r="AE846">
        <v>133</v>
      </c>
      <c r="AF846">
        <v>25</v>
      </c>
      <c r="AG846" s="3">
        <v>753</v>
      </c>
      <c r="AH846" s="3">
        <v>128</v>
      </c>
      <c r="AI846">
        <v>610</v>
      </c>
      <c r="AJ846">
        <v>10</v>
      </c>
      <c r="AK846">
        <f t="shared" si="528"/>
        <v>2.1732856153313322E-2</v>
      </c>
      <c r="AL846">
        <f t="shared" si="529"/>
        <v>1.8697049371895997E-2</v>
      </c>
      <c r="AM846">
        <f t="shared" si="530"/>
        <v>3.4236964696638041E-2</v>
      </c>
      <c r="AN846">
        <f t="shared" si="531"/>
        <v>1.65371258475277E-3</v>
      </c>
      <c r="AO846">
        <v>326</v>
      </c>
      <c r="AP846">
        <v>64</v>
      </c>
      <c r="AQ846" s="3">
        <v>1799</v>
      </c>
      <c r="AR846" s="3">
        <v>447</v>
      </c>
      <c r="AS846">
        <v>1436</v>
      </c>
      <c r="AT846">
        <v>37</v>
      </c>
      <c r="AU846">
        <f t="shared" si="532"/>
        <v>5.1922188870930502E-2</v>
      </c>
      <c r="AV846">
        <f t="shared" si="533"/>
        <v>6.5293602103418058E-2</v>
      </c>
      <c r="AW846">
        <f t="shared" si="534"/>
        <v>8.0597182466183984E-2</v>
      </c>
      <c r="AX846">
        <f t="shared" si="535"/>
        <v>6.1187365635852493E-3</v>
      </c>
      <c r="AY846">
        <v>583</v>
      </c>
      <c r="AZ846">
        <v>160</v>
      </c>
      <c r="BA846" s="3">
        <v>3012</v>
      </c>
      <c r="BB846" s="3">
        <v>838</v>
      </c>
      <c r="BC846">
        <v>2322</v>
      </c>
      <c r="BD846">
        <v>107</v>
      </c>
      <c r="BE846">
        <f t="shared" si="536"/>
        <v>8.6931424613253289E-2</v>
      </c>
      <c r="BF846">
        <f t="shared" si="537"/>
        <v>0.1224072451066316</v>
      </c>
      <c r="BG846">
        <f t="shared" si="538"/>
        <v>0.13032497053375988</v>
      </c>
      <c r="BH846">
        <f t="shared" si="539"/>
        <v>1.7694724656854639E-2</v>
      </c>
      <c r="BI846">
        <v>1271</v>
      </c>
      <c r="BJ846">
        <v>402</v>
      </c>
      <c r="BK846" s="3">
        <v>5129</v>
      </c>
      <c r="BL846" s="3">
        <v>1794</v>
      </c>
      <c r="BM846">
        <v>3451</v>
      </c>
      <c r="BN846">
        <v>407</v>
      </c>
      <c r="BO846">
        <f t="shared" si="540"/>
        <v>0.14803163241745557</v>
      </c>
      <c r="BP846">
        <f t="shared" si="541"/>
        <v>0.26205083260297984</v>
      </c>
      <c r="BQ846">
        <f t="shared" si="542"/>
        <v>0.19369141830835718</v>
      </c>
      <c r="BR846">
        <f t="shared" si="543"/>
        <v>6.7306102199437737E-2</v>
      </c>
      <c r="BS846">
        <v>1819</v>
      </c>
      <c r="BT846">
        <v>482</v>
      </c>
      <c r="BU846" s="3">
        <v>6323</v>
      </c>
      <c r="BV846" s="3">
        <v>2048</v>
      </c>
      <c r="BW846">
        <v>3636</v>
      </c>
      <c r="BX846">
        <v>868</v>
      </c>
      <c r="BY846">
        <f t="shared" si="544"/>
        <v>0.18249249595936273</v>
      </c>
      <c r="BZ846">
        <f t="shared" si="545"/>
        <v>0.29915278995033595</v>
      </c>
      <c r="CA846">
        <f t="shared" si="546"/>
        <v>0.20407476006061626</v>
      </c>
      <c r="CB846">
        <f t="shared" si="547"/>
        <v>0.14354225235654045</v>
      </c>
      <c r="CC846">
        <v>2253</v>
      </c>
      <c r="CD846">
        <v>337</v>
      </c>
      <c r="CE846" s="6">
        <v>6550</v>
      </c>
      <c r="CF846" s="3">
        <v>1270</v>
      </c>
      <c r="CG846">
        <v>2869</v>
      </c>
      <c r="CH846">
        <v>1428</v>
      </c>
      <c r="CI846">
        <f t="shared" si="548"/>
        <v>0.18904410066959132</v>
      </c>
      <c r="CJ846">
        <f t="shared" si="549"/>
        <v>0.18550978673678059</v>
      </c>
      <c r="CK846">
        <f t="shared" si="550"/>
        <v>0.16102598641746646</v>
      </c>
      <c r="CL846">
        <f t="shared" si="551"/>
        <v>0.23615015710269555</v>
      </c>
      <c r="CM846">
        <v>2628</v>
      </c>
      <c r="CN846">
        <v>46</v>
      </c>
      <c r="CO846" s="3">
        <v>6742</v>
      </c>
      <c r="CP846" s="3">
        <v>165</v>
      </c>
      <c r="CQ846">
        <v>2148</v>
      </c>
      <c r="CR846">
        <v>1966</v>
      </c>
      <c r="CS846">
        <f t="shared" si="552"/>
        <v>0.19458554606326484</v>
      </c>
      <c r="CT846">
        <f t="shared" si="553"/>
        <v>2.4101665205959685E-2</v>
      </c>
      <c r="CU846">
        <f t="shared" si="554"/>
        <v>0.12055901666947298</v>
      </c>
      <c r="CV846">
        <f t="shared" si="555"/>
        <v>0.32511989416239456</v>
      </c>
      <c r="CW846">
        <v>1608</v>
      </c>
      <c r="CX846">
        <v>14</v>
      </c>
      <c r="CY846" s="3">
        <v>3622</v>
      </c>
      <c r="CZ846" s="3">
        <v>20</v>
      </c>
      <c r="DA846">
        <v>847</v>
      </c>
      <c r="DB846">
        <v>1167</v>
      </c>
      <c r="DC846">
        <f t="shared" si="556"/>
        <v>0.10453705841607019</v>
      </c>
      <c r="DD846">
        <f t="shared" si="557"/>
        <v>2.9214139643587498E-3</v>
      </c>
      <c r="DE846">
        <f t="shared" si="558"/>
        <v>4.753886737385643E-2</v>
      </c>
      <c r="DF846">
        <f t="shared" si="559"/>
        <v>0.19298825864064825</v>
      </c>
    </row>
    <row r="847" spans="1:110" x14ac:dyDescent="0.25">
      <c r="A847">
        <v>11</v>
      </c>
      <c r="B847" s="2" t="s">
        <v>13</v>
      </c>
      <c r="C847">
        <v>0</v>
      </c>
      <c r="D847" s="1">
        <v>43953</v>
      </c>
      <c r="E847">
        <v>10715</v>
      </c>
      <c r="F847">
        <v>1552</v>
      </c>
      <c r="G847" s="3">
        <v>34770</v>
      </c>
      <c r="H847" s="3">
        <v>6846</v>
      </c>
      <c r="I847">
        <v>17970</v>
      </c>
      <c r="J847">
        <v>6085</v>
      </c>
      <c r="K847">
        <v>44</v>
      </c>
      <c r="L847">
        <v>13</v>
      </c>
      <c r="M847" s="3">
        <v>247</v>
      </c>
      <c r="N847" s="3">
        <v>73</v>
      </c>
      <c r="O847">
        <v>201</v>
      </c>
      <c r="P847">
        <v>2</v>
      </c>
      <c r="Q847">
        <f t="shared" si="520"/>
        <v>7.1038251366120223E-3</v>
      </c>
      <c r="R847">
        <f t="shared" si="521"/>
        <v>1.0663160969909435E-2</v>
      </c>
      <c r="S847">
        <f t="shared" si="522"/>
        <v>1.1185308848080134E-2</v>
      </c>
      <c r="T847">
        <f t="shared" si="523"/>
        <v>3.286770747740345E-4</v>
      </c>
      <c r="U847">
        <v>34</v>
      </c>
      <c r="V847">
        <v>16</v>
      </c>
      <c r="W847" s="3">
        <v>149</v>
      </c>
      <c r="X847" s="3">
        <v>49</v>
      </c>
      <c r="Y847">
        <v>112</v>
      </c>
      <c r="Z847">
        <v>3</v>
      </c>
      <c r="AA847">
        <f t="shared" si="524"/>
        <v>4.2853034224906526E-3</v>
      </c>
      <c r="AB847">
        <f t="shared" si="525"/>
        <v>7.1574642126789366E-3</v>
      </c>
      <c r="AC847">
        <f t="shared" si="526"/>
        <v>6.2326099053978852E-3</v>
      </c>
      <c r="AD847">
        <f t="shared" si="527"/>
        <v>4.9301561216105174E-4</v>
      </c>
      <c r="AE847">
        <v>133</v>
      </c>
      <c r="AF847">
        <v>26</v>
      </c>
      <c r="AG847" s="3">
        <v>756</v>
      </c>
      <c r="AH847" s="3">
        <v>129</v>
      </c>
      <c r="AI847">
        <v>613</v>
      </c>
      <c r="AJ847">
        <v>10</v>
      </c>
      <c r="AK847">
        <f t="shared" si="528"/>
        <v>2.1742881794650559E-2</v>
      </c>
      <c r="AL847">
        <f t="shared" si="529"/>
        <v>1.8843120070113933E-2</v>
      </c>
      <c r="AM847">
        <f t="shared" si="530"/>
        <v>3.4112409571508066E-2</v>
      </c>
      <c r="AN847">
        <f t="shared" si="531"/>
        <v>1.6433853738701725E-3</v>
      </c>
      <c r="AO847">
        <v>323</v>
      </c>
      <c r="AP847">
        <v>63</v>
      </c>
      <c r="AQ847" s="3">
        <v>1804</v>
      </c>
      <c r="AR847" s="3">
        <v>447</v>
      </c>
      <c r="AS847">
        <v>1444</v>
      </c>
      <c r="AT847">
        <v>37</v>
      </c>
      <c r="AU847">
        <f t="shared" si="532"/>
        <v>5.1883807880356632E-2</v>
      </c>
      <c r="AV847">
        <f t="shared" si="533"/>
        <v>6.5293602103418058E-2</v>
      </c>
      <c r="AW847">
        <f t="shared" si="534"/>
        <v>8.0356149137451302E-2</v>
      </c>
      <c r="AX847">
        <f t="shared" si="535"/>
        <v>6.0805258833196386E-3</v>
      </c>
      <c r="AY847">
        <v>581</v>
      </c>
      <c r="AZ847">
        <v>158</v>
      </c>
      <c r="BA847" s="3">
        <v>3025</v>
      </c>
      <c r="BB847" s="3">
        <v>841</v>
      </c>
      <c r="BC847">
        <v>2333</v>
      </c>
      <c r="BD847">
        <v>111</v>
      </c>
      <c r="BE847">
        <f t="shared" si="536"/>
        <v>8.7000287604256543E-2</v>
      </c>
      <c r="BF847">
        <f t="shared" si="537"/>
        <v>0.12284545720128542</v>
      </c>
      <c r="BG847">
        <f t="shared" si="538"/>
        <v>0.12982749026154702</v>
      </c>
      <c r="BH847">
        <f t="shared" si="539"/>
        <v>1.8241577649958915E-2</v>
      </c>
      <c r="BI847">
        <v>1254</v>
      </c>
      <c r="BJ847">
        <v>397</v>
      </c>
      <c r="BK847" s="3">
        <v>5139</v>
      </c>
      <c r="BL847" s="3">
        <v>1794</v>
      </c>
      <c r="BM847">
        <v>3475</v>
      </c>
      <c r="BN847">
        <v>410</v>
      </c>
      <c r="BO847">
        <f t="shared" si="540"/>
        <v>0.14779982743744607</v>
      </c>
      <c r="BP847">
        <f t="shared" si="541"/>
        <v>0.26205083260297984</v>
      </c>
      <c r="BQ847">
        <f t="shared" si="542"/>
        <v>0.19337785197551474</v>
      </c>
      <c r="BR847">
        <f t="shared" si="543"/>
        <v>6.7378800328677074E-2</v>
      </c>
      <c r="BS847">
        <v>1814</v>
      </c>
      <c r="BT847">
        <v>473</v>
      </c>
      <c r="BU847" s="3">
        <v>6347</v>
      </c>
      <c r="BV847" s="3">
        <v>2048</v>
      </c>
      <c r="BW847">
        <v>3661</v>
      </c>
      <c r="BX847">
        <v>872</v>
      </c>
      <c r="BY847">
        <f t="shared" si="544"/>
        <v>0.1825424216278401</v>
      </c>
      <c r="BZ847">
        <f t="shared" si="545"/>
        <v>0.29915278995033595</v>
      </c>
      <c r="CA847">
        <f t="shared" si="546"/>
        <v>0.20372843628269338</v>
      </c>
      <c r="CB847">
        <f t="shared" si="547"/>
        <v>0.14330320460147905</v>
      </c>
      <c r="CC847">
        <v>2240</v>
      </c>
      <c r="CD847">
        <v>334</v>
      </c>
      <c r="CE847" s="6">
        <v>6576</v>
      </c>
      <c r="CF847" s="3">
        <v>1270</v>
      </c>
      <c r="CG847">
        <v>2898</v>
      </c>
      <c r="CH847">
        <v>1438</v>
      </c>
      <c r="CI847">
        <f t="shared" si="548"/>
        <v>0.18912855910267473</v>
      </c>
      <c r="CJ847">
        <f t="shared" si="549"/>
        <v>0.18550978673678059</v>
      </c>
      <c r="CK847">
        <f t="shared" si="550"/>
        <v>0.16126878130217029</v>
      </c>
      <c r="CL847">
        <f t="shared" si="551"/>
        <v>0.2363188167625308</v>
      </c>
      <c r="CM847">
        <v>2606</v>
      </c>
      <c r="CN847">
        <v>47</v>
      </c>
      <c r="CO847" s="3">
        <v>6764</v>
      </c>
      <c r="CP847" s="3">
        <v>165</v>
      </c>
      <c r="CQ847">
        <v>2183</v>
      </c>
      <c r="CR847">
        <v>1975</v>
      </c>
      <c r="CS847">
        <f t="shared" si="552"/>
        <v>0.19453551912568307</v>
      </c>
      <c r="CT847">
        <f t="shared" si="553"/>
        <v>2.4101665205959685E-2</v>
      </c>
      <c r="CU847">
        <f t="shared" si="554"/>
        <v>0.121480244852532</v>
      </c>
      <c r="CV847">
        <f t="shared" si="555"/>
        <v>0.3245686113393591</v>
      </c>
      <c r="CW847">
        <v>1598</v>
      </c>
      <c r="CX847">
        <v>13</v>
      </c>
      <c r="CY847" s="3">
        <v>3632</v>
      </c>
      <c r="CZ847" s="3">
        <v>21</v>
      </c>
      <c r="DA847">
        <v>860</v>
      </c>
      <c r="DB847">
        <v>1174</v>
      </c>
      <c r="DC847">
        <f t="shared" si="556"/>
        <v>0.10445786597641644</v>
      </c>
      <c r="DD847">
        <f t="shared" si="557"/>
        <v>3.0674846625766872E-3</v>
      </c>
      <c r="DE847">
        <f t="shared" si="558"/>
        <v>4.7857540345019475E-2</v>
      </c>
      <c r="DF847">
        <f t="shared" si="559"/>
        <v>0.19293344289235825</v>
      </c>
    </row>
    <row r="848" spans="1:110" x14ac:dyDescent="0.25">
      <c r="A848">
        <v>11</v>
      </c>
      <c r="B848" s="2" t="s">
        <v>13</v>
      </c>
      <c r="C848">
        <v>0</v>
      </c>
      <c r="D848" s="1">
        <v>43954</v>
      </c>
      <c r="E848">
        <v>10685</v>
      </c>
      <c r="F848">
        <v>1550</v>
      </c>
      <c r="G848" s="3">
        <v>34857</v>
      </c>
      <c r="H848" s="3">
        <v>6846</v>
      </c>
      <c r="I848">
        <v>18056</v>
      </c>
      <c r="J848">
        <v>6116</v>
      </c>
      <c r="K848">
        <v>42</v>
      </c>
      <c r="L848">
        <v>13</v>
      </c>
      <c r="M848" s="3">
        <v>248</v>
      </c>
      <c r="N848" s="3">
        <v>74</v>
      </c>
      <c r="O848">
        <v>204</v>
      </c>
      <c r="P848">
        <v>2</v>
      </c>
      <c r="Q848">
        <f t="shared" si="520"/>
        <v>7.1147832573084319E-3</v>
      </c>
      <c r="R848">
        <f t="shared" si="521"/>
        <v>1.0809231668127374E-2</v>
      </c>
      <c r="S848">
        <f t="shared" si="522"/>
        <v>1.129818342933097E-2</v>
      </c>
      <c r="T848">
        <f t="shared" si="523"/>
        <v>3.2701111837802487E-4</v>
      </c>
      <c r="U848">
        <v>33</v>
      </c>
      <c r="V848">
        <v>15</v>
      </c>
      <c r="W848" s="3">
        <v>149</v>
      </c>
      <c r="X848" s="3">
        <v>50</v>
      </c>
      <c r="Y848">
        <v>112</v>
      </c>
      <c r="Z848">
        <v>3</v>
      </c>
      <c r="AA848">
        <f t="shared" si="524"/>
        <v>4.2746076828183719E-3</v>
      </c>
      <c r="AB848">
        <f t="shared" si="525"/>
        <v>7.303534910896874E-3</v>
      </c>
      <c r="AC848">
        <f t="shared" si="526"/>
        <v>6.202924235711121E-3</v>
      </c>
      <c r="AD848">
        <f t="shared" si="527"/>
        <v>4.9051667756703729E-4</v>
      </c>
      <c r="AE848">
        <v>133</v>
      </c>
      <c r="AF848">
        <v>26</v>
      </c>
      <c r="AG848" s="3">
        <v>758</v>
      </c>
      <c r="AH848" s="3">
        <v>130</v>
      </c>
      <c r="AI848">
        <v>615</v>
      </c>
      <c r="AJ848">
        <v>10</v>
      </c>
      <c r="AK848">
        <f t="shared" si="528"/>
        <v>2.1745990762257222E-2</v>
      </c>
      <c r="AL848">
        <f t="shared" si="529"/>
        <v>1.8989190768331873E-2</v>
      </c>
      <c r="AM848">
        <f t="shared" si="530"/>
        <v>3.4060700044306599E-2</v>
      </c>
      <c r="AN848">
        <f t="shared" si="531"/>
        <v>1.6350555918901242E-3</v>
      </c>
      <c r="AO848">
        <v>321</v>
      </c>
      <c r="AP848">
        <v>63</v>
      </c>
      <c r="AQ848" s="3">
        <v>1807</v>
      </c>
      <c r="AR848" s="3">
        <v>447</v>
      </c>
      <c r="AS848">
        <v>1449</v>
      </c>
      <c r="AT848">
        <v>37</v>
      </c>
      <c r="AU848">
        <f t="shared" si="532"/>
        <v>5.1840376394985226E-2</v>
      </c>
      <c r="AV848">
        <f t="shared" si="533"/>
        <v>6.5293602103418058E-2</v>
      </c>
      <c r="AW848">
        <f t="shared" si="534"/>
        <v>8.0250332299512631E-2</v>
      </c>
      <c r="AX848">
        <f t="shared" si="535"/>
        <v>6.0497056899934598E-3</v>
      </c>
      <c r="AY848">
        <v>580</v>
      </c>
      <c r="AZ848">
        <v>157</v>
      </c>
      <c r="BA848" s="3">
        <v>3031</v>
      </c>
      <c r="BB848" s="3">
        <v>843</v>
      </c>
      <c r="BC848">
        <v>2340</v>
      </c>
      <c r="BD848">
        <v>111</v>
      </c>
      <c r="BE848">
        <f t="shared" si="536"/>
        <v>8.6955274406862321E-2</v>
      </c>
      <c r="BF848">
        <f t="shared" si="537"/>
        <v>0.1231375985977213</v>
      </c>
      <c r="BG848">
        <f t="shared" si="538"/>
        <v>0.12959680992467879</v>
      </c>
      <c r="BH848">
        <f t="shared" si="539"/>
        <v>1.8149117069980378E-2</v>
      </c>
      <c r="BI848">
        <v>1253</v>
      </c>
      <c r="BJ848">
        <v>394</v>
      </c>
      <c r="BK848" s="3">
        <v>5153</v>
      </c>
      <c r="BL848" s="3">
        <v>1795</v>
      </c>
      <c r="BM848">
        <v>3489</v>
      </c>
      <c r="BN848">
        <v>411</v>
      </c>
      <c r="BO848">
        <f t="shared" si="540"/>
        <v>0.14783257308431591</v>
      </c>
      <c r="BP848">
        <f t="shared" si="541"/>
        <v>0.26219690330119777</v>
      </c>
      <c r="BQ848">
        <f t="shared" si="542"/>
        <v>0.19323216659282233</v>
      </c>
      <c r="BR848">
        <f t="shared" si="543"/>
        <v>6.720078482668411E-2</v>
      </c>
      <c r="BS848">
        <v>1811</v>
      </c>
      <c r="BT848">
        <v>471</v>
      </c>
      <c r="BU848" s="3">
        <v>6357</v>
      </c>
      <c r="BV848" s="3">
        <v>2048</v>
      </c>
      <c r="BW848">
        <v>3670</v>
      </c>
      <c r="BX848">
        <v>876</v>
      </c>
      <c r="BY848">
        <f t="shared" si="544"/>
        <v>0.1823736982528617</v>
      </c>
      <c r="BZ848">
        <f t="shared" si="545"/>
        <v>0.29915278995033595</v>
      </c>
      <c r="CA848">
        <f t="shared" si="546"/>
        <v>0.20325653522374834</v>
      </c>
      <c r="CB848">
        <f t="shared" si="547"/>
        <v>0.14323086984957489</v>
      </c>
      <c r="CC848">
        <v>2239</v>
      </c>
      <c r="CD848">
        <v>337</v>
      </c>
      <c r="CE848" s="6">
        <v>6593</v>
      </c>
      <c r="CF848" s="3">
        <v>1270</v>
      </c>
      <c r="CG848">
        <v>2913</v>
      </c>
      <c r="CH848">
        <v>1441</v>
      </c>
      <c r="CI848">
        <f t="shared" si="548"/>
        <v>0.18914421780417132</v>
      </c>
      <c r="CJ848">
        <f t="shared" si="549"/>
        <v>0.18550978673678059</v>
      </c>
      <c r="CK848">
        <f t="shared" si="550"/>
        <v>0.1613314133805937</v>
      </c>
      <c r="CL848">
        <f t="shared" si="551"/>
        <v>0.23561151079136691</v>
      </c>
      <c r="CM848">
        <v>2589</v>
      </c>
      <c r="CN848">
        <v>49</v>
      </c>
      <c r="CO848" s="3">
        <v>6783</v>
      </c>
      <c r="CP848" s="3">
        <v>165</v>
      </c>
      <c r="CQ848">
        <v>2208</v>
      </c>
      <c r="CR848">
        <v>1986</v>
      </c>
      <c r="CS848">
        <f t="shared" si="552"/>
        <v>0.19459505981581893</v>
      </c>
      <c r="CT848">
        <f t="shared" si="553"/>
        <v>2.4101665205959685E-2</v>
      </c>
      <c r="CU848">
        <f t="shared" si="554"/>
        <v>0.12228622064687639</v>
      </c>
      <c r="CV848">
        <f t="shared" si="555"/>
        <v>0.3247220405493787</v>
      </c>
      <c r="CW848">
        <v>1597</v>
      </c>
      <c r="CX848">
        <v>13</v>
      </c>
      <c r="CY848" s="3">
        <v>3648</v>
      </c>
      <c r="CZ848" s="3">
        <v>21</v>
      </c>
      <c r="DA848">
        <v>865</v>
      </c>
      <c r="DB848">
        <v>1186</v>
      </c>
      <c r="DC848">
        <f t="shared" si="556"/>
        <v>0.10465616662363371</v>
      </c>
      <c r="DD848">
        <f t="shared" si="557"/>
        <v>3.0674846625766872E-3</v>
      </c>
      <c r="DE848">
        <f t="shared" si="558"/>
        <v>4.79065130704475E-2</v>
      </c>
      <c r="DF848">
        <f t="shared" si="559"/>
        <v>0.19391759319816873</v>
      </c>
    </row>
    <row r="849" spans="1:110" x14ac:dyDescent="0.25">
      <c r="A849">
        <v>11</v>
      </c>
      <c r="B849" s="2" t="s">
        <v>13</v>
      </c>
      <c r="C849">
        <v>0</v>
      </c>
      <c r="D849" s="1">
        <v>43955</v>
      </c>
      <c r="E849">
        <v>10567</v>
      </c>
      <c r="F849">
        <v>1501</v>
      </c>
      <c r="G849" s="3">
        <v>35062</v>
      </c>
      <c r="H849" s="3">
        <v>6846</v>
      </c>
      <c r="I849">
        <v>18287</v>
      </c>
      <c r="J849">
        <v>6208</v>
      </c>
      <c r="K849">
        <v>43</v>
      </c>
      <c r="L849">
        <v>13</v>
      </c>
      <c r="M849" s="3">
        <v>251</v>
      </c>
      <c r="N849" s="3">
        <v>74</v>
      </c>
      <c r="O849">
        <v>206</v>
      </c>
      <c r="P849">
        <v>2</v>
      </c>
      <c r="Q849">
        <f t="shared" si="520"/>
        <v>7.1587473618162116E-3</v>
      </c>
      <c r="R849">
        <f t="shared" si="521"/>
        <v>1.0809231668127374E-2</v>
      </c>
      <c r="S849">
        <f t="shared" si="522"/>
        <v>1.1264832941433805E-2</v>
      </c>
      <c r="T849">
        <f t="shared" si="523"/>
        <v>3.2216494845360824E-4</v>
      </c>
      <c r="U849">
        <v>32</v>
      </c>
      <c r="V849">
        <v>13</v>
      </c>
      <c r="W849" s="3">
        <v>149</v>
      </c>
      <c r="X849" s="3">
        <v>50</v>
      </c>
      <c r="Y849">
        <v>114</v>
      </c>
      <c r="Z849">
        <v>3</v>
      </c>
      <c r="AA849">
        <f t="shared" si="524"/>
        <v>4.2496149677713766E-3</v>
      </c>
      <c r="AB849">
        <f t="shared" si="525"/>
        <v>7.303534910896874E-3</v>
      </c>
      <c r="AC849">
        <f t="shared" si="526"/>
        <v>6.2339366763274461E-3</v>
      </c>
      <c r="AD849">
        <f t="shared" si="527"/>
        <v>4.8324742268041239E-4</v>
      </c>
      <c r="AE849">
        <v>127</v>
      </c>
      <c r="AF849">
        <v>25</v>
      </c>
      <c r="AG849" s="3">
        <v>761</v>
      </c>
      <c r="AH849" s="3">
        <v>131</v>
      </c>
      <c r="AI849">
        <v>623</v>
      </c>
      <c r="AJ849">
        <v>11</v>
      </c>
      <c r="AK849">
        <f t="shared" si="528"/>
        <v>2.1704409332040386E-2</v>
      </c>
      <c r="AL849">
        <f t="shared" si="529"/>
        <v>1.913526146654981E-2</v>
      </c>
      <c r="AM849">
        <f t="shared" si="530"/>
        <v>3.4067917099578938E-2</v>
      </c>
      <c r="AN849">
        <f t="shared" si="531"/>
        <v>1.7719072164948454E-3</v>
      </c>
      <c r="AO849">
        <v>317</v>
      </c>
      <c r="AP849">
        <v>62</v>
      </c>
      <c r="AQ849" s="3">
        <v>1816</v>
      </c>
      <c r="AR849" s="3">
        <v>447</v>
      </c>
      <c r="AS849">
        <v>1462</v>
      </c>
      <c r="AT849">
        <v>37</v>
      </c>
      <c r="AU849">
        <f t="shared" si="532"/>
        <v>5.1793964976327649E-2</v>
      </c>
      <c r="AV849">
        <f t="shared" si="533"/>
        <v>6.5293602103418058E-2</v>
      </c>
      <c r="AW849">
        <f t="shared" si="534"/>
        <v>7.9947503691146712E-2</v>
      </c>
      <c r="AX849">
        <f t="shared" si="535"/>
        <v>5.9600515463917522E-3</v>
      </c>
      <c r="AY849">
        <v>572</v>
      </c>
      <c r="AZ849">
        <v>152</v>
      </c>
      <c r="BA849" s="3">
        <v>3043</v>
      </c>
      <c r="BB849" s="3">
        <v>845</v>
      </c>
      <c r="BC849">
        <v>2358</v>
      </c>
      <c r="BD849">
        <v>113</v>
      </c>
      <c r="BE849">
        <f t="shared" si="536"/>
        <v>8.6789116422337567E-2</v>
      </c>
      <c r="BF849">
        <f t="shared" si="537"/>
        <v>0.12342973999415717</v>
      </c>
      <c r="BG849">
        <f t="shared" si="538"/>
        <v>0.12894405862087821</v>
      </c>
      <c r="BH849">
        <f t="shared" si="539"/>
        <v>1.8202319587628867E-2</v>
      </c>
      <c r="BI849">
        <v>1243</v>
      </c>
      <c r="BJ849">
        <v>391</v>
      </c>
      <c r="BK849" s="3">
        <v>5172</v>
      </c>
      <c r="BL849" s="3">
        <v>1799</v>
      </c>
      <c r="BM849">
        <v>3511</v>
      </c>
      <c r="BN849">
        <v>418</v>
      </c>
      <c r="BO849">
        <f t="shared" si="540"/>
        <v>0.14751012492156751</v>
      </c>
      <c r="BP849">
        <f t="shared" si="541"/>
        <v>0.26278118609406953</v>
      </c>
      <c r="BQ849">
        <f t="shared" si="542"/>
        <v>0.19199431289987423</v>
      </c>
      <c r="BR849">
        <f t="shared" si="543"/>
        <v>6.733247422680412E-2</v>
      </c>
      <c r="BS849">
        <v>1781</v>
      </c>
      <c r="BT849">
        <v>450</v>
      </c>
      <c r="BU849" s="3">
        <v>6382</v>
      </c>
      <c r="BV849" s="3">
        <v>2048</v>
      </c>
      <c r="BW849">
        <v>3711</v>
      </c>
      <c r="BX849">
        <v>890</v>
      </c>
      <c r="BY849">
        <f t="shared" si="544"/>
        <v>0.18202042096856996</v>
      </c>
      <c r="BZ849">
        <f t="shared" si="545"/>
        <v>0.29915278995033595</v>
      </c>
      <c r="CA849">
        <f t="shared" si="546"/>
        <v>0.20293104391097502</v>
      </c>
      <c r="CB849">
        <f t="shared" si="547"/>
        <v>0.14336340206185566</v>
      </c>
      <c r="CC849">
        <v>2211</v>
      </c>
      <c r="CD849">
        <v>321</v>
      </c>
      <c r="CE849" s="6">
        <v>6630</v>
      </c>
      <c r="CF849" s="3">
        <v>1270</v>
      </c>
      <c r="CG849">
        <v>2961</v>
      </c>
      <c r="CH849">
        <v>1458</v>
      </c>
      <c r="CI849">
        <f t="shared" si="548"/>
        <v>0.18909360561291427</v>
      </c>
      <c r="CJ849">
        <f t="shared" si="549"/>
        <v>0.18550978673678059</v>
      </c>
      <c r="CK849">
        <f t="shared" si="550"/>
        <v>0.16191830261934709</v>
      </c>
      <c r="CL849">
        <f t="shared" si="551"/>
        <v>0.23485824742268041</v>
      </c>
      <c r="CM849">
        <v>2580</v>
      </c>
      <c r="CN849">
        <v>46</v>
      </c>
      <c r="CO849" s="3">
        <v>6842</v>
      </c>
      <c r="CP849" s="3">
        <v>165</v>
      </c>
      <c r="CQ849">
        <v>2252</v>
      </c>
      <c r="CR849">
        <v>2010</v>
      </c>
      <c r="CS849">
        <f t="shared" si="552"/>
        <v>0.19514003764759569</v>
      </c>
      <c r="CT849">
        <f t="shared" si="553"/>
        <v>2.4101665205959685E-2</v>
      </c>
      <c r="CU849">
        <f t="shared" si="554"/>
        <v>0.12314759118499481</v>
      </c>
      <c r="CV849">
        <f t="shared" si="555"/>
        <v>0.3237757731958763</v>
      </c>
      <c r="CW849">
        <v>1573</v>
      </c>
      <c r="CX849">
        <v>14</v>
      </c>
      <c r="CY849" s="3">
        <v>3683</v>
      </c>
      <c r="CZ849" s="3">
        <v>22</v>
      </c>
      <c r="DA849">
        <v>897</v>
      </c>
      <c r="DB849">
        <v>1213</v>
      </c>
      <c r="DC849">
        <f t="shared" si="556"/>
        <v>0.10504249614967771</v>
      </c>
      <c r="DD849">
        <f t="shared" si="557"/>
        <v>3.2135553607946245E-3</v>
      </c>
      <c r="DE849">
        <f t="shared" si="558"/>
        <v>4.9051238584787007E-2</v>
      </c>
      <c r="DF849">
        <f t="shared" si="559"/>
        <v>0.1953930412371134</v>
      </c>
    </row>
    <row r="850" spans="1:110" x14ac:dyDescent="0.25">
      <c r="A850">
        <v>11</v>
      </c>
      <c r="B850" s="2" t="s">
        <v>13</v>
      </c>
      <c r="C850">
        <v>0</v>
      </c>
      <c r="D850" s="1">
        <v>43956</v>
      </c>
      <c r="E850">
        <v>10222</v>
      </c>
      <c r="F850">
        <v>1416</v>
      </c>
      <c r="G850" s="3">
        <v>35377</v>
      </c>
      <c r="H850" s="3">
        <v>6846</v>
      </c>
      <c r="I850">
        <v>18870</v>
      </c>
      <c r="J850">
        <v>6285</v>
      </c>
      <c r="K850">
        <v>47</v>
      </c>
      <c r="L850">
        <v>14</v>
      </c>
      <c r="M850" s="3">
        <v>256</v>
      </c>
      <c r="N850" s="3">
        <v>76</v>
      </c>
      <c r="O850">
        <v>207</v>
      </c>
      <c r="P850">
        <v>2</v>
      </c>
      <c r="Q850">
        <f t="shared" si="520"/>
        <v>7.2363399949119485E-3</v>
      </c>
      <c r="R850">
        <f t="shared" si="521"/>
        <v>1.1101373064563248E-2</v>
      </c>
      <c r="S850">
        <f t="shared" si="522"/>
        <v>1.0969793322734499E-2</v>
      </c>
      <c r="T850">
        <f t="shared" si="523"/>
        <v>3.1821797931583137E-4</v>
      </c>
      <c r="U850">
        <v>33</v>
      </c>
      <c r="V850">
        <v>11</v>
      </c>
      <c r="W850" s="3">
        <v>155</v>
      </c>
      <c r="X850" s="3">
        <v>52</v>
      </c>
      <c r="Y850">
        <v>119</v>
      </c>
      <c r="Z850">
        <v>3</v>
      </c>
      <c r="AA850">
        <f t="shared" si="524"/>
        <v>4.3813777312943442E-3</v>
      </c>
      <c r="AB850">
        <f t="shared" si="525"/>
        <v>7.5956763073327487E-3</v>
      </c>
      <c r="AC850">
        <f t="shared" si="526"/>
        <v>6.3063063063063061E-3</v>
      </c>
      <c r="AD850">
        <f t="shared" si="527"/>
        <v>4.7732696897374703E-4</v>
      </c>
      <c r="AE850">
        <v>120</v>
      </c>
      <c r="AF850">
        <v>24</v>
      </c>
      <c r="AG850" s="3">
        <v>767</v>
      </c>
      <c r="AH850" s="3">
        <v>132</v>
      </c>
      <c r="AI850">
        <v>636</v>
      </c>
      <c r="AJ850">
        <v>11</v>
      </c>
      <c r="AK850">
        <f t="shared" si="528"/>
        <v>2.1680753031630719E-2</v>
      </c>
      <c r="AL850">
        <f t="shared" si="529"/>
        <v>1.9281332164767746E-2</v>
      </c>
      <c r="AM850">
        <f t="shared" si="530"/>
        <v>3.3704292527821943E-2</v>
      </c>
      <c r="AN850">
        <f t="shared" si="531"/>
        <v>1.7501988862370723E-3</v>
      </c>
      <c r="AO850">
        <v>302</v>
      </c>
      <c r="AP850">
        <v>61</v>
      </c>
      <c r="AQ850" s="3">
        <v>1833</v>
      </c>
      <c r="AR850" s="3">
        <v>448</v>
      </c>
      <c r="AS850">
        <v>1493</v>
      </c>
      <c r="AT850">
        <v>38</v>
      </c>
      <c r="AU850">
        <f t="shared" si="532"/>
        <v>5.1813325041693753E-2</v>
      </c>
      <c r="AV850">
        <f t="shared" si="533"/>
        <v>6.5439672801635998E-2</v>
      </c>
      <c r="AW850">
        <f t="shared" si="534"/>
        <v>7.9120296767355588E-2</v>
      </c>
      <c r="AX850">
        <f t="shared" si="535"/>
        <v>6.0461416070007956E-3</v>
      </c>
      <c r="AY850">
        <v>555</v>
      </c>
      <c r="AZ850">
        <v>143</v>
      </c>
      <c r="BA850" s="3">
        <v>3058</v>
      </c>
      <c r="BB850" s="3">
        <v>848</v>
      </c>
      <c r="BC850">
        <v>2389</v>
      </c>
      <c r="BD850">
        <v>114</v>
      </c>
      <c r="BE850">
        <f t="shared" si="536"/>
        <v>8.6440342595471634E-2</v>
      </c>
      <c r="BF850">
        <f t="shared" si="537"/>
        <v>0.12386795208881099</v>
      </c>
      <c r="BG850">
        <f t="shared" si="538"/>
        <v>0.12660307366189719</v>
      </c>
      <c r="BH850">
        <f t="shared" si="539"/>
        <v>1.8138424821002388E-2</v>
      </c>
      <c r="BI850">
        <v>1217</v>
      </c>
      <c r="BJ850">
        <v>372</v>
      </c>
      <c r="BK850" s="3">
        <v>5199</v>
      </c>
      <c r="BL850" s="3">
        <v>1804</v>
      </c>
      <c r="BM850">
        <v>3560</v>
      </c>
      <c r="BN850">
        <v>422</v>
      </c>
      <c r="BO850">
        <f t="shared" si="540"/>
        <v>0.14695988919354383</v>
      </c>
      <c r="BP850">
        <f t="shared" si="541"/>
        <v>0.26351153958515922</v>
      </c>
      <c r="BQ850">
        <f t="shared" si="542"/>
        <v>0.1886592474827769</v>
      </c>
      <c r="BR850">
        <f t="shared" si="543"/>
        <v>6.7143993635640414E-2</v>
      </c>
      <c r="BS850">
        <v>1719</v>
      </c>
      <c r="BT850">
        <v>412</v>
      </c>
      <c r="BU850" s="3">
        <v>6418</v>
      </c>
      <c r="BV850" s="3">
        <v>2048</v>
      </c>
      <c r="BW850">
        <v>3794</v>
      </c>
      <c r="BX850">
        <v>905</v>
      </c>
      <c r="BY850">
        <f t="shared" si="544"/>
        <v>0.18141730502869097</v>
      </c>
      <c r="BZ850">
        <f t="shared" si="545"/>
        <v>0.29915278995033595</v>
      </c>
      <c r="CA850">
        <f t="shared" si="546"/>
        <v>0.2010598834128246</v>
      </c>
      <c r="CB850">
        <f t="shared" si="547"/>
        <v>0.14399363564041368</v>
      </c>
      <c r="CC850">
        <v>2132</v>
      </c>
      <c r="CD850">
        <v>306</v>
      </c>
      <c r="CE850" s="6">
        <v>6693</v>
      </c>
      <c r="CF850" s="3">
        <v>1270</v>
      </c>
      <c r="CG850">
        <v>3090</v>
      </c>
      <c r="CH850">
        <v>1471</v>
      </c>
      <c r="CI850">
        <f t="shared" si="548"/>
        <v>0.18919071713260027</v>
      </c>
      <c r="CJ850">
        <f t="shared" si="549"/>
        <v>0.18550978673678059</v>
      </c>
      <c r="CK850">
        <f t="shared" si="550"/>
        <v>0.16375198728139906</v>
      </c>
      <c r="CL850">
        <f t="shared" si="551"/>
        <v>0.23404932378679397</v>
      </c>
      <c r="CM850">
        <v>2476</v>
      </c>
      <c r="CN850">
        <v>45</v>
      </c>
      <c r="CO850" s="3">
        <v>6929</v>
      </c>
      <c r="CP850" s="3">
        <v>165</v>
      </c>
      <c r="CQ850">
        <v>2417</v>
      </c>
      <c r="CR850">
        <v>2036</v>
      </c>
      <c r="CS850">
        <f t="shared" si="552"/>
        <v>0.19586171806540972</v>
      </c>
      <c r="CT850">
        <f t="shared" si="553"/>
        <v>2.4101665205959685E-2</v>
      </c>
      <c r="CU850">
        <f t="shared" si="554"/>
        <v>0.12808691043985163</v>
      </c>
      <c r="CV850">
        <f t="shared" si="555"/>
        <v>0.32394590294351633</v>
      </c>
      <c r="CW850">
        <v>1535</v>
      </c>
      <c r="CX850">
        <v>16</v>
      </c>
      <c r="CY850" s="3">
        <v>3735</v>
      </c>
      <c r="CZ850" s="3">
        <v>22</v>
      </c>
      <c r="DA850">
        <v>970</v>
      </c>
      <c r="DB850">
        <v>1230</v>
      </c>
      <c r="DC850">
        <f t="shared" si="556"/>
        <v>0.10557706984764112</v>
      </c>
      <c r="DD850">
        <f t="shared" si="557"/>
        <v>3.2135553607946245E-3</v>
      </c>
      <c r="DE850">
        <f t="shared" si="558"/>
        <v>5.1404345521992578E-2</v>
      </c>
      <c r="DF850">
        <f t="shared" si="559"/>
        <v>0.19570405727923629</v>
      </c>
    </row>
    <row r="851" spans="1:110" x14ac:dyDescent="0.25">
      <c r="A851">
        <v>11</v>
      </c>
      <c r="B851" s="2" t="s">
        <v>13</v>
      </c>
      <c r="C851">
        <v>0</v>
      </c>
      <c r="D851" s="1">
        <v>43957</v>
      </c>
      <c r="E851">
        <v>9930</v>
      </c>
      <c r="F851">
        <v>1328</v>
      </c>
      <c r="G851" s="3">
        <v>35669</v>
      </c>
      <c r="H851" s="3">
        <v>6846</v>
      </c>
      <c r="I851">
        <v>19392</v>
      </c>
      <c r="J851">
        <v>6347</v>
      </c>
      <c r="K851">
        <v>45</v>
      </c>
      <c r="L851">
        <v>13</v>
      </c>
      <c r="M851" s="3">
        <v>262</v>
      </c>
      <c r="N851" s="3">
        <v>78</v>
      </c>
      <c r="O851">
        <v>215</v>
      </c>
      <c r="P851">
        <v>2</v>
      </c>
      <c r="Q851">
        <f t="shared" si="520"/>
        <v>7.3453138579719088E-3</v>
      </c>
      <c r="R851">
        <f t="shared" si="521"/>
        <v>1.1393514460999123E-2</v>
      </c>
      <c r="S851">
        <f t="shared" si="522"/>
        <v>1.1087046204620463E-2</v>
      </c>
      <c r="T851">
        <f t="shared" si="523"/>
        <v>3.1510950055144165E-4</v>
      </c>
      <c r="U851">
        <v>31</v>
      </c>
      <c r="V851">
        <v>11</v>
      </c>
      <c r="W851" s="3">
        <v>157</v>
      </c>
      <c r="X851" s="3">
        <v>53</v>
      </c>
      <c r="Y851">
        <v>123</v>
      </c>
      <c r="Z851">
        <v>3</v>
      </c>
      <c r="AA851">
        <f t="shared" si="524"/>
        <v>4.4015812049678993E-3</v>
      </c>
      <c r="AB851">
        <f t="shared" si="525"/>
        <v>7.7417470055506869E-3</v>
      </c>
      <c r="AC851">
        <f t="shared" si="526"/>
        <v>6.3428217821782183E-3</v>
      </c>
      <c r="AD851">
        <f t="shared" si="527"/>
        <v>4.7266425082716245E-4</v>
      </c>
      <c r="AE851">
        <v>119</v>
      </c>
      <c r="AF851">
        <v>22</v>
      </c>
      <c r="AG851" s="3">
        <v>782</v>
      </c>
      <c r="AH851" s="3">
        <v>135</v>
      </c>
      <c r="AI851">
        <v>652</v>
      </c>
      <c r="AJ851">
        <v>11</v>
      </c>
      <c r="AK851">
        <f t="shared" si="528"/>
        <v>2.1923799377610811E-2</v>
      </c>
      <c r="AL851">
        <f t="shared" si="529"/>
        <v>1.9719544259421559E-2</v>
      </c>
      <c r="AM851">
        <f t="shared" si="530"/>
        <v>3.362211221122112E-2</v>
      </c>
      <c r="AN851">
        <f t="shared" si="531"/>
        <v>1.7331022530329288E-3</v>
      </c>
      <c r="AO851">
        <v>291</v>
      </c>
      <c r="AP851">
        <v>56</v>
      </c>
      <c r="AQ851" s="3">
        <v>1857</v>
      </c>
      <c r="AR851" s="3">
        <v>453</v>
      </c>
      <c r="AS851">
        <v>1527</v>
      </c>
      <c r="AT851">
        <v>39</v>
      </c>
      <c r="AU851">
        <f t="shared" si="532"/>
        <v>5.2062014634556619E-2</v>
      </c>
      <c r="AV851">
        <f t="shared" si="533"/>
        <v>6.6170026292725684E-2</v>
      </c>
      <c r="AW851">
        <f t="shared" si="534"/>
        <v>7.8743811881188119E-2</v>
      </c>
      <c r="AX851">
        <f t="shared" si="535"/>
        <v>6.1446352607531117E-3</v>
      </c>
      <c r="AY851">
        <v>542</v>
      </c>
      <c r="AZ851">
        <v>132</v>
      </c>
      <c r="BA851" s="3">
        <v>3078</v>
      </c>
      <c r="BB851" s="3">
        <v>852</v>
      </c>
      <c r="BC851">
        <v>2421</v>
      </c>
      <c r="BD851">
        <v>115</v>
      </c>
      <c r="BE851">
        <f t="shared" si="536"/>
        <v>8.6293420056631806E-2</v>
      </c>
      <c r="BF851">
        <f t="shared" si="537"/>
        <v>0.12445223488168274</v>
      </c>
      <c r="BG851">
        <f t="shared" si="538"/>
        <v>0.12484529702970297</v>
      </c>
      <c r="BH851">
        <f t="shared" si="539"/>
        <v>1.8118796281707893E-2</v>
      </c>
      <c r="BI851">
        <v>1194</v>
      </c>
      <c r="BJ851">
        <v>348</v>
      </c>
      <c r="BK851" s="3">
        <v>5241</v>
      </c>
      <c r="BL851" s="3">
        <v>1814</v>
      </c>
      <c r="BM851">
        <v>3616</v>
      </c>
      <c r="BN851">
        <v>431</v>
      </c>
      <c r="BO851">
        <f t="shared" si="540"/>
        <v>0.1469343127085144</v>
      </c>
      <c r="BP851">
        <f t="shared" si="541"/>
        <v>0.26497224656733859</v>
      </c>
      <c r="BQ851">
        <f t="shared" si="542"/>
        <v>0.18646864686468648</v>
      </c>
      <c r="BR851">
        <f t="shared" si="543"/>
        <v>6.7906097368835669E-2</v>
      </c>
      <c r="BS851">
        <v>1685</v>
      </c>
      <c r="BT851">
        <v>385</v>
      </c>
      <c r="BU851" s="3">
        <v>6451</v>
      </c>
      <c r="BV851" s="3">
        <v>2048</v>
      </c>
      <c r="BW851">
        <v>3852</v>
      </c>
      <c r="BX851">
        <v>914</v>
      </c>
      <c r="BY851">
        <f t="shared" si="544"/>
        <v>0.18085732709075109</v>
      </c>
      <c r="BZ851">
        <f t="shared" si="545"/>
        <v>0.29915278995033595</v>
      </c>
      <c r="CA851">
        <f t="shared" si="546"/>
        <v>0.19863861386138615</v>
      </c>
      <c r="CB851">
        <f t="shared" si="547"/>
        <v>0.14400504175200882</v>
      </c>
      <c r="CC851">
        <v>2086</v>
      </c>
      <c r="CD851">
        <v>298</v>
      </c>
      <c r="CE851" s="6">
        <v>6751</v>
      </c>
      <c r="CF851" s="3">
        <v>1273</v>
      </c>
      <c r="CG851">
        <v>3179</v>
      </c>
      <c r="CH851">
        <v>1486</v>
      </c>
      <c r="CI851">
        <f t="shared" si="548"/>
        <v>0.18926799181361967</v>
      </c>
      <c r="CJ851">
        <f t="shared" si="549"/>
        <v>0.18594799883143442</v>
      </c>
      <c r="CK851">
        <f t="shared" si="550"/>
        <v>0.16393358085808582</v>
      </c>
      <c r="CL851">
        <f t="shared" si="551"/>
        <v>0.23412635890972114</v>
      </c>
      <c r="CM851">
        <v>2379</v>
      </c>
      <c r="CN851">
        <v>39</v>
      </c>
      <c r="CO851" s="3">
        <v>6990</v>
      </c>
      <c r="CP851" s="3">
        <v>165</v>
      </c>
      <c r="CQ851">
        <v>2558</v>
      </c>
      <c r="CR851">
        <v>2053</v>
      </c>
      <c r="CS851">
        <f t="shared" si="552"/>
        <v>0.19596848804283831</v>
      </c>
      <c r="CT851">
        <f t="shared" si="553"/>
        <v>2.4101665205959685E-2</v>
      </c>
      <c r="CU851">
        <f t="shared" si="554"/>
        <v>0.13191006600660066</v>
      </c>
      <c r="CV851">
        <f t="shared" si="555"/>
        <v>0.32345990231605481</v>
      </c>
      <c r="CW851">
        <v>1475</v>
      </c>
      <c r="CX851">
        <v>13</v>
      </c>
      <c r="CY851" s="3">
        <v>3764</v>
      </c>
      <c r="CZ851" s="3">
        <v>23</v>
      </c>
      <c r="DA851">
        <v>1049</v>
      </c>
      <c r="DB851">
        <v>1240</v>
      </c>
      <c r="DC851">
        <f t="shared" si="556"/>
        <v>0.10552580672292466</v>
      </c>
      <c r="DD851">
        <f t="shared" si="557"/>
        <v>3.3596260590125619E-3</v>
      </c>
      <c r="DE851">
        <f t="shared" si="558"/>
        <v>5.4094471947194717E-2</v>
      </c>
      <c r="DF851">
        <f t="shared" si="559"/>
        <v>0.19536789034189381</v>
      </c>
    </row>
    <row r="852" spans="1:110" x14ac:dyDescent="0.25">
      <c r="A852">
        <v>11</v>
      </c>
      <c r="B852" s="2" t="s">
        <v>13</v>
      </c>
      <c r="C852">
        <v>0</v>
      </c>
      <c r="D852" s="1">
        <v>43958</v>
      </c>
      <c r="E852">
        <v>9564</v>
      </c>
      <c r="F852">
        <v>1254</v>
      </c>
      <c r="G852" s="3">
        <v>35863</v>
      </c>
      <c r="H852" s="3">
        <v>6846</v>
      </c>
      <c r="I852">
        <v>19909</v>
      </c>
      <c r="J852">
        <v>6390</v>
      </c>
      <c r="K852">
        <v>42</v>
      </c>
      <c r="L852">
        <v>12</v>
      </c>
      <c r="M852" s="3">
        <v>262</v>
      </c>
      <c r="N852" s="3">
        <v>78</v>
      </c>
      <c r="O852">
        <v>218</v>
      </c>
      <c r="P852">
        <v>2</v>
      </c>
      <c r="Q852">
        <f t="shared" si="520"/>
        <v>7.3055795666843266E-3</v>
      </c>
      <c r="R852">
        <f t="shared" si="521"/>
        <v>1.1393514460999123E-2</v>
      </c>
      <c r="S852">
        <f t="shared" si="522"/>
        <v>1.094982168868351E-2</v>
      </c>
      <c r="T852">
        <f t="shared" si="523"/>
        <v>3.1298904538341156E-4</v>
      </c>
      <c r="U852">
        <v>31</v>
      </c>
      <c r="V852">
        <v>13</v>
      </c>
      <c r="W852" s="3">
        <v>159</v>
      </c>
      <c r="X852" s="3">
        <v>54</v>
      </c>
      <c r="Y852">
        <v>125</v>
      </c>
      <c r="Z852">
        <v>3</v>
      </c>
      <c r="AA852">
        <f t="shared" si="524"/>
        <v>4.4335387446672054E-3</v>
      </c>
      <c r="AB852">
        <f t="shared" si="525"/>
        <v>7.8878177037686233E-3</v>
      </c>
      <c r="AC852">
        <f t="shared" si="526"/>
        <v>6.2785674820432973E-3</v>
      </c>
      <c r="AD852">
        <f t="shared" si="527"/>
        <v>4.6948356807511736E-4</v>
      </c>
      <c r="AE852">
        <v>116</v>
      </c>
      <c r="AF852">
        <v>20</v>
      </c>
      <c r="AG852" s="3">
        <v>790</v>
      </c>
      <c r="AH852" s="3">
        <v>136</v>
      </c>
      <c r="AI852">
        <v>663</v>
      </c>
      <c r="AJ852">
        <v>11</v>
      </c>
      <c r="AK852">
        <f t="shared" si="528"/>
        <v>2.2028274265956556E-2</v>
      </c>
      <c r="AL852">
        <f t="shared" si="529"/>
        <v>1.9865614957639499E-2</v>
      </c>
      <c r="AM852">
        <f t="shared" si="530"/>
        <v>3.3301521924757646E-2</v>
      </c>
      <c r="AN852">
        <f t="shared" si="531"/>
        <v>1.7214397496087637E-3</v>
      </c>
      <c r="AO852">
        <v>267</v>
      </c>
      <c r="AP852">
        <v>48</v>
      </c>
      <c r="AQ852" s="3">
        <v>1873</v>
      </c>
      <c r="AR852" s="3">
        <v>455</v>
      </c>
      <c r="AS852">
        <v>1566</v>
      </c>
      <c r="AT852">
        <v>40</v>
      </c>
      <c r="AU852">
        <f t="shared" si="532"/>
        <v>5.2226528734350165E-2</v>
      </c>
      <c r="AV852">
        <f t="shared" si="533"/>
        <v>6.646216768916155E-2</v>
      </c>
      <c r="AW852">
        <f t="shared" si="534"/>
        <v>7.8657893415038427E-2</v>
      </c>
      <c r="AX852">
        <f t="shared" si="535"/>
        <v>6.2597809076682318E-3</v>
      </c>
      <c r="AY852">
        <v>522</v>
      </c>
      <c r="AZ852">
        <v>125</v>
      </c>
      <c r="BA852" s="3">
        <v>3092</v>
      </c>
      <c r="BB852" s="3">
        <v>855</v>
      </c>
      <c r="BC852">
        <v>2454</v>
      </c>
      <c r="BD852">
        <v>116</v>
      </c>
      <c r="BE852">
        <f t="shared" si="536"/>
        <v>8.6216992443465409E-2</v>
      </c>
      <c r="BF852">
        <f t="shared" si="537"/>
        <v>0.12489044697633654</v>
      </c>
      <c r="BG852">
        <f t="shared" si="538"/>
        <v>0.123260836807474</v>
      </c>
      <c r="BH852">
        <f t="shared" si="539"/>
        <v>1.8153364632237871E-2</v>
      </c>
      <c r="BI852">
        <v>1120</v>
      </c>
      <c r="BJ852">
        <v>314</v>
      </c>
      <c r="BK852" s="3">
        <v>5251</v>
      </c>
      <c r="BL852" s="3">
        <v>1814</v>
      </c>
      <c r="BM852">
        <v>3692</v>
      </c>
      <c r="BN852">
        <v>439</v>
      </c>
      <c r="BO852">
        <f t="shared" si="540"/>
        <v>0.14641831413992137</v>
      </c>
      <c r="BP852">
        <f t="shared" si="541"/>
        <v>0.26497224656733859</v>
      </c>
      <c r="BQ852">
        <f t="shared" si="542"/>
        <v>0.18544376914963082</v>
      </c>
      <c r="BR852">
        <f t="shared" si="543"/>
        <v>6.870109546165884E-2</v>
      </c>
      <c r="BS852">
        <v>1627</v>
      </c>
      <c r="BT852">
        <v>366</v>
      </c>
      <c r="BU852" s="3">
        <v>6476</v>
      </c>
      <c r="BV852" s="3">
        <v>2048</v>
      </c>
      <c r="BW852">
        <v>3929</v>
      </c>
      <c r="BX852">
        <v>920</v>
      </c>
      <c r="BY852">
        <f t="shared" si="544"/>
        <v>0.18057608119789198</v>
      </c>
      <c r="BZ852">
        <f t="shared" si="545"/>
        <v>0.29915278995033595</v>
      </c>
      <c r="CA852">
        <f t="shared" si="546"/>
        <v>0.1973479330955849</v>
      </c>
      <c r="CB852">
        <f t="shared" si="547"/>
        <v>0.14397496087636932</v>
      </c>
      <c r="CC852">
        <v>2018</v>
      </c>
      <c r="CD852">
        <v>288</v>
      </c>
      <c r="CE852" s="6">
        <v>6791</v>
      </c>
      <c r="CF852" s="3">
        <v>1274</v>
      </c>
      <c r="CG852">
        <v>3280</v>
      </c>
      <c r="CH852">
        <v>1493</v>
      </c>
      <c r="CI852">
        <f t="shared" si="548"/>
        <v>0.18935950701279872</v>
      </c>
      <c r="CJ852">
        <f t="shared" si="549"/>
        <v>0.18609406952965235</v>
      </c>
      <c r="CK852">
        <f t="shared" si="550"/>
        <v>0.16474961072881611</v>
      </c>
      <c r="CL852">
        <f t="shared" si="551"/>
        <v>0.23364632237871674</v>
      </c>
      <c r="CM852">
        <v>2294</v>
      </c>
      <c r="CN852">
        <v>39</v>
      </c>
      <c r="CO852" s="3">
        <v>7038</v>
      </c>
      <c r="CP852" s="3">
        <v>165</v>
      </c>
      <c r="CQ852">
        <v>2678</v>
      </c>
      <c r="CR852">
        <v>2066</v>
      </c>
      <c r="CS852">
        <f t="shared" si="552"/>
        <v>0.19624682820734463</v>
      </c>
      <c r="CT852">
        <f t="shared" si="553"/>
        <v>2.4101665205959685E-2</v>
      </c>
      <c r="CU852">
        <f t="shared" si="554"/>
        <v>0.13451202973529561</v>
      </c>
      <c r="CV852">
        <f t="shared" si="555"/>
        <v>0.32331768388106419</v>
      </c>
      <c r="CW852">
        <v>1443</v>
      </c>
      <c r="CX852">
        <v>17</v>
      </c>
      <c r="CY852" s="3">
        <v>3793</v>
      </c>
      <c r="CZ852" s="3">
        <v>24</v>
      </c>
      <c r="DA852">
        <v>1103</v>
      </c>
      <c r="DB852">
        <v>1247</v>
      </c>
      <c r="DC852">
        <f t="shared" si="556"/>
        <v>0.10576360036806737</v>
      </c>
      <c r="DD852">
        <f t="shared" si="557"/>
        <v>3.5056967572304996E-3</v>
      </c>
      <c r="DE852">
        <f t="shared" si="558"/>
        <v>5.5402079461550055E-2</v>
      </c>
      <c r="DF852">
        <f t="shared" si="559"/>
        <v>0.19514866979655712</v>
      </c>
    </row>
    <row r="853" spans="1:110" x14ac:dyDescent="0.25">
      <c r="A853">
        <v>11</v>
      </c>
      <c r="B853" s="2" t="s">
        <v>13</v>
      </c>
      <c r="C853">
        <v>0</v>
      </c>
      <c r="D853" s="1">
        <v>43959</v>
      </c>
      <c r="E853">
        <v>9429</v>
      </c>
      <c r="F853">
        <v>1218</v>
      </c>
      <c r="G853" s="3">
        <v>35985</v>
      </c>
      <c r="H853" s="3">
        <v>6846</v>
      </c>
      <c r="I853">
        <v>20135</v>
      </c>
      <c r="J853">
        <v>6421</v>
      </c>
      <c r="K853">
        <v>44</v>
      </c>
      <c r="L853">
        <v>12</v>
      </c>
      <c r="M853" s="3">
        <v>265</v>
      </c>
      <c r="N853" s="3">
        <v>78</v>
      </c>
      <c r="O853">
        <v>219</v>
      </c>
      <c r="P853">
        <v>2</v>
      </c>
      <c r="Q853">
        <f t="shared" si="520"/>
        <v>7.3641795192441297E-3</v>
      </c>
      <c r="R853">
        <f t="shared" si="521"/>
        <v>1.1393514460999123E-2</v>
      </c>
      <c r="S853">
        <f t="shared" si="522"/>
        <v>1.0876583064315867E-2</v>
      </c>
      <c r="T853">
        <f t="shared" si="523"/>
        <v>3.1147796293412241E-4</v>
      </c>
      <c r="U853">
        <v>33</v>
      </c>
      <c r="V853">
        <v>12</v>
      </c>
      <c r="W853" s="3">
        <v>161</v>
      </c>
      <c r="X853" s="3">
        <v>55</v>
      </c>
      <c r="Y853">
        <v>125</v>
      </c>
      <c r="Z853">
        <v>3</v>
      </c>
      <c r="AA853">
        <f t="shared" si="524"/>
        <v>4.4740864248992637E-3</v>
      </c>
      <c r="AB853">
        <f t="shared" si="525"/>
        <v>8.0338884019865615E-3</v>
      </c>
      <c r="AC853">
        <f t="shared" si="526"/>
        <v>6.2080953563446737E-3</v>
      </c>
      <c r="AD853">
        <f t="shared" si="527"/>
        <v>4.6721694440118362E-4</v>
      </c>
      <c r="AE853">
        <v>116</v>
      </c>
      <c r="AF853">
        <v>19</v>
      </c>
      <c r="AG853" s="3">
        <v>793</v>
      </c>
      <c r="AH853" s="3">
        <v>137</v>
      </c>
      <c r="AI853">
        <v>666</v>
      </c>
      <c r="AJ853">
        <v>11</v>
      </c>
      <c r="AK853">
        <f t="shared" si="528"/>
        <v>2.2036959844379603E-2</v>
      </c>
      <c r="AL853">
        <f t="shared" si="529"/>
        <v>2.0011685655857436E-2</v>
      </c>
      <c r="AM853">
        <f t="shared" si="530"/>
        <v>3.3076732058604418E-2</v>
      </c>
      <c r="AN853">
        <f t="shared" si="531"/>
        <v>1.7131287961376733E-3</v>
      </c>
      <c r="AO853">
        <v>270</v>
      </c>
      <c r="AP853">
        <v>46</v>
      </c>
      <c r="AQ853" s="3">
        <v>1882</v>
      </c>
      <c r="AR853" s="3">
        <v>455</v>
      </c>
      <c r="AS853">
        <v>1571</v>
      </c>
      <c r="AT853">
        <v>41</v>
      </c>
      <c r="AU853">
        <f t="shared" si="532"/>
        <v>5.2299569264971514E-2</v>
      </c>
      <c r="AV853">
        <f t="shared" si="533"/>
        <v>6.646216768916155E-2</v>
      </c>
      <c r="AW853">
        <f t="shared" si="534"/>
        <v>7.8023342438539853E-2</v>
      </c>
      <c r="AX853">
        <f t="shared" si="535"/>
        <v>6.3852982401495098E-3</v>
      </c>
      <c r="AY853">
        <v>515</v>
      </c>
      <c r="AZ853">
        <v>123</v>
      </c>
      <c r="BA853" s="3">
        <v>3101</v>
      </c>
      <c r="BB853" s="3">
        <v>855</v>
      </c>
      <c r="BC853">
        <v>2469</v>
      </c>
      <c r="BD853">
        <v>117</v>
      </c>
      <c r="BE853">
        <f t="shared" si="536"/>
        <v>8.6174795053494513E-2</v>
      </c>
      <c r="BF853">
        <f t="shared" si="537"/>
        <v>0.12489044697633654</v>
      </c>
      <c r="BG853">
        <f t="shared" si="538"/>
        <v>0.12262229947851999</v>
      </c>
      <c r="BH853">
        <f t="shared" si="539"/>
        <v>1.822146083164616E-2</v>
      </c>
      <c r="BI853">
        <v>1089</v>
      </c>
      <c r="BJ853">
        <v>301</v>
      </c>
      <c r="BK853" s="3">
        <v>5259</v>
      </c>
      <c r="BL853" s="3">
        <v>1814</v>
      </c>
      <c r="BM853">
        <v>3726</v>
      </c>
      <c r="BN853">
        <v>444</v>
      </c>
      <c r="BO853">
        <f t="shared" si="540"/>
        <v>0.14614422676115049</v>
      </c>
      <c r="BP853">
        <f t="shared" si="541"/>
        <v>0.26497224656733859</v>
      </c>
      <c r="BQ853">
        <f t="shared" si="542"/>
        <v>0.18505090638192204</v>
      </c>
      <c r="BR853">
        <f t="shared" si="543"/>
        <v>6.9148107771375172E-2</v>
      </c>
      <c r="BS853">
        <v>1597</v>
      </c>
      <c r="BT853">
        <v>357</v>
      </c>
      <c r="BU853" s="3">
        <v>6490</v>
      </c>
      <c r="BV853" s="3">
        <v>2048</v>
      </c>
      <c r="BW853">
        <v>3969</v>
      </c>
      <c r="BX853">
        <v>924</v>
      </c>
      <c r="BY853">
        <f t="shared" si="544"/>
        <v>0.18035292482979018</v>
      </c>
      <c r="BZ853">
        <f t="shared" si="545"/>
        <v>0.29915278995033595</v>
      </c>
      <c r="CA853">
        <f t="shared" si="546"/>
        <v>0.19711944375465607</v>
      </c>
      <c r="CB853">
        <f t="shared" si="547"/>
        <v>0.14390281887556455</v>
      </c>
      <c r="CC853">
        <v>1984</v>
      </c>
      <c r="CD853">
        <v>283</v>
      </c>
      <c r="CE853" s="6">
        <v>6810</v>
      </c>
      <c r="CF853" s="3">
        <v>1274</v>
      </c>
      <c r="CG853">
        <v>3325</v>
      </c>
      <c r="CH853">
        <v>1501</v>
      </c>
      <c r="CI853">
        <f t="shared" si="548"/>
        <v>0.18924551896623593</v>
      </c>
      <c r="CJ853">
        <f t="shared" si="549"/>
        <v>0.18609406952965235</v>
      </c>
      <c r="CK853">
        <f t="shared" si="550"/>
        <v>0.16513533647876832</v>
      </c>
      <c r="CL853">
        <f t="shared" si="551"/>
        <v>0.23376421118205887</v>
      </c>
      <c r="CM853">
        <v>2267</v>
      </c>
      <c r="CN853">
        <v>39</v>
      </c>
      <c r="CO853" s="3">
        <v>7068</v>
      </c>
      <c r="CP853" s="3">
        <v>165</v>
      </c>
      <c r="CQ853">
        <v>2727</v>
      </c>
      <c r="CR853">
        <v>2074</v>
      </c>
      <c r="CS853">
        <f t="shared" si="552"/>
        <v>0.19641517298874531</v>
      </c>
      <c r="CT853">
        <f t="shared" si="553"/>
        <v>2.4101665205959685E-2</v>
      </c>
      <c r="CU853">
        <f t="shared" si="554"/>
        <v>0.13543580829401539</v>
      </c>
      <c r="CV853">
        <f t="shared" si="555"/>
        <v>0.32300264756268493</v>
      </c>
      <c r="CW853">
        <v>1429</v>
      </c>
      <c r="CX853">
        <v>14</v>
      </c>
      <c r="CY853" s="3">
        <v>3817</v>
      </c>
      <c r="CZ853" s="3">
        <v>24</v>
      </c>
      <c r="DA853">
        <v>1137</v>
      </c>
      <c r="DB853">
        <v>1251</v>
      </c>
      <c r="DC853">
        <f t="shared" si="556"/>
        <v>0.10607197443379186</v>
      </c>
      <c r="DD853">
        <f t="shared" si="557"/>
        <v>3.5056967572304996E-3</v>
      </c>
      <c r="DE853">
        <f t="shared" si="558"/>
        <v>5.646883536131115E-2</v>
      </c>
      <c r="DF853">
        <f t="shared" si="559"/>
        <v>0.19482946581529356</v>
      </c>
    </row>
    <row r="854" spans="1:110" x14ac:dyDescent="0.25">
      <c r="A854">
        <v>11</v>
      </c>
      <c r="B854" s="2" t="s">
        <v>13</v>
      </c>
      <c r="C854">
        <v>0</v>
      </c>
      <c r="D854" s="1">
        <v>43960</v>
      </c>
      <c r="E854">
        <v>9398</v>
      </c>
      <c r="F854">
        <v>1182</v>
      </c>
      <c r="G854" s="3">
        <v>36078</v>
      </c>
      <c r="H854" s="3">
        <v>6846</v>
      </c>
      <c r="I854">
        <v>20229</v>
      </c>
      <c r="J854">
        <v>6451</v>
      </c>
      <c r="K854">
        <v>42</v>
      </c>
      <c r="L854">
        <v>11</v>
      </c>
      <c r="M854" s="3">
        <v>266</v>
      </c>
      <c r="N854" s="3">
        <v>78</v>
      </c>
      <c r="O854">
        <v>222</v>
      </c>
      <c r="P854">
        <v>2</v>
      </c>
      <c r="Q854">
        <f t="shared" si="520"/>
        <v>7.3729142413659294E-3</v>
      </c>
      <c r="R854">
        <f t="shared" si="521"/>
        <v>1.1393514460999123E-2</v>
      </c>
      <c r="S854">
        <f t="shared" si="522"/>
        <v>1.0974343763903308E-2</v>
      </c>
      <c r="T854">
        <f t="shared" si="523"/>
        <v>3.1002945279801579E-4</v>
      </c>
      <c r="U854">
        <v>33</v>
      </c>
      <c r="V854">
        <v>13</v>
      </c>
      <c r="W854" s="3">
        <v>162</v>
      </c>
      <c r="X854" s="3">
        <v>55</v>
      </c>
      <c r="Y854">
        <v>126</v>
      </c>
      <c r="Z854">
        <v>3</v>
      </c>
      <c r="AA854">
        <f t="shared" si="524"/>
        <v>4.4902710793281227E-3</v>
      </c>
      <c r="AB854">
        <f t="shared" si="525"/>
        <v>8.0338884019865615E-3</v>
      </c>
      <c r="AC854">
        <f t="shared" si="526"/>
        <v>6.2286815957289044E-3</v>
      </c>
      <c r="AD854">
        <f t="shared" si="527"/>
        <v>4.6504417919702372E-4</v>
      </c>
      <c r="AE854">
        <v>118</v>
      </c>
      <c r="AF854">
        <v>18</v>
      </c>
      <c r="AG854" s="3">
        <v>796</v>
      </c>
      <c r="AH854" s="3">
        <v>137</v>
      </c>
      <c r="AI854">
        <v>667</v>
      </c>
      <c r="AJ854">
        <v>11</v>
      </c>
      <c r="AK854">
        <f t="shared" si="528"/>
        <v>2.2063307278673984E-2</v>
      </c>
      <c r="AL854">
        <f t="shared" si="529"/>
        <v>2.0011685655857436E-2</v>
      </c>
      <c r="AM854">
        <f t="shared" si="530"/>
        <v>3.2972465272628405E-2</v>
      </c>
      <c r="AN854">
        <f t="shared" si="531"/>
        <v>1.7051619903890869E-3</v>
      </c>
      <c r="AO854">
        <v>268</v>
      </c>
      <c r="AP854">
        <v>44</v>
      </c>
      <c r="AQ854" s="3">
        <v>1884</v>
      </c>
      <c r="AR854" s="3">
        <v>455</v>
      </c>
      <c r="AS854">
        <v>1574</v>
      </c>
      <c r="AT854">
        <v>42</v>
      </c>
      <c r="AU854">
        <f t="shared" si="532"/>
        <v>5.2220189589223351E-2</v>
      </c>
      <c r="AV854">
        <f t="shared" si="533"/>
        <v>6.646216768916155E-2</v>
      </c>
      <c r="AW854">
        <f t="shared" si="534"/>
        <v>7.7809085965692817E-2</v>
      </c>
      <c r="AX854">
        <f t="shared" si="535"/>
        <v>6.5106185087583325E-3</v>
      </c>
      <c r="AY854">
        <v>514</v>
      </c>
      <c r="AZ854">
        <v>113</v>
      </c>
      <c r="BA854" s="3">
        <v>3109</v>
      </c>
      <c r="BB854" s="3">
        <v>855</v>
      </c>
      <c r="BC854">
        <v>2477</v>
      </c>
      <c r="BD854">
        <v>118</v>
      </c>
      <c r="BE854">
        <f t="shared" si="536"/>
        <v>8.6174399911303282E-2</v>
      </c>
      <c r="BF854">
        <f t="shared" si="537"/>
        <v>0.12489044697633654</v>
      </c>
      <c r="BG854">
        <f t="shared" si="538"/>
        <v>0.1224479707350833</v>
      </c>
      <c r="BH854">
        <f t="shared" si="539"/>
        <v>1.8291737715082933E-2</v>
      </c>
      <c r="BI854">
        <v>1083</v>
      </c>
      <c r="BJ854">
        <v>293</v>
      </c>
      <c r="BK854" s="3">
        <v>5269</v>
      </c>
      <c r="BL854" s="3">
        <v>1814</v>
      </c>
      <c r="BM854">
        <v>3740</v>
      </c>
      <c r="BN854">
        <v>446</v>
      </c>
      <c r="BO854">
        <f t="shared" si="540"/>
        <v>0.14604468096901158</v>
      </c>
      <c r="BP854">
        <f t="shared" si="541"/>
        <v>0.26497224656733859</v>
      </c>
      <c r="BQ854">
        <f t="shared" si="542"/>
        <v>0.18488308863512778</v>
      </c>
      <c r="BR854">
        <f t="shared" si="543"/>
        <v>6.9136567973957522E-2</v>
      </c>
      <c r="BS854">
        <v>1579</v>
      </c>
      <c r="BT854">
        <v>344</v>
      </c>
      <c r="BU854" s="3">
        <v>6498</v>
      </c>
      <c r="BV854" s="3">
        <v>2048</v>
      </c>
      <c r="BW854">
        <v>3986</v>
      </c>
      <c r="BX854">
        <v>933</v>
      </c>
      <c r="BY854">
        <f t="shared" si="544"/>
        <v>0.18010976218193914</v>
      </c>
      <c r="BZ854">
        <f t="shared" si="545"/>
        <v>0.29915278995033595</v>
      </c>
      <c r="CA854">
        <f t="shared" si="546"/>
        <v>0.19704384794107468</v>
      </c>
      <c r="CB854">
        <f t="shared" si="547"/>
        <v>0.14462873973027437</v>
      </c>
      <c r="CC854">
        <v>1983</v>
      </c>
      <c r="CD854">
        <v>283</v>
      </c>
      <c r="CE854" s="6">
        <v>6833</v>
      </c>
      <c r="CF854" s="3">
        <v>1274</v>
      </c>
      <c r="CG854">
        <v>3343</v>
      </c>
      <c r="CH854">
        <v>1507</v>
      </c>
      <c r="CI854">
        <f t="shared" si="548"/>
        <v>0.18939519929042631</v>
      </c>
      <c r="CJ854">
        <f t="shared" si="549"/>
        <v>0.18609406952965235</v>
      </c>
      <c r="CK854">
        <f t="shared" si="550"/>
        <v>0.16525779821048989</v>
      </c>
      <c r="CL854">
        <f t="shared" si="551"/>
        <v>0.2336071926833049</v>
      </c>
      <c r="CM854">
        <v>2267</v>
      </c>
      <c r="CN854">
        <v>37</v>
      </c>
      <c r="CO854" s="3">
        <v>7097</v>
      </c>
      <c r="CP854" s="3">
        <v>165</v>
      </c>
      <c r="CQ854">
        <v>2748</v>
      </c>
      <c r="CR854">
        <v>2082</v>
      </c>
      <c r="CS854">
        <f t="shared" si="552"/>
        <v>0.19671267808636841</v>
      </c>
      <c r="CT854">
        <f t="shared" si="553"/>
        <v>2.4101665205959685E-2</v>
      </c>
      <c r="CU854">
        <f t="shared" si="554"/>
        <v>0.13584457956399229</v>
      </c>
      <c r="CV854">
        <f t="shared" si="555"/>
        <v>0.32274066036273447</v>
      </c>
      <c r="CW854">
        <v>1426</v>
      </c>
      <c r="CX854">
        <v>14</v>
      </c>
      <c r="CY854" s="3">
        <v>3826</v>
      </c>
      <c r="CZ854" s="3">
        <v>25</v>
      </c>
      <c r="DA854">
        <v>1145</v>
      </c>
      <c r="DB854">
        <v>1255</v>
      </c>
      <c r="DC854">
        <f t="shared" si="556"/>
        <v>0.10604800709573702</v>
      </c>
      <c r="DD854">
        <f t="shared" si="557"/>
        <v>3.651767455448437E-3</v>
      </c>
      <c r="DE854">
        <f t="shared" si="558"/>
        <v>5.6601908151663452E-2</v>
      </c>
      <c r="DF854">
        <f t="shared" si="559"/>
        <v>0.19454348163075491</v>
      </c>
    </row>
    <row r="855" spans="1:110" x14ac:dyDescent="0.25">
      <c r="A855">
        <v>11</v>
      </c>
      <c r="B855" s="2" t="s">
        <v>13</v>
      </c>
      <c r="C855">
        <v>0</v>
      </c>
      <c r="D855" s="1">
        <v>43961</v>
      </c>
      <c r="E855">
        <v>9373</v>
      </c>
      <c r="F855">
        <v>1171</v>
      </c>
      <c r="G855" s="3">
        <v>36167</v>
      </c>
      <c r="H855" s="3">
        <v>6846</v>
      </c>
      <c r="I855">
        <v>20320</v>
      </c>
      <c r="J855">
        <v>6474</v>
      </c>
      <c r="K855">
        <v>41</v>
      </c>
      <c r="L855">
        <v>9</v>
      </c>
      <c r="M855" s="3">
        <v>268</v>
      </c>
      <c r="N855" s="3">
        <v>79</v>
      </c>
      <c r="O855">
        <v>225</v>
      </c>
      <c r="P855">
        <v>2</v>
      </c>
      <c r="Q855">
        <f t="shared" si="520"/>
        <v>7.4100699532723205E-3</v>
      </c>
      <c r="R855">
        <f t="shared" si="521"/>
        <v>1.1539585159217061E-2</v>
      </c>
      <c r="S855">
        <f t="shared" si="522"/>
        <v>1.1072834645669291E-2</v>
      </c>
      <c r="T855">
        <f t="shared" si="523"/>
        <v>3.0892801977139327E-4</v>
      </c>
      <c r="U855">
        <v>33</v>
      </c>
      <c r="V855">
        <v>13</v>
      </c>
      <c r="W855" s="3">
        <v>163</v>
      </c>
      <c r="X855" s="3">
        <v>56</v>
      </c>
      <c r="Y855">
        <v>127</v>
      </c>
      <c r="Z855">
        <v>3</v>
      </c>
      <c r="AA855">
        <f t="shared" si="524"/>
        <v>4.5068709044156271E-3</v>
      </c>
      <c r="AB855">
        <f t="shared" si="525"/>
        <v>8.1799591002044997E-3</v>
      </c>
      <c r="AC855">
        <f t="shared" si="526"/>
        <v>6.2500000000000003E-3</v>
      </c>
      <c r="AD855">
        <f t="shared" si="527"/>
        <v>4.6339202965708991E-4</v>
      </c>
      <c r="AE855">
        <v>120</v>
      </c>
      <c r="AF855">
        <v>19</v>
      </c>
      <c r="AG855" s="3">
        <v>799</v>
      </c>
      <c r="AH855" s="3">
        <v>137</v>
      </c>
      <c r="AI855">
        <v>668</v>
      </c>
      <c r="AJ855">
        <v>11</v>
      </c>
      <c r="AK855">
        <f t="shared" si="528"/>
        <v>2.2091962286061879E-2</v>
      </c>
      <c r="AL855">
        <f t="shared" si="529"/>
        <v>2.0011685655857436E-2</v>
      </c>
      <c r="AM855">
        <f t="shared" si="530"/>
        <v>3.2874015748031497E-2</v>
      </c>
      <c r="AN855">
        <f t="shared" si="531"/>
        <v>1.699104108742663E-3</v>
      </c>
      <c r="AO855">
        <v>265</v>
      </c>
      <c r="AP855">
        <v>45</v>
      </c>
      <c r="AQ855" s="3">
        <v>1888</v>
      </c>
      <c r="AR855" s="3">
        <v>455</v>
      </c>
      <c r="AS855">
        <v>1581</v>
      </c>
      <c r="AT855">
        <v>42</v>
      </c>
      <c r="AU855">
        <f t="shared" si="532"/>
        <v>5.2202283849918436E-2</v>
      </c>
      <c r="AV855">
        <f t="shared" si="533"/>
        <v>6.646216768916155E-2</v>
      </c>
      <c r="AW855">
        <f t="shared" si="534"/>
        <v>7.7805118110236215E-2</v>
      </c>
      <c r="AX855">
        <f t="shared" si="535"/>
        <v>6.4874884151992582E-3</v>
      </c>
      <c r="AY855">
        <v>511</v>
      </c>
      <c r="AZ855">
        <v>109</v>
      </c>
      <c r="BA855" s="3">
        <v>3119</v>
      </c>
      <c r="BB855" s="3">
        <v>855</v>
      </c>
      <c r="BC855">
        <v>2490</v>
      </c>
      <c r="BD855">
        <v>118</v>
      </c>
      <c r="BE855">
        <f t="shared" si="536"/>
        <v>8.6238836508419278E-2</v>
      </c>
      <c r="BF855">
        <f t="shared" si="537"/>
        <v>0.12489044697633654</v>
      </c>
      <c r="BG855">
        <f t="shared" si="538"/>
        <v>0.12253937007874016</v>
      </c>
      <c r="BH855">
        <f t="shared" si="539"/>
        <v>1.8226753166512202E-2</v>
      </c>
      <c r="BI855">
        <v>1076</v>
      </c>
      <c r="BJ855">
        <v>290</v>
      </c>
      <c r="BK855" s="3">
        <v>5279</v>
      </c>
      <c r="BL855" s="3">
        <v>1814</v>
      </c>
      <c r="BM855">
        <v>3755</v>
      </c>
      <c r="BN855">
        <v>448</v>
      </c>
      <c r="BO855">
        <f t="shared" si="540"/>
        <v>0.1459617883706141</v>
      </c>
      <c r="BP855">
        <f t="shared" si="541"/>
        <v>0.26497224656733859</v>
      </c>
      <c r="BQ855">
        <f t="shared" si="542"/>
        <v>0.18479330708661418</v>
      </c>
      <c r="BR855">
        <f t="shared" si="543"/>
        <v>6.9199876428792093E-2</v>
      </c>
      <c r="BS855">
        <v>1568</v>
      </c>
      <c r="BT855">
        <v>343</v>
      </c>
      <c r="BU855" s="3">
        <v>6506</v>
      </c>
      <c r="BV855" s="3">
        <v>2048</v>
      </c>
      <c r="BW855">
        <v>4002</v>
      </c>
      <c r="BX855">
        <v>936</v>
      </c>
      <c r="BY855">
        <f t="shared" si="544"/>
        <v>0.17988774297011087</v>
      </c>
      <c r="BZ855">
        <f t="shared" si="545"/>
        <v>0.29915278995033595</v>
      </c>
      <c r="CA855">
        <f t="shared" si="546"/>
        <v>0.1969488188976378</v>
      </c>
      <c r="CB855">
        <f t="shared" si="547"/>
        <v>0.14457831325301204</v>
      </c>
      <c r="CC855">
        <v>1979</v>
      </c>
      <c r="CD855">
        <v>279</v>
      </c>
      <c r="CE855" s="6">
        <v>6843</v>
      </c>
      <c r="CF855" s="3">
        <v>1274</v>
      </c>
      <c r="CG855">
        <v>3352</v>
      </c>
      <c r="CH855">
        <v>1512</v>
      </c>
      <c r="CI855">
        <f t="shared" si="548"/>
        <v>0.18920562944120331</v>
      </c>
      <c r="CJ855">
        <f t="shared" si="549"/>
        <v>0.18609406952965235</v>
      </c>
      <c r="CK855">
        <f t="shared" si="550"/>
        <v>0.16496062992125984</v>
      </c>
      <c r="CL855">
        <f t="shared" si="551"/>
        <v>0.23354958294717332</v>
      </c>
      <c r="CM855">
        <v>2271</v>
      </c>
      <c r="CN855">
        <v>38</v>
      </c>
      <c r="CO855" s="3">
        <v>7122</v>
      </c>
      <c r="CP855" s="3">
        <v>165</v>
      </c>
      <c r="CQ855">
        <v>2763</v>
      </c>
      <c r="CR855">
        <v>2088</v>
      </c>
      <c r="CS855">
        <f t="shared" si="552"/>
        <v>0.19691984405673679</v>
      </c>
      <c r="CT855">
        <f t="shared" si="553"/>
        <v>2.4101665205959685E-2</v>
      </c>
      <c r="CU855">
        <f t="shared" si="554"/>
        <v>0.13597440944881889</v>
      </c>
      <c r="CV855">
        <f t="shared" si="555"/>
        <v>0.32252085264133457</v>
      </c>
      <c r="CW855">
        <v>1425</v>
      </c>
      <c r="CX855">
        <v>14</v>
      </c>
      <c r="CY855" s="3">
        <v>3843</v>
      </c>
      <c r="CZ855" s="3">
        <v>25</v>
      </c>
      <c r="DA855">
        <v>1156</v>
      </c>
      <c r="DB855">
        <v>1262</v>
      </c>
      <c r="DC855">
        <f t="shared" si="556"/>
        <v>0.10625708518815495</v>
      </c>
      <c r="DD855">
        <f t="shared" si="557"/>
        <v>3.651767455448437E-3</v>
      </c>
      <c r="DE855">
        <f t="shared" si="558"/>
        <v>5.6889763779527557E-2</v>
      </c>
      <c r="DF855">
        <f t="shared" si="559"/>
        <v>0.19493358047574916</v>
      </c>
    </row>
    <row r="856" spans="1:110" x14ac:dyDescent="0.25">
      <c r="A856">
        <v>11</v>
      </c>
      <c r="B856" s="2" t="s">
        <v>13</v>
      </c>
      <c r="C856">
        <v>0</v>
      </c>
      <c r="D856" s="1">
        <v>43962</v>
      </c>
      <c r="E856">
        <v>9222</v>
      </c>
      <c r="F856">
        <v>1138</v>
      </c>
      <c r="G856" s="3">
        <v>36304</v>
      </c>
      <c r="H856" s="3">
        <v>6846</v>
      </c>
      <c r="I856">
        <v>20554</v>
      </c>
      <c r="J856">
        <v>6528</v>
      </c>
      <c r="K856">
        <v>37</v>
      </c>
      <c r="L856">
        <v>7</v>
      </c>
      <c r="M856" s="3">
        <v>270</v>
      </c>
      <c r="N856" s="3">
        <v>79</v>
      </c>
      <c r="O856">
        <v>231</v>
      </c>
      <c r="P856">
        <v>2</v>
      </c>
      <c r="Q856">
        <f t="shared" si="520"/>
        <v>7.4371970030850595E-3</v>
      </c>
      <c r="R856">
        <f t="shared" si="521"/>
        <v>1.1539585159217061E-2</v>
      </c>
      <c r="S856">
        <f t="shared" si="522"/>
        <v>1.1238688333171159E-2</v>
      </c>
      <c r="T856">
        <f t="shared" si="523"/>
        <v>3.0637254901960784E-4</v>
      </c>
      <c r="U856">
        <v>33</v>
      </c>
      <c r="V856">
        <v>14</v>
      </c>
      <c r="W856" s="3">
        <v>164</v>
      </c>
      <c r="X856" s="3">
        <v>56</v>
      </c>
      <c r="Y856">
        <v>128</v>
      </c>
      <c r="Z856">
        <v>3</v>
      </c>
      <c r="AA856">
        <f t="shared" si="524"/>
        <v>4.5174085500220363E-3</v>
      </c>
      <c r="AB856">
        <f t="shared" si="525"/>
        <v>8.1799591002044997E-3</v>
      </c>
      <c r="AC856">
        <f t="shared" si="526"/>
        <v>6.2274982971684345E-3</v>
      </c>
      <c r="AD856">
        <f t="shared" si="527"/>
        <v>4.5955882352941176E-4</v>
      </c>
      <c r="AE856">
        <v>119</v>
      </c>
      <c r="AF856">
        <v>18</v>
      </c>
      <c r="AG856" s="3">
        <v>804</v>
      </c>
      <c r="AH856" s="3">
        <v>138</v>
      </c>
      <c r="AI856">
        <v>674</v>
      </c>
      <c r="AJ856">
        <v>11</v>
      </c>
      <c r="AK856">
        <f t="shared" si="528"/>
        <v>2.2146319964742176E-2</v>
      </c>
      <c r="AL856">
        <f t="shared" si="529"/>
        <v>2.0157756354075372E-2</v>
      </c>
      <c r="AM856">
        <f t="shared" si="530"/>
        <v>3.2791670721027538E-2</v>
      </c>
      <c r="AN856">
        <f t="shared" si="531"/>
        <v>1.6850490196078432E-3</v>
      </c>
      <c r="AO856">
        <v>251</v>
      </c>
      <c r="AP856">
        <v>46</v>
      </c>
      <c r="AQ856" s="3">
        <v>1888</v>
      </c>
      <c r="AR856" s="3">
        <v>455</v>
      </c>
      <c r="AS856">
        <v>1594</v>
      </c>
      <c r="AT856">
        <v>42</v>
      </c>
      <c r="AU856">
        <f t="shared" si="532"/>
        <v>5.2005288673424417E-2</v>
      </c>
      <c r="AV856">
        <f t="shared" si="533"/>
        <v>6.646216768916155E-2</v>
      </c>
      <c r="AW856">
        <f t="shared" si="534"/>
        <v>7.7551814731925656E-2</v>
      </c>
      <c r="AX856">
        <f t="shared" si="535"/>
        <v>6.4338235294117644E-3</v>
      </c>
      <c r="AY856">
        <v>493</v>
      </c>
      <c r="AZ856">
        <v>109</v>
      </c>
      <c r="BA856" s="3">
        <v>3131</v>
      </c>
      <c r="BB856" s="3">
        <v>856</v>
      </c>
      <c r="BC856">
        <v>2518</v>
      </c>
      <c r="BD856">
        <v>120</v>
      </c>
      <c r="BE856">
        <f t="shared" si="536"/>
        <v>8.6243940061701191E-2</v>
      </c>
      <c r="BF856">
        <f t="shared" si="537"/>
        <v>0.12503651767455448</v>
      </c>
      <c r="BG856">
        <f t="shared" si="538"/>
        <v>0.1225065680646103</v>
      </c>
      <c r="BH856">
        <f t="shared" si="539"/>
        <v>1.8382352941176471E-2</v>
      </c>
      <c r="BI856">
        <v>1042</v>
      </c>
      <c r="BJ856">
        <v>274</v>
      </c>
      <c r="BK856" s="3">
        <v>5294</v>
      </c>
      <c r="BL856" s="3">
        <v>1814</v>
      </c>
      <c r="BM856">
        <v>3799</v>
      </c>
      <c r="BN856">
        <v>453</v>
      </c>
      <c r="BO856">
        <f t="shared" si="540"/>
        <v>0.14582415160863815</v>
      </c>
      <c r="BP856">
        <f t="shared" si="541"/>
        <v>0.26497224656733859</v>
      </c>
      <c r="BQ856">
        <f t="shared" si="542"/>
        <v>0.18483020336674127</v>
      </c>
      <c r="BR856">
        <f t="shared" si="543"/>
        <v>6.939338235294118E-2</v>
      </c>
      <c r="BS856">
        <v>1528</v>
      </c>
      <c r="BT856">
        <v>335</v>
      </c>
      <c r="BU856" s="3">
        <v>6522</v>
      </c>
      <c r="BV856" s="3">
        <v>2048</v>
      </c>
      <c r="BW856">
        <v>4052</v>
      </c>
      <c r="BX856">
        <v>942</v>
      </c>
      <c r="BY856">
        <f t="shared" si="544"/>
        <v>0.17964962538563245</v>
      </c>
      <c r="BZ856">
        <f t="shared" si="545"/>
        <v>0.29915278995033595</v>
      </c>
      <c r="CA856">
        <f t="shared" si="546"/>
        <v>0.19713924296973825</v>
      </c>
      <c r="CB856">
        <f t="shared" si="547"/>
        <v>0.14430147058823528</v>
      </c>
      <c r="CC856">
        <v>1961</v>
      </c>
      <c r="CD856">
        <v>273</v>
      </c>
      <c r="CE856" s="6">
        <v>6865</v>
      </c>
      <c r="CF856" s="3">
        <v>1274</v>
      </c>
      <c r="CG856">
        <v>3383</v>
      </c>
      <c r="CH856">
        <v>1521</v>
      </c>
      <c r="CI856">
        <f t="shared" si="548"/>
        <v>0.18909762009695902</v>
      </c>
      <c r="CJ856">
        <f t="shared" si="549"/>
        <v>0.18609406952965235</v>
      </c>
      <c r="CK856">
        <f t="shared" si="550"/>
        <v>0.16459083390094387</v>
      </c>
      <c r="CL856">
        <f t="shared" si="551"/>
        <v>0.23299632352941177</v>
      </c>
      <c r="CM856">
        <v>2260</v>
      </c>
      <c r="CN856">
        <v>37</v>
      </c>
      <c r="CO856" s="3">
        <v>7164</v>
      </c>
      <c r="CP856" s="3">
        <v>165</v>
      </c>
      <c r="CQ856">
        <v>2802</v>
      </c>
      <c r="CR856">
        <v>2102</v>
      </c>
      <c r="CS856">
        <f t="shared" si="552"/>
        <v>0.19733362714852357</v>
      </c>
      <c r="CT856">
        <f t="shared" si="553"/>
        <v>2.4101665205959685E-2</v>
      </c>
      <c r="CU856">
        <f t="shared" si="554"/>
        <v>0.13632382991145275</v>
      </c>
      <c r="CV856">
        <f t="shared" si="555"/>
        <v>0.32199754901960786</v>
      </c>
      <c r="CW856">
        <v>1414</v>
      </c>
      <c r="CX856">
        <v>14</v>
      </c>
      <c r="CY856" s="3">
        <v>3866</v>
      </c>
      <c r="CZ856" s="3">
        <v>25</v>
      </c>
      <c r="DA856">
        <v>1171</v>
      </c>
      <c r="DB856">
        <v>1281</v>
      </c>
      <c r="DC856">
        <f t="shared" si="556"/>
        <v>0.10648964301454385</v>
      </c>
      <c r="DD856">
        <f t="shared" si="557"/>
        <v>3.651767455448437E-3</v>
      </c>
      <c r="DE856">
        <f t="shared" si="558"/>
        <v>5.6971878953001848E-2</v>
      </c>
      <c r="DF856">
        <f t="shared" si="559"/>
        <v>0.19623161764705882</v>
      </c>
    </row>
    <row r="857" spans="1:110" x14ac:dyDescent="0.25">
      <c r="A857">
        <v>11</v>
      </c>
      <c r="B857" s="2" t="s">
        <v>13</v>
      </c>
      <c r="C857">
        <v>0</v>
      </c>
      <c r="D857" s="1">
        <v>43963</v>
      </c>
      <c r="E857">
        <v>8943</v>
      </c>
      <c r="F857">
        <v>1079</v>
      </c>
      <c r="G857" s="3">
        <v>36526</v>
      </c>
      <c r="H857" s="3">
        <v>6846</v>
      </c>
      <c r="I857">
        <v>20989</v>
      </c>
      <c r="J857">
        <v>6594</v>
      </c>
      <c r="K857">
        <v>37</v>
      </c>
      <c r="L857">
        <v>9</v>
      </c>
      <c r="M857" s="3">
        <v>272</v>
      </c>
      <c r="N857" s="3">
        <v>79</v>
      </c>
      <c r="O857">
        <v>233</v>
      </c>
      <c r="P857">
        <v>2</v>
      </c>
      <c r="Q857">
        <f t="shared" si="520"/>
        <v>7.4467502600887043E-3</v>
      </c>
      <c r="R857">
        <f t="shared" si="521"/>
        <v>1.1539585159217061E-2</v>
      </c>
      <c r="S857">
        <f t="shared" si="522"/>
        <v>1.1101052932488446E-2</v>
      </c>
      <c r="T857">
        <f t="shared" si="523"/>
        <v>3.0330603579011223E-4</v>
      </c>
      <c r="U857">
        <v>35</v>
      </c>
      <c r="V857">
        <v>14</v>
      </c>
      <c r="W857" s="3">
        <v>166</v>
      </c>
      <c r="X857" s="3">
        <v>57</v>
      </c>
      <c r="Y857">
        <v>128</v>
      </c>
      <c r="Z857">
        <v>3</v>
      </c>
      <c r="AA857">
        <f t="shared" si="524"/>
        <v>4.5447078793188411E-3</v>
      </c>
      <c r="AB857">
        <f t="shared" si="525"/>
        <v>8.3260297984224362E-3</v>
      </c>
      <c r="AC857">
        <f t="shared" si="526"/>
        <v>6.098432512268331E-3</v>
      </c>
      <c r="AD857">
        <f t="shared" si="527"/>
        <v>4.5495905368516835E-4</v>
      </c>
      <c r="AE857">
        <v>114</v>
      </c>
      <c r="AF857">
        <v>18</v>
      </c>
      <c r="AG857" s="3">
        <v>807</v>
      </c>
      <c r="AH857" s="3">
        <v>138</v>
      </c>
      <c r="AI857">
        <v>682</v>
      </c>
      <c r="AJ857">
        <v>11</v>
      </c>
      <c r="AK857">
        <f t="shared" si="528"/>
        <v>2.2093850955483767E-2</v>
      </c>
      <c r="AL857">
        <f t="shared" si="529"/>
        <v>2.0157756354075372E-2</v>
      </c>
      <c r="AM857">
        <f t="shared" si="530"/>
        <v>3.2493210729429699E-2</v>
      </c>
      <c r="AN857">
        <f t="shared" si="531"/>
        <v>1.6681831968456172E-3</v>
      </c>
      <c r="AO857">
        <v>242</v>
      </c>
      <c r="AP857">
        <v>44</v>
      </c>
      <c r="AQ857" s="3">
        <v>1891</v>
      </c>
      <c r="AR857" s="3">
        <v>455</v>
      </c>
      <c r="AS857">
        <v>1608</v>
      </c>
      <c r="AT857">
        <v>41</v>
      </c>
      <c r="AU857">
        <f t="shared" si="532"/>
        <v>5.1771340962601983E-2</v>
      </c>
      <c r="AV857">
        <f t="shared" si="533"/>
        <v>6.646216768916155E-2</v>
      </c>
      <c r="AW857">
        <f t="shared" si="534"/>
        <v>7.6611558435370902E-2</v>
      </c>
      <c r="AX857">
        <f t="shared" si="535"/>
        <v>6.2177737336973002E-3</v>
      </c>
      <c r="AY857">
        <v>483</v>
      </c>
      <c r="AZ857">
        <v>103</v>
      </c>
      <c r="BA857" s="3">
        <v>3143</v>
      </c>
      <c r="BB857" s="3">
        <v>857</v>
      </c>
      <c r="BC857">
        <v>2538</v>
      </c>
      <c r="BD857">
        <v>122</v>
      </c>
      <c r="BE857">
        <f t="shared" si="536"/>
        <v>8.6048294365657335E-2</v>
      </c>
      <c r="BF857">
        <f t="shared" si="537"/>
        <v>0.12518258837277244</v>
      </c>
      <c r="BG857">
        <f t="shared" si="538"/>
        <v>0.1209204821573205</v>
      </c>
      <c r="BH857">
        <f t="shared" si="539"/>
        <v>1.8501668183196845E-2</v>
      </c>
      <c r="BI857">
        <v>998</v>
      </c>
      <c r="BJ857">
        <v>258</v>
      </c>
      <c r="BK857" s="3">
        <v>5313</v>
      </c>
      <c r="BL857" s="3">
        <v>1814</v>
      </c>
      <c r="BM857">
        <v>3859</v>
      </c>
      <c r="BN857">
        <v>456</v>
      </c>
      <c r="BO857">
        <f t="shared" si="540"/>
        <v>0.14545802989651208</v>
      </c>
      <c r="BP857">
        <f t="shared" si="541"/>
        <v>0.26497224656733859</v>
      </c>
      <c r="BQ857">
        <f t="shared" si="542"/>
        <v>0.18385821144408976</v>
      </c>
      <c r="BR857">
        <f t="shared" si="543"/>
        <v>6.9153776160145591E-2</v>
      </c>
      <c r="BS857">
        <v>1496</v>
      </c>
      <c r="BT857">
        <v>314</v>
      </c>
      <c r="BU857" s="3">
        <v>6561</v>
      </c>
      <c r="BV857" s="3">
        <v>2048</v>
      </c>
      <c r="BW857">
        <v>4113</v>
      </c>
      <c r="BX857">
        <v>952</v>
      </c>
      <c r="BY857">
        <f t="shared" si="544"/>
        <v>0.17962547226633083</v>
      </c>
      <c r="BZ857">
        <f t="shared" si="545"/>
        <v>0.29915278995033595</v>
      </c>
      <c r="CA857">
        <f t="shared" si="546"/>
        <v>0.19595978846062223</v>
      </c>
      <c r="CB857">
        <f t="shared" si="547"/>
        <v>0.14437367303609341</v>
      </c>
      <c r="CC857">
        <v>1890</v>
      </c>
      <c r="CD857">
        <v>260</v>
      </c>
      <c r="CE857" s="6">
        <v>6912</v>
      </c>
      <c r="CF857" s="3">
        <v>1274</v>
      </c>
      <c r="CG857">
        <v>3482</v>
      </c>
      <c r="CH857">
        <v>1540</v>
      </c>
      <c r="CI857">
        <f t="shared" si="548"/>
        <v>0.18923506543284235</v>
      </c>
      <c r="CJ857">
        <f t="shared" si="549"/>
        <v>0.18609406952965235</v>
      </c>
      <c r="CK857">
        <f t="shared" si="550"/>
        <v>0.16589642193529944</v>
      </c>
      <c r="CL857">
        <f t="shared" si="551"/>
        <v>0.23354564755838642</v>
      </c>
      <c r="CM857">
        <v>2212</v>
      </c>
      <c r="CN857">
        <v>37</v>
      </c>
      <c r="CO857" s="3">
        <v>7217</v>
      </c>
      <c r="CP857" s="3">
        <v>165</v>
      </c>
      <c r="CQ857">
        <v>2884</v>
      </c>
      <c r="CR857">
        <v>2121</v>
      </c>
      <c r="CS857">
        <f t="shared" si="552"/>
        <v>0.19758528171713299</v>
      </c>
      <c r="CT857">
        <f t="shared" si="553"/>
        <v>2.4101665205959685E-2</v>
      </c>
      <c r="CU857">
        <f t="shared" si="554"/>
        <v>0.13740530754204583</v>
      </c>
      <c r="CV857">
        <f t="shared" si="555"/>
        <v>0.321656050955414</v>
      </c>
      <c r="CW857">
        <v>1365</v>
      </c>
      <c r="CX857">
        <v>14</v>
      </c>
      <c r="CY857" s="3">
        <v>3907</v>
      </c>
      <c r="CZ857" s="3">
        <v>26</v>
      </c>
      <c r="DA857">
        <v>1248</v>
      </c>
      <c r="DB857">
        <v>1294</v>
      </c>
      <c r="DC857">
        <f t="shared" si="556"/>
        <v>0.10696490171384768</v>
      </c>
      <c r="DD857">
        <f t="shared" si="557"/>
        <v>3.7978381536663743E-3</v>
      </c>
      <c r="DE857">
        <f t="shared" si="558"/>
        <v>5.9459716994616225E-2</v>
      </c>
      <c r="DF857">
        <f t="shared" si="559"/>
        <v>0.1962390051562026</v>
      </c>
    </row>
    <row r="858" spans="1:110" x14ac:dyDescent="0.25">
      <c r="A858">
        <v>11</v>
      </c>
      <c r="B858" s="2" t="s">
        <v>13</v>
      </c>
      <c r="C858">
        <v>0</v>
      </c>
      <c r="D858" s="1">
        <v>43964</v>
      </c>
      <c r="E858">
        <v>8768</v>
      </c>
      <c r="F858">
        <v>1036</v>
      </c>
      <c r="G858" s="3">
        <v>36671</v>
      </c>
      <c r="H858" s="3">
        <v>6846</v>
      </c>
      <c r="I858">
        <v>21276</v>
      </c>
      <c r="J858">
        <v>6627</v>
      </c>
      <c r="K858">
        <v>33</v>
      </c>
      <c r="L858">
        <v>6</v>
      </c>
      <c r="M858" s="3">
        <v>272</v>
      </c>
      <c r="N858" s="3">
        <v>79</v>
      </c>
      <c r="O858">
        <v>236</v>
      </c>
      <c r="P858">
        <v>2</v>
      </c>
      <c r="Q858">
        <f t="shared" si="520"/>
        <v>7.4173052275640153E-3</v>
      </c>
      <c r="R858">
        <f t="shared" si="521"/>
        <v>1.1539585159217061E-2</v>
      </c>
      <c r="S858">
        <f t="shared" si="522"/>
        <v>1.1092310584696372E-2</v>
      </c>
      <c r="T858">
        <f t="shared" si="523"/>
        <v>3.017956843217142E-4</v>
      </c>
      <c r="U858">
        <v>34</v>
      </c>
      <c r="V858">
        <v>16</v>
      </c>
      <c r="W858" s="3">
        <v>169</v>
      </c>
      <c r="X858" s="3">
        <v>59</v>
      </c>
      <c r="Y858">
        <v>132</v>
      </c>
      <c r="Z858">
        <v>3</v>
      </c>
      <c r="AA858">
        <f t="shared" si="524"/>
        <v>4.6085462627144065E-3</v>
      </c>
      <c r="AB858">
        <f t="shared" si="525"/>
        <v>8.6181711948583109E-3</v>
      </c>
      <c r="AC858">
        <f t="shared" si="526"/>
        <v>6.2041737168640719E-3</v>
      </c>
      <c r="AD858">
        <f t="shared" si="527"/>
        <v>4.526935264825713E-4</v>
      </c>
      <c r="AE858">
        <v>114</v>
      </c>
      <c r="AF858">
        <v>16</v>
      </c>
      <c r="AG858" s="3">
        <v>809</v>
      </c>
      <c r="AH858" s="3">
        <v>138</v>
      </c>
      <c r="AI858">
        <v>684</v>
      </c>
      <c r="AJ858">
        <v>11</v>
      </c>
      <c r="AK858">
        <f t="shared" si="528"/>
        <v>2.2061029151100326E-2</v>
      </c>
      <c r="AL858">
        <f t="shared" si="529"/>
        <v>2.0157756354075372E-2</v>
      </c>
      <c r="AM858">
        <f t="shared" si="530"/>
        <v>3.2148900169204735E-2</v>
      </c>
      <c r="AN858">
        <f t="shared" si="531"/>
        <v>1.6598762637694282E-3</v>
      </c>
      <c r="AO858">
        <v>232</v>
      </c>
      <c r="AP858">
        <v>39</v>
      </c>
      <c r="AQ858" s="3">
        <v>1893</v>
      </c>
      <c r="AR858" s="3">
        <v>455</v>
      </c>
      <c r="AS858">
        <v>1618</v>
      </c>
      <c r="AT858">
        <v>43</v>
      </c>
      <c r="AU858">
        <f t="shared" si="532"/>
        <v>5.1621172043303971E-2</v>
      </c>
      <c r="AV858">
        <f t="shared" si="533"/>
        <v>6.646216768916155E-2</v>
      </c>
      <c r="AW858">
        <f t="shared" si="534"/>
        <v>7.6048129347621729E-2</v>
      </c>
      <c r="AX858">
        <f t="shared" si="535"/>
        <v>6.4886072129168556E-3</v>
      </c>
      <c r="AY858">
        <v>481</v>
      </c>
      <c r="AZ858">
        <v>105</v>
      </c>
      <c r="BA858" s="3">
        <v>3158</v>
      </c>
      <c r="BB858" s="3">
        <v>859</v>
      </c>
      <c r="BC858">
        <v>2554</v>
      </c>
      <c r="BD858">
        <v>123</v>
      </c>
      <c r="BE858">
        <f t="shared" si="536"/>
        <v>8.6117095252379261E-2</v>
      </c>
      <c r="BF858">
        <f t="shared" si="537"/>
        <v>0.12547472976920829</v>
      </c>
      <c r="BG858">
        <f t="shared" si="538"/>
        <v>0.12004136115811243</v>
      </c>
      <c r="BH858">
        <f t="shared" si="539"/>
        <v>1.8560434585785424E-2</v>
      </c>
      <c r="BI858">
        <v>986</v>
      </c>
      <c r="BJ858">
        <v>245</v>
      </c>
      <c r="BK858" s="3">
        <v>5328</v>
      </c>
      <c r="BL858" s="3">
        <v>1814</v>
      </c>
      <c r="BM858">
        <v>3883</v>
      </c>
      <c r="BN858">
        <v>459</v>
      </c>
      <c r="BO858">
        <f t="shared" si="540"/>
        <v>0.14529192004581276</v>
      </c>
      <c r="BP858">
        <f t="shared" si="541"/>
        <v>0.26497224656733859</v>
      </c>
      <c r="BQ858">
        <f t="shared" si="542"/>
        <v>0.18250611017108478</v>
      </c>
      <c r="BR858">
        <f t="shared" si="543"/>
        <v>6.9262109551833415E-2</v>
      </c>
      <c r="BS858">
        <v>1462</v>
      </c>
      <c r="BT858">
        <v>295</v>
      </c>
      <c r="BU858" s="3">
        <v>6579</v>
      </c>
      <c r="BV858" s="3">
        <v>2048</v>
      </c>
      <c r="BW858">
        <v>4159</v>
      </c>
      <c r="BX858">
        <v>958</v>
      </c>
      <c r="BY858">
        <f t="shared" si="544"/>
        <v>0.17940607019170463</v>
      </c>
      <c r="BZ858">
        <f t="shared" si="545"/>
        <v>0.29915278995033595</v>
      </c>
      <c r="CA858">
        <f t="shared" si="546"/>
        <v>0.19547847339725513</v>
      </c>
      <c r="CB858">
        <f t="shared" si="547"/>
        <v>0.1445601327901011</v>
      </c>
      <c r="CC858">
        <v>1861</v>
      </c>
      <c r="CD858">
        <v>253</v>
      </c>
      <c r="CE858" s="6">
        <v>6943</v>
      </c>
      <c r="CF858" s="3">
        <v>1274</v>
      </c>
      <c r="CG858">
        <v>3534</v>
      </c>
      <c r="CH858">
        <v>1548</v>
      </c>
      <c r="CI858">
        <f t="shared" si="548"/>
        <v>0.1893321698344741</v>
      </c>
      <c r="CJ858">
        <f t="shared" si="549"/>
        <v>0.18609406952965235</v>
      </c>
      <c r="CK858">
        <f t="shared" si="550"/>
        <v>0.16610265087422449</v>
      </c>
      <c r="CL858">
        <f t="shared" si="551"/>
        <v>0.23358985966500678</v>
      </c>
      <c r="CM858">
        <v>2158</v>
      </c>
      <c r="CN858">
        <v>39</v>
      </c>
      <c r="CO858" s="3">
        <v>7259</v>
      </c>
      <c r="CP858" s="3">
        <v>165</v>
      </c>
      <c r="CQ858">
        <v>2978</v>
      </c>
      <c r="CR858">
        <v>2123</v>
      </c>
      <c r="CS858">
        <f t="shared" si="552"/>
        <v>0.19794933326061465</v>
      </c>
      <c r="CT858">
        <f t="shared" si="553"/>
        <v>2.4101665205959685E-2</v>
      </c>
      <c r="CU858">
        <f t="shared" si="554"/>
        <v>0.13996991915773641</v>
      </c>
      <c r="CV858">
        <f t="shared" si="555"/>
        <v>0.3203561189074996</v>
      </c>
      <c r="CW858">
        <v>1338</v>
      </c>
      <c r="CX858">
        <v>14</v>
      </c>
      <c r="CY858" s="3">
        <v>3924</v>
      </c>
      <c r="CZ858" s="3">
        <v>27</v>
      </c>
      <c r="DA858">
        <v>1282</v>
      </c>
      <c r="DB858">
        <v>1304</v>
      </c>
      <c r="DC858">
        <f t="shared" si="556"/>
        <v>0.10700553570941616</v>
      </c>
      <c r="DD858">
        <f t="shared" si="557"/>
        <v>3.9439088518843117E-3</v>
      </c>
      <c r="DE858">
        <f t="shared" si="558"/>
        <v>6.0255687159240456E-2</v>
      </c>
      <c r="DF858">
        <f t="shared" si="559"/>
        <v>0.19677078617775765</v>
      </c>
    </row>
    <row r="859" spans="1:110" x14ac:dyDescent="0.25">
      <c r="A859">
        <v>11</v>
      </c>
      <c r="B859" s="2" t="s">
        <v>13</v>
      </c>
      <c r="C859">
        <v>0</v>
      </c>
      <c r="D859" s="1">
        <v>43965</v>
      </c>
      <c r="E859">
        <v>8537</v>
      </c>
      <c r="F859">
        <v>982</v>
      </c>
      <c r="G859" s="3">
        <v>36798</v>
      </c>
      <c r="H859" s="3">
        <v>6846</v>
      </c>
      <c r="I859">
        <v>21598</v>
      </c>
      <c r="J859">
        <v>6663</v>
      </c>
      <c r="K859">
        <v>31</v>
      </c>
      <c r="L859">
        <v>6</v>
      </c>
      <c r="M859" s="3">
        <v>273</v>
      </c>
      <c r="N859" s="3">
        <v>79</v>
      </c>
      <c r="O859">
        <v>240</v>
      </c>
      <c r="P859">
        <v>2</v>
      </c>
      <c r="Q859">
        <f t="shared" si="520"/>
        <v>7.4188814609489643E-3</v>
      </c>
      <c r="R859">
        <f t="shared" si="521"/>
        <v>1.1539585159217061E-2</v>
      </c>
      <c r="S859">
        <f t="shared" si="522"/>
        <v>1.1112140012964164E-2</v>
      </c>
      <c r="T859">
        <f t="shared" si="523"/>
        <v>3.0016509079993996E-4</v>
      </c>
      <c r="U859">
        <v>31</v>
      </c>
      <c r="V859">
        <v>12</v>
      </c>
      <c r="W859" s="3">
        <v>169</v>
      </c>
      <c r="X859" s="3">
        <v>59</v>
      </c>
      <c r="Y859">
        <v>135</v>
      </c>
      <c r="Z859">
        <v>3</v>
      </c>
      <c r="AA859">
        <f t="shared" si="524"/>
        <v>4.5926409043969777E-3</v>
      </c>
      <c r="AB859">
        <f t="shared" si="525"/>
        <v>8.6181711948583109E-3</v>
      </c>
      <c r="AC859">
        <f t="shared" si="526"/>
        <v>6.2505787572923422E-3</v>
      </c>
      <c r="AD859">
        <f t="shared" si="527"/>
        <v>4.5024763619990995E-4</v>
      </c>
      <c r="AE859">
        <v>115</v>
      </c>
      <c r="AF859">
        <v>17</v>
      </c>
      <c r="AG859" s="3">
        <v>812</v>
      </c>
      <c r="AH859" s="3">
        <v>138</v>
      </c>
      <c r="AI859">
        <v>686</v>
      </c>
      <c r="AJ859">
        <v>11</v>
      </c>
      <c r="AK859">
        <f t="shared" si="528"/>
        <v>2.2066416653078971E-2</v>
      </c>
      <c r="AL859">
        <f t="shared" si="529"/>
        <v>2.0157756354075372E-2</v>
      </c>
      <c r="AM859">
        <f t="shared" si="530"/>
        <v>3.1762200203722564E-2</v>
      </c>
      <c r="AN859">
        <f t="shared" si="531"/>
        <v>1.6509079993996699E-3</v>
      </c>
      <c r="AO859">
        <v>232</v>
      </c>
      <c r="AP859">
        <v>38</v>
      </c>
      <c r="AQ859" s="3">
        <v>1900</v>
      </c>
      <c r="AR859" s="3">
        <v>455</v>
      </c>
      <c r="AS859">
        <v>1625</v>
      </c>
      <c r="AT859">
        <v>43</v>
      </c>
      <c r="AU859">
        <f t="shared" si="532"/>
        <v>5.1633240937007448E-2</v>
      </c>
      <c r="AV859">
        <f t="shared" si="533"/>
        <v>6.646216768916155E-2</v>
      </c>
      <c r="AW859">
        <f t="shared" si="534"/>
        <v>7.5238448004444861E-2</v>
      </c>
      <c r="AX859">
        <f t="shared" si="535"/>
        <v>6.4535494521987093E-3</v>
      </c>
      <c r="AY859">
        <v>473</v>
      </c>
      <c r="AZ859">
        <v>95</v>
      </c>
      <c r="BA859" s="3">
        <v>3165</v>
      </c>
      <c r="BB859" s="3">
        <v>859</v>
      </c>
      <c r="BC859">
        <v>2569</v>
      </c>
      <c r="BD859">
        <v>123</v>
      </c>
      <c r="BE859">
        <f t="shared" si="536"/>
        <v>8.6010109245067662E-2</v>
      </c>
      <c r="BF859">
        <f t="shared" si="537"/>
        <v>0.12547472976920829</v>
      </c>
      <c r="BG859">
        <f t="shared" si="538"/>
        <v>0.11894619872210389</v>
      </c>
      <c r="BH859">
        <f t="shared" si="539"/>
        <v>1.846015308419631E-2</v>
      </c>
      <c r="BI859">
        <v>963</v>
      </c>
      <c r="BJ859">
        <v>234</v>
      </c>
      <c r="BK859" s="3">
        <v>5343</v>
      </c>
      <c r="BL859" s="3">
        <v>1814</v>
      </c>
      <c r="BM859">
        <v>3919</v>
      </c>
      <c r="BN859">
        <v>461</v>
      </c>
      <c r="BO859">
        <f t="shared" si="540"/>
        <v>0.14519810859285831</v>
      </c>
      <c r="BP859">
        <f t="shared" si="541"/>
        <v>0.26497224656733859</v>
      </c>
      <c r="BQ859">
        <f t="shared" si="542"/>
        <v>0.18145198629502732</v>
      </c>
      <c r="BR859">
        <f t="shared" si="543"/>
        <v>6.9188053429386165E-2</v>
      </c>
      <c r="BS859">
        <v>1431</v>
      </c>
      <c r="BT859">
        <v>289</v>
      </c>
      <c r="BU859" s="3">
        <v>6608</v>
      </c>
      <c r="BV859" s="3">
        <v>2048</v>
      </c>
      <c r="BW859">
        <v>4214</v>
      </c>
      <c r="BX859">
        <v>963</v>
      </c>
      <c r="BY859">
        <f t="shared" si="544"/>
        <v>0.17957497690091853</v>
      </c>
      <c r="BZ859">
        <f t="shared" si="545"/>
        <v>0.29915278995033595</v>
      </c>
      <c r="CA859">
        <f t="shared" si="546"/>
        <v>0.19511065839429576</v>
      </c>
      <c r="CB859">
        <f t="shared" si="547"/>
        <v>0.14452949122017109</v>
      </c>
      <c r="CC859">
        <v>1796</v>
      </c>
      <c r="CD859">
        <v>233</v>
      </c>
      <c r="CE859" s="6">
        <v>6961</v>
      </c>
      <c r="CF859" s="3">
        <v>1274</v>
      </c>
      <c r="CG859">
        <v>3605</v>
      </c>
      <c r="CH859">
        <v>1560</v>
      </c>
      <c r="CI859">
        <f t="shared" si="548"/>
        <v>0.18916788955921518</v>
      </c>
      <c r="CJ859">
        <f t="shared" si="549"/>
        <v>0.18609406952965235</v>
      </c>
      <c r="CK859">
        <f t="shared" si="550"/>
        <v>0.16691360311139922</v>
      </c>
      <c r="CL859">
        <f t="shared" si="551"/>
        <v>0.23412877082395317</v>
      </c>
      <c r="CM859">
        <v>2106</v>
      </c>
      <c r="CN859">
        <v>39</v>
      </c>
      <c r="CO859" s="3">
        <v>7292</v>
      </c>
      <c r="CP859" s="3">
        <v>165</v>
      </c>
      <c r="CQ859">
        <v>3053</v>
      </c>
      <c r="CR859">
        <v>2133</v>
      </c>
      <c r="CS859">
        <f t="shared" si="552"/>
        <v>0.19816294363824122</v>
      </c>
      <c r="CT859">
        <f t="shared" si="553"/>
        <v>2.4101665205959685E-2</v>
      </c>
      <c r="CU859">
        <f t="shared" si="554"/>
        <v>0.14135568108158164</v>
      </c>
      <c r="CV859">
        <f t="shared" si="555"/>
        <v>0.32012606933813598</v>
      </c>
      <c r="CW859">
        <v>1293</v>
      </c>
      <c r="CX859">
        <v>12</v>
      </c>
      <c r="CY859" s="3">
        <v>3937</v>
      </c>
      <c r="CZ859" s="3">
        <v>27</v>
      </c>
      <c r="DA859">
        <v>1333</v>
      </c>
      <c r="DB859">
        <v>1311</v>
      </c>
      <c r="DC859">
        <f t="shared" si="556"/>
        <v>0.1069895102994728</v>
      </c>
      <c r="DD859">
        <f t="shared" si="557"/>
        <v>3.9439088518843117E-3</v>
      </c>
      <c r="DE859">
        <f t="shared" si="558"/>
        <v>6.1718677655338457E-2</v>
      </c>
      <c r="DF859">
        <f t="shared" si="559"/>
        <v>0.19675821701936064</v>
      </c>
    </row>
    <row r="860" spans="1:110" x14ac:dyDescent="0.25">
      <c r="A860">
        <v>11</v>
      </c>
      <c r="B860" s="2" t="s">
        <v>13</v>
      </c>
      <c r="C860">
        <v>0</v>
      </c>
      <c r="D860" s="1">
        <v>43966</v>
      </c>
      <c r="E860">
        <v>8318</v>
      </c>
      <c r="F860">
        <v>943</v>
      </c>
      <c r="G860" s="3">
        <v>36905</v>
      </c>
      <c r="H860" s="3">
        <v>6846</v>
      </c>
      <c r="I860">
        <v>21893</v>
      </c>
      <c r="J860">
        <v>6694</v>
      </c>
      <c r="K860">
        <v>31</v>
      </c>
      <c r="L860">
        <v>6</v>
      </c>
      <c r="M860" s="3">
        <v>274</v>
      </c>
      <c r="N860" s="3">
        <v>79</v>
      </c>
      <c r="O860">
        <v>241</v>
      </c>
      <c r="P860">
        <v>2</v>
      </c>
      <c r="Q860">
        <f t="shared" si="520"/>
        <v>7.4244682292372308E-3</v>
      </c>
      <c r="R860">
        <f t="shared" si="521"/>
        <v>1.1539585159217061E-2</v>
      </c>
      <c r="S860">
        <f t="shared" si="522"/>
        <v>1.1008084775955785E-2</v>
      </c>
      <c r="T860">
        <f t="shared" si="523"/>
        <v>2.9877502240812666E-4</v>
      </c>
      <c r="U860">
        <v>30</v>
      </c>
      <c r="V860">
        <v>11</v>
      </c>
      <c r="W860" s="3">
        <v>169</v>
      </c>
      <c r="X860" s="3">
        <v>59</v>
      </c>
      <c r="Y860">
        <v>136</v>
      </c>
      <c r="Z860">
        <v>3</v>
      </c>
      <c r="AA860">
        <f t="shared" si="524"/>
        <v>4.5793252946755179E-3</v>
      </c>
      <c r="AB860">
        <f t="shared" si="525"/>
        <v>8.6181711948583109E-3</v>
      </c>
      <c r="AC860">
        <f t="shared" si="526"/>
        <v>6.212031242863016E-3</v>
      </c>
      <c r="AD860">
        <f t="shared" si="527"/>
        <v>4.4816253361219002E-4</v>
      </c>
      <c r="AE860">
        <v>115</v>
      </c>
      <c r="AF860">
        <v>17</v>
      </c>
      <c r="AG860" s="3">
        <v>815</v>
      </c>
      <c r="AH860" s="3">
        <v>138</v>
      </c>
      <c r="AI860">
        <v>689</v>
      </c>
      <c r="AJ860">
        <v>11</v>
      </c>
      <c r="AK860">
        <f t="shared" si="528"/>
        <v>2.2083728492074246E-2</v>
      </c>
      <c r="AL860">
        <f t="shared" si="529"/>
        <v>2.0157756354075372E-2</v>
      </c>
      <c r="AM860">
        <f t="shared" si="530"/>
        <v>3.1471246517151601E-2</v>
      </c>
      <c r="AN860">
        <f t="shared" si="531"/>
        <v>1.6432626232446967E-3</v>
      </c>
      <c r="AO860">
        <v>228</v>
      </c>
      <c r="AP860">
        <v>36</v>
      </c>
      <c r="AQ860" s="3">
        <v>1905</v>
      </c>
      <c r="AR860" s="3">
        <v>455</v>
      </c>
      <c r="AS860">
        <v>1634</v>
      </c>
      <c r="AT860">
        <v>43</v>
      </c>
      <c r="AU860">
        <f t="shared" si="532"/>
        <v>5.1619021812762497E-2</v>
      </c>
      <c r="AV860">
        <f t="shared" si="533"/>
        <v>6.646216768916155E-2</v>
      </c>
      <c r="AW860">
        <f t="shared" si="534"/>
        <v>7.4635728314986521E-2</v>
      </c>
      <c r="AX860">
        <f t="shared" si="535"/>
        <v>6.4236629817747233E-3</v>
      </c>
      <c r="AY860">
        <v>448</v>
      </c>
      <c r="AZ860">
        <v>91</v>
      </c>
      <c r="BA860" s="3">
        <v>3167</v>
      </c>
      <c r="BB860" s="3">
        <v>859</v>
      </c>
      <c r="BC860">
        <v>2596</v>
      </c>
      <c r="BD860">
        <v>123</v>
      </c>
      <c r="BE860">
        <f t="shared" si="536"/>
        <v>8.5814930226256608E-2</v>
      </c>
      <c r="BF860">
        <f t="shared" si="537"/>
        <v>0.12547472976920829</v>
      </c>
      <c r="BG860">
        <f t="shared" si="538"/>
        <v>0.11857671401817933</v>
      </c>
      <c r="BH860">
        <f t="shared" si="539"/>
        <v>1.837466387809979E-2</v>
      </c>
      <c r="BI860">
        <v>945</v>
      </c>
      <c r="BJ860">
        <v>225</v>
      </c>
      <c r="BK860" s="3">
        <v>5356</v>
      </c>
      <c r="BL860" s="3">
        <v>1814</v>
      </c>
      <c r="BM860">
        <v>3950</v>
      </c>
      <c r="BN860">
        <v>461</v>
      </c>
      <c r="BO860">
        <f t="shared" si="540"/>
        <v>0.14512938626202412</v>
      </c>
      <c r="BP860">
        <f t="shared" si="541"/>
        <v>0.26497224656733859</v>
      </c>
      <c r="BQ860">
        <f t="shared" si="542"/>
        <v>0.18042296624491846</v>
      </c>
      <c r="BR860">
        <f t="shared" si="543"/>
        <v>6.8867642665073198E-2</v>
      </c>
      <c r="BS860">
        <v>1405</v>
      </c>
      <c r="BT860">
        <v>287</v>
      </c>
      <c r="BU860" s="3">
        <v>6642</v>
      </c>
      <c r="BV860" s="3">
        <v>2048</v>
      </c>
      <c r="BW860">
        <v>4271</v>
      </c>
      <c r="BX860">
        <v>966</v>
      </c>
      <c r="BY860">
        <f t="shared" si="544"/>
        <v>0.1799756130605609</v>
      </c>
      <c r="BZ860">
        <f t="shared" si="545"/>
        <v>0.29915278995033595</v>
      </c>
      <c r="CA860">
        <f t="shared" si="546"/>
        <v>0.19508518704608779</v>
      </c>
      <c r="CB860">
        <f t="shared" si="547"/>
        <v>0.14430833582312519</v>
      </c>
      <c r="CC860">
        <v>1756</v>
      </c>
      <c r="CD860">
        <v>219</v>
      </c>
      <c r="CE860" s="6">
        <v>6976</v>
      </c>
      <c r="CF860" s="3">
        <v>1274</v>
      </c>
      <c r="CG860">
        <v>3647</v>
      </c>
      <c r="CH860">
        <v>1573</v>
      </c>
      <c r="CI860">
        <f t="shared" si="548"/>
        <v>0.18902587725240483</v>
      </c>
      <c r="CJ860">
        <f t="shared" si="549"/>
        <v>0.18609406952965235</v>
      </c>
      <c r="CK860">
        <f t="shared" si="550"/>
        <v>0.16658292604942218</v>
      </c>
      <c r="CL860">
        <f t="shared" si="551"/>
        <v>0.23498655512399164</v>
      </c>
      <c r="CM860">
        <v>2043</v>
      </c>
      <c r="CN860">
        <v>36</v>
      </c>
      <c r="CO860" s="3">
        <v>7313</v>
      </c>
      <c r="CP860" s="3">
        <v>165</v>
      </c>
      <c r="CQ860">
        <v>3128</v>
      </c>
      <c r="CR860">
        <v>2142</v>
      </c>
      <c r="CS860">
        <f t="shared" si="552"/>
        <v>0.19815743124237908</v>
      </c>
      <c r="CT860">
        <f t="shared" si="553"/>
        <v>2.4101665205959685E-2</v>
      </c>
      <c r="CU860">
        <f t="shared" si="554"/>
        <v>0.14287671858584935</v>
      </c>
      <c r="CV860">
        <f t="shared" si="555"/>
        <v>0.31998804899910366</v>
      </c>
      <c r="CW860">
        <v>1251</v>
      </c>
      <c r="CX860">
        <v>9</v>
      </c>
      <c r="CY860" s="3">
        <v>3950</v>
      </c>
      <c r="CZ860" s="3">
        <v>27</v>
      </c>
      <c r="DA860">
        <v>1382</v>
      </c>
      <c r="DB860">
        <v>1317</v>
      </c>
      <c r="DC860">
        <f t="shared" si="556"/>
        <v>0.10703156753827395</v>
      </c>
      <c r="DD860">
        <f t="shared" si="557"/>
        <v>3.9439088518843117E-3</v>
      </c>
      <c r="DE860">
        <f t="shared" si="558"/>
        <v>6.3125199835563875E-2</v>
      </c>
      <c r="DF860">
        <f t="shared" si="559"/>
        <v>0.19674335225575143</v>
      </c>
    </row>
    <row r="861" spans="1:110" x14ac:dyDescent="0.25">
      <c r="A861">
        <v>11</v>
      </c>
      <c r="B861" s="2" t="s">
        <v>13</v>
      </c>
      <c r="C861">
        <v>0</v>
      </c>
      <c r="D861" s="1">
        <v>43967</v>
      </c>
      <c r="E861">
        <v>8164</v>
      </c>
      <c r="F861">
        <v>917</v>
      </c>
      <c r="G861" s="3">
        <v>36993</v>
      </c>
      <c r="H861" s="3">
        <v>6846</v>
      </c>
      <c r="I861">
        <v>22119</v>
      </c>
      <c r="J861">
        <v>6710</v>
      </c>
      <c r="K861">
        <v>31</v>
      </c>
      <c r="L861">
        <v>6</v>
      </c>
      <c r="M861" s="3">
        <v>278</v>
      </c>
      <c r="N861" s="3">
        <v>79</v>
      </c>
      <c r="O861">
        <v>245</v>
      </c>
      <c r="P861">
        <v>2</v>
      </c>
      <c r="Q861">
        <f t="shared" si="520"/>
        <v>7.5149352580217883E-3</v>
      </c>
      <c r="R861">
        <f t="shared" si="521"/>
        <v>1.1539585159217061E-2</v>
      </c>
      <c r="S861">
        <f t="shared" si="522"/>
        <v>1.1076450110764502E-2</v>
      </c>
      <c r="T861">
        <f t="shared" si="523"/>
        <v>2.9806259314456036E-4</v>
      </c>
      <c r="U861">
        <v>30</v>
      </c>
      <c r="V861">
        <v>11</v>
      </c>
      <c r="W861" s="3">
        <v>171</v>
      </c>
      <c r="X861" s="3">
        <v>60</v>
      </c>
      <c r="Y861">
        <v>138</v>
      </c>
      <c r="Z861">
        <v>3</v>
      </c>
      <c r="AA861">
        <f t="shared" si="524"/>
        <v>4.6224961479198771E-3</v>
      </c>
      <c r="AB861">
        <f t="shared" si="525"/>
        <v>8.7642418930762491E-3</v>
      </c>
      <c r="AC861">
        <f t="shared" si="526"/>
        <v>6.2389800623898007E-3</v>
      </c>
      <c r="AD861">
        <f t="shared" si="527"/>
        <v>4.4709388971684054E-4</v>
      </c>
      <c r="AE861">
        <v>108</v>
      </c>
      <c r="AF861">
        <v>17</v>
      </c>
      <c r="AG861" s="3">
        <v>816</v>
      </c>
      <c r="AH861" s="3">
        <v>138</v>
      </c>
      <c r="AI861">
        <v>697</v>
      </c>
      <c r="AJ861">
        <v>11</v>
      </c>
      <c r="AK861">
        <f t="shared" si="528"/>
        <v>2.205822723217906E-2</v>
      </c>
      <c r="AL861">
        <f t="shared" si="529"/>
        <v>2.0157756354075372E-2</v>
      </c>
      <c r="AM861">
        <f t="shared" si="530"/>
        <v>3.1511370315113703E-2</v>
      </c>
      <c r="AN861">
        <f t="shared" si="531"/>
        <v>1.639344262295082E-3</v>
      </c>
      <c r="AO861">
        <v>222</v>
      </c>
      <c r="AP861">
        <v>35</v>
      </c>
      <c r="AQ861" s="3">
        <v>1906</v>
      </c>
      <c r="AR861" s="3">
        <v>455</v>
      </c>
      <c r="AS861">
        <v>1641</v>
      </c>
      <c r="AT861">
        <v>43</v>
      </c>
      <c r="AU861">
        <f t="shared" si="532"/>
        <v>5.1523261157516285E-2</v>
      </c>
      <c r="AV861">
        <f t="shared" si="533"/>
        <v>6.646216768916155E-2</v>
      </c>
      <c r="AW861">
        <f t="shared" si="534"/>
        <v>7.4189610741896103E-2</v>
      </c>
      <c r="AX861">
        <f t="shared" si="535"/>
        <v>6.4083457526080481E-3</v>
      </c>
      <c r="AY861">
        <v>440</v>
      </c>
      <c r="AZ861">
        <v>87</v>
      </c>
      <c r="BA861" s="3">
        <v>3170</v>
      </c>
      <c r="BB861" s="3">
        <v>859</v>
      </c>
      <c r="BC861">
        <v>2607</v>
      </c>
      <c r="BD861">
        <v>123</v>
      </c>
      <c r="BE861">
        <f t="shared" si="536"/>
        <v>8.5691887654421109E-2</v>
      </c>
      <c r="BF861">
        <f t="shared" si="537"/>
        <v>0.12547472976920829</v>
      </c>
      <c r="BG861">
        <f t="shared" si="538"/>
        <v>0.11786247117862471</v>
      </c>
      <c r="BH861">
        <f t="shared" si="539"/>
        <v>1.8330849478390462E-2</v>
      </c>
      <c r="BI861">
        <v>937</v>
      </c>
      <c r="BJ861">
        <v>230</v>
      </c>
      <c r="BK861" s="3">
        <v>5363</v>
      </c>
      <c r="BL861" s="3">
        <v>1814</v>
      </c>
      <c r="BM861">
        <v>3964</v>
      </c>
      <c r="BN861">
        <v>462</v>
      </c>
      <c r="BO861">
        <f t="shared" si="540"/>
        <v>0.14497337334090232</v>
      </c>
      <c r="BP861">
        <f t="shared" si="541"/>
        <v>0.26497224656733859</v>
      </c>
      <c r="BQ861">
        <f t="shared" si="542"/>
        <v>0.17921244179212442</v>
      </c>
      <c r="BR861">
        <f t="shared" si="543"/>
        <v>6.8852459016393447E-2</v>
      </c>
      <c r="BS861">
        <v>1382</v>
      </c>
      <c r="BT861">
        <v>273</v>
      </c>
      <c r="BU861" s="3">
        <v>6648</v>
      </c>
      <c r="BV861" s="3">
        <v>2048</v>
      </c>
      <c r="BW861">
        <v>4296</v>
      </c>
      <c r="BX861">
        <v>970</v>
      </c>
      <c r="BY861">
        <f t="shared" si="544"/>
        <v>0.17970967480334119</v>
      </c>
      <c r="BZ861">
        <f t="shared" si="545"/>
        <v>0.29915278995033595</v>
      </c>
      <c r="CA861">
        <f t="shared" si="546"/>
        <v>0.19422216194222161</v>
      </c>
      <c r="CB861">
        <f t="shared" si="547"/>
        <v>0.14456035767511177</v>
      </c>
      <c r="CC861">
        <v>1728</v>
      </c>
      <c r="CD861">
        <v>209</v>
      </c>
      <c r="CE861" s="6">
        <v>6991</v>
      </c>
      <c r="CF861" s="3">
        <v>1274</v>
      </c>
      <c r="CG861">
        <v>3689</v>
      </c>
      <c r="CH861">
        <v>1574</v>
      </c>
      <c r="CI861">
        <f t="shared" si="548"/>
        <v>0.18898169924039684</v>
      </c>
      <c r="CJ861">
        <f t="shared" si="549"/>
        <v>0.18609406952965235</v>
      </c>
      <c r="CK861">
        <f t="shared" si="550"/>
        <v>0.16677969166779691</v>
      </c>
      <c r="CL861">
        <f t="shared" si="551"/>
        <v>0.23457526080476901</v>
      </c>
      <c r="CM861">
        <v>1997</v>
      </c>
      <c r="CN861">
        <v>34</v>
      </c>
      <c r="CO861" s="3">
        <v>7342</v>
      </c>
      <c r="CP861" s="3">
        <v>165</v>
      </c>
      <c r="CQ861">
        <v>3197</v>
      </c>
      <c r="CR861">
        <v>2148</v>
      </c>
      <c r="CS861">
        <f t="shared" si="552"/>
        <v>0.19846998080717973</v>
      </c>
      <c r="CT861">
        <f t="shared" si="553"/>
        <v>2.4101665205959685E-2</v>
      </c>
      <c r="CU861">
        <f t="shared" si="554"/>
        <v>0.14453637144536371</v>
      </c>
      <c r="CV861">
        <f t="shared" si="555"/>
        <v>0.32011922503725782</v>
      </c>
      <c r="CW861">
        <v>1223</v>
      </c>
      <c r="CX861">
        <v>9</v>
      </c>
      <c r="CY861" s="3">
        <v>3969</v>
      </c>
      <c r="CZ861" s="3">
        <v>27</v>
      </c>
      <c r="DA861">
        <v>1425</v>
      </c>
      <c r="DB861">
        <v>1321</v>
      </c>
      <c r="DC861">
        <f t="shared" si="556"/>
        <v>0.10729056848592977</v>
      </c>
      <c r="DD861">
        <f t="shared" si="557"/>
        <v>3.9439088518843117E-3</v>
      </c>
      <c r="DE861">
        <f t="shared" si="558"/>
        <v>6.4424250644242509E-2</v>
      </c>
      <c r="DF861">
        <f t="shared" si="559"/>
        <v>0.19687034277198212</v>
      </c>
    </row>
    <row r="862" spans="1:110" x14ac:dyDescent="0.25">
      <c r="A862">
        <v>11</v>
      </c>
      <c r="B862" s="2" t="s">
        <v>13</v>
      </c>
      <c r="C862">
        <v>0</v>
      </c>
      <c r="D862" s="1">
        <v>43968</v>
      </c>
      <c r="E862">
        <v>8108</v>
      </c>
      <c r="F862">
        <v>893</v>
      </c>
      <c r="G862" s="3">
        <v>37021</v>
      </c>
      <c r="H862" s="3">
        <v>6846</v>
      </c>
      <c r="I862">
        <v>22186</v>
      </c>
      <c r="J862">
        <v>6727</v>
      </c>
      <c r="K862">
        <v>30</v>
      </c>
      <c r="L862">
        <v>5</v>
      </c>
      <c r="M862" s="3">
        <v>278</v>
      </c>
      <c r="N862" s="3">
        <v>79</v>
      </c>
      <c r="O862">
        <v>246</v>
      </c>
      <c r="P862">
        <v>2</v>
      </c>
      <c r="Q862">
        <f t="shared" si="520"/>
        <v>7.5092515059020553E-3</v>
      </c>
      <c r="R862">
        <f t="shared" si="521"/>
        <v>1.1539585159217061E-2</v>
      </c>
      <c r="S862">
        <f t="shared" si="522"/>
        <v>1.1088073559902642E-2</v>
      </c>
      <c r="T862">
        <f t="shared" si="523"/>
        <v>2.973093503790694E-4</v>
      </c>
      <c r="U862">
        <v>30</v>
      </c>
      <c r="V862">
        <v>11</v>
      </c>
      <c r="W862" s="3">
        <v>171</v>
      </c>
      <c r="X862" s="3">
        <v>60</v>
      </c>
      <c r="Y862">
        <v>138</v>
      </c>
      <c r="Z862">
        <v>3</v>
      </c>
      <c r="AA862">
        <f t="shared" si="524"/>
        <v>4.6190000270116957E-3</v>
      </c>
      <c r="AB862">
        <f t="shared" si="525"/>
        <v>8.7642418930762491E-3</v>
      </c>
      <c r="AC862">
        <f t="shared" si="526"/>
        <v>6.2201388262868472E-3</v>
      </c>
      <c r="AD862">
        <f t="shared" si="527"/>
        <v>4.4596402556860412E-4</v>
      </c>
      <c r="AE862">
        <v>106</v>
      </c>
      <c r="AF862">
        <v>18</v>
      </c>
      <c r="AG862" s="3">
        <v>816</v>
      </c>
      <c r="AH862" s="3">
        <v>138</v>
      </c>
      <c r="AI862">
        <v>699</v>
      </c>
      <c r="AJ862">
        <v>11</v>
      </c>
      <c r="AK862">
        <f t="shared" si="528"/>
        <v>2.204154398854704E-2</v>
      </c>
      <c r="AL862">
        <f t="shared" si="529"/>
        <v>2.0157756354075372E-2</v>
      </c>
      <c r="AM862">
        <f t="shared" si="530"/>
        <v>3.1506355359235551E-2</v>
      </c>
      <c r="AN862">
        <f t="shared" si="531"/>
        <v>1.6352014270848818E-3</v>
      </c>
      <c r="AO862">
        <v>221</v>
      </c>
      <c r="AP862">
        <v>34</v>
      </c>
      <c r="AQ862" s="3">
        <v>1909</v>
      </c>
      <c r="AR862" s="3">
        <v>455</v>
      </c>
      <c r="AS862">
        <v>1644</v>
      </c>
      <c r="AT862">
        <v>44</v>
      </c>
      <c r="AU862">
        <f t="shared" si="532"/>
        <v>5.1565327786931743E-2</v>
      </c>
      <c r="AV862">
        <f t="shared" si="533"/>
        <v>6.646216768916155E-2</v>
      </c>
      <c r="AW862">
        <f t="shared" si="534"/>
        <v>7.4100784278373744E-2</v>
      </c>
      <c r="AX862">
        <f t="shared" si="535"/>
        <v>6.540805708339527E-3</v>
      </c>
      <c r="AY862">
        <v>436</v>
      </c>
      <c r="AZ862">
        <v>83</v>
      </c>
      <c r="BA862" s="3">
        <v>3171</v>
      </c>
      <c r="BB862" s="3">
        <v>859</v>
      </c>
      <c r="BC862">
        <v>2612</v>
      </c>
      <c r="BD862">
        <v>123</v>
      </c>
      <c r="BE862">
        <f t="shared" si="536"/>
        <v>8.5654088220199348E-2</v>
      </c>
      <c r="BF862">
        <f t="shared" si="537"/>
        <v>0.12547472976920829</v>
      </c>
      <c r="BG862">
        <f t="shared" si="538"/>
        <v>0.11773190300189308</v>
      </c>
      <c r="BH862">
        <f t="shared" si="539"/>
        <v>1.828452504831277E-2</v>
      </c>
      <c r="BI862">
        <v>933</v>
      </c>
      <c r="BJ862">
        <v>223</v>
      </c>
      <c r="BK862" s="3">
        <v>5370</v>
      </c>
      <c r="BL862" s="3">
        <v>1814</v>
      </c>
      <c r="BM862">
        <v>3973</v>
      </c>
      <c r="BN862">
        <v>464</v>
      </c>
      <c r="BO862">
        <f t="shared" si="540"/>
        <v>0.14505280786580591</v>
      </c>
      <c r="BP862">
        <f t="shared" si="541"/>
        <v>0.26497224656733859</v>
      </c>
      <c r="BQ862">
        <f t="shared" si="542"/>
        <v>0.17907689533940321</v>
      </c>
      <c r="BR862">
        <f t="shared" si="543"/>
        <v>6.8975769287944105E-2</v>
      </c>
      <c r="BS862">
        <v>1377</v>
      </c>
      <c r="BT862">
        <v>267</v>
      </c>
      <c r="BU862" s="3">
        <v>6652</v>
      </c>
      <c r="BV862" s="3">
        <v>2048</v>
      </c>
      <c r="BW862">
        <v>4304</v>
      </c>
      <c r="BX862">
        <v>971</v>
      </c>
      <c r="BY862">
        <f t="shared" si="544"/>
        <v>0.17968180222036143</v>
      </c>
      <c r="BZ862">
        <f t="shared" si="545"/>
        <v>0.29915278995033595</v>
      </c>
      <c r="CA862">
        <f t="shared" si="546"/>
        <v>0.19399621382854051</v>
      </c>
      <c r="CB862">
        <f t="shared" si="547"/>
        <v>0.14434368960903821</v>
      </c>
      <c r="CC862">
        <v>1714</v>
      </c>
      <c r="CD862">
        <v>202</v>
      </c>
      <c r="CE862" s="6">
        <v>6991</v>
      </c>
      <c r="CF862" s="3">
        <v>1274</v>
      </c>
      <c r="CG862">
        <v>3700</v>
      </c>
      <c r="CH862">
        <v>1577</v>
      </c>
      <c r="CI862">
        <f t="shared" si="548"/>
        <v>0.18883876718619161</v>
      </c>
      <c r="CJ862">
        <f t="shared" si="549"/>
        <v>0.18609406952965235</v>
      </c>
      <c r="CK862">
        <f t="shared" si="550"/>
        <v>0.16677183809609664</v>
      </c>
      <c r="CL862">
        <f t="shared" si="551"/>
        <v>0.23442842277389625</v>
      </c>
      <c r="CM862">
        <v>1985</v>
      </c>
      <c r="CN862">
        <v>33</v>
      </c>
      <c r="CO862" s="3">
        <v>7351</v>
      </c>
      <c r="CP862" s="3">
        <v>165</v>
      </c>
      <c r="CQ862">
        <v>3214</v>
      </c>
      <c r="CR862">
        <v>2152</v>
      </c>
      <c r="CS862">
        <f t="shared" si="552"/>
        <v>0.19856297776937415</v>
      </c>
      <c r="CT862">
        <f t="shared" si="553"/>
        <v>2.4101665205959685E-2</v>
      </c>
      <c r="CU862">
        <f t="shared" si="554"/>
        <v>0.14486613179482558</v>
      </c>
      <c r="CV862">
        <f t="shared" si="555"/>
        <v>0.31990486100787868</v>
      </c>
      <c r="CW862">
        <v>1210</v>
      </c>
      <c r="CX862">
        <v>11</v>
      </c>
      <c r="CY862" s="3">
        <v>3973</v>
      </c>
      <c r="CZ862" s="3">
        <v>27</v>
      </c>
      <c r="DA862">
        <v>1436</v>
      </c>
      <c r="DB862">
        <v>1327</v>
      </c>
      <c r="DC862">
        <f t="shared" si="556"/>
        <v>0.10731746846384485</v>
      </c>
      <c r="DD862">
        <f t="shared" si="557"/>
        <v>3.9439088518843117E-3</v>
      </c>
      <c r="DE862">
        <f t="shared" si="558"/>
        <v>6.4725502569187771E-2</v>
      </c>
      <c r="DF862">
        <f t="shared" si="559"/>
        <v>0.19726475397651255</v>
      </c>
    </row>
    <row r="863" spans="1:110" x14ac:dyDescent="0.25">
      <c r="A863">
        <v>11</v>
      </c>
      <c r="B863" s="2" t="s">
        <v>13</v>
      </c>
      <c r="C863">
        <v>0</v>
      </c>
      <c r="D863" s="1">
        <v>43969</v>
      </c>
      <c r="E863">
        <v>7927</v>
      </c>
      <c r="F863">
        <v>824</v>
      </c>
      <c r="G863" s="3">
        <v>37113</v>
      </c>
      <c r="H863" s="3">
        <v>6846</v>
      </c>
      <c r="I863">
        <v>22420</v>
      </c>
      <c r="J863">
        <v>6766</v>
      </c>
      <c r="K863">
        <v>29</v>
      </c>
      <c r="L863">
        <v>5</v>
      </c>
      <c r="M863" s="3">
        <v>282</v>
      </c>
      <c r="N863" s="3">
        <v>79</v>
      </c>
      <c r="O863">
        <v>251</v>
      </c>
      <c r="P863">
        <v>2</v>
      </c>
      <c r="Q863">
        <f t="shared" si="520"/>
        <v>7.5984156495028697E-3</v>
      </c>
      <c r="R863">
        <f t="shared" si="521"/>
        <v>1.1539585159217061E-2</v>
      </c>
      <c r="S863">
        <f t="shared" si="522"/>
        <v>1.119536128456735E-2</v>
      </c>
      <c r="T863">
        <f t="shared" si="523"/>
        <v>2.9559562518474729E-4</v>
      </c>
      <c r="U863">
        <v>28</v>
      </c>
      <c r="V863">
        <v>9</v>
      </c>
      <c r="W863" s="3">
        <v>174</v>
      </c>
      <c r="X863" s="3">
        <v>61</v>
      </c>
      <c r="Y863">
        <v>143</v>
      </c>
      <c r="Z863">
        <v>3</v>
      </c>
      <c r="AA863">
        <f t="shared" si="524"/>
        <v>4.6883841241613447E-3</v>
      </c>
      <c r="AB863">
        <f t="shared" si="525"/>
        <v>8.9103125912941856E-3</v>
      </c>
      <c r="AC863">
        <f t="shared" si="526"/>
        <v>6.3782337198929531E-3</v>
      </c>
      <c r="AD863">
        <f t="shared" si="527"/>
        <v>4.4339343777712091E-4</v>
      </c>
      <c r="AE863">
        <v>102</v>
      </c>
      <c r="AF863">
        <v>16</v>
      </c>
      <c r="AG863" s="3">
        <v>819</v>
      </c>
      <c r="AH863" s="3">
        <v>139</v>
      </c>
      <c r="AI863">
        <v>706</v>
      </c>
      <c r="AJ863">
        <v>11</v>
      </c>
      <c r="AK863">
        <f t="shared" si="528"/>
        <v>2.2067739067173228E-2</v>
      </c>
      <c r="AL863">
        <f t="shared" si="529"/>
        <v>2.0303827052293309E-2</v>
      </c>
      <c r="AM863">
        <f t="shared" si="530"/>
        <v>3.1489741302408565E-2</v>
      </c>
      <c r="AN863">
        <f t="shared" si="531"/>
        <v>1.62577593851611E-3</v>
      </c>
      <c r="AO863">
        <v>216</v>
      </c>
      <c r="AP863">
        <v>30</v>
      </c>
      <c r="AQ863" s="3">
        <v>1917</v>
      </c>
      <c r="AR863" s="3">
        <v>455</v>
      </c>
      <c r="AS863">
        <v>1656</v>
      </c>
      <c r="AT863">
        <v>45</v>
      </c>
      <c r="AU863">
        <f t="shared" si="532"/>
        <v>5.165305957481206E-2</v>
      </c>
      <c r="AV863">
        <f t="shared" si="533"/>
        <v>6.646216768916155E-2</v>
      </c>
      <c r="AW863">
        <f t="shared" si="534"/>
        <v>7.3862622658340774E-2</v>
      </c>
      <c r="AX863">
        <f t="shared" si="535"/>
        <v>6.6509015666568133E-3</v>
      </c>
      <c r="AY863">
        <v>420</v>
      </c>
      <c r="AZ863">
        <v>72</v>
      </c>
      <c r="BA863" s="3">
        <v>3180</v>
      </c>
      <c r="BB863" s="3">
        <v>859</v>
      </c>
      <c r="BC863">
        <v>2636</v>
      </c>
      <c r="BD863">
        <v>124</v>
      </c>
      <c r="BE863">
        <f t="shared" si="536"/>
        <v>8.5684261579500445E-2</v>
      </c>
      <c r="BF863">
        <f t="shared" si="537"/>
        <v>0.12547472976920829</v>
      </c>
      <c r="BG863">
        <f t="shared" si="538"/>
        <v>0.11757359500446031</v>
      </c>
      <c r="BH863">
        <f t="shared" si="539"/>
        <v>1.8326928761454329E-2</v>
      </c>
      <c r="BI863">
        <v>907</v>
      </c>
      <c r="BJ863">
        <v>210</v>
      </c>
      <c r="BK863" s="3">
        <v>5381</v>
      </c>
      <c r="BL863" s="3">
        <v>1814</v>
      </c>
      <c r="BM863">
        <v>4004</v>
      </c>
      <c r="BN863">
        <v>470</v>
      </c>
      <c r="BO863">
        <f t="shared" si="540"/>
        <v>0.14498962627650688</v>
      </c>
      <c r="BP863">
        <f t="shared" si="541"/>
        <v>0.26497224656733859</v>
      </c>
      <c r="BQ863">
        <f t="shared" si="542"/>
        <v>0.17859054415700268</v>
      </c>
      <c r="BR863">
        <f t="shared" si="543"/>
        <v>6.9464971918415608E-2</v>
      </c>
      <c r="BS863">
        <v>1338</v>
      </c>
      <c r="BT863">
        <v>250</v>
      </c>
      <c r="BU863" s="3">
        <v>6663</v>
      </c>
      <c r="BV863" s="3">
        <v>2048</v>
      </c>
      <c r="BW863">
        <v>4343</v>
      </c>
      <c r="BX863">
        <v>982</v>
      </c>
      <c r="BY863">
        <f t="shared" si="544"/>
        <v>0.17953277827176461</v>
      </c>
      <c r="BZ863">
        <f t="shared" si="545"/>
        <v>0.29915278995033595</v>
      </c>
      <c r="CA863">
        <f t="shared" si="546"/>
        <v>0.19371097234611953</v>
      </c>
      <c r="CB863">
        <f t="shared" si="547"/>
        <v>0.1451374519657109</v>
      </c>
      <c r="CC863">
        <v>1665</v>
      </c>
      <c r="CD863">
        <v>189</v>
      </c>
      <c r="CE863" s="6">
        <v>6996</v>
      </c>
      <c r="CF863" s="3">
        <v>1274</v>
      </c>
      <c r="CG863">
        <v>3745</v>
      </c>
      <c r="CH863">
        <v>1586</v>
      </c>
      <c r="CI863">
        <f t="shared" si="548"/>
        <v>0.18850537547490098</v>
      </c>
      <c r="CJ863">
        <f t="shared" si="549"/>
        <v>0.18609406952965235</v>
      </c>
      <c r="CK863">
        <f t="shared" si="550"/>
        <v>0.16703835860838537</v>
      </c>
      <c r="CL863">
        <f t="shared" si="551"/>
        <v>0.23440733077150458</v>
      </c>
      <c r="CM863">
        <v>1967</v>
      </c>
      <c r="CN863">
        <v>29</v>
      </c>
      <c r="CO863" s="3">
        <v>7381</v>
      </c>
      <c r="CP863" s="3">
        <v>165</v>
      </c>
      <c r="CQ863">
        <v>3255</v>
      </c>
      <c r="CR863">
        <v>2159</v>
      </c>
      <c r="CS863">
        <f t="shared" si="552"/>
        <v>0.19887909896801659</v>
      </c>
      <c r="CT863">
        <f t="shared" si="553"/>
        <v>2.4101665205959685E-2</v>
      </c>
      <c r="CU863">
        <f t="shared" si="554"/>
        <v>0.1451828724353256</v>
      </c>
      <c r="CV863">
        <f t="shared" si="555"/>
        <v>0.31909547738693467</v>
      </c>
      <c r="CW863">
        <v>1189</v>
      </c>
      <c r="CX863">
        <v>9</v>
      </c>
      <c r="CY863" s="3">
        <v>3981</v>
      </c>
      <c r="CZ863" s="3">
        <v>27</v>
      </c>
      <c r="DA863">
        <v>1461</v>
      </c>
      <c r="DB863">
        <v>1331</v>
      </c>
      <c r="DC863">
        <f t="shared" si="556"/>
        <v>0.10726699539245009</v>
      </c>
      <c r="DD863">
        <f t="shared" si="557"/>
        <v>3.9439088518843117E-3</v>
      </c>
      <c r="DE863">
        <f t="shared" si="558"/>
        <v>6.516503122212311E-2</v>
      </c>
      <c r="DF863">
        <f t="shared" si="559"/>
        <v>0.19671888856044931</v>
      </c>
    </row>
    <row r="864" spans="1:110" x14ac:dyDescent="0.25">
      <c r="A864">
        <v>11</v>
      </c>
      <c r="B864" s="2" t="s">
        <v>13</v>
      </c>
      <c r="C864">
        <v>0</v>
      </c>
      <c r="D864" s="1">
        <v>43970</v>
      </c>
      <c r="E864">
        <v>7692</v>
      </c>
      <c r="F864">
        <v>775</v>
      </c>
      <c r="G864" s="3">
        <v>37254</v>
      </c>
      <c r="H864" s="3">
        <v>6846</v>
      </c>
      <c r="I864">
        <v>22746</v>
      </c>
      <c r="J864">
        <v>6816</v>
      </c>
      <c r="K864">
        <v>27</v>
      </c>
      <c r="L864">
        <v>6</v>
      </c>
      <c r="M864" s="3">
        <v>284</v>
      </c>
      <c r="N864" s="3">
        <v>80</v>
      </c>
      <c r="O864">
        <v>255</v>
      </c>
      <c r="P864">
        <v>2</v>
      </c>
      <c r="Q864">
        <f t="shared" si="520"/>
        <v>7.6233424598700812E-3</v>
      </c>
      <c r="R864">
        <f t="shared" si="521"/>
        <v>1.1685655857434999E-2</v>
      </c>
      <c r="S864">
        <f t="shared" si="522"/>
        <v>1.1210762331838564E-2</v>
      </c>
      <c r="T864">
        <f t="shared" si="523"/>
        <v>2.9342723004694836E-4</v>
      </c>
      <c r="U864">
        <v>23</v>
      </c>
      <c r="V864">
        <v>6</v>
      </c>
      <c r="W864" s="3">
        <v>175</v>
      </c>
      <c r="X864" s="3">
        <v>61</v>
      </c>
      <c r="Y864">
        <v>149</v>
      </c>
      <c r="Z864">
        <v>3</v>
      </c>
      <c r="AA864">
        <f t="shared" si="524"/>
        <v>4.6974821495678314E-3</v>
      </c>
      <c r="AB864">
        <f t="shared" si="525"/>
        <v>8.9103125912941856E-3</v>
      </c>
      <c r="AC864">
        <f t="shared" si="526"/>
        <v>6.5506023037017495E-3</v>
      </c>
      <c r="AD864">
        <f t="shared" si="527"/>
        <v>4.4014084507042255E-4</v>
      </c>
      <c r="AE864">
        <v>98</v>
      </c>
      <c r="AF864">
        <v>16</v>
      </c>
      <c r="AG864" s="3">
        <v>820</v>
      </c>
      <c r="AH864" s="3">
        <v>139</v>
      </c>
      <c r="AI864">
        <v>711</v>
      </c>
      <c r="AJ864">
        <v>11</v>
      </c>
      <c r="AK864">
        <f t="shared" si="528"/>
        <v>2.201105921511784E-2</v>
      </c>
      <c r="AL864">
        <f t="shared" si="529"/>
        <v>2.0303827052293309E-2</v>
      </c>
      <c r="AM864">
        <f t="shared" si="530"/>
        <v>3.1258243207596938E-2</v>
      </c>
      <c r="AN864">
        <f t="shared" si="531"/>
        <v>1.6138497652582161E-3</v>
      </c>
      <c r="AO864">
        <v>209</v>
      </c>
      <c r="AP864">
        <v>31</v>
      </c>
      <c r="AQ864" s="3">
        <v>1921</v>
      </c>
      <c r="AR864" s="3">
        <v>455</v>
      </c>
      <c r="AS864">
        <v>1667</v>
      </c>
      <c r="AT864">
        <v>45</v>
      </c>
      <c r="AU864">
        <f t="shared" si="532"/>
        <v>5.1564932624684597E-2</v>
      </c>
      <c r="AV864">
        <f t="shared" si="533"/>
        <v>6.646216768916155E-2</v>
      </c>
      <c r="AW864">
        <f t="shared" si="534"/>
        <v>7.3287611008528972E-2</v>
      </c>
      <c r="AX864">
        <f t="shared" si="535"/>
        <v>6.6021126760563379E-3</v>
      </c>
      <c r="AY864">
        <v>397</v>
      </c>
      <c r="AZ864">
        <v>66</v>
      </c>
      <c r="BA864" s="3">
        <v>3183</v>
      </c>
      <c r="BB864" s="3">
        <v>859</v>
      </c>
      <c r="BC864">
        <v>2661</v>
      </c>
      <c r="BD864">
        <v>125</v>
      </c>
      <c r="BE864">
        <f t="shared" si="536"/>
        <v>8.5440489611853757E-2</v>
      </c>
      <c r="BF864">
        <f t="shared" si="537"/>
        <v>0.12547472976920829</v>
      </c>
      <c r="BG864">
        <f t="shared" si="538"/>
        <v>0.1169876022157742</v>
      </c>
      <c r="BH864">
        <f t="shared" si="539"/>
        <v>1.8339201877934273E-2</v>
      </c>
      <c r="BI864">
        <v>867</v>
      </c>
      <c r="BJ864">
        <v>190</v>
      </c>
      <c r="BK864" s="3">
        <v>5390</v>
      </c>
      <c r="BL864" s="3">
        <v>1814</v>
      </c>
      <c r="BM864">
        <v>4046</v>
      </c>
      <c r="BN864">
        <v>477</v>
      </c>
      <c r="BO864">
        <f t="shared" si="540"/>
        <v>0.14468245020668921</v>
      </c>
      <c r="BP864">
        <f t="shared" si="541"/>
        <v>0.26497224656733859</v>
      </c>
      <c r="BQ864">
        <f t="shared" si="542"/>
        <v>0.17787742899850523</v>
      </c>
      <c r="BR864">
        <f t="shared" si="543"/>
        <v>6.9982394366197187E-2</v>
      </c>
      <c r="BS864">
        <v>1300</v>
      </c>
      <c r="BT864">
        <v>234</v>
      </c>
      <c r="BU864" s="3">
        <v>6680</v>
      </c>
      <c r="BV864" s="3">
        <v>2048</v>
      </c>
      <c r="BW864">
        <v>4393</v>
      </c>
      <c r="BX864">
        <v>987</v>
      </c>
      <c r="BY864">
        <f t="shared" si="544"/>
        <v>0.17930960433778922</v>
      </c>
      <c r="BZ864">
        <f t="shared" si="545"/>
        <v>0.29915278995033595</v>
      </c>
      <c r="CA864">
        <f t="shared" si="546"/>
        <v>0.19313285852457576</v>
      </c>
      <c r="CB864">
        <f t="shared" si="547"/>
        <v>0.144806338028169</v>
      </c>
      <c r="CC864">
        <v>1614</v>
      </c>
      <c r="CD864">
        <v>188</v>
      </c>
      <c r="CE864" s="6">
        <v>7022</v>
      </c>
      <c r="CF864" s="3">
        <v>1274</v>
      </c>
      <c r="CG864">
        <v>3809</v>
      </c>
      <c r="CH864">
        <v>1599</v>
      </c>
      <c r="CI864">
        <f t="shared" si="548"/>
        <v>0.1884898265958018</v>
      </c>
      <c r="CJ864">
        <f t="shared" si="549"/>
        <v>0.18609406952965235</v>
      </c>
      <c r="CK864">
        <f t="shared" si="550"/>
        <v>0.16745801459597293</v>
      </c>
      <c r="CL864">
        <f t="shared" si="551"/>
        <v>0.23459507042253522</v>
      </c>
      <c r="CM864">
        <v>1926</v>
      </c>
      <c r="CN864">
        <v>26</v>
      </c>
      <c r="CO864" s="3">
        <v>7422</v>
      </c>
      <c r="CP864" s="3">
        <v>165</v>
      </c>
      <c r="CQ864">
        <v>3324</v>
      </c>
      <c r="CR864">
        <v>2172</v>
      </c>
      <c r="CS864">
        <f t="shared" si="552"/>
        <v>0.19922692865195685</v>
      </c>
      <c r="CT864">
        <f t="shared" si="553"/>
        <v>2.4101665205959685E-2</v>
      </c>
      <c r="CU864">
        <f t="shared" si="554"/>
        <v>0.14613558427855447</v>
      </c>
      <c r="CV864">
        <f t="shared" si="555"/>
        <v>0.31866197183098594</v>
      </c>
      <c r="CW864">
        <v>1167</v>
      </c>
      <c r="CX864">
        <v>8</v>
      </c>
      <c r="CY864" s="3">
        <v>4018</v>
      </c>
      <c r="CZ864" s="3">
        <v>28</v>
      </c>
      <c r="DA864">
        <v>1510</v>
      </c>
      <c r="DB864">
        <v>1341</v>
      </c>
      <c r="DC864">
        <f t="shared" si="556"/>
        <v>0.10785419015407742</v>
      </c>
      <c r="DD864">
        <f t="shared" si="557"/>
        <v>4.0899795501022499E-3</v>
      </c>
      <c r="DE864">
        <f t="shared" si="558"/>
        <v>6.6385298514024443E-2</v>
      </c>
      <c r="DF864">
        <f t="shared" si="559"/>
        <v>0.19674295774647887</v>
      </c>
    </row>
    <row r="865" spans="1:110" x14ac:dyDescent="0.25">
      <c r="A865">
        <v>11</v>
      </c>
      <c r="B865" s="2" t="s">
        <v>13</v>
      </c>
      <c r="C865">
        <v>0</v>
      </c>
      <c r="D865" s="1">
        <v>43971</v>
      </c>
      <c r="E865">
        <v>7527</v>
      </c>
      <c r="F865">
        <v>745</v>
      </c>
      <c r="G865" s="3">
        <v>37404</v>
      </c>
      <c r="H865" s="3">
        <v>6846</v>
      </c>
      <c r="I865">
        <v>23033</v>
      </c>
      <c r="J865">
        <v>6844</v>
      </c>
      <c r="K865">
        <v>27</v>
      </c>
      <c r="L865">
        <v>7</v>
      </c>
      <c r="M865" s="3">
        <v>286</v>
      </c>
      <c r="N865" s="3">
        <v>80</v>
      </c>
      <c r="O865">
        <v>257</v>
      </c>
      <c r="P865">
        <v>2</v>
      </c>
      <c r="Q865">
        <f t="shared" si="520"/>
        <v>7.6462410437386375E-3</v>
      </c>
      <c r="R865">
        <f t="shared" si="521"/>
        <v>1.1685655857434999E-2</v>
      </c>
      <c r="S865">
        <f t="shared" si="522"/>
        <v>1.1157903877045978E-2</v>
      </c>
      <c r="T865">
        <f t="shared" si="523"/>
        <v>2.9222676797194621E-4</v>
      </c>
      <c r="U865">
        <v>23</v>
      </c>
      <c r="V865">
        <v>8</v>
      </c>
      <c r="W865" s="3">
        <v>176</v>
      </c>
      <c r="X865" s="3">
        <v>61</v>
      </c>
      <c r="Y865">
        <v>150</v>
      </c>
      <c r="Z865">
        <v>3</v>
      </c>
      <c r="AA865">
        <f t="shared" si="524"/>
        <v>4.7053791038391612E-3</v>
      </c>
      <c r="AB865">
        <f t="shared" si="525"/>
        <v>8.9103125912941856E-3</v>
      </c>
      <c r="AC865">
        <f t="shared" si="526"/>
        <v>6.5123952589762517E-3</v>
      </c>
      <c r="AD865">
        <f t="shared" si="527"/>
        <v>4.3834015195791935E-4</v>
      </c>
      <c r="AE865">
        <v>99</v>
      </c>
      <c r="AF865">
        <v>16</v>
      </c>
      <c r="AG865" s="3">
        <v>826</v>
      </c>
      <c r="AH865" s="3">
        <v>140</v>
      </c>
      <c r="AI865">
        <v>716</v>
      </c>
      <c r="AJ865">
        <v>11</v>
      </c>
      <c r="AK865">
        <f t="shared" si="528"/>
        <v>2.2083199657790611E-2</v>
      </c>
      <c r="AL865">
        <f t="shared" si="529"/>
        <v>2.0449897750511249E-2</v>
      </c>
      <c r="AM865">
        <f t="shared" si="530"/>
        <v>3.1085833369513306E-2</v>
      </c>
      <c r="AN865">
        <f t="shared" si="531"/>
        <v>1.6072472238457044E-3</v>
      </c>
      <c r="AO865">
        <v>201</v>
      </c>
      <c r="AP865">
        <v>29</v>
      </c>
      <c r="AQ865" s="3">
        <v>1925</v>
      </c>
      <c r="AR865" s="3">
        <v>455</v>
      </c>
      <c r="AS865">
        <v>1678</v>
      </c>
      <c r="AT865">
        <v>46</v>
      </c>
      <c r="AU865">
        <f t="shared" si="532"/>
        <v>5.1465083948240828E-2</v>
      </c>
      <c r="AV865">
        <f t="shared" si="533"/>
        <v>6.646216768916155E-2</v>
      </c>
      <c r="AW865">
        <f t="shared" si="534"/>
        <v>7.2851994963747668E-2</v>
      </c>
      <c r="AX865">
        <f t="shared" si="535"/>
        <v>6.7212156633547635E-3</v>
      </c>
      <c r="AY865">
        <v>393</v>
      </c>
      <c r="AZ865">
        <v>61</v>
      </c>
      <c r="BA865" s="3">
        <v>3193</v>
      </c>
      <c r="BB865" s="3">
        <v>859</v>
      </c>
      <c r="BC865">
        <v>2674</v>
      </c>
      <c r="BD865">
        <v>126</v>
      </c>
      <c r="BE865">
        <f t="shared" si="536"/>
        <v>8.5365201582718431E-2</v>
      </c>
      <c r="BF865">
        <f t="shared" si="537"/>
        <v>0.12547472976920829</v>
      </c>
      <c r="BG865">
        <f t="shared" si="538"/>
        <v>0.11609429948334998</v>
      </c>
      <c r="BH865">
        <f t="shared" si="539"/>
        <v>1.8410286382232612E-2</v>
      </c>
      <c r="BI865">
        <v>849</v>
      </c>
      <c r="BJ865">
        <v>183</v>
      </c>
      <c r="BK865" s="3">
        <v>5404</v>
      </c>
      <c r="BL865" s="3">
        <v>1814</v>
      </c>
      <c r="BM865">
        <v>4078</v>
      </c>
      <c r="BN865">
        <v>477</v>
      </c>
      <c r="BO865">
        <f t="shared" si="540"/>
        <v>0.14447652657469789</v>
      </c>
      <c r="BP865">
        <f t="shared" si="541"/>
        <v>0.26497224656733859</v>
      </c>
      <c r="BQ865">
        <f t="shared" si="542"/>
        <v>0.17705031910736768</v>
      </c>
      <c r="BR865">
        <f t="shared" si="543"/>
        <v>6.969608416130918E-2</v>
      </c>
      <c r="BS865">
        <v>1273</v>
      </c>
      <c r="BT865">
        <v>224</v>
      </c>
      <c r="BU865" s="3">
        <v>6697</v>
      </c>
      <c r="BV865" s="3">
        <v>2048</v>
      </c>
      <c r="BW865">
        <v>4434</v>
      </c>
      <c r="BX865">
        <v>990</v>
      </c>
      <c r="BY865">
        <f t="shared" si="544"/>
        <v>0.17904502192278901</v>
      </c>
      <c r="BZ865">
        <f t="shared" si="545"/>
        <v>0.29915278995033595</v>
      </c>
      <c r="CA865">
        <f t="shared" si="546"/>
        <v>0.19250640385533799</v>
      </c>
      <c r="CB865">
        <f t="shared" si="547"/>
        <v>0.14465225014611338</v>
      </c>
      <c r="CC865">
        <v>1575</v>
      </c>
      <c r="CD865">
        <v>181</v>
      </c>
      <c r="CE865" s="6">
        <v>7049</v>
      </c>
      <c r="CF865" s="3">
        <v>1274</v>
      </c>
      <c r="CG865">
        <v>3873</v>
      </c>
      <c r="CH865">
        <v>1601</v>
      </c>
      <c r="CI865">
        <f t="shared" si="548"/>
        <v>0.18845578013046732</v>
      </c>
      <c r="CJ865">
        <f t="shared" si="549"/>
        <v>0.18609406952965235</v>
      </c>
      <c r="CK865">
        <f t="shared" si="550"/>
        <v>0.1681500455867668</v>
      </c>
      <c r="CL865">
        <f t="shared" si="551"/>
        <v>0.23392752776154296</v>
      </c>
      <c r="CM865">
        <v>1888</v>
      </c>
      <c r="CN865">
        <v>24</v>
      </c>
      <c r="CO865" s="3">
        <v>7467</v>
      </c>
      <c r="CP865" s="3">
        <v>165</v>
      </c>
      <c r="CQ865">
        <v>3394</v>
      </c>
      <c r="CR865">
        <v>2185</v>
      </c>
      <c r="CS865">
        <f t="shared" si="552"/>
        <v>0.19963105550208535</v>
      </c>
      <c r="CT865">
        <f t="shared" si="553"/>
        <v>2.4101665205959685E-2</v>
      </c>
      <c r="CU865">
        <f t="shared" si="554"/>
        <v>0.14735379672643598</v>
      </c>
      <c r="CV865">
        <f t="shared" si="555"/>
        <v>0.31925774400935125</v>
      </c>
      <c r="CW865">
        <v>1136</v>
      </c>
      <c r="CX865">
        <v>7</v>
      </c>
      <c r="CY865" s="3">
        <v>4042</v>
      </c>
      <c r="CZ865" s="3">
        <v>28</v>
      </c>
      <c r="DA865">
        <v>1558</v>
      </c>
      <c r="DB865">
        <v>1348</v>
      </c>
      <c r="DC865">
        <f t="shared" si="556"/>
        <v>0.10806330873703347</v>
      </c>
      <c r="DD865">
        <f t="shared" si="557"/>
        <v>4.0899795501022499E-3</v>
      </c>
      <c r="DE865">
        <f t="shared" si="558"/>
        <v>6.7642078756566665E-2</v>
      </c>
      <c r="DF865">
        <f t="shared" si="559"/>
        <v>0.19696084161309177</v>
      </c>
    </row>
    <row r="866" spans="1:110" x14ac:dyDescent="0.25">
      <c r="A866">
        <v>11</v>
      </c>
      <c r="B866" s="2" t="s">
        <v>13</v>
      </c>
      <c r="C866">
        <v>0</v>
      </c>
      <c r="D866" s="1">
        <v>43972</v>
      </c>
      <c r="E866">
        <v>7422</v>
      </c>
      <c r="F866">
        <v>728</v>
      </c>
      <c r="G866" s="3">
        <v>37493</v>
      </c>
      <c r="H866" s="3">
        <v>6846</v>
      </c>
      <c r="I866">
        <v>23204</v>
      </c>
      <c r="J866">
        <v>6867</v>
      </c>
      <c r="K866">
        <v>28</v>
      </c>
      <c r="L866">
        <v>6</v>
      </c>
      <c r="M866" s="3">
        <v>291</v>
      </c>
      <c r="N866" s="3">
        <v>81</v>
      </c>
      <c r="O866">
        <v>261</v>
      </c>
      <c r="P866">
        <v>2</v>
      </c>
      <c r="Q866">
        <f t="shared" si="520"/>
        <v>7.7614488037767047E-3</v>
      </c>
      <c r="R866">
        <f t="shared" si="521"/>
        <v>1.1831726555652936E-2</v>
      </c>
      <c r="S866">
        <f t="shared" si="522"/>
        <v>1.1248060679193242E-2</v>
      </c>
      <c r="T866">
        <f t="shared" si="523"/>
        <v>2.91247997670016E-4</v>
      </c>
      <c r="U866">
        <v>22</v>
      </c>
      <c r="V866">
        <v>6</v>
      </c>
      <c r="W866" s="3">
        <v>177</v>
      </c>
      <c r="X866" s="3">
        <v>61</v>
      </c>
      <c r="Y866">
        <v>152</v>
      </c>
      <c r="Z866">
        <v>3</v>
      </c>
      <c r="AA866">
        <f t="shared" si="524"/>
        <v>4.7208812311631508E-3</v>
      </c>
      <c r="AB866">
        <f t="shared" si="525"/>
        <v>8.9103125912941856E-3</v>
      </c>
      <c r="AC866">
        <f t="shared" si="526"/>
        <v>6.5505947250474057E-3</v>
      </c>
      <c r="AD866">
        <f t="shared" si="527"/>
        <v>4.3687199650502403E-4</v>
      </c>
      <c r="AE866">
        <v>102</v>
      </c>
      <c r="AF866">
        <v>17</v>
      </c>
      <c r="AG866" s="3">
        <v>831</v>
      </c>
      <c r="AH866" s="3">
        <v>141</v>
      </c>
      <c r="AI866">
        <v>718</v>
      </c>
      <c r="AJ866">
        <v>11</v>
      </c>
      <c r="AK866">
        <f t="shared" si="528"/>
        <v>2.2164137305630386E-2</v>
      </c>
      <c r="AL866">
        <f t="shared" si="529"/>
        <v>2.0595968448729185E-2</v>
      </c>
      <c r="AM866">
        <f t="shared" si="530"/>
        <v>3.0942940872263403E-2</v>
      </c>
      <c r="AN866">
        <f t="shared" si="531"/>
        <v>1.601863987185088E-3</v>
      </c>
      <c r="AO866">
        <v>195</v>
      </c>
      <c r="AP866">
        <v>28</v>
      </c>
      <c r="AQ866" s="3">
        <v>1930</v>
      </c>
      <c r="AR866" s="3">
        <v>455</v>
      </c>
      <c r="AS866">
        <v>1688</v>
      </c>
      <c r="AT866">
        <v>47</v>
      </c>
      <c r="AU866">
        <f t="shared" si="532"/>
        <v>5.1476275571440001E-2</v>
      </c>
      <c r="AV866">
        <f t="shared" si="533"/>
        <v>6.646216768916155E-2</v>
      </c>
      <c r="AW866">
        <f t="shared" si="534"/>
        <v>7.2746078262368563E-2</v>
      </c>
      <c r="AX866">
        <f t="shared" si="535"/>
        <v>6.8443279452453766E-3</v>
      </c>
      <c r="AY866">
        <v>383</v>
      </c>
      <c r="AZ866">
        <v>59</v>
      </c>
      <c r="BA866" s="3">
        <v>3195</v>
      </c>
      <c r="BB866" s="3">
        <v>859</v>
      </c>
      <c r="BC866">
        <v>2686</v>
      </c>
      <c r="BD866">
        <v>126</v>
      </c>
      <c r="BE866">
        <f t="shared" si="536"/>
        <v>8.5215906969300939E-2</v>
      </c>
      <c r="BF866">
        <f t="shared" si="537"/>
        <v>0.12547472976920829</v>
      </c>
      <c r="BG866">
        <f t="shared" si="538"/>
        <v>0.11575590415445614</v>
      </c>
      <c r="BH866">
        <f t="shared" si="539"/>
        <v>1.834862385321101E-2</v>
      </c>
      <c r="BI866">
        <v>841</v>
      </c>
      <c r="BJ866">
        <v>181</v>
      </c>
      <c r="BK866" s="3">
        <v>5418</v>
      </c>
      <c r="BL866" s="3">
        <v>1814</v>
      </c>
      <c r="BM866">
        <v>4099</v>
      </c>
      <c r="BN866">
        <v>478</v>
      </c>
      <c r="BO866">
        <f t="shared" si="540"/>
        <v>0.14450697463526524</v>
      </c>
      <c r="BP866">
        <f t="shared" si="541"/>
        <v>0.26497224656733859</v>
      </c>
      <c r="BQ866">
        <f t="shared" si="542"/>
        <v>0.17665057748664023</v>
      </c>
      <c r="BR866">
        <f t="shared" si="543"/>
        <v>6.9608271443133835E-2</v>
      </c>
      <c r="BS866">
        <v>1248</v>
      </c>
      <c r="BT866">
        <v>221</v>
      </c>
      <c r="BU866" s="3">
        <v>6705</v>
      </c>
      <c r="BV866" s="3">
        <v>2048</v>
      </c>
      <c r="BW866">
        <v>4465</v>
      </c>
      <c r="BX866">
        <v>992</v>
      </c>
      <c r="BY866">
        <f t="shared" si="544"/>
        <v>0.17883338223134984</v>
      </c>
      <c r="BZ866">
        <f t="shared" si="545"/>
        <v>0.29915278995033595</v>
      </c>
      <c r="CA866">
        <f t="shared" si="546"/>
        <v>0.19242372004826755</v>
      </c>
      <c r="CB866">
        <f t="shared" si="547"/>
        <v>0.14445900684432794</v>
      </c>
      <c r="CC866">
        <v>1552</v>
      </c>
      <c r="CD866">
        <v>174</v>
      </c>
      <c r="CE866" s="6">
        <v>7065</v>
      </c>
      <c r="CF866" s="3">
        <v>1274</v>
      </c>
      <c r="CG866">
        <v>3905</v>
      </c>
      <c r="CH866">
        <v>1608</v>
      </c>
      <c r="CI866">
        <f t="shared" si="548"/>
        <v>0.18843517456591896</v>
      </c>
      <c r="CJ866">
        <f t="shared" si="549"/>
        <v>0.18609406952965235</v>
      </c>
      <c r="CK866">
        <f t="shared" si="550"/>
        <v>0.16828995000861921</v>
      </c>
      <c r="CL866">
        <f t="shared" si="551"/>
        <v>0.23416339012669288</v>
      </c>
      <c r="CM866">
        <v>1852</v>
      </c>
      <c r="CN866">
        <v>25</v>
      </c>
      <c r="CO866" s="3">
        <v>7476</v>
      </c>
      <c r="CP866" s="3">
        <v>165</v>
      </c>
      <c r="CQ866">
        <v>3431</v>
      </c>
      <c r="CR866">
        <v>2193</v>
      </c>
      <c r="CS866">
        <f t="shared" si="552"/>
        <v>0.19939722081455205</v>
      </c>
      <c r="CT866">
        <f t="shared" si="553"/>
        <v>2.4101665205959685E-2</v>
      </c>
      <c r="CU866">
        <f t="shared" si="554"/>
        <v>0.14786243751077399</v>
      </c>
      <c r="CV866">
        <f t="shared" si="555"/>
        <v>0.31935342944517259</v>
      </c>
      <c r="CW866">
        <v>1137</v>
      </c>
      <c r="CX866">
        <v>7</v>
      </c>
      <c r="CY866" s="3">
        <v>4065</v>
      </c>
      <c r="CZ866" s="3">
        <v>28</v>
      </c>
      <c r="DA866">
        <v>1576</v>
      </c>
      <c r="DB866">
        <v>1352</v>
      </c>
      <c r="DC866">
        <f t="shared" si="556"/>
        <v>0.10842023844450964</v>
      </c>
      <c r="DD866">
        <f t="shared" si="557"/>
        <v>4.0899795501022499E-3</v>
      </c>
      <c r="DE866">
        <f t="shared" si="558"/>
        <v>6.791932425443889E-2</v>
      </c>
      <c r="DF866">
        <f t="shared" si="559"/>
        <v>0.19688364642493084</v>
      </c>
    </row>
    <row r="867" spans="1:110" x14ac:dyDescent="0.25">
      <c r="A867">
        <v>11</v>
      </c>
      <c r="B867" s="2" t="s">
        <v>13</v>
      </c>
      <c r="C867">
        <v>0</v>
      </c>
      <c r="D867" s="1">
        <v>43973</v>
      </c>
      <c r="E867">
        <v>7333</v>
      </c>
      <c r="F867">
        <v>703</v>
      </c>
      <c r="G867" s="3">
        <v>37566</v>
      </c>
      <c r="H867" s="3">
        <v>6846</v>
      </c>
      <c r="I867">
        <v>23335</v>
      </c>
      <c r="J867">
        <v>6898</v>
      </c>
      <c r="K867">
        <v>28</v>
      </c>
      <c r="L867">
        <v>6</v>
      </c>
      <c r="M867" s="3">
        <v>291</v>
      </c>
      <c r="N867" s="3">
        <v>81</v>
      </c>
      <c r="O867">
        <v>261</v>
      </c>
      <c r="P867">
        <v>2</v>
      </c>
      <c r="Q867">
        <f t="shared" si="520"/>
        <v>7.7463663951445457E-3</v>
      </c>
      <c r="R867">
        <f t="shared" si="521"/>
        <v>1.1831726555652936E-2</v>
      </c>
      <c r="S867">
        <f t="shared" si="522"/>
        <v>1.1184915363188344E-2</v>
      </c>
      <c r="T867">
        <f t="shared" si="523"/>
        <v>2.8993911278631486E-4</v>
      </c>
      <c r="U867">
        <v>23</v>
      </c>
      <c r="V867">
        <v>6</v>
      </c>
      <c r="W867" s="3">
        <v>178</v>
      </c>
      <c r="X867" s="3">
        <v>62</v>
      </c>
      <c r="Y867">
        <v>152</v>
      </c>
      <c r="Z867">
        <v>3</v>
      </c>
      <c r="AA867">
        <f t="shared" si="524"/>
        <v>4.7383272107757012E-3</v>
      </c>
      <c r="AB867">
        <f t="shared" si="525"/>
        <v>9.0563832895121238E-3</v>
      </c>
      <c r="AC867">
        <f t="shared" si="526"/>
        <v>6.5138204413970431E-3</v>
      </c>
      <c r="AD867">
        <f t="shared" si="527"/>
        <v>4.3490866917947232E-4</v>
      </c>
      <c r="AE867">
        <v>102</v>
      </c>
      <c r="AF867">
        <v>18</v>
      </c>
      <c r="AG867" s="3">
        <v>836</v>
      </c>
      <c r="AH867" s="3">
        <v>142</v>
      </c>
      <c r="AI867">
        <v>723</v>
      </c>
      <c r="AJ867">
        <v>11</v>
      </c>
      <c r="AK867">
        <f t="shared" si="528"/>
        <v>2.225416600117127E-2</v>
      </c>
      <c r="AL867">
        <f t="shared" si="529"/>
        <v>2.0742039146947121E-2</v>
      </c>
      <c r="AM867">
        <f t="shared" si="530"/>
        <v>3.0983501178487249E-2</v>
      </c>
      <c r="AN867">
        <f t="shared" si="531"/>
        <v>1.5946651203247318E-3</v>
      </c>
      <c r="AO867">
        <v>192</v>
      </c>
      <c r="AP867">
        <v>26</v>
      </c>
      <c r="AQ867" s="3">
        <v>1933</v>
      </c>
      <c r="AR867" s="3">
        <v>455</v>
      </c>
      <c r="AS867">
        <v>1694</v>
      </c>
      <c r="AT867">
        <v>47</v>
      </c>
      <c r="AU867">
        <f t="shared" si="532"/>
        <v>5.1456103923760849E-2</v>
      </c>
      <c r="AV867">
        <f t="shared" si="533"/>
        <v>6.646216768916155E-2</v>
      </c>
      <c r="AW867">
        <f t="shared" si="534"/>
        <v>7.2594814656095991E-2</v>
      </c>
      <c r="AX867">
        <f t="shared" si="535"/>
        <v>6.8135691504783999E-3</v>
      </c>
      <c r="AY867">
        <v>380</v>
      </c>
      <c r="AZ867">
        <v>58</v>
      </c>
      <c r="BA867" s="3">
        <v>3208</v>
      </c>
      <c r="BB867" s="3">
        <v>859</v>
      </c>
      <c r="BC867">
        <v>2701</v>
      </c>
      <c r="BD867">
        <v>127</v>
      </c>
      <c r="BE867">
        <f t="shared" si="536"/>
        <v>8.5396369057126123E-2</v>
      </c>
      <c r="BF867">
        <f t="shared" si="537"/>
        <v>0.12547472976920829</v>
      </c>
      <c r="BG867">
        <f t="shared" si="538"/>
        <v>0.11574887508035141</v>
      </c>
      <c r="BH867">
        <f t="shared" si="539"/>
        <v>1.8411133661930996E-2</v>
      </c>
      <c r="BI867">
        <v>822</v>
      </c>
      <c r="BJ867">
        <v>178</v>
      </c>
      <c r="BK867" s="3">
        <v>5423</v>
      </c>
      <c r="BL867" s="3">
        <v>1814</v>
      </c>
      <c r="BM867">
        <v>4121</v>
      </c>
      <c r="BN867">
        <v>480</v>
      </c>
      <c r="BO867">
        <f t="shared" si="540"/>
        <v>0.14435926103391364</v>
      </c>
      <c r="BP867">
        <f t="shared" si="541"/>
        <v>0.26497224656733859</v>
      </c>
      <c r="BQ867">
        <f t="shared" si="542"/>
        <v>0.17660167130919219</v>
      </c>
      <c r="BR867">
        <f t="shared" si="543"/>
        <v>6.9585387068715573E-2</v>
      </c>
      <c r="BS867">
        <v>1233</v>
      </c>
      <c r="BT867">
        <v>207</v>
      </c>
      <c r="BU867" s="3">
        <v>6718</v>
      </c>
      <c r="BV867" s="3">
        <v>2048</v>
      </c>
      <c r="BW867">
        <v>4483</v>
      </c>
      <c r="BX867">
        <v>1002</v>
      </c>
      <c r="BY867">
        <f t="shared" si="544"/>
        <v>0.17883192248309643</v>
      </c>
      <c r="BZ867">
        <f t="shared" si="545"/>
        <v>0.29915278995033595</v>
      </c>
      <c r="CA867">
        <f t="shared" si="546"/>
        <v>0.19211484893936148</v>
      </c>
      <c r="CB867">
        <f t="shared" si="547"/>
        <v>0.14525949550594375</v>
      </c>
      <c r="CC867">
        <v>1534</v>
      </c>
      <c r="CD867">
        <v>169</v>
      </c>
      <c r="CE867" s="6">
        <v>7068</v>
      </c>
      <c r="CF867" s="3">
        <v>1274</v>
      </c>
      <c r="CG867">
        <v>3921</v>
      </c>
      <c r="CH867">
        <v>1613</v>
      </c>
      <c r="CI867">
        <f t="shared" si="548"/>
        <v>0.18814885800990258</v>
      </c>
      <c r="CJ867">
        <f t="shared" si="549"/>
        <v>0.18609406952965235</v>
      </c>
      <c r="CK867">
        <f t="shared" si="550"/>
        <v>0.16803085493893294</v>
      </c>
      <c r="CL867">
        <f t="shared" si="551"/>
        <v>0.23383589446216294</v>
      </c>
      <c r="CM867">
        <v>1830</v>
      </c>
      <c r="CN867">
        <v>25</v>
      </c>
      <c r="CO867" s="3">
        <v>7490</v>
      </c>
      <c r="CP867" s="3">
        <v>165</v>
      </c>
      <c r="CQ867">
        <v>3461</v>
      </c>
      <c r="CR867">
        <v>2199</v>
      </c>
      <c r="CS867">
        <f t="shared" si="552"/>
        <v>0.19938242027365172</v>
      </c>
      <c r="CT867">
        <f t="shared" si="553"/>
        <v>2.4101665205959685E-2</v>
      </c>
      <c r="CU867">
        <f t="shared" si="554"/>
        <v>0.14831797728733662</v>
      </c>
      <c r="CV867">
        <f t="shared" si="555"/>
        <v>0.31878805450855319</v>
      </c>
      <c r="CW867">
        <v>1127</v>
      </c>
      <c r="CX867">
        <v>6</v>
      </c>
      <c r="CY867" s="3">
        <v>4074</v>
      </c>
      <c r="CZ867" s="3">
        <v>28</v>
      </c>
      <c r="DA867">
        <v>1588</v>
      </c>
      <c r="DB867">
        <v>1359</v>
      </c>
      <c r="DC867">
        <f t="shared" si="556"/>
        <v>0.10844912953202364</v>
      </c>
      <c r="DD867">
        <f t="shared" si="557"/>
        <v>4.0899795501022499E-3</v>
      </c>
      <c r="DE867">
        <f t="shared" si="558"/>
        <v>6.8052281979858575E-2</v>
      </c>
      <c r="DF867">
        <f t="shared" si="559"/>
        <v>0.19701362713830095</v>
      </c>
    </row>
    <row r="868" spans="1:110" x14ac:dyDescent="0.25">
      <c r="A868">
        <v>11</v>
      </c>
      <c r="B868" s="2" t="s">
        <v>13</v>
      </c>
      <c r="C868">
        <v>0</v>
      </c>
      <c r="D868" s="1">
        <v>43974</v>
      </c>
      <c r="E868">
        <v>7215</v>
      </c>
      <c r="F868">
        <v>688</v>
      </c>
      <c r="G868" s="3">
        <v>37604</v>
      </c>
      <c r="H868" s="3">
        <v>6846</v>
      </c>
      <c r="I868">
        <v>23482</v>
      </c>
      <c r="J868">
        <v>6907</v>
      </c>
      <c r="K868">
        <v>29</v>
      </c>
      <c r="L868">
        <v>6</v>
      </c>
      <c r="M868" s="3">
        <v>292</v>
      </c>
      <c r="N868" s="3">
        <v>81</v>
      </c>
      <c r="O868">
        <v>261</v>
      </c>
      <c r="P868">
        <v>2</v>
      </c>
      <c r="Q868">
        <f t="shared" si="520"/>
        <v>7.7651313690032973E-3</v>
      </c>
      <c r="R868">
        <f t="shared" si="521"/>
        <v>1.1831726555652936E-2</v>
      </c>
      <c r="S868">
        <f t="shared" si="522"/>
        <v>1.1114896516480708E-2</v>
      </c>
      <c r="T868">
        <f t="shared" si="523"/>
        <v>2.895613146083683E-4</v>
      </c>
      <c r="U868">
        <v>22</v>
      </c>
      <c r="V868">
        <v>7</v>
      </c>
      <c r="W868" s="3">
        <v>178</v>
      </c>
      <c r="X868" s="3">
        <v>62</v>
      </c>
      <c r="Y868">
        <v>153</v>
      </c>
      <c r="Z868">
        <v>3</v>
      </c>
      <c r="AA868">
        <f t="shared" si="524"/>
        <v>4.7335389852143387E-3</v>
      </c>
      <c r="AB868">
        <f t="shared" si="525"/>
        <v>9.0563832895121238E-3</v>
      </c>
      <c r="AC868">
        <f t="shared" si="526"/>
        <v>6.5156289924197261E-3</v>
      </c>
      <c r="AD868">
        <f t="shared" si="527"/>
        <v>4.3434197191255248E-4</v>
      </c>
      <c r="AE868">
        <v>98</v>
      </c>
      <c r="AF868">
        <v>17</v>
      </c>
      <c r="AG868" s="3">
        <v>839</v>
      </c>
      <c r="AH868" s="3">
        <v>142</v>
      </c>
      <c r="AI868">
        <v>730</v>
      </c>
      <c r="AJ868">
        <v>11</v>
      </c>
      <c r="AK868">
        <f t="shared" si="528"/>
        <v>2.2311456228060845E-2</v>
      </c>
      <c r="AL868">
        <f t="shared" si="529"/>
        <v>2.0742039146947121E-2</v>
      </c>
      <c r="AM868">
        <f t="shared" si="530"/>
        <v>3.1087641597819606E-2</v>
      </c>
      <c r="AN868">
        <f t="shared" si="531"/>
        <v>1.5925872303460258E-3</v>
      </c>
      <c r="AO868">
        <v>185</v>
      </c>
      <c r="AP868">
        <v>25</v>
      </c>
      <c r="AQ868" s="3">
        <v>1936</v>
      </c>
      <c r="AR868" s="3">
        <v>455</v>
      </c>
      <c r="AS868">
        <v>1704</v>
      </c>
      <c r="AT868">
        <v>47</v>
      </c>
      <c r="AU868">
        <f t="shared" si="532"/>
        <v>5.1483884693117751E-2</v>
      </c>
      <c r="AV868">
        <f t="shared" si="533"/>
        <v>6.646216768916155E-2</v>
      </c>
      <c r="AW868">
        <f t="shared" si="534"/>
        <v>7.2566220935184403E-2</v>
      </c>
      <c r="AX868">
        <f t="shared" si="535"/>
        <v>6.8046908932966558E-3</v>
      </c>
      <c r="AY868">
        <v>367</v>
      </c>
      <c r="AZ868">
        <v>58</v>
      </c>
      <c r="BA868" s="3">
        <v>3208</v>
      </c>
      <c r="BB868" s="3">
        <v>859</v>
      </c>
      <c r="BC868">
        <v>2714</v>
      </c>
      <c r="BD868">
        <v>127</v>
      </c>
      <c r="BE868">
        <f t="shared" si="536"/>
        <v>8.5310073396447181E-2</v>
      </c>
      <c r="BF868">
        <f t="shared" si="537"/>
        <v>0.12547472976920829</v>
      </c>
      <c r="BG868">
        <f t="shared" si="538"/>
        <v>0.11557788944723618</v>
      </c>
      <c r="BH868">
        <f t="shared" si="539"/>
        <v>1.8387143477631387E-2</v>
      </c>
      <c r="BI868">
        <v>801</v>
      </c>
      <c r="BJ868">
        <v>170</v>
      </c>
      <c r="BK868" s="3">
        <v>5428</v>
      </c>
      <c r="BL868" s="3">
        <v>1814</v>
      </c>
      <c r="BM868">
        <v>4146</v>
      </c>
      <c r="BN868">
        <v>481</v>
      </c>
      <c r="BO868">
        <f t="shared" si="540"/>
        <v>0.14434634613339006</v>
      </c>
      <c r="BP868">
        <f t="shared" si="541"/>
        <v>0.26497224656733859</v>
      </c>
      <c r="BQ868">
        <f t="shared" si="542"/>
        <v>0.17656076995145217</v>
      </c>
      <c r="BR868">
        <f t="shared" si="543"/>
        <v>6.9639496163312581E-2</v>
      </c>
      <c r="BS868">
        <v>1210</v>
      </c>
      <c r="BT868">
        <v>202</v>
      </c>
      <c r="BU868" s="3">
        <v>6725</v>
      </c>
      <c r="BV868" s="3">
        <v>2048</v>
      </c>
      <c r="BW868">
        <v>4511</v>
      </c>
      <c r="BX868">
        <v>1004</v>
      </c>
      <c r="BY868">
        <f t="shared" si="544"/>
        <v>0.1788373577279013</v>
      </c>
      <c r="BZ868">
        <f t="shared" si="545"/>
        <v>0.29915278995033595</v>
      </c>
      <c r="CA868">
        <f t="shared" si="546"/>
        <v>0.19210459075036199</v>
      </c>
      <c r="CB868">
        <f t="shared" si="547"/>
        <v>0.14535977993340091</v>
      </c>
      <c r="CC868">
        <v>1512</v>
      </c>
      <c r="CD868">
        <v>167</v>
      </c>
      <c r="CE868" s="6">
        <v>7074</v>
      </c>
      <c r="CF868" s="3">
        <v>1274</v>
      </c>
      <c r="CG868">
        <v>3946</v>
      </c>
      <c r="CH868">
        <v>1616</v>
      </c>
      <c r="CI868">
        <f t="shared" si="548"/>
        <v>0.18811828528879906</v>
      </c>
      <c r="CJ868">
        <f t="shared" si="549"/>
        <v>0.18609406952965235</v>
      </c>
      <c r="CK868">
        <f t="shared" si="550"/>
        <v>0.16804360786985775</v>
      </c>
      <c r="CL868">
        <f t="shared" si="551"/>
        <v>0.23396554220356161</v>
      </c>
      <c r="CM868">
        <v>1806</v>
      </c>
      <c r="CN868">
        <v>26</v>
      </c>
      <c r="CO868" s="3">
        <v>7497</v>
      </c>
      <c r="CP868" s="3">
        <v>165</v>
      </c>
      <c r="CQ868">
        <v>3490</v>
      </c>
      <c r="CR868">
        <v>2201</v>
      </c>
      <c r="CS868">
        <f t="shared" si="552"/>
        <v>0.19936708860759494</v>
      </c>
      <c r="CT868">
        <f t="shared" si="553"/>
        <v>2.4101665205959685E-2</v>
      </c>
      <c r="CU868">
        <f t="shared" si="554"/>
        <v>0.1486244783238225</v>
      </c>
      <c r="CV868">
        <f t="shared" si="555"/>
        <v>0.31866222672650935</v>
      </c>
      <c r="CW868">
        <v>1122</v>
      </c>
      <c r="CX868">
        <v>6</v>
      </c>
      <c r="CY868" s="3">
        <v>4079</v>
      </c>
      <c r="CZ868" s="3">
        <v>28</v>
      </c>
      <c r="DA868">
        <v>1597</v>
      </c>
      <c r="DB868">
        <v>1360</v>
      </c>
      <c r="DC868">
        <f t="shared" si="556"/>
        <v>0.10847250292522072</v>
      </c>
      <c r="DD868">
        <f t="shared" si="557"/>
        <v>4.0899795501022499E-3</v>
      </c>
      <c r="DE868">
        <f t="shared" si="558"/>
        <v>6.8009539221531384E-2</v>
      </c>
      <c r="DF868">
        <f t="shared" si="559"/>
        <v>0.19690169393369045</v>
      </c>
    </row>
    <row r="869" spans="1:110" x14ac:dyDescent="0.25">
      <c r="A869">
        <v>11</v>
      </c>
      <c r="B869" s="2" t="s">
        <v>13</v>
      </c>
      <c r="C869">
        <v>0</v>
      </c>
      <c r="D869" s="1">
        <v>43975</v>
      </c>
      <c r="E869">
        <v>7205</v>
      </c>
      <c r="F869">
        <v>686</v>
      </c>
      <c r="G869" s="3">
        <v>37628</v>
      </c>
      <c r="H869" s="3">
        <v>6846</v>
      </c>
      <c r="I869">
        <v>23505</v>
      </c>
      <c r="J869">
        <v>6918</v>
      </c>
      <c r="K869">
        <v>27</v>
      </c>
      <c r="L869">
        <v>6</v>
      </c>
      <c r="M869" s="3">
        <v>292</v>
      </c>
      <c r="N869" s="3">
        <v>81</v>
      </c>
      <c r="O869">
        <v>263</v>
      </c>
      <c r="P869">
        <v>2</v>
      </c>
      <c r="Q869">
        <f t="shared" si="520"/>
        <v>7.7601785904113955E-3</v>
      </c>
      <c r="R869">
        <f t="shared" si="521"/>
        <v>1.1831726555652936E-2</v>
      </c>
      <c r="S869">
        <f t="shared" si="522"/>
        <v>1.1189108700276536E-2</v>
      </c>
      <c r="T869">
        <f t="shared" si="523"/>
        <v>2.8910089621277829E-4</v>
      </c>
      <c r="U869">
        <v>23</v>
      </c>
      <c r="V869">
        <v>8</v>
      </c>
      <c r="W869" s="3">
        <v>179</v>
      </c>
      <c r="X869" s="3">
        <v>62</v>
      </c>
      <c r="Y869">
        <v>153</v>
      </c>
      <c r="Z869">
        <v>3</v>
      </c>
      <c r="AA869">
        <f t="shared" si="524"/>
        <v>4.7570957797384928E-3</v>
      </c>
      <c r="AB869">
        <f t="shared" si="525"/>
        <v>9.0563832895121238E-3</v>
      </c>
      <c r="AC869">
        <f t="shared" si="526"/>
        <v>6.5092533503509891E-3</v>
      </c>
      <c r="AD869">
        <f t="shared" si="527"/>
        <v>4.3365134431916737E-4</v>
      </c>
      <c r="AE869">
        <v>99</v>
      </c>
      <c r="AF869">
        <v>16</v>
      </c>
      <c r="AG869" s="3">
        <v>841</v>
      </c>
      <c r="AH869" s="3">
        <v>142</v>
      </c>
      <c r="AI869">
        <v>731</v>
      </c>
      <c r="AJ869">
        <v>11</v>
      </c>
      <c r="AK869">
        <f t="shared" si="528"/>
        <v>2.2350377378547889E-2</v>
      </c>
      <c r="AL869">
        <f t="shared" si="529"/>
        <v>2.0742039146947121E-2</v>
      </c>
      <c r="AM869">
        <f t="shared" si="530"/>
        <v>3.1099766007232504E-2</v>
      </c>
      <c r="AN869">
        <f t="shared" si="531"/>
        <v>1.5900549291702805E-3</v>
      </c>
      <c r="AO869">
        <v>186</v>
      </c>
      <c r="AP869">
        <v>26</v>
      </c>
      <c r="AQ869" s="3">
        <v>1937</v>
      </c>
      <c r="AR869" s="3">
        <v>455</v>
      </c>
      <c r="AS869">
        <v>1704</v>
      </c>
      <c r="AT869">
        <v>47</v>
      </c>
      <c r="AU869">
        <f t="shared" si="532"/>
        <v>5.1477623046667378E-2</v>
      </c>
      <c r="AV869">
        <f t="shared" si="533"/>
        <v>6.646216768916155E-2</v>
      </c>
      <c r="AW869">
        <f t="shared" si="534"/>
        <v>7.249521378430121E-2</v>
      </c>
      <c r="AX869">
        <f t="shared" si="535"/>
        <v>6.793871061000289E-3</v>
      </c>
      <c r="AY869">
        <v>366</v>
      </c>
      <c r="AZ869">
        <v>56</v>
      </c>
      <c r="BA869" s="3">
        <v>3210</v>
      </c>
      <c r="BB869" s="3">
        <v>859</v>
      </c>
      <c r="BC869">
        <v>2717</v>
      </c>
      <c r="BD869">
        <v>127</v>
      </c>
      <c r="BE869">
        <f t="shared" si="536"/>
        <v>8.5308812586371852E-2</v>
      </c>
      <c r="BF869">
        <f t="shared" si="537"/>
        <v>0.12547472976920829</v>
      </c>
      <c r="BG869">
        <f t="shared" si="538"/>
        <v>0.11559242714316104</v>
      </c>
      <c r="BH869">
        <f t="shared" si="539"/>
        <v>1.8357906909511418E-2</v>
      </c>
      <c r="BI869">
        <v>800</v>
      </c>
      <c r="BJ869">
        <v>169</v>
      </c>
      <c r="BK869" s="3">
        <v>5431</v>
      </c>
      <c r="BL869" s="3">
        <v>1814</v>
      </c>
      <c r="BM869">
        <v>4148</v>
      </c>
      <c r="BN869">
        <v>483</v>
      </c>
      <c r="BO869">
        <f t="shared" si="540"/>
        <v>0.14433400659083662</v>
      </c>
      <c r="BP869">
        <f t="shared" si="541"/>
        <v>0.26497224656733859</v>
      </c>
      <c r="BQ869">
        <f t="shared" si="542"/>
        <v>0.17647309083173793</v>
      </c>
      <c r="BR869">
        <f t="shared" si="543"/>
        <v>6.9817866435385956E-2</v>
      </c>
      <c r="BS869">
        <v>1205</v>
      </c>
      <c r="BT869">
        <v>202</v>
      </c>
      <c r="BU869" s="3">
        <v>6727</v>
      </c>
      <c r="BV869" s="3">
        <v>2048</v>
      </c>
      <c r="BW869">
        <v>4515</v>
      </c>
      <c r="BX869">
        <v>1007</v>
      </c>
      <c r="BY869">
        <f t="shared" si="544"/>
        <v>0.17877644307430637</v>
      </c>
      <c r="BZ869">
        <f t="shared" si="545"/>
        <v>0.29915278995033595</v>
      </c>
      <c r="CA869">
        <f t="shared" si="546"/>
        <v>0.19208679004467136</v>
      </c>
      <c r="CB869">
        <f t="shared" si="547"/>
        <v>0.14556230124313385</v>
      </c>
      <c r="CC869">
        <v>1510</v>
      </c>
      <c r="CD869">
        <v>165</v>
      </c>
      <c r="CE869" s="6">
        <v>7076</v>
      </c>
      <c r="CF869" s="3">
        <v>1274</v>
      </c>
      <c r="CG869">
        <v>3949</v>
      </c>
      <c r="CH869">
        <v>1617</v>
      </c>
      <c r="CI869">
        <f t="shared" si="548"/>
        <v>0.18805145104709259</v>
      </c>
      <c r="CJ869">
        <f t="shared" si="549"/>
        <v>0.18609406952965235</v>
      </c>
      <c r="CK869">
        <f t="shared" si="550"/>
        <v>0.16800680706232715</v>
      </c>
      <c r="CL869">
        <f t="shared" si="551"/>
        <v>0.23373807458803122</v>
      </c>
      <c r="CM869">
        <v>1805</v>
      </c>
      <c r="CN869">
        <v>28</v>
      </c>
      <c r="CO869" s="3">
        <v>7504</v>
      </c>
      <c r="CP869" s="3">
        <v>165</v>
      </c>
      <c r="CQ869">
        <v>3495</v>
      </c>
      <c r="CR869">
        <v>2204</v>
      </c>
      <c r="CS869">
        <f t="shared" si="552"/>
        <v>0.19942595939194216</v>
      </c>
      <c r="CT869">
        <f t="shared" si="553"/>
        <v>2.4101665205959685E-2</v>
      </c>
      <c r="CU869">
        <f t="shared" si="554"/>
        <v>0.14869176770899808</v>
      </c>
      <c r="CV869">
        <f t="shared" si="555"/>
        <v>0.31858918762648164</v>
      </c>
      <c r="CW869">
        <v>1120</v>
      </c>
      <c r="CX869">
        <v>6</v>
      </c>
      <c r="CY869" s="3">
        <v>4082</v>
      </c>
      <c r="CZ869" s="3">
        <v>28</v>
      </c>
      <c r="DA869">
        <v>1600</v>
      </c>
      <c r="DB869">
        <v>1362</v>
      </c>
      <c r="DC869">
        <f t="shared" si="556"/>
        <v>0.10848304454129903</v>
      </c>
      <c r="DD869">
        <f t="shared" si="557"/>
        <v>4.0899795501022499E-3</v>
      </c>
      <c r="DE869">
        <f t="shared" si="558"/>
        <v>6.8070623271644329E-2</v>
      </c>
      <c r="DF869">
        <f t="shared" si="559"/>
        <v>0.19687771032090198</v>
      </c>
    </row>
    <row r="870" spans="1:110" x14ac:dyDescent="0.25">
      <c r="A870">
        <v>11</v>
      </c>
      <c r="B870" s="2" t="s">
        <v>13</v>
      </c>
      <c r="C870">
        <v>0</v>
      </c>
      <c r="D870" s="1">
        <v>43976</v>
      </c>
      <c r="E870">
        <v>7056</v>
      </c>
      <c r="F870">
        <v>671</v>
      </c>
      <c r="G870" s="3">
        <v>37721</v>
      </c>
      <c r="H870" s="3">
        <v>6846</v>
      </c>
      <c r="I870">
        <v>23715</v>
      </c>
      <c r="J870">
        <v>6950</v>
      </c>
      <c r="K870">
        <v>26</v>
      </c>
      <c r="L870">
        <v>6</v>
      </c>
      <c r="M870" s="3">
        <v>292</v>
      </c>
      <c r="N870" s="3">
        <v>81</v>
      </c>
      <c r="O870">
        <v>263</v>
      </c>
      <c r="P870">
        <v>2</v>
      </c>
      <c r="Q870">
        <f t="shared" si="520"/>
        <v>7.7410461016409957E-3</v>
      </c>
      <c r="R870">
        <f t="shared" si="521"/>
        <v>1.1831726555652936E-2</v>
      </c>
      <c r="S870">
        <f t="shared" si="522"/>
        <v>1.1090027408812987E-2</v>
      </c>
      <c r="T870">
        <f t="shared" si="523"/>
        <v>2.8776978417266187E-4</v>
      </c>
      <c r="U870">
        <v>17</v>
      </c>
      <c r="V870">
        <v>6</v>
      </c>
      <c r="W870" s="3">
        <v>179</v>
      </c>
      <c r="X870" s="3">
        <v>62</v>
      </c>
      <c r="Y870">
        <v>159</v>
      </c>
      <c r="Z870">
        <v>3</v>
      </c>
      <c r="AA870">
        <f t="shared" si="524"/>
        <v>4.7453673020333501E-3</v>
      </c>
      <c r="AB870">
        <f t="shared" si="525"/>
        <v>9.0563832895121238E-3</v>
      </c>
      <c r="AC870">
        <f t="shared" si="526"/>
        <v>6.7046173308032888E-3</v>
      </c>
      <c r="AD870">
        <f t="shared" si="527"/>
        <v>4.3165467625899283E-4</v>
      </c>
      <c r="AE870">
        <v>98</v>
      </c>
      <c r="AF870">
        <v>16</v>
      </c>
      <c r="AG870" s="3">
        <v>843</v>
      </c>
      <c r="AH870" s="3">
        <v>143</v>
      </c>
      <c r="AI870">
        <v>733</v>
      </c>
      <c r="AJ870">
        <v>12</v>
      </c>
      <c r="AK870">
        <f t="shared" si="528"/>
        <v>2.2348294053710135E-2</v>
      </c>
      <c r="AL870">
        <f t="shared" si="529"/>
        <v>2.0888109845165061E-2</v>
      </c>
      <c r="AM870">
        <f t="shared" si="530"/>
        <v>3.0908707569049124E-2</v>
      </c>
      <c r="AN870">
        <f t="shared" si="531"/>
        <v>1.7266187050359713E-3</v>
      </c>
      <c r="AO870">
        <v>186</v>
      </c>
      <c r="AP870">
        <v>25</v>
      </c>
      <c r="AQ870" s="3">
        <v>1941</v>
      </c>
      <c r="AR870" s="3">
        <v>455</v>
      </c>
      <c r="AS870">
        <v>1708</v>
      </c>
      <c r="AT870">
        <v>47</v>
      </c>
      <c r="AU870">
        <f t="shared" si="532"/>
        <v>5.1456748230428673E-2</v>
      </c>
      <c r="AV870">
        <f t="shared" si="533"/>
        <v>6.646216768916155E-2</v>
      </c>
      <c r="AW870">
        <f t="shared" si="534"/>
        <v>7.2021927050390053E-2</v>
      </c>
      <c r="AX870">
        <f t="shared" si="535"/>
        <v>6.7625899280575538E-3</v>
      </c>
      <c r="AY870">
        <v>365</v>
      </c>
      <c r="AZ870">
        <v>53</v>
      </c>
      <c r="BA870" s="3">
        <v>3218</v>
      </c>
      <c r="BB870" s="3">
        <v>859</v>
      </c>
      <c r="BC870">
        <v>2725</v>
      </c>
      <c r="BD870">
        <v>128</v>
      </c>
      <c r="BE870">
        <f t="shared" si="536"/>
        <v>8.5310569709180564E-2</v>
      </c>
      <c r="BF870">
        <f t="shared" si="537"/>
        <v>0.12547472976920829</v>
      </c>
      <c r="BG870">
        <f t="shared" si="538"/>
        <v>0.11490617752477335</v>
      </c>
      <c r="BH870">
        <f t="shared" si="539"/>
        <v>1.8417266187050359E-2</v>
      </c>
      <c r="BI870">
        <v>789</v>
      </c>
      <c r="BJ870">
        <v>167</v>
      </c>
      <c r="BK870" s="3">
        <v>5439</v>
      </c>
      <c r="BL870" s="3">
        <v>1814</v>
      </c>
      <c r="BM870">
        <v>4164</v>
      </c>
      <c r="BN870">
        <v>486</v>
      </c>
      <c r="BO870">
        <f t="shared" si="540"/>
        <v>0.14419023885899102</v>
      </c>
      <c r="BP870">
        <f t="shared" si="541"/>
        <v>0.26497224656733859</v>
      </c>
      <c r="BQ870">
        <f t="shared" si="542"/>
        <v>0.17558507273877294</v>
      </c>
      <c r="BR870">
        <f t="shared" si="543"/>
        <v>6.9928057553956841E-2</v>
      </c>
      <c r="BS870">
        <v>1181</v>
      </c>
      <c r="BT870">
        <v>199</v>
      </c>
      <c r="BU870" s="3">
        <v>6740</v>
      </c>
      <c r="BV870" s="3">
        <v>2048</v>
      </c>
      <c r="BW870">
        <v>4547</v>
      </c>
      <c r="BX870">
        <v>1012</v>
      </c>
      <c r="BY870">
        <f t="shared" si="544"/>
        <v>0.17868031070226134</v>
      </c>
      <c r="BZ870">
        <f t="shared" si="545"/>
        <v>0.29915278995033595</v>
      </c>
      <c r="CA870">
        <f t="shared" si="546"/>
        <v>0.19173518869913556</v>
      </c>
      <c r="CB870">
        <f t="shared" si="547"/>
        <v>0.14561151079136692</v>
      </c>
      <c r="CC870">
        <v>1477</v>
      </c>
      <c r="CD870">
        <v>161</v>
      </c>
      <c r="CE870" s="6">
        <v>7091</v>
      </c>
      <c r="CF870" s="3">
        <v>1274</v>
      </c>
      <c r="CG870">
        <v>3989</v>
      </c>
      <c r="CH870">
        <v>1625</v>
      </c>
      <c r="CI870">
        <f t="shared" si="548"/>
        <v>0.1879854722833435</v>
      </c>
      <c r="CJ870">
        <f t="shared" si="549"/>
        <v>0.18609406952965235</v>
      </c>
      <c r="CK870">
        <f t="shared" si="550"/>
        <v>0.16820577693442967</v>
      </c>
      <c r="CL870">
        <f t="shared" si="551"/>
        <v>0.23381294964028776</v>
      </c>
      <c r="CM870">
        <v>1758</v>
      </c>
      <c r="CN870">
        <v>28</v>
      </c>
      <c r="CO870" s="3">
        <v>7526</v>
      </c>
      <c r="CP870" s="3">
        <v>165</v>
      </c>
      <c r="CQ870">
        <v>3556</v>
      </c>
      <c r="CR870">
        <v>2212</v>
      </c>
      <c r="CS870">
        <f t="shared" si="552"/>
        <v>0.19951751014024019</v>
      </c>
      <c r="CT870">
        <f t="shared" si="553"/>
        <v>2.4101665205959685E-2</v>
      </c>
      <c r="CU870">
        <f t="shared" si="554"/>
        <v>0.1499472907442547</v>
      </c>
      <c r="CV870">
        <f t="shared" si="555"/>
        <v>0.31827338129496402</v>
      </c>
      <c r="CW870">
        <v>1098</v>
      </c>
      <c r="CX870">
        <v>6</v>
      </c>
      <c r="CY870" s="3">
        <v>4102</v>
      </c>
      <c r="CZ870" s="3">
        <v>28</v>
      </c>
      <c r="DA870">
        <v>1639</v>
      </c>
      <c r="DB870">
        <v>1365</v>
      </c>
      <c r="DC870">
        <f t="shared" si="556"/>
        <v>0.10874579146894303</v>
      </c>
      <c r="DD870">
        <f t="shared" si="557"/>
        <v>4.0899795501022499E-3</v>
      </c>
      <c r="DE870">
        <f t="shared" si="558"/>
        <v>6.9112376133248998E-2</v>
      </c>
      <c r="DF870">
        <f t="shared" si="559"/>
        <v>0.19640287769784173</v>
      </c>
    </row>
    <row r="871" spans="1:110" x14ac:dyDescent="0.25">
      <c r="A871">
        <v>11</v>
      </c>
      <c r="B871" s="2" t="s">
        <v>13</v>
      </c>
      <c r="C871">
        <v>0</v>
      </c>
      <c r="D871" s="1">
        <v>43977</v>
      </c>
      <c r="E871">
        <v>6907</v>
      </c>
      <c r="F871">
        <v>659</v>
      </c>
      <c r="G871" s="3">
        <v>37813</v>
      </c>
      <c r="H871" s="3">
        <v>6846</v>
      </c>
      <c r="I871">
        <v>23918</v>
      </c>
      <c r="J871">
        <v>6988</v>
      </c>
      <c r="K871">
        <v>26</v>
      </c>
      <c r="L871">
        <v>6</v>
      </c>
      <c r="M871" s="3">
        <v>292</v>
      </c>
      <c r="N871" s="3">
        <v>81</v>
      </c>
      <c r="O871">
        <v>263</v>
      </c>
      <c r="P871">
        <v>2</v>
      </c>
      <c r="Q871">
        <f t="shared" si="520"/>
        <v>7.7222119376933861E-3</v>
      </c>
      <c r="R871">
        <f t="shared" si="521"/>
        <v>1.1831726555652936E-2</v>
      </c>
      <c r="S871">
        <f t="shared" si="522"/>
        <v>1.0995902667447112E-2</v>
      </c>
      <c r="T871">
        <f t="shared" si="523"/>
        <v>2.8620492272467084E-4</v>
      </c>
      <c r="U871">
        <v>18</v>
      </c>
      <c r="V871">
        <v>6</v>
      </c>
      <c r="W871" s="3">
        <v>181</v>
      </c>
      <c r="X871" s="3">
        <v>63</v>
      </c>
      <c r="Y871">
        <v>160</v>
      </c>
      <c r="Z871">
        <v>3</v>
      </c>
      <c r="AA871">
        <f t="shared" si="524"/>
        <v>4.7867135641181608E-3</v>
      </c>
      <c r="AB871">
        <f t="shared" si="525"/>
        <v>9.202453987730062E-3</v>
      </c>
      <c r="AC871">
        <f t="shared" si="526"/>
        <v>6.6895225353290405E-3</v>
      </c>
      <c r="AD871">
        <f t="shared" si="527"/>
        <v>4.2930738408700631E-4</v>
      </c>
      <c r="AE871">
        <v>96</v>
      </c>
      <c r="AF871">
        <v>16</v>
      </c>
      <c r="AG871" s="3">
        <v>846</v>
      </c>
      <c r="AH871" s="3">
        <v>143</v>
      </c>
      <c r="AI871">
        <v>738</v>
      </c>
      <c r="AJ871">
        <v>12</v>
      </c>
      <c r="AK871">
        <f t="shared" si="528"/>
        <v>2.2373257874276041E-2</v>
      </c>
      <c r="AL871">
        <f t="shared" si="529"/>
        <v>2.0888109845165061E-2</v>
      </c>
      <c r="AM871">
        <f t="shared" si="530"/>
        <v>3.0855422694205201E-2</v>
      </c>
      <c r="AN871">
        <f t="shared" si="531"/>
        <v>1.7172295363480253E-3</v>
      </c>
      <c r="AO871">
        <v>182</v>
      </c>
      <c r="AP871">
        <v>24</v>
      </c>
      <c r="AQ871" s="3">
        <v>1948</v>
      </c>
      <c r="AR871" s="3">
        <v>455</v>
      </c>
      <c r="AS871">
        <v>1719</v>
      </c>
      <c r="AT871">
        <v>47</v>
      </c>
      <c r="AU871">
        <f t="shared" si="532"/>
        <v>5.1516674159680531E-2</v>
      </c>
      <c r="AV871">
        <f t="shared" si="533"/>
        <v>6.646216768916155E-2</v>
      </c>
      <c r="AW871">
        <f t="shared" si="534"/>
        <v>7.1870557738941382E-2</v>
      </c>
      <c r="AX871">
        <f t="shared" si="535"/>
        <v>6.7258156840297656E-3</v>
      </c>
      <c r="AY871">
        <v>360</v>
      </c>
      <c r="AZ871">
        <v>50</v>
      </c>
      <c r="BA871" s="3">
        <v>3222</v>
      </c>
      <c r="BB871" s="3">
        <v>859</v>
      </c>
      <c r="BC871">
        <v>2734</v>
      </c>
      <c r="BD871">
        <v>128</v>
      </c>
      <c r="BE871">
        <f t="shared" si="536"/>
        <v>8.5208790627561953E-2</v>
      </c>
      <c r="BF871">
        <f t="shared" si="537"/>
        <v>0.12547472976920829</v>
      </c>
      <c r="BG871">
        <f t="shared" si="538"/>
        <v>0.11430721632243498</v>
      </c>
      <c r="BH871">
        <f t="shared" si="539"/>
        <v>1.8317115054378934E-2</v>
      </c>
      <c r="BI871">
        <v>775</v>
      </c>
      <c r="BJ871">
        <v>167</v>
      </c>
      <c r="BK871" s="3">
        <v>5451</v>
      </c>
      <c r="BL871" s="3">
        <v>1814</v>
      </c>
      <c r="BM871">
        <v>4186</v>
      </c>
      <c r="BN871">
        <v>490</v>
      </c>
      <c r="BO871">
        <f t="shared" si="540"/>
        <v>0.14415677148070768</v>
      </c>
      <c r="BP871">
        <f t="shared" si="541"/>
        <v>0.26497224656733859</v>
      </c>
      <c r="BQ871">
        <f t="shared" si="542"/>
        <v>0.17501463333054604</v>
      </c>
      <c r="BR871">
        <f t="shared" si="543"/>
        <v>7.0120206067544363E-2</v>
      </c>
      <c r="BS871">
        <v>1157</v>
      </c>
      <c r="BT871">
        <v>194</v>
      </c>
      <c r="BU871" s="3">
        <v>6753</v>
      </c>
      <c r="BV871" s="3">
        <v>2048</v>
      </c>
      <c r="BW871">
        <v>4577</v>
      </c>
      <c r="BX871">
        <v>1019</v>
      </c>
      <c r="BY871">
        <f t="shared" si="544"/>
        <v>0.17858937402480629</v>
      </c>
      <c r="BZ871">
        <f t="shared" si="545"/>
        <v>0.29915278995033595</v>
      </c>
      <c r="CA871">
        <f t="shared" si="546"/>
        <v>0.19136215402625636</v>
      </c>
      <c r="CB871">
        <f t="shared" si="547"/>
        <v>0.14582140812821981</v>
      </c>
      <c r="CC871">
        <v>1448</v>
      </c>
      <c r="CD871">
        <v>161</v>
      </c>
      <c r="CE871" s="6">
        <v>7108</v>
      </c>
      <c r="CF871" s="3">
        <v>1274</v>
      </c>
      <c r="CG871">
        <v>4027</v>
      </c>
      <c r="CH871">
        <v>1633</v>
      </c>
      <c r="CI871">
        <f t="shared" si="548"/>
        <v>0.18797767963398831</v>
      </c>
      <c r="CJ871">
        <f t="shared" si="549"/>
        <v>0.18609406952965235</v>
      </c>
      <c r="CK871">
        <f t="shared" si="550"/>
        <v>0.16836692031106279</v>
      </c>
      <c r="CL871">
        <f t="shared" si="551"/>
        <v>0.23368631940469375</v>
      </c>
      <c r="CM871">
        <v>1710</v>
      </c>
      <c r="CN871">
        <v>25</v>
      </c>
      <c r="CO871" s="3">
        <v>7544</v>
      </c>
      <c r="CP871" s="3">
        <v>165</v>
      </c>
      <c r="CQ871">
        <v>3613</v>
      </c>
      <c r="CR871">
        <v>2221</v>
      </c>
      <c r="CS871">
        <f t="shared" si="552"/>
        <v>0.19950810567794144</v>
      </c>
      <c r="CT871">
        <f t="shared" si="553"/>
        <v>2.4101665205959685E-2</v>
      </c>
      <c r="CU871">
        <f t="shared" si="554"/>
        <v>0.1510577807508989</v>
      </c>
      <c r="CV871">
        <f t="shared" si="555"/>
        <v>0.317830566685747</v>
      </c>
      <c r="CW871">
        <v>1075</v>
      </c>
      <c r="CX871">
        <v>6</v>
      </c>
      <c r="CY871" s="3">
        <v>4119</v>
      </c>
      <c r="CZ871" s="3">
        <v>28</v>
      </c>
      <c r="DA871">
        <v>1669</v>
      </c>
      <c r="DB871">
        <v>1375</v>
      </c>
      <c r="DC871">
        <f t="shared" si="556"/>
        <v>0.10893079099780499</v>
      </c>
      <c r="DD871">
        <f t="shared" si="557"/>
        <v>4.0899795501022499E-3</v>
      </c>
      <c r="DE871">
        <f t="shared" si="558"/>
        <v>6.9780081946651057E-2</v>
      </c>
      <c r="DF871">
        <f t="shared" si="559"/>
        <v>0.19676588437321121</v>
      </c>
    </row>
    <row r="872" spans="1:110" x14ac:dyDescent="0.25">
      <c r="A872">
        <v>11</v>
      </c>
      <c r="B872" s="2" t="s">
        <v>13</v>
      </c>
      <c r="C872">
        <v>0</v>
      </c>
      <c r="D872" s="1">
        <v>43978</v>
      </c>
      <c r="E872">
        <v>6663</v>
      </c>
      <c r="F872">
        <v>642</v>
      </c>
      <c r="G872" s="3">
        <v>37859</v>
      </c>
      <c r="H872" s="3">
        <v>6846</v>
      </c>
      <c r="I872">
        <v>24182</v>
      </c>
      <c r="J872">
        <v>7014</v>
      </c>
      <c r="K872">
        <v>24</v>
      </c>
      <c r="L872">
        <v>5</v>
      </c>
      <c r="M872" s="3">
        <v>292</v>
      </c>
      <c r="N872" s="3">
        <v>81</v>
      </c>
      <c r="O872">
        <v>266</v>
      </c>
      <c r="P872">
        <v>2</v>
      </c>
      <c r="Q872">
        <f t="shared" si="520"/>
        <v>7.7128291819646587E-3</v>
      </c>
      <c r="R872">
        <f t="shared" si="521"/>
        <v>1.1831726555652936E-2</v>
      </c>
      <c r="S872">
        <f t="shared" si="522"/>
        <v>1.0999917293854933E-2</v>
      </c>
      <c r="T872">
        <f t="shared" si="523"/>
        <v>2.8514399771884804E-4</v>
      </c>
      <c r="U872">
        <v>19</v>
      </c>
      <c r="V872">
        <v>6</v>
      </c>
      <c r="W872" s="3">
        <v>182</v>
      </c>
      <c r="X872" s="3">
        <v>63</v>
      </c>
      <c r="Y872">
        <v>160</v>
      </c>
      <c r="Z872">
        <v>3</v>
      </c>
      <c r="AA872">
        <f t="shared" si="524"/>
        <v>4.8073113394437256E-3</v>
      </c>
      <c r="AB872">
        <f t="shared" si="525"/>
        <v>9.202453987730062E-3</v>
      </c>
      <c r="AC872">
        <f t="shared" si="526"/>
        <v>6.6164916053262756E-3</v>
      </c>
      <c r="AD872">
        <f t="shared" si="527"/>
        <v>4.2771599657827201E-4</v>
      </c>
      <c r="AE872">
        <v>93</v>
      </c>
      <c r="AF872">
        <v>16</v>
      </c>
      <c r="AG872" s="3">
        <v>846</v>
      </c>
      <c r="AH872" s="3">
        <v>143</v>
      </c>
      <c r="AI872">
        <v>740</v>
      </c>
      <c r="AJ872">
        <v>12</v>
      </c>
      <c r="AK872">
        <f t="shared" si="528"/>
        <v>2.2346073588842812E-2</v>
      </c>
      <c r="AL872">
        <f t="shared" si="529"/>
        <v>2.0888109845165061E-2</v>
      </c>
      <c r="AM872">
        <f t="shared" si="530"/>
        <v>3.0601273674634024E-2</v>
      </c>
      <c r="AN872">
        <f t="shared" si="531"/>
        <v>1.710863986313088E-3</v>
      </c>
      <c r="AO872">
        <v>174</v>
      </c>
      <c r="AP872">
        <v>23</v>
      </c>
      <c r="AQ872" s="3">
        <v>1948</v>
      </c>
      <c r="AR872" s="3">
        <v>455</v>
      </c>
      <c r="AS872">
        <v>1725</v>
      </c>
      <c r="AT872">
        <v>47</v>
      </c>
      <c r="AU872">
        <f t="shared" si="532"/>
        <v>5.1454079611188884E-2</v>
      </c>
      <c r="AV872">
        <f t="shared" si="533"/>
        <v>6.646216768916155E-2</v>
      </c>
      <c r="AW872">
        <f t="shared" si="534"/>
        <v>7.1334050119923914E-2</v>
      </c>
      <c r="AX872">
        <f t="shared" si="535"/>
        <v>6.7008839463929288E-3</v>
      </c>
      <c r="AY872">
        <v>346</v>
      </c>
      <c r="AZ872">
        <v>49</v>
      </c>
      <c r="BA872" s="3">
        <v>3223</v>
      </c>
      <c r="BB872" s="3">
        <v>859</v>
      </c>
      <c r="BC872">
        <v>2748</v>
      </c>
      <c r="BD872">
        <v>129</v>
      </c>
      <c r="BE872">
        <f t="shared" si="536"/>
        <v>8.5131672785863338E-2</v>
      </c>
      <c r="BF872">
        <f t="shared" si="537"/>
        <v>0.12547472976920829</v>
      </c>
      <c r="BG872">
        <f t="shared" si="538"/>
        <v>0.11363824332147879</v>
      </c>
      <c r="BH872">
        <f t="shared" si="539"/>
        <v>1.8391787852865698E-2</v>
      </c>
      <c r="BI872">
        <v>747</v>
      </c>
      <c r="BJ872">
        <v>158</v>
      </c>
      <c r="BK872" s="3">
        <v>5454</v>
      </c>
      <c r="BL872" s="3">
        <v>1814</v>
      </c>
      <c r="BM872">
        <v>4216</v>
      </c>
      <c r="BN872">
        <v>491</v>
      </c>
      <c r="BO872">
        <f t="shared" si="540"/>
        <v>0.14406085739190153</v>
      </c>
      <c r="BP872">
        <f t="shared" si="541"/>
        <v>0.26497224656733859</v>
      </c>
      <c r="BQ872">
        <f t="shared" si="542"/>
        <v>0.17434455380034736</v>
      </c>
      <c r="BR872">
        <f t="shared" si="543"/>
        <v>7.0002851439977185E-2</v>
      </c>
      <c r="BS872">
        <v>1124</v>
      </c>
      <c r="BT872">
        <v>191</v>
      </c>
      <c r="BU872" s="3">
        <v>6762</v>
      </c>
      <c r="BV872" s="3">
        <v>2048</v>
      </c>
      <c r="BW872">
        <v>4615</v>
      </c>
      <c r="BX872">
        <v>1023</v>
      </c>
      <c r="BY872">
        <f t="shared" si="544"/>
        <v>0.17861010591933227</v>
      </c>
      <c r="BZ872">
        <f t="shared" si="545"/>
        <v>0.29915278995033595</v>
      </c>
      <c r="CA872">
        <f t="shared" si="546"/>
        <v>0.19084442974112978</v>
      </c>
      <c r="CB872">
        <f t="shared" si="547"/>
        <v>0.14585115483319075</v>
      </c>
      <c r="CC872">
        <v>1406</v>
      </c>
      <c r="CD872">
        <v>160</v>
      </c>
      <c r="CE872" s="6">
        <v>7111</v>
      </c>
      <c r="CF872" s="3">
        <v>1274</v>
      </c>
      <c r="CG872">
        <v>4067</v>
      </c>
      <c r="CH872">
        <v>1638</v>
      </c>
      <c r="CI872">
        <f t="shared" si="548"/>
        <v>0.18782852161969413</v>
      </c>
      <c r="CJ872">
        <f t="shared" si="549"/>
        <v>0.18609406952965235</v>
      </c>
      <c r="CK872">
        <f t="shared" si="550"/>
        <v>0.16818294599288727</v>
      </c>
      <c r="CL872">
        <f t="shared" si="551"/>
        <v>0.23353293413173654</v>
      </c>
      <c r="CM872">
        <v>1651</v>
      </c>
      <c r="CN872">
        <v>24</v>
      </c>
      <c r="CO872" s="3">
        <v>7562</v>
      </c>
      <c r="CP872" s="3">
        <v>165</v>
      </c>
      <c r="CQ872">
        <v>3681</v>
      </c>
      <c r="CR872">
        <v>2230</v>
      </c>
      <c r="CS872">
        <f t="shared" si="552"/>
        <v>0.19974114477402996</v>
      </c>
      <c r="CT872">
        <f t="shared" si="553"/>
        <v>2.4101665205959685E-2</v>
      </c>
      <c r="CU872">
        <f t="shared" si="554"/>
        <v>0.15222065999503764</v>
      </c>
      <c r="CV872">
        <f t="shared" si="555"/>
        <v>0.31793555745651553</v>
      </c>
      <c r="CW872">
        <v>1021</v>
      </c>
      <c r="CX872">
        <v>6</v>
      </c>
      <c r="CY872" s="3">
        <v>4131</v>
      </c>
      <c r="CZ872" s="3">
        <v>28</v>
      </c>
      <c r="DA872">
        <v>1730</v>
      </c>
      <c r="DB872">
        <v>1380</v>
      </c>
      <c r="DC872">
        <f t="shared" si="556"/>
        <v>0.10911540188594522</v>
      </c>
      <c r="DD872">
        <f t="shared" si="557"/>
        <v>4.0899795501022499E-3</v>
      </c>
      <c r="DE872">
        <f t="shared" si="558"/>
        <v>7.154081548259035E-2</v>
      </c>
      <c r="DF872">
        <f t="shared" si="559"/>
        <v>0.19674935842600513</v>
      </c>
    </row>
    <row r="873" spans="1:110" x14ac:dyDescent="0.25">
      <c r="A873">
        <v>11</v>
      </c>
      <c r="B873" s="2" t="s">
        <v>13</v>
      </c>
      <c r="C873">
        <v>0</v>
      </c>
      <c r="D873" s="1">
        <v>43979</v>
      </c>
      <c r="E873">
        <v>6518</v>
      </c>
      <c r="F873">
        <v>614</v>
      </c>
      <c r="G873" s="3">
        <v>37939</v>
      </c>
      <c r="H873" s="3">
        <v>6846</v>
      </c>
      <c r="I873">
        <v>24384</v>
      </c>
      <c r="J873">
        <v>7037</v>
      </c>
      <c r="K873">
        <v>23</v>
      </c>
      <c r="L873">
        <v>4</v>
      </c>
      <c r="M873" s="3">
        <v>294</v>
      </c>
      <c r="N873" s="3">
        <v>81</v>
      </c>
      <c r="O873">
        <v>269</v>
      </c>
      <c r="P873">
        <v>2</v>
      </c>
      <c r="Q873">
        <f t="shared" si="520"/>
        <v>7.749281741743325E-3</v>
      </c>
      <c r="R873">
        <f t="shared" si="521"/>
        <v>1.1831726555652936E-2</v>
      </c>
      <c r="S873">
        <f t="shared" si="522"/>
        <v>1.1031824146981627E-2</v>
      </c>
      <c r="T873">
        <f t="shared" si="523"/>
        <v>2.8421202216853773E-4</v>
      </c>
      <c r="U873">
        <v>17</v>
      </c>
      <c r="V873">
        <v>6</v>
      </c>
      <c r="W873" s="3">
        <v>183</v>
      </c>
      <c r="X873" s="3">
        <v>63</v>
      </c>
      <c r="Y873">
        <v>163</v>
      </c>
      <c r="Z873">
        <v>3</v>
      </c>
      <c r="AA873">
        <f t="shared" si="524"/>
        <v>4.8235325127177842E-3</v>
      </c>
      <c r="AB873">
        <f t="shared" si="525"/>
        <v>9.202453987730062E-3</v>
      </c>
      <c r="AC873">
        <f t="shared" si="526"/>
        <v>6.6847112860892385E-3</v>
      </c>
      <c r="AD873">
        <f t="shared" si="527"/>
        <v>4.2631803325280662E-4</v>
      </c>
      <c r="AE873">
        <v>91</v>
      </c>
      <c r="AF873">
        <v>17</v>
      </c>
      <c r="AG873" s="3">
        <v>847</v>
      </c>
      <c r="AH873" s="3">
        <v>144</v>
      </c>
      <c r="AI873">
        <v>744</v>
      </c>
      <c r="AJ873">
        <v>12</v>
      </c>
      <c r="AK873">
        <f t="shared" si="528"/>
        <v>2.2325311684546247E-2</v>
      </c>
      <c r="AL873">
        <f t="shared" si="529"/>
        <v>2.1034180543382998E-2</v>
      </c>
      <c r="AM873">
        <f t="shared" si="530"/>
        <v>3.0511811023622049E-2</v>
      </c>
      <c r="AN873">
        <f t="shared" si="531"/>
        <v>1.7052721330112265E-3</v>
      </c>
      <c r="AO873">
        <v>175</v>
      </c>
      <c r="AP873">
        <v>22</v>
      </c>
      <c r="AQ873" s="3">
        <v>1949</v>
      </c>
      <c r="AR873" s="3">
        <v>455</v>
      </c>
      <c r="AS873">
        <v>1727</v>
      </c>
      <c r="AT873">
        <v>47</v>
      </c>
      <c r="AU873">
        <f t="shared" si="532"/>
        <v>5.137193916550252E-2</v>
      </c>
      <c r="AV873">
        <f t="shared" si="533"/>
        <v>6.646216768916155E-2</v>
      </c>
      <c r="AW873">
        <f t="shared" si="534"/>
        <v>7.0825131233595795E-2</v>
      </c>
      <c r="AX873">
        <f t="shared" si="535"/>
        <v>6.6789825209606366E-3</v>
      </c>
      <c r="AY873">
        <v>338</v>
      </c>
      <c r="AZ873">
        <v>45</v>
      </c>
      <c r="BA873" s="3">
        <v>3227</v>
      </c>
      <c r="BB873" s="3">
        <v>859</v>
      </c>
      <c r="BC873">
        <v>2757</v>
      </c>
      <c r="BD873">
        <v>132</v>
      </c>
      <c r="BE873">
        <f t="shared" si="536"/>
        <v>8.5057592451039832E-2</v>
      </c>
      <c r="BF873">
        <f t="shared" si="537"/>
        <v>0.12547472976920829</v>
      </c>
      <c r="BG873">
        <f t="shared" si="538"/>
        <v>0.11306594488188976</v>
      </c>
      <c r="BH873">
        <f t="shared" si="539"/>
        <v>1.8757993463123492E-2</v>
      </c>
      <c r="BI873">
        <v>719</v>
      </c>
      <c r="BJ873">
        <v>145</v>
      </c>
      <c r="BK873" s="3">
        <v>5456</v>
      </c>
      <c r="BL873" s="3">
        <v>1814</v>
      </c>
      <c r="BM873">
        <v>4240</v>
      </c>
      <c r="BN873">
        <v>497</v>
      </c>
      <c r="BO873">
        <f t="shared" si="540"/>
        <v>0.14380979994201218</v>
      </c>
      <c r="BP873">
        <f t="shared" si="541"/>
        <v>0.26497224656733859</v>
      </c>
      <c r="BQ873">
        <f t="shared" si="542"/>
        <v>0.17388451443569553</v>
      </c>
      <c r="BR873">
        <f t="shared" si="543"/>
        <v>7.0626687508881625E-2</v>
      </c>
      <c r="BS873">
        <v>1100</v>
      </c>
      <c r="BT873">
        <v>186</v>
      </c>
      <c r="BU873" s="3">
        <v>6768</v>
      </c>
      <c r="BV873" s="3">
        <v>2048</v>
      </c>
      <c r="BW873">
        <v>4644</v>
      </c>
      <c r="BX873">
        <v>1024</v>
      </c>
      <c r="BY873">
        <f t="shared" si="544"/>
        <v>0.17839162866707081</v>
      </c>
      <c r="BZ873">
        <f t="shared" si="545"/>
        <v>0.29915278995033595</v>
      </c>
      <c r="CA873">
        <f t="shared" si="546"/>
        <v>0.19045275590551181</v>
      </c>
      <c r="CB873">
        <f t="shared" si="547"/>
        <v>0.14551655535029132</v>
      </c>
      <c r="CC873">
        <v>1372</v>
      </c>
      <c r="CD873">
        <v>154</v>
      </c>
      <c r="CE873" s="6">
        <v>7121</v>
      </c>
      <c r="CF873" s="3">
        <v>1274</v>
      </c>
      <c r="CG873">
        <v>4108</v>
      </c>
      <c r="CH873">
        <v>1641</v>
      </c>
      <c r="CI873">
        <f t="shared" si="548"/>
        <v>0.18769603837739529</v>
      </c>
      <c r="CJ873">
        <f t="shared" si="549"/>
        <v>0.18609406952965235</v>
      </c>
      <c r="CK873">
        <f t="shared" si="550"/>
        <v>0.16847112860892388</v>
      </c>
      <c r="CL873">
        <f t="shared" si="551"/>
        <v>0.2331959641892852</v>
      </c>
      <c r="CM873">
        <v>1632</v>
      </c>
      <c r="CN873">
        <v>25</v>
      </c>
      <c r="CO873" s="3">
        <v>7599</v>
      </c>
      <c r="CP873" s="3">
        <v>165</v>
      </c>
      <c r="CQ873">
        <v>3729</v>
      </c>
      <c r="CR873">
        <v>2238</v>
      </c>
      <c r="CS873">
        <f t="shared" si="552"/>
        <v>0.20029521073301879</v>
      </c>
      <c r="CT873">
        <f t="shared" si="553"/>
        <v>2.4101665205959685E-2</v>
      </c>
      <c r="CU873">
        <f t="shared" si="554"/>
        <v>0.15292814960629922</v>
      </c>
      <c r="CV873">
        <f t="shared" si="555"/>
        <v>0.31803325280659372</v>
      </c>
      <c r="CW873">
        <v>995</v>
      </c>
      <c r="CX873">
        <v>6</v>
      </c>
      <c r="CY873" s="3">
        <v>4145</v>
      </c>
      <c r="CZ873" s="3">
        <v>28</v>
      </c>
      <c r="DA873">
        <v>1767</v>
      </c>
      <c r="DB873">
        <v>1383</v>
      </c>
      <c r="DC873">
        <f t="shared" si="556"/>
        <v>0.10925432931811592</v>
      </c>
      <c r="DD873">
        <f t="shared" si="557"/>
        <v>4.0899795501022499E-3</v>
      </c>
      <c r="DE873">
        <f t="shared" si="558"/>
        <v>7.2465551181102358E-2</v>
      </c>
      <c r="DF873">
        <f t="shared" si="559"/>
        <v>0.19653261332954383</v>
      </c>
    </row>
    <row r="874" spans="1:110" x14ac:dyDescent="0.25">
      <c r="A874">
        <v>11</v>
      </c>
      <c r="B874" s="2" t="s">
        <v>13</v>
      </c>
      <c r="C874">
        <v>0</v>
      </c>
      <c r="D874" s="1">
        <v>43980</v>
      </c>
      <c r="E874">
        <v>6374</v>
      </c>
      <c r="F874">
        <v>589</v>
      </c>
      <c r="G874" s="3">
        <v>37994</v>
      </c>
      <c r="H874" s="3">
        <v>6846</v>
      </c>
      <c r="I874">
        <v>24567</v>
      </c>
      <c r="J874">
        <v>7053</v>
      </c>
      <c r="K874">
        <v>23</v>
      </c>
      <c r="L874">
        <v>4</v>
      </c>
      <c r="M874" s="3">
        <v>296</v>
      </c>
      <c r="N874" s="3">
        <v>81</v>
      </c>
      <c r="O874">
        <v>271</v>
      </c>
      <c r="P874">
        <v>2</v>
      </c>
      <c r="Q874">
        <f t="shared" si="520"/>
        <v>7.7907037953361055E-3</v>
      </c>
      <c r="R874">
        <f t="shared" si="521"/>
        <v>1.1831726555652936E-2</v>
      </c>
      <c r="S874">
        <f t="shared" si="522"/>
        <v>1.103105792323035E-2</v>
      </c>
      <c r="T874">
        <f t="shared" si="523"/>
        <v>2.835672763363108E-4</v>
      </c>
      <c r="U874">
        <v>17</v>
      </c>
      <c r="V874">
        <v>6</v>
      </c>
      <c r="W874" s="3">
        <v>183</v>
      </c>
      <c r="X874" s="3">
        <v>63</v>
      </c>
      <c r="Y874">
        <v>163</v>
      </c>
      <c r="Z874">
        <v>3</v>
      </c>
      <c r="AA874">
        <f t="shared" si="524"/>
        <v>4.8165499815760382E-3</v>
      </c>
      <c r="AB874">
        <f t="shared" si="525"/>
        <v>9.202453987730062E-3</v>
      </c>
      <c r="AC874">
        <f t="shared" si="526"/>
        <v>6.6349167582529407E-3</v>
      </c>
      <c r="AD874">
        <f t="shared" si="527"/>
        <v>4.253509145044662E-4</v>
      </c>
      <c r="AE874">
        <v>86</v>
      </c>
      <c r="AF874">
        <v>18</v>
      </c>
      <c r="AG874" s="3">
        <v>847</v>
      </c>
      <c r="AH874" s="3">
        <v>144</v>
      </c>
      <c r="AI874">
        <v>747</v>
      </c>
      <c r="AJ874">
        <v>12</v>
      </c>
      <c r="AK874">
        <f t="shared" si="528"/>
        <v>2.2292993630573247E-2</v>
      </c>
      <c r="AL874">
        <f t="shared" si="529"/>
        <v>2.1034180543382998E-2</v>
      </c>
      <c r="AM874">
        <f t="shared" si="530"/>
        <v>3.0406643057760412E-2</v>
      </c>
      <c r="AN874">
        <f t="shared" si="531"/>
        <v>1.7014036580178648E-3</v>
      </c>
      <c r="AO874">
        <v>167</v>
      </c>
      <c r="AP874">
        <v>21</v>
      </c>
      <c r="AQ874" s="3">
        <v>1949</v>
      </c>
      <c r="AR874" s="3">
        <v>455</v>
      </c>
      <c r="AS874">
        <v>1733</v>
      </c>
      <c r="AT874">
        <v>48</v>
      </c>
      <c r="AU874">
        <f t="shared" si="532"/>
        <v>5.1297573301047533E-2</v>
      </c>
      <c r="AV874">
        <f t="shared" si="533"/>
        <v>6.646216768916155E-2</v>
      </c>
      <c r="AW874">
        <f t="shared" si="534"/>
        <v>7.0541783693572682E-2</v>
      </c>
      <c r="AX874">
        <f t="shared" si="535"/>
        <v>6.8056146320714592E-3</v>
      </c>
      <c r="AY874">
        <v>326</v>
      </c>
      <c r="AZ874">
        <v>44</v>
      </c>
      <c r="BA874" s="3">
        <v>3233</v>
      </c>
      <c r="BB874" s="3">
        <v>859</v>
      </c>
      <c r="BC874">
        <v>2775</v>
      </c>
      <c r="BD874">
        <v>132</v>
      </c>
      <c r="BE874">
        <f t="shared" si="536"/>
        <v>8.5092383007843345E-2</v>
      </c>
      <c r="BF874">
        <f t="shared" si="537"/>
        <v>0.12547472976920829</v>
      </c>
      <c r="BG874">
        <f t="shared" si="538"/>
        <v>0.1129564049334473</v>
      </c>
      <c r="BH874">
        <f t="shared" si="539"/>
        <v>1.8715440238196511E-2</v>
      </c>
      <c r="BI874">
        <v>707</v>
      </c>
      <c r="BJ874">
        <v>139</v>
      </c>
      <c r="BK874" s="3">
        <v>5466</v>
      </c>
      <c r="BL874" s="3">
        <v>1814</v>
      </c>
      <c r="BM874">
        <v>4260</v>
      </c>
      <c r="BN874">
        <v>499</v>
      </c>
      <c r="BO874">
        <f t="shared" si="540"/>
        <v>0.14386482076117282</v>
      </c>
      <c r="BP874">
        <f t="shared" si="541"/>
        <v>0.26497224656733859</v>
      </c>
      <c r="BQ874">
        <f t="shared" si="542"/>
        <v>0.17340334595188667</v>
      </c>
      <c r="BR874">
        <f t="shared" si="543"/>
        <v>7.0750035445909548E-2</v>
      </c>
      <c r="BS874">
        <v>1078</v>
      </c>
      <c r="BT874">
        <v>173</v>
      </c>
      <c r="BU874" s="3">
        <v>6779</v>
      </c>
      <c r="BV874" s="3">
        <v>2048</v>
      </c>
      <c r="BW874">
        <v>4675</v>
      </c>
      <c r="BX874">
        <v>1026</v>
      </c>
      <c r="BY874">
        <f t="shared" si="544"/>
        <v>0.17842290888034953</v>
      </c>
      <c r="BZ874">
        <f t="shared" si="545"/>
        <v>0.29915278995033595</v>
      </c>
      <c r="CA874">
        <f t="shared" si="546"/>
        <v>0.19029592542842025</v>
      </c>
      <c r="CB874">
        <f t="shared" si="547"/>
        <v>0.14547001276052743</v>
      </c>
      <c r="CC874">
        <v>1350</v>
      </c>
      <c r="CD874">
        <v>151</v>
      </c>
      <c r="CE874" s="6">
        <v>7128</v>
      </c>
      <c r="CF874" s="3">
        <v>1274</v>
      </c>
      <c r="CG874">
        <v>4132</v>
      </c>
      <c r="CH874">
        <v>1646</v>
      </c>
      <c r="CI874">
        <f t="shared" si="548"/>
        <v>0.18760856977417487</v>
      </c>
      <c r="CJ874">
        <f t="shared" si="549"/>
        <v>0.18609406952965235</v>
      </c>
      <c r="CK874">
        <f t="shared" si="550"/>
        <v>0.1681931045711727</v>
      </c>
      <c r="CL874">
        <f t="shared" si="551"/>
        <v>0.23337586842478378</v>
      </c>
      <c r="CM874">
        <v>1595</v>
      </c>
      <c r="CN874">
        <v>23</v>
      </c>
      <c r="CO874" s="3">
        <v>7616</v>
      </c>
      <c r="CP874" s="3">
        <v>165</v>
      </c>
      <c r="CQ874">
        <v>3779</v>
      </c>
      <c r="CR874">
        <v>2242</v>
      </c>
      <c r="CS874">
        <f t="shared" si="552"/>
        <v>0.20045270305837765</v>
      </c>
      <c r="CT874">
        <f t="shared" si="553"/>
        <v>2.4101665205959685E-2</v>
      </c>
      <c r="CU874">
        <f t="shared" si="554"/>
        <v>0.15382423576342247</v>
      </c>
      <c r="CV874">
        <f t="shared" si="555"/>
        <v>0.31787891677300439</v>
      </c>
      <c r="CW874">
        <v>969</v>
      </c>
      <c r="CX874">
        <v>6</v>
      </c>
      <c r="CY874" s="3">
        <v>4150</v>
      </c>
      <c r="CZ874" s="3">
        <v>28</v>
      </c>
      <c r="DA874">
        <v>1796</v>
      </c>
      <c r="DB874">
        <v>1385</v>
      </c>
      <c r="DC874">
        <f t="shared" si="556"/>
        <v>0.10922777280623257</v>
      </c>
      <c r="DD874">
        <f t="shared" si="557"/>
        <v>4.0899795501022499E-3</v>
      </c>
      <c r="DE874">
        <f t="shared" si="558"/>
        <v>7.3106199373142833E-2</v>
      </c>
      <c r="DF874">
        <f t="shared" si="559"/>
        <v>0.19637033886289523</v>
      </c>
    </row>
    <row r="875" spans="1:110" x14ac:dyDescent="0.25">
      <c r="A875">
        <v>11</v>
      </c>
      <c r="B875" s="2" t="s">
        <v>13</v>
      </c>
      <c r="C875">
        <v>0</v>
      </c>
      <c r="D875" s="1">
        <v>43981</v>
      </c>
      <c r="E875">
        <v>6212</v>
      </c>
      <c r="F875">
        <v>570</v>
      </c>
      <c r="G875" s="3">
        <v>38064</v>
      </c>
      <c r="H875" s="3">
        <v>6846</v>
      </c>
      <c r="I875">
        <v>24761</v>
      </c>
      <c r="J875">
        <v>7091</v>
      </c>
      <c r="K875">
        <v>23</v>
      </c>
      <c r="L875">
        <v>5</v>
      </c>
      <c r="M875" s="3">
        <v>299</v>
      </c>
      <c r="N875" s="3">
        <v>82</v>
      </c>
      <c r="O875">
        <v>274</v>
      </c>
      <c r="P875">
        <v>2</v>
      </c>
      <c r="Q875">
        <f t="shared" si="520"/>
        <v>7.8551912568306011E-3</v>
      </c>
      <c r="R875">
        <f t="shared" si="521"/>
        <v>1.1977797253870874E-2</v>
      </c>
      <c r="S875">
        <f t="shared" si="522"/>
        <v>1.1065788942288275E-2</v>
      </c>
      <c r="T875">
        <f t="shared" si="523"/>
        <v>2.8204766605556341E-4</v>
      </c>
      <c r="U875">
        <v>18</v>
      </c>
      <c r="V875">
        <v>6</v>
      </c>
      <c r="W875" s="3">
        <v>184</v>
      </c>
      <c r="X875" s="3">
        <v>64</v>
      </c>
      <c r="Y875">
        <v>163</v>
      </c>
      <c r="Z875">
        <v>3</v>
      </c>
      <c r="AA875">
        <f t="shared" si="524"/>
        <v>4.8339638503572934E-3</v>
      </c>
      <c r="AB875">
        <f t="shared" si="525"/>
        <v>9.3485246859479985E-3</v>
      </c>
      <c r="AC875">
        <f t="shared" si="526"/>
        <v>6.5829328379306169E-3</v>
      </c>
      <c r="AD875">
        <f t="shared" si="527"/>
        <v>4.2307149908334509E-4</v>
      </c>
      <c r="AE875">
        <v>81</v>
      </c>
      <c r="AF875">
        <v>17</v>
      </c>
      <c r="AG875" s="3">
        <v>847</v>
      </c>
      <c r="AH875" s="3">
        <v>144</v>
      </c>
      <c r="AI875">
        <v>754</v>
      </c>
      <c r="AJ875">
        <v>12</v>
      </c>
      <c r="AK875">
        <f t="shared" si="528"/>
        <v>2.225199663724254E-2</v>
      </c>
      <c r="AL875">
        <f t="shared" si="529"/>
        <v>2.1034180543382998E-2</v>
      </c>
      <c r="AM875">
        <f t="shared" si="530"/>
        <v>3.0451112636807883E-2</v>
      </c>
      <c r="AN875">
        <f t="shared" si="531"/>
        <v>1.6922859963333804E-3</v>
      </c>
      <c r="AO875">
        <v>155</v>
      </c>
      <c r="AP875">
        <v>19</v>
      </c>
      <c r="AQ875" s="3">
        <v>1949</v>
      </c>
      <c r="AR875" s="3">
        <v>455</v>
      </c>
      <c r="AS875">
        <v>1745</v>
      </c>
      <c r="AT875">
        <v>48</v>
      </c>
      <c r="AU875">
        <f t="shared" si="532"/>
        <v>5.1203236654056329E-2</v>
      </c>
      <c r="AV875">
        <f t="shared" si="533"/>
        <v>6.646216768916155E-2</v>
      </c>
      <c r="AW875">
        <f t="shared" si="534"/>
        <v>7.0473728847784828E-2</v>
      </c>
      <c r="AX875">
        <f t="shared" si="535"/>
        <v>6.7691439853335214E-3</v>
      </c>
      <c r="AY875">
        <v>317</v>
      </c>
      <c r="AZ875">
        <v>43</v>
      </c>
      <c r="BA875" s="3">
        <v>3236</v>
      </c>
      <c r="BB875" s="3">
        <v>859</v>
      </c>
      <c r="BC875">
        <v>2787</v>
      </c>
      <c r="BD875">
        <v>132</v>
      </c>
      <c r="BE875">
        <f t="shared" si="536"/>
        <v>8.5014712063892398E-2</v>
      </c>
      <c r="BF875">
        <f t="shared" si="537"/>
        <v>0.12547472976920829</v>
      </c>
      <c r="BG875">
        <f t="shared" si="538"/>
        <v>0.11255603570130447</v>
      </c>
      <c r="BH875">
        <f t="shared" si="539"/>
        <v>1.8615145959667182E-2</v>
      </c>
      <c r="BI875">
        <v>690</v>
      </c>
      <c r="BJ875">
        <v>134</v>
      </c>
      <c r="BK875" s="3">
        <v>5469</v>
      </c>
      <c r="BL875" s="3">
        <v>1814</v>
      </c>
      <c r="BM875">
        <v>4280</v>
      </c>
      <c r="BN875">
        <v>499</v>
      </c>
      <c r="BO875">
        <f t="shared" si="540"/>
        <v>0.14367906683480455</v>
      </c>
      <c r="BP875">
        <f t="shared" si="541"/>
        <v>0.26497224656733859</v>
      </c>
      <c r="BQ875">
        <f t="shared" si="542"/>
        <v>0.17285246960946649</v>
      </c>
      <c r="BR875">
        <f t="shared" si="543"/>
        <v>7.0370892680863065E-2</v>
      </c>
      <c r="BS875">
        <v>1048</v>
      </c>
      <c r="BT875">
        <v>168</v>
      </c>
      <c r="BU875" s="3">
        <v>6790</v>
      </c>
      <c r="BV875" s="3">
        <v>2048</v>
      </c>
      <c r="BW875">
        <v>4713</v>
      </c>
      <c r="BX875">
        <v>1029</v>
      </c>
      <c r="BY875">
        <f t="shared" si="544"/>
        <v>0.1783837746952501</v>
      </c>
      <c r="BZ875">
        <f t="shared" si="545"/>
        <v>0.29915278995033595</v>
      </c>
      <c r="CA875">
        <f t="shared" si="546"/>
        <v>0.19033964702556438</v>
      </c>
      <c r="CB875">
        <f t="shared" si="547"/>
        <v>0.14511352418558737</v>
      </c>
      <c r="CC875">
        <v>1317</v>
      </c>
      <c r="CD875">
        <v>146</v>
      </c>
      <c r="CE875" s="6">
        <v>7139</v>
      </c>
      <c r="CF875" s="3">
        <v>1274</v>
      </c>
      <c r="CG875">
        <v>4165</v>
      </c>
      <c r="CH875">
        <v>1657</v>
      </c>
      <c r="CI875">
        <f t="shared" si="548"/>
        <v>0.18755254308532998</v>
      </c>
      <c r="CJ875">
        <f t="shared" si="549"/>
        <v>0.18609406952965235</v>
      </c>
      <c r="CK875">
        <f t="shared" si="550"/>
        <v>0.16820806914098785</v>
      </c>
      <c r="CL875">
        <f t="shared" si="551"/>
        <v>0.23367649132703427</v>
      </c>
      <c r="CM875">
        <v>1551</v>
      </c>
      <c r="CN875">
        <v>23</v>
      </c>
      <c r="CO875" s="3">
        <v>7630</v>
      </c>
      <c r="CP875" s="3">
        <v>165</v>
      </c>
      <c r="CQ875">
        <v>3822</v>
      </c>
      <c r="CR875">
        <v>2257</v>
      </c>
      <c r="CS875">
        <f t="shared" si="552"/>
        <v>0.20045187053383776</v>
      </c>
      <c r="CT875">
        <f t="shared" si="553"/>
        <v>2.4101665205959685E-2</v>
      </c>
      <c r="CU875">
        <f t="shared" si="554"/>
        <v>0.15435563991761236</v>
      </c>
      <c r="CV875">
        <f t="shared" si="555"/>
        <v>0.31829079114370329</v>
      </c>
      <c r="CW875">
        <v>957</v>
      </c>
      <c r="CX875">
        <v>6</v>
      </c>
      <c r="CY875" s="3">
        <v>4173</v>
      </c>
      <c r="CZ875" s="3">
        <v>28</v>
      </c>
      <c r="DA875">
        <v>1822</v>
      </c>
      <c r="DB875">
        <v>1394</v>
      </c>
      <c r="DC875">
        <f t="shared" si="556"/>
        <v>0.1096311475409836</v>
      </c>
      <c r="DD875">
        <f t="shared" si="557"/>
        <v>4.0899795501022499E-3</v>
      </c>
      <c r="DE875">
        <f t="shared" si="558"/>
        <v>7.358345785711401E-2</v>
      </c>
      <c r="DF875">
        <f t="shared" si="559"/>
        <v>0.19658722324072769</v>
      </c>
    </row>
    <row r="876" spans="1:110" x14ac:dyDescent="0.25">
      <c r="A876">
        <v>11</v>
      </c>
      <c r="B876" s="2" t="s">
        <v>13</v>
      </c>
      <c r="C876">
        <v>0</v>
      </c>
      <c r="D876" s="1">
        <v>43982</v>
      </c>
      <c r="E876">
        <v>6169</v>
      </c>
      <c r="F876">
        <v>562</v>
      </c>
      <c r="G876" s="3">
        <v>38064</v>
      </c>
      <c r="H876" s="3">
        <v>6846</v>
      </c>
      <c r="I876">
        <v>24789</v>
      </c>
      <c r="J876">
        <v>7106</v>
      </c>
      <c r="K876">
        <v>23</v>
      </c>
      <c r="L876">
        <v>5</v>
      </c>
      <c r="M876" s="3">
        <v>299</v>
      </c>
      <c r="N876" s="3">
        <v>82</v>
      </c>
      <c r="O876">
        <v>274</v>
      </c>
      <c r="P876">
        <v>2</v>
      </c>
      <c r="Q876">
        <f t="shared" si="520"/>
        <v>7.8551912568306011E-3</v>
      </c>
      <c r="R876">
        <f t="shared" si="521"/>
        <v>1.1977797253870874E-2</v>
      </c>
      <c r="S876">
        <f t="shared" si="522"/>
        <v>1.1053289765621848E-2</v>
      </c>
      <c r="T876">
        <f t="shared" si="523"/>
        <v>2.8145229383619476E-4</v>
      </c>
      <c r="U876">
        <v>17</v>
      </c>
      <c r="V876">
        <v>5</v>
      </c>
      <c r="W876" s="3">
        <v>184</v>
      </c>
      <c r="X876" s="3">
        <v>64</v>
      </c>
      <c r="Y876">
        <v>164</v>
      </c>
      <c r="Z876">
        <v>3</v>
      </c>
      <c r="AA876">
        <f t="shared" si="524"/>
        <v>4.8339638503572934E-3</v>
      </c>
      <c r="AB876">
        <f t="shared" si="525"/>
        <v>9.3485246859479985E-3</v>
      </c>
      <c r="AC876">
        <f t="shared" si="526"/>
        <v>6.6158376699342446E-3</v>
      </c>
      <c r="AD876">
        <f t="shared" si="527"/>
        <v>4.2217844075429216E-4</v>
      </c>
      <c r="AE876">
        <v>81</v>
      </c>
      <c r="AF876">
        <v>16</v>
      </c>
      <c r="AG876" s="3">
        <v>848</v>
      </c>
      <c r="AH876" s="3">
        <v>145</v>
      </c>
      <c r="AI876">
        <v>755</v>
      </c>
      <c r="AJ876">
        <v>12</v>
      </c>
      <c r="AK876">
        <f t="shared" si="528"/>
        <v>2.2278268179907523E-2</v>
      </c>
      <c r="AL876">
        <f t="shared" si="529"/>
        <v>2.1180251241600934E-2</v>
      </c>
      <c r="AM876">
        <f t="shared" si="530"/>
        <v>3.0457057565855823E-2</v>
      </c>
      <c r="AN876">
        <f t="shared" si="531"/>
        <v>1.6887137630171687E-3</v>
      </c>
      <c r="AO876">
        <v>153</v>
      </c>
      <c r="AP876">
        <v>19</v>
      </c>
      <c r="AQ876" s="3">
        <v>1949</v>
      </c>
      <c r="AR876" s="3">
        <v>455</v>
      </c>
      <c r="AS876">
        <v>1746</v>
      </c>
      <c r="AT876">
        <v>49</v>
      </c>
      <c r="AU876">
        <f t="shared" si="532"/>
        <v>5.1203236654056329E-2</v>
      </c>
      <c r="AV876">
        <f t="shared" si="533"/>
        <v>6.646216768916155E-2</v>
      </c>
      <c r="AW876">
        <f t="shared" si="534"/>
        <v>7.043446690064141E-2</v>
      </c>
      <c r="AX876">
        <f t="shared" si="535"/>
        <v>6.895581198986772E-3</v>
      </c>
      <c r="AY876">
        <v>315</v>
      </c>
      <c r="AZ876">
        <v>43</v>
      </c>
      <c r="BA876" s="3">
        <v>3236</v>
      </c>
      <c r="BB876" s="3">
        <v>859</v>
      </c>
      <c r="BC876">
        <v>2789</v>
      </c>
      <c r="BD876">
        <v>132</v>
      </c>
      <c r="BE876">
        <f t="shared" si="536"/>
        <v>8.5014712063892398E-2</v>
      </c>
      <c r="BF876">
        <f t="shared" si="537"/>
        <v>0.12547472976920829</v>
      </c>
      <c r="BG876">
        <f t="shared" si="538"/>
        <v>0.11250958086247932</v>
      </c>
      <c r="BH876">
        <f t="shared" si="539"/>
        <v>1.8575851393188854E-2</v>
      </c>
      <c r="BI876">
        <v>687</v>
      </c>
      <c r="BJ876">
        <v>134</v>
      </c>
      <c r="BK876" s="3">
        <v>5470</v>
      </c>
      <c r="BL876" s="3">
        <v>1814</v>
      </c>
      <c r="BM876">
        <v>4284</v>
      </c>
      <c r="BN876">
        <v>499</v>
      </c>
      <c r="BO876">
        <f t="shared" si="540"/>
        <v>0.14370533837746952</v>
      </c>
      <c r="BP876">
        <f t="shared" si="541"/>
        <v>0.26497224656733859</v>
      </c>
      <c r="BQ876">
        <f t="shared" si="542"/>
        <v>0.17281858889023358</v>
      </c>
      <c r="BR876">
        <f t="shared" si="543"/>
        <v>7.022234731213059E-2</v>
      </c>
      <c r="BS876">
        <v>1042</v>
      </c>
      <c r="BT876">
        <v>166</v>
      </c>
      <c r="BU876" s="3">
        <v>6790</v>
      </c>
      <c r="BV876" s="3">
        <v>2048</v>
      </c>
      <c r="BW876">
        <v>4718</v>
      </c>
      <c r="BX876">
        <v>1029</v>
      </c>
      <c r="BY876">
        <f t="shared" si="544"/>
        <v>0.1783837746952501</v>
      </c>
      <c r="BZ876">
        <f t="shared" si="545"/>
        <v>0.29915278995033595</v>
      </c>
      <c r="CA876">
        <f t="shared" si="546"/>
        <v>0.19032635443140103</v>
      </c>
      <c r="CB876">
        <f t="shared" si="547"/>
        <v>0.1448072051787222</v>
      </c>
      <c r="CC876">
        <v>1312</v>
      </c>
      <c r="CD876">
        <v>143</v>
      </c>
      <c r="CE876" s="6">
        <v>7139</v>
      </c>
      <c r="CF876" s="3">
        <v>1274</v>
      </c>
      <c r="CG876">
        <v>4169</v>
      </c>
      <c r="CH876">
        <v>1658</v>
      </c>
      <c r="CI876">
        <f t="shared" si="548"/>
        <v>0.18755254308532998</v>
      </c>
      <c r="CJ876">
        <f t="shared" si="549"/>
        <v>0.18609406952965235</v>
      </c>
      <c r="CK876">
        <f t="shared" si="550"/>
        <v>0.16817943442656016</v>
      </c>
      <c r="CL876">
        <f t="shared" si="551"/>
        <v>0.23332395159020547</v>
      </c>
      <c r="CM876">
        <v>1536</v>
      </c>
      <c r="CN876">
        <v>22</v>
      </c>
      <c r="CO876" s="3">
        <v>7630</v>
      </c>
      <c r="CP876" s="3">
        <v>165</v>
      </c>
      <c r="CQ876">
        <v>3829</v>
      </c>
      <c r="CR876">
        <v>2263</v>
      </c>
      <c r="CS876">
        <f t="shared" si="552"/>
        <v>0.20045187053383776</v>
      </c>
      <c r="CT876">
        <f t="shared" si="553"/>
        <v>2.4101665205959685E-2</v>
      </c>
      <c r="CU876">
        <f t="shared" si="554"/>
        <v>0.15446367340352576</v>
      </c>
      <c r="CV876">
        <f t="shared" si="555"/>
        <v>0.31846327047565437</v>
      </c>
      <c r="CW876">
        <v>947</v>
      </c>
      <c r="CX876">
        <v>6</v>
      </c>
      <c r="CY876" s="3">
        <v>4173</v>
      </c>
      <c r="CZ876" s="3">
        <v>28</v>
      </c>
      <c r="DA876">
        <v>1825</v>
      </c>
      <c r="DB876">
        <v>1401</v>
      </c>
      <c r="DC876">
        <f t="shared" si="556"/>
        <v>0.1096311475409836</v>
      </c>
      <c r="DD876">
        <f t="shared" si="557"/>
        <v>4.0899795501022499E-3</v>
      </c>
      <c r="DE876">
        <f t="shared" si="558"/>
        <v>7.3621364314817056E-2</v>
      </c>
      <c r="DF876">
        <f t="shared" si="559"/>
        <v>0.19715733183225442</v>
      </c>
    </row>
    <row r="877" spans="1:110" x14ac:dyDescent="0.25">
      <c r="A877">
        <v>11</v>
      </c>
      <c r="B877" s="2" t="s">
        <v>13</v>
      </c>
      <c r="C877">
        <v>0</v>
      </c>
      <c r="D877" s="1">
        <v>43983</v>
      </c>
      <c r="E877">
        <v>6139</v>
      </c>
      <c r="F877">
        <v>559</v>
      </c>
      <c r="G877" s="3">
        <v>38093</v>
      </c>
      <c r="H877" s="3">
        <v>6846</v>
      </c>
      <c r="I877">
        <v>24835</v>
      </c>
      <c r="J877">
        <v>7119</v>
      </c>
      <c r="K877">
        <v>23</v>
      </c>
      <c r="L877">
        <v>5</v>
      </c>
      <c r="M877" s="3">
        <v>299</v>
      </c>
      <c r="N877" s="3">
        <v>82</v>
      </c>
      <c r="O877">
        <v>274</v>
      </c>
      <c r="P877">
        <v>2</v>
      </c>
      <c r="Q877">
        <f t="shared" si="520"/>
        <v>7.849211141154543E-3</v>
      </c>
      <c r="R877">
        <f t="shared" si="521"/>
        <v>1.1977797253870874E-2</v>
      </c>
      <c r="S877">
        <f t="shared" si="522"/>
        <v>1.1032816589490638E-2</v>
      </c>
      <c r="T877">
        <f t="shared" si="523"/>
        <v>2.8093833403567916E-4</v>
      </c>
      <c r="U877">
        <v>18</v>
      </c>
      <c r="V877">
        <v>5</v>
      </c>
      <c r="W877" s="3">
        <v>185</v>
      </c>
      <c r="X877" s="3">
        <v>64</v>
      </c>
      <c r="Y877">
        <v>164</v>
      </c>
      <c r="Z877">
        <v>3</v>
      </c>
      <c r="AA877">
        <f t="shared" si="524"/>
        <v>4.8565353214501351E-3</v>
      </c>
      <c r="AB877">
        <f t="shared" si="525"/>
        <v>9.3485246859479985E-3</v>
      </c>
      <c r="AC877">
        <f t="shared" si="526"/>
        <v>6.6035836521038853E-3</v>
      </c>
      <c r="AD877">
        <f t="shared" si="527"/>
        <v>4.2140750105351877E-4</v>
      </c>
      <c r="AE877">
        <v>82</v>
      </c>
      <c r="AF877">
        <v>16</v>
      </c>
      <c r="AG877" s="3">
        <v>850</v>
      </c>
      <c r="AH877" s="3">
        <v>145</v>
      </c>
      <c r="AI877">
        <v>756</v>
      </c>
      <c r="AJ877">
        <v>12</v>
      </c>
      <c r="AK877">
        <f t="shared" si="528"/>
        <v>2.2313810936392512E-2</v>
      </c>
      <c r="AL877">
        <f t="shared" si="529"/>
        <v>2.1180251241600934E-2</v>
      </c>
      <c r="AM877">
        <f t="shared" si="530"/>
        <v>3.0440910006039865E-2</v>
      </c>
      <c r="AN877">
        <f t="shared" si="531"/>
        <v>1.6856300042140751E-3</v>
      </c>
      <c r="AO877">
        <v>148</v>
      </c>
      <c r="AP877">
        <v>18</v>
      </c>
      <c r="AQ877" s="3">
        <v>1949</v>
      </c>
      <c r="AR877" s="3">
        <v>455</v>
      </c>
      <c r="AS877">
        <v>1751</v>
      </c>
      <c r="AT877">
        <v>49</v>
      </c>
      <c r="AU877">
        <f t="shared" si="532"/>
        <v>5.1164255900034129E-2</v>
      </c>
      <c r="AV877">
        <f t="shared" si="533"/>
        <v>6.646216768916155E-2</v>
      </c>
      <c r="AW877">
        <f t="shared" si="534"/>
        <v>7.0505335212401848E-2</v>
      </c>
      <c r="AX877">
        <f t="shared" si="535"/>
        <v>6.8829891838741398E-3</v>
      </c>
      <c r="AY877">
        <v>315</v>
      </c>
      <c r="AZ877">
        <v>43</v>
      </c>
      <c r="BA877" s="3">
        <v>3238</v>
      </c>
      <c r="BB877" s="3">
        <v>859</v>
      </c>
      <c r="BC877">
        <v>2791</v>
      </c>
      <c r="BD877">
        <v>132</v>
      </c>
      <c r="BE877">
        <f t="shared" si="536"/>
        <v>8.5002493896516415E-2</v>
      </c>
      <c r="BF877">
        <f t="shared" si="537"/>
        <v>0.12547472976920829</v>
      </c>
      <c r="BG877">
        <f t="shared" si="538"/>
        <v>0.11238171934769478</v>
      </c>
      <c r="BH877">
        <f t="shared" si="539"/>
        <v>1.8541930046354824E-2</v>
      </c>
      <c r="BI877">
        <v>683</v>
      </c>
      <c r="BJ877">
        <v>133</v>
      </c>
      <c r="BK877" s="3">
        <v>5470</v>
      </c>
      <c r="BL877" s="3">
        <v>1814</v>
      </c>
      <c r="BM877">
        <v>4287</v>
      </c>
      <c r="BN877">
        <v>499</v>
      </c>
      <c r="BO877">
        <f t="shared" si="540"/>
        <v>0.14359593626125536</v>
      </c>
      <c r="BP877">
        <f t="shared" si="541"/>
        <v>0.26497224656733859</v>
      </c>
      <c r="BQ877">
        <f t="shared" si="542"/>
        <v>0.17261928729615461</v>
      </c>
      <c r="BR877">
        <f t="shared" si="543"/>
        <v>7.009411434190195E-2</v>
      </c>
      <c r="BS877">
        <v>1033</v>
      </c>
      <c r="BT877">
        <v>163</v>
      </c>
      <c r="BU877" s="3">
        <v>6793</v>
      </c>
      <c r="BV877" s="3">
        <v>2048</v>
      </c>
      <c r="BW877">
        <v>4728</v>
      </c>
      <c r="BX877">
        <v>1032</v>
      </c>
      <c r="BY877">
        <f t="shared" si="544"/>
        <v>0.17832672669519334</v>
      </c>
      <c r="BZ877">
        <f t="shared" si="545"/>
        <v>0.29915278995033595</v>
      </c>
      <c r="CA877">
        <f t="shared" si="546"/>
        <v>0.19037648479967786</v>
      </c>
      <c r="CB877">
        <f t="shared" si="547"/>
        <v>0.14496418036241046</v>
      </c>
      <c r="CC877">
        <v>1312</v>
      </c>
      <c r="CD877">
        <v>144</v>
      </c>
      <c r="CE877" s="6">
        <v>7146</v>
      </c>
      <c r="CF877" s="3">
        <v>1274</v>
      </c>
      <c r="CG877">
        <v>4175</v>
      </c>
      <c r="CH877">
        <v>1659</v>
      </c>
      <c r="CI877">
        <f t="shared" si="548"/>
        <v>0.18759352111936575</v>
      </c>
      <c r="CJ877">
        <f t="shared" si="549"/>
        <v>0.18609406952965235</v>
      </c>
      <c r="CK877">
        <f t="shared" si="550"/>
        <v>0.16810952285081537</v>
      </c>
      <c r="CL877">
        <f t="shared" si="551"/>
        <v>0.23303834808259588</v>
      </c>
      <c r="CM877">
        <v>1528</v>
      </c>
      <c r="CN877">
        <v>23</v>
      </c>
      <c r="CO877" s="3">
        <v>7636</v>
      </c>
      <c r="CP877" s="3">
        <v>165</v>
      </c>
      <c r="CQ877">
        <v>3842</v>
      </c>
      <c r="CR877">
        <v>2266</v>
      </c>
      <c r="CS877">
        <f t="shared" si="552"/>
        <v>0.20045677683563909</v>
      </c>
      <c r="CT877">
        <f t="shared" si="553"/>
        <v>2.4101665205959685E-2</v>
      </c>
      <c r="CU877">
        <f t="shared" si="554"/>
        <v>0.1547010267767264</v>
      </c>
      <c r="CV877">
        <f t="shared" si="555"/>
        <v>0.31830313246242448</v>
      </c>
      <c r="CW877">
        <v>940</v>
      </c>
      <c r="CX877">
        <v>6</v>
      </c>
      <c r="CY877" s="3">
        <v>4178</v>
      </c>
      <c r="CZ877" s="3">
        <v>28</v>
      </c>
      <c r="DA877">
        <v>1831</v>
      </c>
      <c r="DB877">
        <v>1407</v>
      </c>
      <c r="DC877">
        <f t="shared" si="556"/>
        <v>0.10967894363793873</v>
      </c>
      <c r="DD877">
        <f t="shared" si="557"/>
        <v>4.0899795501022499E-3</v>
      </c>
      <c r="DE877">
        <f t="shared" si="558"/>
        <v>7.3726595530501315E-2</v>
      </c>
      <c r="DF877">
        <f t="shared" si="559"/>
        <v>0.19764011799410031</v>
      </c>
    </row>
    <row r="878" spans="1:110" x14ac:dyDescent="0.25">
      <c r="A878">
        <v>11</v>
      </c>
      <c r="B878" s="2" t="s">
        <v>13</v>
      </c>
      <c r="C878">
        <v>0</v>
      </c>
      <c r="D878" s="1">
        <v>43984</v>
      </c>
      <c r="E878">
        <v>6097</v>
      </c>
      <c r="F878">
        <v>549</v>
      </c>
      <c r="G878" s="3">
        <v>38166</v>
      </c>
      <c r="H878" s="3">
        <v>6846</v>
      </c>
      <c r="I878">
        <v>24922</v>
      </c>
      <c r="J878">
        <v>7147</v>
      </c>
      <c r="K878">
        <v>24</v>
      </c>
      <c r="L878">
        <v>5</v>
      </c>
      <c r="M878" s="3">
        <v>300</v>
      </c>
      <c r="N878" s="3">
        <v>82</v>
      </c>
      <c r="O878">
        <v>274</v>
      </c>
      <c r="P878">
        <v>2</v>
      </c>
      <c r="Q878">
        <f t="shared" si="520"/>
        <v>7.8603993082848617E-3</v>
      </c>
      <c r="R878">
        <f t="shared" si="521"/>
        <v>1.1977797253870874E-2</v>
      </c>
      <c r="S878">
        <f t="shared" si="522"/>
        <v>1.0994302222935558E-2</v>
      </c>
      <c r="T878">
        <f t="shared" si="523"/>
        <v>2.7983769413740029E-4</v>
      </c>
      <c r="U878">
        <v>16</v>
      </c>
      <c r="V878">
        <v>4</v>
      </c>
      <c r="W878" s="3">
        <v>185</v>
      </c>
      <c r="X878" s="3">
        <v>64</v>
      </c>
      <c r="Y878">
        <v>166</v>
      </c>
      <c r="Z878">
        <v>3</v>
      </c>
      <c r="AA878">
        <f t="shared" si="524"/>
        <v>4.8472462401089973E-3</v>
      </c>
      <c r="AB878">
        <f t="shared" si="525"/>
        <v>9.3485246859479985E-3</v>
      </c>
      <c r="AC878">
        <f t="shared" si="526"/>
        <v>6.6607816387127842E-3</v>
      </c>
      <c r="AD878">
        <f t="shared" si="527"/>
        <v>4.1975654120610047E-4</v>
      </c>
      <c r="AE878">
        <v>82</v>
      </c>
      <c r="AF878">
        <v>16</v>
      </c>
      <c r="AG878" s="3">
        <v>852</v>
      </c>
      <c r="AH878" s="3">
        <v>146</v>
      </c>
      <c r="AI878">
        <v>758</v>
      </c>
      <c r="AJ878">
        <v>12</v>
      </c>
      <c r="AK878">
        <f t="shared" si="528"/>
        <v>2.2323534035529006E-2</v>
      </c>
      <c r="AL878">
        <f t="shared" si="529"/>
        <v>2.1326321939818871E-2</v>
      </c>
      <c r="AM878">
        <f t="shared" si="530"/>
        <v>3.0414894470748736E-2</v>
      </c>
      <c r="AN878">
        <f t="shared" si="531"/>
        <v>1.6790261648244019E-3</v>
      </c>
      <c r="AO878">
        <v>151</v>
      </c>
      <c r="AP878">
        <v>18</v>
      </c>
      <c r="AQ878" s="3">
        <v>1954</v>
      </c>
      <c r="AR878" s="3">
        <v>455</v>
      </c>
      <c r="AS878">
        <v>1754</v>
      </c>
      <c r="AT878">
        <v>49</v>
      </c>
      <c r="AU878">
        <f t="shared" si="532"/>
        <v>5.1197400827962057E-2</v>
      </c>
      <c r="AV878">
        <f t="shared" si="533"/>
        <v>6.646216768916155E-2</v>
      </c>
      <c r="AW878">
        <f t="shared" si="534"/>
        <v>7.0379584303025433E-2</v>
      </c>
      <c r="AX878">
        <f t="shared" si="535"/>
        <v>6.8560235063663075E-3</v>
      </c>
      <c r="AY878">
        <v>313</v>
      </c>
      <c r="AZ878">
        <v>45</v>
      </c>
      <c r="BA878" s="3">
        <v>3245</v>
      </c>
      <c r="BB878" s="3">
        <v>859</v>
      </c>
      <c r="BC878">
        <v>2800</v>
      </c>
      <c r="BD878">
        <v>132</v>
      </c>
      <c r="BE878">
        <f t="shared" si="536"/>
        <v>8.5023319184614574E-2</v>
      </c>
      <c r="BF878">
        <f t="shared" si="537"/>
        <v>0.12547472976920829</v>
      </c>
      <c r="BG878">
        <f t="shared" si="538"/>
        <v>0.1123505336650349</v>
      </c>
      <c r="BH878">
        <f t="shared" si="539"/>
        <v>1.8469287813068419E-2</v>
      </c>
      <c r="BI878">
        <v>669</v>
      </c>
      <c r="BJ878">
        <v>128</v>
      </c>
      <c r="BK878" s="3">
        <v>5474</v>
      </c>
      <c r="BL878" s="3">
        <v>1814</v>
      </c>
      <c r="BM878">
        <v>4302</v>
      </c>
      <c r="BN878">
        <v>503</v>
      </c>
      <c r="BO878">
        <f t="shared" si="540"/>
        <v>0.1434260860451711</v>
      </c>
      <c r="BP878">
        <f t="shared" si="541"/>
        <v>0.26497224656733859</v>
      </c>
      <c r="BQ878">
        <f t="shared" si="542"/>
        <v>0.17261856993820721</v>
      </c>
      <c r="BR878">
        <f t="shared" si="543"/>
        <v>7.0379180075556172E-2</v>
      </c>
      <c r="BS878">
        <v>1025</v>
      </c>
      <c r="BT878">
        <v>161</v>
      </c>
      <c r="BU878" s="3">
        <v>6812</v>
      </c>
      <c r="BV878" s="3">
        <v>2048</v>
      </c>
      <c r="BW878">
        <v>4748</v>
      </c>
      <c r="BX878">
        <v>1039</v>
      </c>
      <c r="BY878">
        <f t="shared" si="544"/>
        <v>0.17848346696012157</v>
      </c>
      <c r="BZ878">
        <f t="shared" si="545"/>
        <v>0.29915278995033595</v>
      </c>
      <c r="CA878">
        <f t="shared" si="546"/>
        <v>0.19051440494342348</v>
      </c>
      <c r="CB878">
        <f t="shared" si="547"/>
        <v>0.14537568210437946</v>
      </c>
      <c r="CC878">
        <v>1296</v>
      </c>
      <c r="CD878">
        <v>142</v>
      </c>
      <c r="CE878" s="6">
        <v>7149</v>
      </c>
      <c r="CF878" s="3">
        <v>1274</v>
      </c>
      <c r="CG878">
        <v>4188</v>
      </c>
      <c r="CH878">
        <v>1665</v>
      </c>
      <c r="CI878">
        <f t="shared" si="548"/>
        <v>0.18731331551642824</v>
      </c>
      <c r="CJ878">
        <f t="shared" si="549"/>
        <v>0.18609406952965235</v>
      </c>
      <c r="CK878">
        <f t="shared" si="550"/>
        <v>0.1680442982104165</v>
      </c>
      <c r="CL878">
        <f t="shared" si="551"/>
        <v>0.23296488036938576</v>
      </c>
      <c r="CM878">
        <v>1520</v>
      </c>
      <c r="CN878">
        <v>23</v>
      </c>
      <c r="CO878" s="3">
        <v>7653</v>
      </c>
      <c r="CP878" s="3">
        <v>165</v>
      </c>
      <c r="CQ878">
        <v>3861</v>
      </c>
      <c r="CR878">
        <v>2272</v>
      </c>
      <c r="CS878">
        <f t="shared" si="552"/>
        <v>0.20051878635434681</v>
      </c>
      <c r="CT878">
        <f t="shared" si="553"/>
        <v>2.4101665205959685E-2</v>
      </c>
      <c r="CU878">
        <f t="shared" si="554"/>
        <v>0.1549233608859642</v>
      </c>
      <c r="CV878">
        <f t="shared" si="555"/>
        <v>0.31789562054008674</v>
      </c>
      <c r="CW878">
        <v>944</v>
      </c>
      <c r="CX878">
        <v>5</v>
      </c>
      <c r="CY878" s="3">
        <v>4191</v>
      </c>
      <c r="CZ878" s="3">
        <v>28</v>
      </c>
      <c r="DA878">
        <v>1835</v>
      </c>
      <c r="DB878">
        <v>1412</v>
      </c>
      <c r="DC878">
        <f t="shared" si="556"/>
        <v>0.10980977833673951</v>
      </c>
      <c r="DD878">
        <f t="shared" si="557"/>
        <v>4.0899795501022499E-3</v>
      </c>
      <c r="DE878">
        <f t="shared" si="558"/>
        <v>7.3629724741192518E-2</v>
      </c>
      <c r="DF878">
        <f t="shared" si="559"/>
        <v>0.19756541206100461</v>
      </c>
    </row>
    <row r="879" spans="1:110" x14ac:dyDescent="0.25">
      <c r="A879">
        <v>11</v>
      </c>
      <c r="B879" s="2" t="s">
        <v>13</v>
      </c>
      <c r="C879">
        <v>0</v>
      </c>
      <c r="D879" s="1">
        <v>43985</v>
      </c>
      <c r="E879">
        <v>5867</v>
      </c>
      <c r="F879">
        <v>540</v>
      </c>
      <c r="G879" s="3">
        <v>38235</v>
      </c>
      <c r="H879" s="3">
        <v>6846</v>
      </c>
      <c r="I879">
        <v>25186</v>
      </c>
      <c r="J879">
        <v>7182</v>
      </c>
      <c r="K879">
        <v>22</v>
      </c>
      <c r="L879">
        <v>4</v>
      </c>
      <c r="M879" s="3">
        <v>300</v>
      </c>
      <c r="N879" s="3">
        <v>82</v>
      </c>
      <c r="O879">
        <v>276</v>
      </c>
      <c r="P879">
        <v>2</v>
      </c>
      <c r="Q879">
        <f t="shared" si="520"/>
        <v>7.8462142016477044E-3</v>
      </c>
      <c r="R879">
        <f t="shared" si="521"/>
        <v>1.1977797253870874E-2</v>
      </c>
      <c r="S879">
        <f t="shared" si="522"/>
        <v>1.0958468990709125E-2</v>
      </c>
      <c r="T879">
        <f t="shared" si="523"/>
        <v>2.7847396268448898E-4</v>
      </c>
      <c r="U879">
        <v>16</v>
      </c>
      <c r="V879">
        <v>4</v>
      </c>
      <c r="W879" s="3">
        <v>185</v>
      </c>
      <c r="X879" s="3">
        <v>64</v>
      </c>
      <c r="Y879">
        <v>166</v>
      </c>
      <c r="Z879">
        <v>3</v>
      </c>
      <c r="AA879">
        <f t="shared" si="524"/>
        <v>4.8384987576827517E-3</v>
      </c>
      <c r="AB879">
        <f t="shared" si="525"/>
        <v>9.3485246859479985E-3</v>
      </c>
      <c r="AC879">
        <f t="shared" si="526"/>
        <v>6.5909632335424441E-3</v>
      </c>
      <c r="AD879">
        <f t="shared" si="527"/>
        <v>4.1771094402673348E-4</v>
      </c>
      <c r="AE879">
        <v>80</v>
      </c>
      <c r="AF879">
        <v>17</v>
      </c>
      <c r="AG879" s="3">
        <v>855</v>
      </c>
      <c r="AH879" s="3">
        <v>146</v>
      </c>
      <c r="AI879">
        <v>763</v>
      </c>
      <c r="AJ879">
        <v>12</v>
      </c>
      <c r="AK879">
        <f t="shared" si="528"/>
        <v>2.236171047469596E-2</v>
      </c>
      <c r="AL879">
        <f t="shared" si="529"/>
        <v>2.1326321939818871E-2</v>
      </c>
      <c r="AM879">
        <f t="shared" si="530"/>
        <v>3.0294608115619789E-2</v>
      </c>
      <c r="AN879">
        <f t="shared" si="531"/>
        <v>1.6708437761069339E-3</v>
      </c>
      <c r="AO879">
        <v>148</v>
      </c>
      <c r="AP879">
        <v>19</v>
      </c>
      <c r="AQ879" s="3">
        <v>1957</v>
      </c>
      <c r="AR879" s="3">
        <v>455</v>
      </c>
      <c r="AS879">
        <v>1760</v>
      </c>
      <c r="AT879">
        <v>49</v>
      </c>
      <c r="AU879">
        <f t="shared" si="532"/>
        <v>5.1183470642081862E-2</v>
      </c>
      <c r="AV879">
        <f t="shared" si="533"/>
        <v>6.646216768916155E-2</v>
      </c>
      <c r="AW879">
        <f t="shared" si="534"/>
        <v>6.9880092114666878E-2</v>
      </c>
      <c r="AX879">
        <f t="shared" si="535"/>
        <v>6.8226120857699801E-3</v>
      </c>
      <c r="AY879">
        <v>297</v>
      </c>
      <c r="AZ879">
        <v>42</v>
      </c>
      <c r="BA879" s="3">
        <v>3247</v>
      </c>
      <c r="BB879" s="3">
        <v>859</v>
      </c>
      <c r="BC879">
        <v>2818</v>
      </c>
      <c r="BD879">
        <v>132</v>
      </c>
      <c r="BE879">
        <f t="shared" si="536"/>
        <v>8.4922191709166997E-2</v>
      </c>
      <c r="BF879">
        <f t="shared" si="537"/>
        <v>0.12547472976920829</v>
      </c>
      <c r="BG879">
        <f t="shared" si="538"/>
        <v>0.11188755657905186</v>
      </c>
      <c r="BH879">
        <f t="shared" si="539"/>
        <v>1.8379281537176273E-2</v>
      </c>
      <c r="BI879">
        <v>657</v>
      </c>
      <c r="BJ879">
        <v>123</v>
      </c>
      <c r="BK879" s="3">
        <v>5480</v>
      </c>
      <c r="BL879" s="3">
        <v>1814</v>
      </c>
      <c r="BM879">
        <v>4318</v>
      </c>
      <c r="BN879">
        <v>505</v>
      </c>
      <c r="BO879">
        <f t="shared" si="540"/>
        <v>0.14332417941676476</v>
      </c>
      <c r="BP879">
        <f t="shared" si="541"/>
        <v>0.26497224656733859</v>
      </c>
      <c r="BQ879">
        <f t="shared" si="542"/>
        <v>0.1714444532676884</v>
      </c>
      <c r="BR879">
        <f t="shared" si="543"/>
        <v>7.0314675577833469E-2</v>
      </c>
      <c r="BS879">
        <v>1000</v>
      </c>
      <c r="BT879">
        <v>161</v>
      </c>
      <c r="BU879" s="3">
        <v>6822</v>
      </c>
      <c r="BV879" s="3">
        <v>2048</v>
      </c>
      <c r="BW879">
        <v>4780</v>
      </c>
      <c r="BX879">
        <v>1042</v>
      </c>
      <c r="BY879">
        <f t="shared" si="544"/>
        <v>0.1784229109454688</v>
      </c>
      <c r="BZ879">
        <f t="shared" si="545"/>
        <v>0.29915278995033595</v>
      </c>
      <c r="CA879">
        <f t="shared" si="546"/>
        <v>0.18978797744778844</v>
      </c>
      <c r="CB879">
        <f t="shared" si="547"/>
        <v>0.14508493455861876</v>
      </c>
      <c r="CC879">
        <v>1252</v>
      </c>
      <c r="CD879">
        <v>140</v>
      </c>
      <c r="CE879" s="6">
        <v>7162</v>
      </c>
      <c r="CF879" s="3">
        <v>1274</v>
      </c>
      <c r="CG879">
        <v>4238</v>
      </c>
      <c r="CH879">
        <v>1672</v>
      </c>
      <c r="CI879">
        <f t="shared" si="548"/>
        <v>0.18731528704066955</v>
      </c>
      <c r="CJ879">
        <f t="shared" si="549"/>
        <v>0.18609406952965235</v>
      </c>
      <c r="CK879">
        <f t="shared" si="550"/>
        <v>0.16826808544429445</v>
      </c>
      <c r="CL879">
        <f t="shared" si="551"/>
        <v>0.23280423280423279</v>
      </c>
      <c r="CM879">
        <v>1447</v>
      </c>
      <c r="CN879">
        <v>23</v>
      </c>
      <c r="CO879" s="3">
        <v>7675</v>
      </c>
      <c r="CP879" s="3">
        <v>165</v>
      </c>
      <c r="CQ879">
        <v>3946</v>
      </c>
      <c r="CR879">
        <v>2282</v>
      </c>
      <c r="CS879">
        <f t="shared" si="552"/>
        <v>0.20073231332548713</v>
      </c>
      <c r="CT879">
        <f t="shared" si="553"/>
        <v>2.4101665205959685E-2</v>
      </c>
      <c r="CU879">
        <f t="shared" si="554"/>
        <v>0.15667434288890653</v>
      </c>
      <c r="CV879">
        <f t="shared" si="555"/>
        <v>0.31773879142300193</v>
      </c>
      <c r="CW879">
        <v>892</v>
      </c>
      <c r="CX879">
        <v>5</v>
      </c>
      <c r="CY879" s="3">
        <v>4200</v>
      </c>
      <c r="CZ879" s="3">
        <v>28</v>
      </c>
      <c r="DA879">
        <v>1883</v>
      </c>
      <c r="DB879">
        <v>1425</v>
      </c>
      <c r="DC879">
        <f t="shared" si="556"/>
        <v>0.10984699882306787</v>
      </c>
      <c r="DD879">
        <f t="shared" si="557"/>
        <v>4.0899795501022499E-3</v>
      </c>
      <c r="DE879">
        <f t="shared" si="558"/>
        <v>7.4763757643135073E-2</v>
      </c>
      <c r="DF879">
        <f t="shared" si="559"/>
        <v>0.1984126984126984</v>
      </c>
    </row>
    <row r="880" spans="1:110" x14ac:dyDescent="0.25">
      <c r="A880">
        <v>11</v>
      </c>
      <c r="B880" s="2" t="s">
        <v>13</v>
      </c>
      <c r="C880">
        <v>0</v>
      </c>
      <c r="D880" s="1">
        <v>43986</v>
      </c>
      <c r="E880">
        <v>5755</v>
      </c>
      <c r="F880">
        <v>523</v>
      </c>
      <c r="G880" s="3">
        <v>38298</v>
      </c>
      <c r="H880" s="3">
        <v>6846</v>
      </c>
      <c r="I880">
        <v>25349</v>
      </c>
      <c r="J880">
        <v>7194</v>
      </c>
      <c r="K880">
        <v>25</v>
      </c>
      <c r="L880">
        <v>5</v>
      </c>
      <c r="M880" s="3">
        <v>304</v>
      </c>
      <c r="N880" s="3">
        <v>82</v>
      </c>
      <c r="O880">
        <v>277</v>
      </c>
      <c r="P880">
        <v>2</v>
      </c>
      <c r="Q880">
        <f t="shared" si="520"/>
        <v>7.9377513186067155E-3</v>
      </c>
      <c r="R880">
        <f t="shared" si="521"/>
        <v>1.1977797253870874E-2</v>
      </c>
      <c r="S880">
        <f t="shared" si="522"/>
        <v>1.0927452759477691E-2</v>
      </c>
      <c r="T880">
        <f t="shared" si="523"/>
        <v>2.7800945232137893E-4</v>
      </c>
      <c r="U880">
        <v>17</v>
      </c>
      <c r="V880">
        <v>4</v>
      </c>
      <c r="W880" s="3">
        <v>186</v>
      </c>
      <c r="X880" s="3">
        <v>64</v>
      </c>
      <c r="Y880">
        <v>166</v>
      </c>
      <c r="Z880">
        <v>3</v>
      </c>
      <c r="AA880">
        <f t="shared" si="524"/>
        <v>4.8566504778317409E-3</v>
      </c>
      <c r="AB880">
        <f t="shared" si="525"/>
        <v>9.3485246859479985E-3</v>
      </c>
      <c r="AC880">
        <f t="shared" si="526"/>
        <v>6.5485817980985442E-3</v>
      </c>
      <c r="AD880">
        <f t="shared" si="527"/>
        <v>4.1701417848206837E-4</v>
      </c>
      <c r="AE880">
        <v>76</v>
      </c>
      <c r="AF880">
        <v>16</v>
      </c>
      <c r="AG880" s="3">
        <v>856</v>
      </c>
      <c r="AH880" s="3">
        <v>147</v>
      </c>
      <c r="AI880">
        <v>768</v>
      </c>
      <c r="AJ880">
        <v>12</v>
      </c>
      <c r="AK880">
        <f t="shared" si="528"/>
        <v>2.2351036607655753E-2</v>
      </c>
      <c r="AL880">
        <f t="shared" si="529"/>
        <v>2.1472392638036811E-2</v>
      </c>
      <c r="AM880">
        <f t="shared" si="530"/>
        <v>3.0297053138190855E-2</v>
      </c>
      <c r="AN880">
        <f t="shared" si="531"/>
        <v>1.6680567139282735E-3</v>
      </c>
      <c r="AO880">
        <v>149</v>
      </c>
      <c r="AP880">
        <v>20</v>
      </c>
      <c r="AQ880" s="3">
        <v>1961</v>
      </c>
      <c r="AR880" s="3">
        <v>455</v>
      </c>
      <c r="AS880">
        <v>1763</v>
      </c>
      <c r="AT880">
        <v>49</v>
      </c>
      <c r="AU880">
        <f t="shared" si="532"/>
        <v>5.1203718209828192E-2</v>
      </c>
      <c r="AV880">
        <f t="shared" si="533"/>
        <v>6.646216768916155E-2</v>
      </c>
      <c r="AW880">
        <f t="shared" si="534"/>
        <v>6.9549094638841763E-2</v>
      </c>
      <c r="AX880">
        <f t="shared" si="535"/>
        <v>6.8112315818737836E-3</v>
      </c>
      <c r="AY880">
        <v>302</v>
      </c>
      <c r="AZ880">
        <v>39</v>
      </c>
      <c r="BA880" s="3">
        <v>3256</v>
      </c>
      <c r="BB880" s="3">
        <v>859</v>
      </c>
      <c r="BC880">
        <v>2822</v>
      </c>
      <c r="BD880">
        <v>132</v>
      </c>
      <c r="BE880">
        <f t="shared" si="536"/>
        <v>8.5017494386129822E-2</v>
      </c>
      <c r="BF880">
        <f t="shared" si="537"/>
        <v>0.12547472976920829</v>
      </c>
      <c r="BG880">
        <f t="shared" si="538"/>
        <v>0.11132589056767525</v>
      </c>
      <c r="BH880">
        <f t="shared" si="539"/>
        <v>1.834862385321101E-2</v>
      </c>
      <c r="BI880">
        <v>653</v>
      </c>
      <c r="BJ880">
        <v>119</v>
      </c>
      <c r="BK880" s="3">
        <v>5485</v>
      </c>
      <c r="BL880" s="3">
        <v>1814</v>
      </c>
      <c r="BM880">
        <v>4327</v>
      </c>
      <c r="BN880">
        <v>505</v>
      </c>
      <c r="BO880">
        <f t="shared" si="540"/>
        <v>0.14321896704788761</v>
      </c>
      <c r="BP880">
        <f t="shared" si="541"/>
        <v>0.26497224656733859</v>
      </c>
      <c r="BQ880">
        <f t="shared" si="542"/>
        <v>0.17069706891790604</v>
      </c>
      <c r="BR880">
        <f t="shared" si="543"/>
        <v>7.0197386711148183E-2</v>
      </c>
      <c r="BS880">
        <v>981</v>
      </c>
      <c r="BT880">
        <v>156</v>
      </c>
      <c r="BU880" s="3">
        <v>6829</v>
      </c>
      <c r="BV880" s="3">
        <v>2048</v>
      </c>
      <c r="BW880">
        <v>4805</v>
      </c>
      <c r="BX880">
        <v>1043</v>
      </c>
      <c r="BY880">
        <f t="shared" si="544"/>
        <v>0.17831218340383309</v>
      </c>
      <c r="BZ880">
        <f t="shared" si="545"/>
        <v>0.29915278995033595</v>
      </c>
      <c r="CA880">
        <f t="shared" si="546"/>
        <v>0.18955382855339462</v>
      </c>
      <c r="CB880">
        <f t="shared" si="547"/>
        <v>0.14498192938559912</v>
      </c>
      <c r="CC880">
        <v>1225</v>
      </c>
      <c r="CD880">
        <v>133</v>
      </c>
      <c r="CE880" s="6">
        <v>7169</v>
      </c>
      <c r="CF880" s="3">
        <v>1274</v>
      </c>
      <c r="CG880">
        <v>4270</v>
      </c>
      <c r="CH880">
        <v>1674</v>
      </c>
      <c r="CI880">
        <f t="shared" si="548"/>
        <v>0.18718993158911693</v>
      </c>
      <c r="CJ880">
        <f t="shared" si="549"/>
        <v>0.18609406952965235</v>
      </c>
      <c r="CK880">
        <f t="shared" si="550"/>
        <v>0.16844845950530593</v>
      </c>
      <c r="CL880">
        <f t="shared" si="551"/>
        <v>0.23269391159299416</v>
      </c>
      <c r="CM880">
        <v>1412</v>
      </c>
      <c r="CN880">
        <v>24</v>
      </c>
      <c r="CO880" s="3">
        <v>7690</v>
      </c>
      <c r="CP880" s="3">
        <v>165</v>
      </c>
      <c r="CQ880">
        <v>3990</v>
      </c>
      <c r="CR880">
        <v>2288</v>
      </c>
      <c r="CS880">
        <f t="shared" si="552"/>
        <v>0.20079377513186067</v>
      </c>
      <c r="CT880">
        <f t="shared" si="553"/>
        <v>2.4101665205959685E-2</v>
      </c>
      <c r="CU880">
        <f t="shared" si="554"/>
        <v>0.15740265888200719</v>
      </c>
      <c r="CV880">
        <f t="shared" si="555"/>
        <v>0.31804281345565749</v>
      </c>
      <c r="CW880">
        <v>859</v>
      </c>
      <c r="CX880">
        <v>5</v>
      </c>
      <c r="CY880" s="3">
        <v>4210</v>
      </c>
      <c r="CZ880" s="3">
        <v>28</v>
      </c>
      <c r="DA880">
        <v>1923</v>
      </c>
      <c r="DB880">
        <v>1428</v>
      </c>
      <c r="DC880">
        <f t="shared" si="556"/>
        <v>0.10992741135307327</v>
      </c>
      <c r="DD880">
        <f t="shared" si="557"/>
        <v>4.0899795501022499E-3</v>
      </c>
      <c r="DE880">
        <f t="shared" si="558"/>
        <v>7.5860980709298198E-2</v>
      </c>
      <c r="DF880">
        <f t="shared" si="559"/>
        <v>0.19849874895746455</v>
      </c>
    </row>
    <row r="881" spans="1:110" x14ac:dyDescent="0.25">
      <c r="A881">
        <v>11</v>
      </c>
      <c r="B881" s="2" t="s">
        <v>13</v>
      </c>
      <c r="C881">
        <v>0</v>
      </c>
      <c r="D881" s="1">
        <v>43987</v>
      </c>
      <c r="E881">
        <v>5626</v>
      </c>
      <c r="F881">
        <v>503</v>
      </c>
      <c r="G881" s="3">
        <v>38337</v>
      </c>
      <c r="H881" s="3">
        <v>6846</v>
      </c>
      <c r="I881">
        <v>25506</v>
      </c>
      <c r="J881">
        <v>7205</v>
      </c>
      <c r="K881">
        <v>25</v>
      </c>
      <c r="L881">
        <v>5</v>
      </c>
      <c r="M881" s="3">
        <v>305</v>
      </c>
      <c r="N881" s="3">
        <v>82</v>
      </c>
      <c r="O881">
        <v>278</v>
      </c>
      <c r="P881">
        <v>2</v>
      </c>
      <c r="Q881">
        <f t="shared" si="520"/>
        <v>7.9557607533192482E-3</v>
      </c>
      <c r="R881">
        <f t="shared" si="521"/>
        <v>1.1977797253870874E-2</v>
      </c>
      <c r="S881">
        <f t="shared" si="522"/>
        <v>1.0899396220497138E-2</v>
      </c>
      <c r="T881">
        <f t="shared" si="523"/>
        <v>2.7758501040943791E-4</v>
      </c>
      <c r="U881">
        <v>17</v>
      </c>
      <c r="V881">
        <v>4</v>
      </c>
      <c r="W881" s="3">
        <v>186</v>
      </c>
      <c r="X881" s="3">
        <v>64</v>
      </c>
      <c r="Y881">
        <v>166</v>
      </c>
      <c r="Z881">
        <v>3</v>
      </c>
      <c r="AA881">
        <f t="shared" si="524"/>
        <v>4.8517098364504263E-3</v>
      </c>
      <c r="AB881">
        <f t="shared" si="525"/>
        <v>9.3485246859479985E-3</v>
      </c>
      <c r="AC881">
        <f t="shared" si="526"/>
        <v>6.5082725633184351E-3</v>
      </c>
      <c r="AD881">
        <f t="shared" si="527"/>
        <v>4.1637751561415684E-4</v>
      </c>
      <c r="AE881">
        <v>75</v>
      </c>
      <c r="AF881">
        <v>16</v>
      </c>
      <c r="AG881" s="3">
        <v>858</v>
      </c>
      <c r="AH881" s="3">
        <v>148</v>
      </c>
      <c r="AI881">
        <v>771</v>
      </c>
      <c r="AJ881">
        <v>12</v>
      </c>
      <c r="AK881">
        <f t="shared" si="528"/>
        <v>2.2380467955239063E-2</v>
      </c>
      <c r="AL881">
        <f t="shared" si="529"/>
        <v>2.1618463336254747E-2</v>
      </c>
      <c r="AM881">
        <f t="shared" si="530"/>
        <v>3.0228181604328393E-2</v>
      </c>
      <c r="AN881">
        <f t="shared" si="531"/>
        <v>1.6655100624566274E-3</v>
      </c>
      <c r="AO881">
        <v>150</v>
      </c>
      <c r="AP881">
        <v>19</v>
      </c>
      <c r="AQ881" s="3">
        <v>1963</v>
      </c>
      <c r="AR881" s="3">
        <v>455</v>
      </c>
      <c r="AS881">
        <v>1764</v>
      </c>
      <c r="AT881">
        <v>49</v>
      </c>
      <c r="AU881">
        <f t="shared" si="532"/>
        <v>5.1203797897592405E-2</v>
      </c>
      <c r="AV881">
        <f t="shared" si="533"/>
        <v>6.646216768916155E-2</v>
      </c>
      <c r="AW881">
        <f t="shared" si="534"/>
        <v>6.9160197600564577E-2</v>
      </c>
      <c r="AX881">
        <f t="shared" si="535"/>
        <v>6.8008327550312282E-3</v>
      </c>
      <c r="AY881">
        <v>294</v>
      </c>
      <c r="AZ881">
        <v>38</v>
      </c>
      <c r="BA881" s="3">
        <v>3259</v>
      </c>
      <c r="BB881" s="3">
        <v>859</v>
      </c>
      <c r="BC881">
        <v>2833</v>
      </c>
      <c r="BD881">
        <v>132</v>
      </c>
      <c r="BE881">
        <f t="shared" si="536"/>
        <v>8.5009259983827634E-2</v>
      </c>
      <c r="BF881">
        <f t="shared" si="537"/>
        <v>0.12547472976920829</v>
      </c>
      <c r="BG881">
        <f t="shared" si="538"/>
        <v>0.1110719046498863</v>
      </c>
      <c r="BH881">
        <f t="shared" si="539"/>
        <v>1.8320610687022901E-2</v>
      </c>
      <c r="BI881">
        <v>639</v>
      </c>
      <c r="BJ881">
        <v>112</v>
      </c>
      <c r="BK881" s="3">
        <v>5490</v>
      </c>
      <c r="BL881" s="3">
        <v>1814</v>
      </c>
      <c r="BM881">
        <v>4344</v>
      </c>
      <c r="BN881">
        <v>507</v>
      </c>
      <c r="BO881">
        <f t="shared" si="540"/>
        <v>0.14320369355974646</v>
      </c>
      <c r="BP881">
        <f t="shared" si="541"/>
        <v>0.26497224656733859</v>
      </c>
      <c r="BQ881">
        <f t="shared" si="542"/>
        <v>0.17031286756057398</v>
      </c>
      <c r="BR881">
        <f t="shared" si="543"/>
        <v>7.03678001387925E-2</v>
      </c>
      <c r="BS881">
        <v>957</v>
      </c>
      <c r="BT881">
        <v>150</v>
      </c>
      <c r="BU881" s="3">
        <v>6835</v>
      </c>
      <c r="BV881" s="3">
        <v>2048</v>
      </c>
      <c r="BW881">
        <v>4835</v>
      </c>
      <c r="BX881">
        <v>1043</v>
      </c>
      <c r="BY881">
        <f t="shared" si="544"/>
        <v>0.17828729425881001</v>
      </c>
      <c r="BZ881">
        <f t="shared" si="545"/>
        <v>0.29915278995033595</v>
      </c>
      <c r="CA881">
        <f t="shared" si="546"/>
        <v>0.18956324002195563</v>
      </c>
      <c r="CB881">
        <f t="shared" si="547"/>
        <v>0.14476058292852187</v>
      </c>
      <c r="CC881">
        <v>1202</v>
      </c>
      <c r="CD881">
        <v>132</v>
      </c>
      <c r="CE881" s="6">
        <v>7175</v>
      </c>
      <c r="CF881" s="3">
        <v>1274</v>
      </c>
      <c r="CG881">
        <v>4296</v>
      </c>
      <c r="CH881">
        <v>1677</v>
      </c>
      <c r="CI881">
        <f t="shared" si="548"/>
        <v>0.18715601116414951</v>
      </c>
      <c r="CJ881">
        <f t="shared" si="549"/>
        <v>0.18609406952965235</v>
      </c>
      <c r="CK881">
        <f t="shared" si="550"/>
        <v>0.1684309574217831</v>
      </c>
      <c r="CL881">
        <f t="shared" si="551"/>
        <v>0.23275503122831367</v>
      </c>
      <c r="CM881">
        <v>1375</v>
      </c>
      <c r="CN881">
        <v>21</v>
      </c>
      <c r="CO881" s="3">
        <v>7698</v>
      </c>
      <c r="CP881" s="3">
        <v>165</v>
      </c>
      <c r="CQ881">
        <v>4029</v>
      </c>
      <c r="CR881">
        <v>2294</v>
      </c>
      <c r="CS881">
        <f t="shared" si="552"/>
        <v>0.20079818452148054</v>
      </c>
      <c r="CT881">
        <f t="shared" si="553"/>
        <v>2.4101665205959685E-2</v>
      </c>
      <c r="CU881">
        <f t="shared" si="554"/>
        <v>0.15796283227475888</v>
      </c>
      <c r="CV881">
        <f t="shared" si="555"/>
        <v>0.31839000693962527</v>
      </c>
      <c r="CW881">
        <v>837</v>
      </c>
      <c r="CX881">
        <v>4</v>
      </c>
      <c r="CY881" s="3">
        <v>4216</v>
      </c>
      <c r="CZ881" s="3">
        <v>28</v>
      </c>
      <c r="DA881">
        <v>1951</v>
      </c>
      <c r="DB881">
        <v>1428</v>
      </c>
      <c r="DC881">
        <f t="shared" si="556"/>
        <v>0.10997208962620966</v>
      </c>
      <c r="DD881">
        <f t="shared" si="557"/>
        <v>4.0899795501022499E-3</v>
      </c>
      <c r="DE881">
        <f t="shared" si="558"/>
        <v>7.6491805849604008E-2</v>
      </c>
      <c r="DF881">
        <f t="shared" si="559"/>
        <v>0.19819569743233864</v>
      </c>
    </row>
    <row r="882" spans="1:110" x14ac:dyDescent="0.25">
      <c r="A882">
        <v>11</v>
      </c>
      <c r="B882" s="2" t="s">
        <v>13</v>
      </c>
      <c r="C882">
        <v>0</v>
      </c>
      <c r="D882" s="1">
        <v>43988</v>
      </c>
      <c r="E882">
        <v>5488</v>
      </c>
      <c r="F882">
        <v>478</v>
      </c>
      <c r="G882" s="3">
        <v>38371</v>
      </c>
      <c r="H882" s="3">
        <v>6846</v>
      </c>
      <c r="I882">
        <v>25658</v>
      </c>
      <c r="J882">
        <v>7225</v>
      </c>
      <c r="K882">
        <v>23</v>
      </c>
      <c r="L882">
        <v>4</v>
      </c>
      <c r="M882" s="3">
        <v>305</v>
      </c>
      <c r="N882" s="3">
        <v>82</v>
      </c>
      <c r="O882">
        <v>280</v>
      </c>
      <c r="P882">
        <v>2</v>
      </c>
      <c r="Q882">
        <f t="shared" si="520"/>
        <v>7.9487112663209191E-3</v>
      </c>
      <c r="R882">
        <f t="shared" si="521"/>
        <v>1.1977797253870874E-2</v>
      </c>
      <c r="S882">
        <f t="shared" si="522"/>
        <v>1.0912775742458492E-2</v>
      </c>
      <c r="T882">
        <f t="shared" si="523"/>
        <v>2.7681660899653982E-4</v>
      </c>
      <c r="U882">
        <v>17</v>
      </c>
      <c r="V882">
        <v>4</v>
      </c>
      <c r="W882" s="3">
        <v>186</v>
      </c>
      <c r="X882" s="3">
        <v>64</v>
      </c>
      <c r="Y882">
        <v>166</v>
      </c>
      <c r="Z882">
        <v>3</v>
      </c>
      <c r="AA882">
        <f t="shared" si="524"/>
        <v>4.8474108050350524E-3</v>
      </c>
      <c r="AB882">
        <f t="shared" si="525"/>
        <v>9.3485246859479985E-3</v>
      </c>
      <c r="AC882">
        <f t="shared" si="526"/>
        <v>6.469717047314678E-3</v>
      </c>
      <c r="AD882">
        <f t="shared" si="527"/>
        <v>4.152249134948097E-4</v>
      </c>
      <c r="AE882">
        <v>73</v>
      </c>
      <c r="AF882">
        <v>16</v>
      </c>
      <c r="AG882" s="3">
        <v>858</v>
      </c>
      <c r="AH882" s="3">
        <v>148</v>
      </c>
      <c r="AI882">
        <v>772</v>
      </c>
      <c r="AJ882">
        <v>12</v>
      </c>
      <c r="AK882">
        <f t="shared" si="528"/>
        <v>2.2360636939355243E-2</v>
      </c>
      <c r="AL882">
        <f t="shared" si="529"/>
        <v>2.1618463336254747E-2</v>
      </c>
      <c r="AM882">
        <f t="shared" si="530"/>
        <v>3.0088081689921272E-2</v>
      </c>
      <c r="AN882">
        <f t="shared" si="531"/>
        <v>1.6608996539792388E-3</v>
      </c>
      <c r="AO882">
        <v>152</v>
      </c>
      <c r="AP882">
        <v>18</v>
      </c>
      <c r="AQ882" s="3">
        <v>1968</v>
      </c>
      <c r="AR882" s="3">
        <v>455</v>
      </c>
      <c r="AS882">
        <v>1767</v>
      </c>
      <c r="AT882">
        <v>49</v>
      </c>
      <c r="AU882">
        <f t="shared" si="532"/>
        <v>5.1288733679080559E-2</v>
      </c>
      <c r="AV882">
        <f t="shared" si="533"/>
        <v>6.646216768916155E-2</v>
      </c>
      <c r="AW882">
        <f t="shared" si="534"/>
        <v>6.8867409774729132E-2</v>
      </c>
      <c r="AX882">
        <f t="shared" si="535"/>
        <v>6.7820069204152251E-3</v>
      </c>
      <c r="AY882">
        <v>285</v>
      </c>
      <c r="AZ882">
        <v>36</v>
      </c>
      <c r="BA882" s="3">
        <v>3260</v>
      </c>
      <c r="BB882" s="3">
        <v>859</v>
      </c>
      <c r="BC882">
        <v>2842</v>
      </c>
      <c r="BD882">
        <v>133</v>
      </c>
      <c r="BE882">
        <f t="shared" si="536"/>
        <v>8.4959995830184251E-2</v>
      </c>
      <c r="BF882">
        <f t="shared" si="537"/>
        <v>0.12547472976920829</v>
      </c>
      <c r="BG882">
        <f t="shared" si="538"/>
        <v>0.1107646737859537</v>
      </c>
      <c r="BH882">
        <f t="shared" si="539"/>
        <v>1.8408304498269898E-2</v>
      </c>
      <c r="BI882">
        <v>633</v>
      </c>
      <c r="BJ882">
        <v>109</v>
      </c>
      <c r="BK882" s="3">
        <v>5493</v>
      </c>
      <c r="BL882" s="3">
        <v>1814</v>
      </c>
      <c r="BM882">
        <v>4350</v>
      </c>
      <c r="BN882">
        <v>510</v>
      </c>
      <c r="BO882">
        <f t="shared" si="540"/>
        <v>0.14315498683901906</v>
      </c>
      <c r="BP882">
        <f t="shared" si="541"/>
        <v>0.26497224656733859</v>
      </c>
      <c r="BQ882">
        <f t="shared" si="542"/>
        <v>0.16953776599890871</v>
      </c>
      <c r="BR882">
        <f t="shared" si="543"/>
        <v>7.0588235294117646E-2</v>
      </c>
      <c r="BS882">
        <v>940</v>
      </c>
      <c r="BT882">
        <v>139</v>
      </c>
      <c r="BU882" s="3">
        <v>6838</v>
      </c>
      <c r="BV882" s="3">
        <v>2048</v>
      </c>
      <c r="BW882">
        <v>4853</v>
      </c>
      <c r="BX882">
        <v>1045</v>
      </c>
      <c r="BY882">
        <f t="shared" si="544"/>
        <v>0.17820750045607359</v>
      </c>
      <c r="BZ882">
        <f t="shared" si="545"/>
        <v>0.29915278995033595</v>
      </c>
      <c r="CA882">
        <f t="shared" si="546"/>
        <v>0.18914178813625379</v>
      </c>
      <c r="CB882">
        <f t="shared" si="547"/>
        <v>0.14463667820069204</v>
      </c>
      <c r="CC882">
        <v>1172</v>
      </c>
      <c r="CD882">
        <v>125</v>
      </c>
      <c r="CE882" s="6">
        <v>7181</v>
      </c>
      <c r="CF882" s="3">
        <v>1274</v>
      </c>
      <c r="CG882">
        <v>4327</v>
      </c>
      <c r="CH882">
        <v>1682</v>
      </c>
      <c r="CI882">
        <f t="shared" si="548"/>
        <v>0.18714654296213287</v>
      </c>
      <c r="CJ882">
        <f t="shared" si="549"/>
        <v>0.18609406952965235</v>
      </c>
      <c r="CK882">
        <f t="shared" si="550"/>
        <v>0.16864135942006392</v>
      </c>
      <c r="CL882">
        <f t="shared" si="551"/>
        <v>0.23280276816608997</v>
      </c>
      <c r="CM882">
        <v>1327</v>
      </c>
      <c r="CN882">
        <v>21</v>
      </c>
      <c r="CO882" s="3">
        <v>7704</v>
      </c>
      <c r="CP882" s="3">
        <v>165</v>
      </c>
      <c r="CQ882">
        <v>4080</v>
      </c>
      <c r="CR882">
        <v>2297</v>
      </c>
      <c r="CS882">
        <f t="shared" si="552"/>
        <v>0.20077662818274217</v>
      </c>
      <c r="CT882">
        <f t="shared" si="553"/>
        <v>2.4101665205959685E-2</v>
      </c>
      <c r="CU882">
        <f t="shared" si="554"/>
        <v>0.15901473224725232</v>
      </c>
      <c r="CV882">
        <f t="shared" si="555"/>
        <v>0.31792387543252593</v>
      </c>
      <c r="CW882">
        <v>812</v>
      </c>
      <c r="CX882">
        <v>4</v>
      </c>
      <c r="CY882" s="3">
        <v>4227</v>
      </c>
      <c r="CZ882" s="3">
        <v>28</v>
      </c>
      <c r="DA882">
        <v>1981</v>
      </c>
      <c r="DB882">
        <v>1434</v>
      </c>
      <c r="DC882">
        <f t="shared" si="556"/>
        <v>0.11016131974668369</v>
      </c>
      <c r="DD882">
        <f t="shared" si="557"/>
        <v>4.0899795501022499E-3</v>
      </c>
      <c r="DE882">
        <f t="shared" si="558"/>
        <v>7.720788837789383E-2</v>
      </c>
      <c r="DF882">
        <f t="shared" si="559"/>
        <v>0.19847750865051902</v>
      </c>
    </row>
    <row r="883" spans="1:110" x14ac:dyDescent="0.25">
      <c r="A883">
        <v>11</v>
      </c>
      <c r="B883" s="2" t="s">
        <v>13</v>
      </c>
      <c r="C883">
        <v>0</v>
      </c>
      <c r="D883" s="1">
        <v>43989</v>
      </c>
      <c r="E883">
        <v>5482</v>
      </c>
      <c r="F883">
        <v>475</v>
      </c>
      <c r="G883" s="3">
        <v>38381</v>
      </c>
      <c r="H883" s="3">
        <v>6846</v>
      </c>
      <c r="I883">
        <v>25669</v>
      </c>
      <c r="J883">
        <v>7230</v>
      </c>
      <c r="K883">
        <v>23</v>
      </c>
      <c r="L883">
        <v>4</v>
      </c>
      <c r="M883" s="3">
        <v>305</v>
      </c>
      <c r="N883" s="3">
        <v>82</v>
      </c>
      <c r="O883">
        <v>280</v>
      </c>
      <c r="P883">
        <v>2</v>
      </c>
      <c r="Q883">
        <f t="shared" si="520"/>
        <v>7.9466402647143126E-3</v>
      </c>
      <c r="R883">
        <f t="shared" si="521"/>
        <v>1.1977797253870874E-2</v>
      </c>
      <c r="S883">
        <f t="shared" si="522"/>
        <v>1.09080992637033E-2</v>
      </c>
      <c r="T883">
        <f t="shared" si="523"/>
        <v>2.7662517289073305E-4</v>
      </c>
      <c r="U883">
        <v>17</v>
      </c>
      <c r="V883">
        <v>4</v>
      </c>
      <c r="W883" s="3">
        <v>186</v>
      </c>
      <c r="X883" s="3">
        <v>64</v>
      </c>
      <c r="Y883">
        <v>166</v>
      </c>
      <c r="Z883">
        <v>3</v>
      </c>
      <c r="AA883">
        <f t="shared" si="524"/>
        <v>4.8461478335634816E-3</v>
      </c>
      <c r="AB883">
        <f t="shared" si="525"/>
        <v>9.3485246859479985E-3</v>
      </c>
      <c r="AC883">
        <f t="shared" si="526"/>
        <v>6.4669445634812422E-3</v>
      </c>
      <c r="AD883">
        <f t="shared" si="527"/>
        <v>4.1493775933609957E-4</v>
      </c>
      <c r="AE883">
        <v>73</v>
      </c>
      <c r="AF883">
        <v>16</v>
      </c>
      <c r="AG883" s="3">
        <v>858</v>
      </c>
      <c r="AH883" s="3">
        <v>148</v>
      </c>
      <c r="AI883">
        <v>772</v>
      </c>
      <c r="AJ883">
        <v>12</v>
      </c>
      <c r="AK883">
        <f t="shared" si="528"/>
        <v>2.2354810974179934E-2</v>
      </c>
      <c r="AL883">
        <f t="shared" si="529"/>
        <v>2.1618463336254747E-2</v>
      </c>
      <c r="AM883">
        <f t="shared" si="530"/>
        <v>3.007518796992481E-2</v>
      </c>
      <c r="AN883">
        <f t="shared" si="531"/>
        <v>1.6597510373443983E-3</v>
      </c>
      <c r="AO883">
        <v>151</v>
      </c>
      <c r="AP883">
        <v>17</v>
      </c>
      <c r="AQ883" s="3">
        <v>1968</v>
      </c>
      <c r="AR883" s="3">
        <v>455</v>
      </c>
      <c r="AS883">
        <v>1768</v>
      </c>
      <c r="AT883">
        <v>49</v>
      </c>
      <c r="AU883">
        <f t="shared" si="532"/>
        <v>5.1275370626091034E-2</v>
      </c>
      <c r="AV883">
        <f t="shared" si="533"/>
        <v>6.646216768916155E-2</v>
      </c>
      <c r="AW883">
        <f t="shared" si="534"/>
        <v>6.8876855350812269E-2</v>
      </c>
      <c r="AX883">
        <f t="shared" si="535"/>
        <v>6.7773167358229601E-3</v>
      </c>
      <c r="AY883">
        <v>284</v>
      </c>
      <c r="AZ883">
        <v>35</v>
      </c>
      <c r="BA883" s="3">
        <v>3261</v>
      </c>
      <c r="BB883" s="3">
        <v>859</v>
      </c>
      <c r="BC883">
        <v>2843</v>
      </c>
      <c r="BD883">
        <v>134</v>
      </c>
      <c r="BE883">
        <f t="shared" si="536"/>
        <v>8.4963914436830726E-2</v>
      </c>
      <c r="BF883">
        <f t="shared" si="537"/>
        <v>0.12547472976920829</v>
      </c>
      <c r="BG883">
        <f t="shared" si="538"/>
        <v>0.11075616502395887</v>
      </c>
      <c r="BH883">
        <f t="shared" si="539"/>
        <v>1.8533886583679115E-2</v>
      </c>
      <c r="BI883">
        <v>631</v>
      </c>
      <c r="BJ883">
        <v>108</v>
      </c>
      <c r="BK883" s="3">
        <v>5495</v>
      </c>
      <c r="BL883" s="3">
        <v>1814</v>
      </c>
      <c r="BM883">
        <v>4354</v>
      </c>
      <c r="BN883">
        <v>510</v>
      </c>
      <c r="BO883">
        <f t="shared" si="540"/>
        <v>0.14316979755608245</v>
      </c>
      <c r="BP883">
        <f t="shared" si="541"/>
        <v>0.26497224656733859</v>
      </c>
      <c r="BQ883">
        <f t="shared" si="542"/>
        <v>0.16962094355058632</v>
      </c>
      <c r="BR883">
        <f t="shared" si="543"/>
        <v>7.0539419087136929E-2</v>
      </c>
      <c r="BS883">
        <v>940</v>
      </c>
      <c r="BT883">
        <v>139</v>
      </c>
      <c r="BU883" s="3">
        <v>6840</v>
      </c>
      <c r="BV883" s="3">
        <v>2048</v>
      </c>
      <c r="BW883">
        <v>4854</v>
      </c>
      <c r="BX883">
        <v>1046</v>
      </c>
      <c r="BY883">
        <f t="shared" si="544"/>
        <v>0.17821317839556031</v>
      </c>
      <c r="BZ883">
        <f t="shared" si="545"/>
        <v>0.29915278995033595</v>
      </c>
      <c r="CA883">
        <f t="shared" si="546"/>
        <v>0.18909969223577078</v>
      </c>
      <c r="CB883">
        <f t="shared" si="547"/>
        <v>0.1446749654218534</v>
      </c>
      <c r="CC883">
        <v>1170</v>
      </c>
      <c r="CD883">
        <v>125</v>
      </c>
      <c r="CE883" s="6">
        <v>7183</v>
      </c>
      <c r="CF883" s="3">
        <v>1274</v>
      </c>
      <c r="CG883">
        <v>4330</v>
      </c>
      <c r="CH883">
        <v>1683</v>
      </c>
      <c r="CI883">
        <f t="shared" si="548"/>
        <v>0.18714989187358327</v>
      </c>
      <c r="CJ883">
        <f t="shared" si="549"/>
        <v>0.18609406952965235</v>
      </c>
      <c r="CK883">
        <f t="shared" si="550"/>
        <v>0.16868596361369745</v>
      </c>
      <c r="CL883">
        <f t="shared" si="551"/>
        <v>0.23278008298755187</v>
      </c>
      <c r="CM883">
        <v>1327</v>
      </c>
      <c r="CN883">
        <v>21</v>
      </c>
      <c r="CO883" s="3">
        <v>7706</v>
      </c>
      <c r="CP883" s="3">
        <v>165</v>
      </c>
      <c r="CQ883">
        <v>4080</v>
      </c>
      <c r="CR883">
        <v>2299</v>
      </c>
      <c r="CS883">
        <f t="shared" si="552"/>
        <v>0.20077642583569996</v>
      </c>
      <c r="CT883">
        <f t="shared" si="553"/>
        <v>2.4101665205959685E-2</v>
      </c>
      <c r="CU883">
        <f t="shared" si="554"/>
        <v>0.15894658927110522</v>
      </c>
      <c r="CV883">
        <f t="shared" si="555"/>
        <v>0.31798063623789763</v>
      </c>
      <c r="CW883">
        <v>812</v>
      </c>
      <c r="CX883">
        <v>4</v>
      </c>
      <c r="CY883" s="3">
        <v>4228</v>
      </c>
      <c r="CZ883" s="3">
        <v>28</v>
      </c>
      <c r="DA883">
        <v>1982</v>
      </c>
      <c r="DB883">
        <v>1434</v>
      </c>
      <c r="DC883">
        <f t="shared" si="556"/>
        <v>0.11015867225971183</v>
      </c>
      <c r="DD883">
        <f t="shared" si="557"/>
        <v>4.0899795501022499E-3</v>
      </c>
      <c r="DE883">
        <f t="shared" si="558"/>
        <v>7.7213759788071212E-2</v>
      </c>
      <c r="DF883">
        <f t="shared" si="559"/>
        <v>0.19834024896265559</v>
      </c>
    </row>
    <row r="884" spans="1:110" x14ac:dyDescent="0.25">
      <c r="A884">
        <v>11</v>
      </c>
      <c r="B884" s="2" t="s">
        <v>13</v>
      </c>
      <c r="C884">
        <v>0</v>
      </c>
      <c r="D884" s="1">
        <v>43990</v>
      </c>
      <c r="E884">
        <v>5423</v>
      </c>
      <c r="F884">
        <v>461</v>
      </c>
      <c r="G884" s="3">
        <v>38407</v>
      </c>
      <c r="H884" s="3">
        <v>6846</v>
      </c>
      <c r="I884">
        <v>25740</v>
      </c>
      <c r="J884">
        <v>7244</v>
      </c>
      <c r="K884">
        <v>21</v>
      </c>
      <c r="L884">
        <v>3</v>
      </c>
      <c r="M884" s="3">
        <v>305</v>
      </c>
      <c r="N884" s="3">
        <v>82</v>
      </c>
      <c r="O884">
        <v>282</v>
      </c>
      <c r="P884">
        <v>2</v>
      </c>
      <c r="Q884">
        <f t="shared" si="520"/>
        <v>7.9412607076834955E-3</v>
      </c>
      <c r="R884">
        <f t="shared" si="521"/>
        <v>1.1977797253870874E-2</v>
      </c>
      <c r="S884">
        <f t="shared" si="522"/>
        <v>1.0955710955710955E-2</v>
      </c>
      <c r="T884">
        <f t="shared" si="523"/>
        <v>2.7609055770292659E-4</v>
      </c>
      <c r="U884">
        <v>17</v>
      </c>
      <c r="V884">
        <v>4</v>
      </c>
      <c r="W884" s="3">
        <v>187</v>
      </c>
      <c r="X884" s="3">
        <v>64</v>
      </c>
      <c r="Y884">
        <v>167</v>
      </c>
      <c r="Z884">
        <v>3</v>
      </c>
      <c r="AA884">
        <f t="shared" si="524"/>
        <v>4.8689041060223396E-3</v>
      </c>
      <c r="AB884">
        <f t="shared" si="525"/>
        <v>9.3485246859479985E-3</v>
      </c>
      <c r="AC884">
        <f t="shared" si="526"/>
        <v>6.4879564879564882E-3</v>
      </c>
      <c r="AD884">
        <f t="shared" si="527"/>
        <v>4.1413583655438983E-4</v>
      </c>
      <c r="AE884">
        <v>73</v>
      </c>
      <c r="AF884">
        <v>14</v>
      </c>
      <c r="AG884" s="3">
        <v>858</v>
      </c>
      <c r="AH884" s="3">
        <v>148</v>
      </c>
      <c r="AI884">
        <v>773</v>
      </c>
      <c r="AJ884">
        <v>12</v>
      </c>
      <c r="AK884">
        <f t="shared" si="528"/>
        <v>2.2339677662926029E-2</v>
      </c>
      <c r="AL884">
        <f t="shared" si="529"/>
        <v>2.1618463336254747E-2</v>
      </c>
      <c r="AM884">
        <f t="shared" si="530"/>
        <v>3.0031080031080033E-2</v>
      </c>
      <c r="AN884">
        <f t="shared" si="531"/>
        <v>1.6565433462175593E-3</v>
      </c>
      <c r="AO884">
        <v>153</v>
      </c>
      <c r="AP884">
        <v>18</v>
      </c>
      <c r="AQ884" s="3">
        <v>1971</v>
      </c>
      <c r="AR884" s="3">
        <v>455</v>
      </c>
      <c r="AS884">
        <v>1769</v>
      </c>
      <c r="AT884">
        <v>49</v>
      </c>
      <c r="AU884">
        <f t="shared" si="532"/>
        <v>5.1318770015882524E-2</v>
      </c>
      <c r="AV884">
        <f t="shared" si="533"/>
        <v>6.646216768916155E-2</v>
      </c>
      <c r="AW884">
        <f t="shared" si="534"/>
        <v>6.8725718725718726E-2</v>
      </c>
      <c r="AX884">
        <f t="shared" si="535"/>
        <v>6.7642186637217007E-3</v>
      </c>
      <c r="AY884">
        <v>277</v>
      </c>
      <c r="AZ884">
        <v>31</v>
      </c>
      <c r="BA884" s="3">
        <v>3261</v>
      </c>
      <c r="BB884" s="3">
        <v>859</v>
      </c>
      <c r="BC884">
        <v>2848</v>
      </c>
      <c r="BD884">
        <v>136</v>
      </c>
      <c r="BE884">
        <f t="shared" si="536"/>
        <v>8.4906397271330744E-2</v>
      </c>
      <c r="BF884">
        <f t="shared" si="537"/>
        <v>0.12547472976920829</v>
      </c>
      <c r="BG884">
        <f t="shared" si="538"/>
        <v>0.11064491064491065</v>
      </c>
      <c r="BH884">
        <f t="shared" si="539"/>
        <v>1.8774157923799006E-2</v>
      </c>
      <c r="BI884">
        <v>621</v>
      </c>
      <c r="BJ884">
        <v>104</v>
      </c>
      <c r="BK884" s="3">
        <v>5496</v>
      </c>
      <c r="BL884" s="3">
        <v>1814</v>
      </c>
      <c r="BM884">
        <v>4364</v>
      </c>
      <c r="BN884">
        <v>511</v>
      </c>
      <c r="BO884">
        <f t="shared" si="540"/>
        <v>0.14309891426042129</v>
      </c>
      <c r="BP884">
        <f t="shared" si="541"/>
        <v>0.26497224656733859</v>
      </c>
      <c r="BQ884">
        <f t="shared" si="542"/>
        <v>0.16954156954156954</v>
      </c>
      <c r="BR884">
        <f t="shared" si="543"/>
        <v>7.0541137493097733E-2</v>
      </c>
      <c r="BS884">
        <v>923</v>
      </c>
      <c r="BT884">
        <v>137</v>
      </c>
      <c r="BU884" s="3">
        <v>6840</v>
      </c>
      <c r="BV884" s="3">
        <v>2048</v>
      </c>
      <c r="BW884">
        <v>4868</v>
      </c>
      <c r="BX884">
        <v>1047</v>
      </c>
      <c r="BY884">
        <f t="shared" si="544"/>
        <v>0.17809253521493479</v>
      </c>
      <c r="BZ884">
        <f t="shared" si="545"/>
        <v>0.29915278995033595</v>
      </c>
      <c r="CA884">
        <f t="shared" si="546"/>
        <v>0.18912198912198913</v>
      </c>
      <c r="CB884">
        <f t="shared" si="547"/>
        <v>0.14453340695748204</v>
      </c>
      <c r="CC884">
        <v>1161</v>
      </c>
      <c r="CD884">
        <v>122</v>
      </c>
      <c r="CE884" s="6">
        <v>7188</v>
      </c>
      <c r="CF884" s="3">
        <v>1274</v>
      </c>
      <c r="CG884">
        <v>4341</v>
      </c>
      <c r="CH884">
        <v>1686</v>
      </c>
      <c r="CI884">
        <f t="shared" si="548"/>
        <v>0.18715338349779989</v>
      </c>
      <c r="CJ884">
        <f t="shared" si="549"/>
        <v>0.18609406952965235</v>
      </c>
      <c r="CK884">
        <f t="shared" si="550"/>
        <v>0.16864801864801865</v>
      </c>
      <c r="CL884">
        <f t="shared" si="551"/>
        <v>0.2327443401435671</v>
      </c>
      <c r="CM884">
        <v>1315</v>
      </c>
      <c r="CN884">
        <v>22</v>
      </c>
      <c r="CO884" s="3">
        <v>7718</v>
      </c>
      <c r="CP884" s="3">
        <v>165</v>
      </c>
      <c r="CQ884">
        <v>4098</v>
      </c>
      <c r="CR884">
        <v>2305</v>
      </c>
      <c r="CS884">
        <f t="shared" si="552"/>
        <v>0.20095295128492202</v>
      </c>
      <c r="CT884">
        <f t="shared" si="553"/>
        <v>2.4101665205959685E-2</v>
      </c>
      <c r="CU884">
        <f t="shared" si="554"/>
        <v>0.15920745920745921</v>
      </c>
      <c r="CV884">
        <f t="shared" si="555"/>
        <v>0.31819436775262289</v>
      </c>
      <c r="CW884">
        <v>808</v>
      </c>
      <c r="CX884">
        <v>4</v>
      </c>
      <c r="CY884" s="3">
        <v>4233</v>
      </c>
      <c r="CZ884" s="3">
        <v>28</v>
      </c>
      <c r="DA884">
        <v>1990</v>
      </c>
      <c r="DB884">
        <v>1435</v>
      </c>
      <c r="DC884">
        <f t="shared" si="556"/>
        <v>0.11021428385450568</v>
      </c>
      <c r="DD884">
        <f t="shared" si="557"/>
        <v>4.0899795501022499E-3</v>
      </c>
      <c r="DE884">
        <f t="shared" si="558"/>
        <v>7.7311577311577312E-2</v>
      </c>
      <c r="DF884">
        <f t="shared" si="559"/>
        <v>0.19809497515184982</v>
      </c>
    </row>
    <row r="885" spans="1:110" x14ac:dyDescent="0.25">
      <c r="A885">
        <v>11</v>
      </c>
      <c r="B885" s="2" t="s">
        <v>13</v>
      </c>
      <c r="C885">
        <v>0</v>
      </c>
      <c r="D885" s="1">
        <v>43991</v>
      </c>
      <c r="E885">
        <v>5288</v>
      </c>
      <c r="F885">
        <v>444</v>
      </c>
      <c r="G885" s="3">
        <v>38457</v>
      </c>
      <c r="H885" s="3">
        <v>6846</v>
      </c>
      <c r="I885">
        <v>25895</v>
      </c>
      <c r="J885">
        <v>7274</v>
      </c>
      <c r="K885">
        <v>18</v>
      </c>
      <c r="L885">
        <v>2</v>
      </c>
      <c r="M885" s="3">
        <v>305</v>
      </c>
      <c r="N885" s="3">
        <v>82</v>
      </c>
      <c r="O885">
        <v>285</v>
      </c>
      <c r="P885">
        <v>2</v>
      </c>
      <c r="Q885">
        <f t="shared" si="520"/>
        <v>7.9309358504303512E-3</v>
      </c>
      <c r="R885">
        <f t="shared" si="521"/>
        <v>1.1977797253870874E-2</v>
      </c>
      <c r="S885">
        <f t="shared" si="522"/>
        <v>1.1005985711527323E-2</v>
      </c>
      <c r="T885">
        <f t="shared" si="523"/>
        <v>2.7495188342040145E-4</v>
      </c>
      <c r="U885">
        <v>18</v>
      </c>
      <c r="V885">
        <v>4</v>
      </c>
      <c r="W885" s="3">
        <v>189</v>
      </c>
      <c r="X885" s="3">
        <v>64</v>
      </c>
      <c r="Y885">
        <v>168</v>
      </c>
      <c r="Z885">
        <v>3</v>
      </c>
      <c r="AA885">
        <f t="shared" si="524"/>
        <v>4.9145799204306107E-3</v>
      </c>
      <c r="AB885">
        <f t="shared" si="525"/>
        <v>9.3485246859479985E-3</v>
      </c>
      <c r="AC885">
        <f t="shared" si="526"/>
        <v>6.4877389457424217E-3</v>
      </c>
      <c r="AD885">
        <f t="shared" si="527"/>
        <v>4.1242782513060212E-4</v>
      </c>
      <c r="AE885">
        <v>73</v>
      </c>
      <c r="AF885">
        <v>14</v>
      </c>
      <c r="AG885" s="3">
        <v>860</v>
      </c>
      <c r="AH885" s="3">
        <v>149</v>
      </c>
      <c r="AI885">
        <v>775</v>
      </c>
      <c r="AJ885">
        <v>12</v>
      </c>
      <c r="AK885">
        <f t="shared" si="528"/>
        <v>2.2362638791377381E-2</v>
      </c>
      <c r="AL885">
        <f t="shared" si="529"/>
        <v>2.1764534034472684E-2</v>
      </c>
      <c r="AM885">
        <f t="shared" si="530"/>
        <v>2.9928557636609385E-2</v>
      </c>
      <c r="AN885">
        <f t="shared" si="531"/>
        <v>1.6497113005224085E-3</v>
      </c>
      <c r="AO885">
        <v>140</v>
      </c>
      <c r="AP885">
        <v>17</v>
      </c>
      <c r="AQ885" s="3">
        <v>1971</v>
      </c>
      <c r="AR885" s="3">
        <v>455</v>
      </c>
      <c r="AS885">
        <v>1778</v>
      </c>
      <c r="AT885">
        <v>50</v>
      </c>
      <c r="AU885">
        <f t="shared" si="532"/>
        <v>5.1252047741633514E-2</v>
      </c>
      <c r="AV885">
        <f t="shared" si="533"/>
        <v>6.646216768916155E-2</v>
      </c>
      <c r="AW885">
        <f t="shared" si="534"/>
        <v>6.8661903842440627E-2</v>
      </c>
      <c r="AX885">
        <f t="shared" si="535"/>
        <v>6.8737970855100358E-3</v>
      </c>
      <c r="AY885">
        <v>275</v>
      </c>
      <c r="AZ885">
        <v>31</v>
      </c>
      <c r="BA885" s="3">
        <v>3268</v>
      </c>
      <c r="BB885" s="3">
        <v>859</v>
      </c>
      <c r="BC885">
        <v>2857</v>
      </c>
      <c r="BD885">
        <v>136</v>
      </c>
      <c r="BE885">
        <f t="shared" si="536"/>
        <v>8.497802740723405E-2</v>
      </c>
      <c r="BF885">
        <f t="shared" si="537"/>
        <v>0.12547472976920829</v>
      </c>
      <c r="BG885">
        <f t="shared" si="538"/>
        <v>0.11033017957134582</v>
      </c>
      <c r="BH885">
        <f t="shared" si="539"/>
        <v>1.8696728072587297E-2</v>
      </c>
      <c r="BI885">
        <v>608</v>
      </c>
      <c r="BJ885">
        <v>101</v>
      </c>
      <c r="BK885" s="3">
        <v>5501</v>
      </c>
      <c r="BL885" s="3">
        <v>1814</v>
      </c>
      <c r="BM885">
        <v>4378</v>
      </c>
      <c r="BN885">
        <v>515</v>
      </c>
      <c r="BO885">
        <f t="shared" si="540"/>
        <v>0.14304287905972904</v>
      </c>
      <c r="BP885">
        <f t="shared" si="541"/>
        <v>0.26497224656733859</v>
      </c>
      <c r="BQ885">
        <f t="shared" si="542"/>
        <v>0.16906738752654954</v>
      </c>
      <c r="BR885">
        <f t="shared" si="543"/>
        <v>7.0800109980753367E-2</v>
      </c>
      <c r="BS885">
        <v>894</v>
      </c>
      <c r="BT885">
        <v>126</v>
      </c>
      <c r="BU885" s="3">
        <v>6844</v>
      </c>
      <c r="BV885" s="3">
        <v>2048</v>
      </c>
      <c r="BW885">
        <v>4899</v>
      </c>
      <c r="BX885">
        <v>1051</v>
      </c>
      <c r="BY885">
        <f t="shared" si="544"/>
        <v>0.17796499986998465</v>
      </c>
      <c r="BZ885">
        <f t="shared" si="545"/>
        <v>0.29915278995033595</v>
      </c>
      <c r="CA885">
        <f t="shared" si="546"/>
        <v>0.18918710175709597</v>
      </c>
      <c r="CB885">
        <f t="shared" si="547"/>
        <v>0.14448721473742096</v>
      </c>
      <c r="CC885">
        <v>1142</v>
      </c>
      <c r="CD885">
        <v>120</v>
      </c>
      <c r="CE885" s="6">
        <v>7198</v>
      </c>
      <c r="CF885" s="3">
        <v>1274</v>
      </c>
      <c r="CG885">
        <v>4363</v>
      </c>
      <c r="CH885">
        <v>1693</v>
      </c>
      <c r="CI885">
        <f t="shared" si="548"/>
        <v>0.18717008607015628</v>
      </c>
      <c r="CJ885">
        <f t="shared" si="549"/>
        <v>0.18609406952965235</v>
      </c>
      <c r="CK885">
        <f t="shared" si="550"/>
        <v>0.16848812512067968</v>
      </c>
      <c r="CL885">
        <f t="shared" si="551"/>
        <v>0.23274676931536981</v>
      </c>
      <c r="CM885">
        <v>1282</v>
      </c>
      <c r="CN885">
        <v>23</v>
      </c>
      <c r="CO885" s="3">
        <v>7729</v>
      </c>
      <c r="CP885" s="3">
        <v>165</v>
      </c>
      <c r="CQ885">
        <v>4136</v>
      </c>
      <c r="CR885">
        <v>2311</v>
      </c>
      <c r="CS885">
        <f t="shared" si="552"/>
        <v>0.2009777153704137</v>
      </c>
      <c r="CT885">
        <f t="shared" si="553"/>
        <v>2.4101665205959685E-2</v>
      </c>
      <c r="CU885">
        <f t="shared" si="554"/>
        <v>0.15972195404518247</v>
      </c>
      <c r="CV885">
        <f t="shared" si="555"/>
        <v>0.31770690129227386</v>
      </c>
      <c r="CW885">
        <v>785</v>
      </c>
      <c r="CX885">
        <v>4</v>
      </c>
      <c r="CY885" s="3">
        <v>4243</v>
      </c>
      <c r="CZ885" s="3">
        <v>28</v>
      </c>
      <c r="DA885">
        <v>2015</v>
      </c>
      <c r="DB885">
        <v>1443</v>
      </c>
      <c r="DC885">
        <f t="shared" si="556"/>
        <v>0.11033101906024911</v>
      </c>
      <c r="DD885">
        <f t="shared" si="557"/>
        <v>4.0899795501022499E-3</v>
      </c>
      <c r="DE885">
        <f t="shared" si="558"/>
        <v>7.7814249855184398E-2</v>
      </c>
      <c r="DF885">
        <f t="shared" si="559"/>
        <v>0.19837778388781963</v>
      </c>
    </row>
    <row r="886" spans="1:110" x14ac:dyDescent="0.25">
      <c r="A886">
        <v>11</v>
      </c>
      <c r="B886" s="2" t="s">
        <v>13</v>
      </c>
      <c r="C886">
        <v>0</v>
      </c>
      <c r="D886" s="1">
        <v>43992</v>
      </c>
      <c r="E886">
        <v>5236</v>
      </c>
      <c r="F886">
        <v>435</v>
      </c>
      <c r="G886" s="3">
        <v>38486</v>
      </c>
      <c r="H886" s="3">
        <v>6846</v>
      </c>
      <c r="I886">
        <v>25967</v>
      </c>
      <c r="J886">
        <v>7283</v>
      </c>
      <c r="K886">
        <v>19</v>
      </c>
      <c r="L886">
        <v>3</v>
      </c>
      <c r="M886" s="3">
        <v>306</v>
      </c>
      <c r="N886" s="3">
        <v>82</v>
      </c>
      <c r="O886">
        <v>285</v>
      </c>
      <c r="P886">
        <v>2</v>
      </c>
      <c r="Q886">
        <f t="shared" si="520"/>
        <v>7.9509432001247209E-3</v>
      </c>
      <c r="R886">
        <f t="shared" si="521"/>
        <v>1.1977797253870874E-2</v>
      </c>
      <c r="S886">
        <f t="shared" si="522"/>
        <v>1.0975468864327801E-2</v>
      </c>
      <c r="T886">
        <f t="shared" si="523"/>
        <v>2.7461211039406838E-4</v>
      </c>
      <c r="U886">
        <v>18</v>
      </c>
      <c r="V886">
        <v>4</v>
      </c>
      <c r="W886" s="3">
        <v>189</v>
      </c>
      <c r="X886" s="3">
        <v>64</v>
      </c>
      <c r="Y886">
        <v>168</v>
      </c>
      <c r="Z886">
        <v>3</v>
      </c>
      <c r="AA886">
        <f t="shared" si="524"/>
        <v>4.9108766824299743E-3</v>
      </c>
      <c r="AB886">
        <f t="shared" si="525"/>
        <v>9.3485246859479985E-3</v>
      </c>
      <c r="AC886">
        <f t="shared" si="526"/>
        <v>6.4697500673932297E-3</v>
      </c>
      <c r="AD886">
        <f t="shared" si="527"/>
        <v>4.1191816559110257E-4</v>
      </c>
      <c r="AE886">
        <v>73</v>
      </c>
      <c r="AF886">
        <v>14</v>
      </c>
      <c r="AG886" s="3">
        <v>862</v>
      </c>
      <c r="AH886" s="3">
        <v>149</v>
      </c>
      <c r="AI886">
        <v>777</v>
      </c>
      <c r="AJ886">
        <v>12</v>
      </c>
      <c r="AK886">
        <f t="shared" si="528"/>
        <v>2.2397755027802318E-2</v>
      </c>
      <c r="AL886">
        <f t="shared" si="529"/>
        <v>2.1764534034472684E-2</v>
      </c>
      <c r="AM886">
        <f t="shared" si="530"/>
        <v>2.9922594061693689E-2</v>
      </c>
      <c r="AN886">
        <f t="shared" si="531"/>
        <v>1.6476726623644103E-3</v>
      </c>
      <c r="AO886">
        <v>135</v>
      </c>
      <c r="AP886">
        <v>17</v>
      </c>
      <c r="AQ886" s="3">
        <v>1971</v>
      </c>
      <c r="AR886" s="3">
        <v>455</v>
      </c>
      <c r="AS886">
        <v>1784</v>
      </c>
      <c r="AT886">
        <v>50</v>
      </c>
      <c r="AU886">
        <f t="shared" si="532"/>
        <v>5.1213428259626874E-2</v>
      </c>
      <c r="AV886">
        <f t="shared" si="533"/>
        <v>6.646216768916155E-2</v>
      </c>
      <c r="AW886">
        <f t="shared" si="534"/>
        <v>6.8702584048985257E-2</v>
      </c>
      <c r="AX886">
        <f t="shared" si="535"/>
        <v>6.8653027598517095E-3</v>
      </c>
      <c r="AY886">
        <v>267</v>
      </c>
      <c r="AZ886">
        <v>30</v>
      </c>
      <c r="BA886" s="3">
        <v>3268</v>
      </c>
      <c r="BB886" s="3">
        <v>859</v>
      </c>
      <c r="BC886">
        <v>2863</v>
      </c>
      <c r="BD886">
        <v>137</v>
      </c>
      <c r="BE886">
        <f t="shared" si="536"/>
        <v>8.4913994699371206E-2</v>
      </c>
      <c r="BF886">
        <f t="shared" si="537"/>
        <v>0.12547472976920829</v>
      </c>
      <c r="BG886">
        <f t="shared" si="538"/>
        <v>0.11025532406515963</v>
      </c>
      <c r="BH886">
        <f t="shared" si="539"/>
        <v>1.8810929561993685E-2</v>
      </c>
      <c r="BI886">
        <v>610</v>
      </c>
      <c r="BJ886">
        <v>98</v>
      </c>
      <c r="BK886" s="3">
        <v>5505</v>
      </c>
      <c r="BL886" s="3">
        <v>1814</v>
      </c>
      <c r="BM886">
        <v>4380</v>
      </c>
      <c r="BN886">
        <v>515</v>
      </c>
      <c r="BO886">
        <f t="shared" si="540"/>
        <v>0.14303902717871433</v>
      </c>
      <c r="BP886">
        <f t="shared" si="541"/>
        <v>0.26497224656733859</v>
      </c>
      <c r="BQ886">
        <f t="shared" si="542"/>
        <v>0.16867562675703779</v>
      </c>
      <c r="BR886">
        <f t="shared" si="543"/>
        <v>7.0712618426472612E-2</v>
      </c>
      <c r="BS886">
        <v>889</v>
      </c>
      <c r="BT886">
        <v>123</v>
      </c>
      <c r="BU886" s="3">
        <v>6848</v>
      </c>
      <c r="BV886" s="3">
        <v>2048</v>
      </c>
      <c r="BW886">
        <v>4908</v>
      </c>
      <c r="BX886">
        <v>1051</v>
      </c>
      <c r="BY886">
        <f t="shared" si="544"/>
        <v>0.17793483344592839</v>
      </c>
      <c r="BZ886">
        <f t="shared" si="545"/>
        <v>0.29915278995033595</v>
      </c>
      <c r="CA886">
        <f t="shared" si="546"/>
        <v>0.18900912696884506</v>
      </c>
      <c r="CB886">
        <f t="shared" si="547"/>
        <v>0.14430866401208292</v>
      </c>
      <c r="CC886">
        <v>1135</v>
      </c>
      <c r="CD886">
        <v>117</v>
      </c>
      <c r="CE886" s="6">
        <v>7207</v>
      </c>
      <c r="CF886" s="3">
        <v>1274</v>
      </c>
      <c r="CG886">
        <v>4377</v>
      </c>
      <c r="CH886">
        <v>1695</v>
      </c>
      <c r="CI886">
        <f t="shared" si="548"/>
        <v>0.18726290079509433</v>
      </c>
      <c r="CJ886">
        <f t="shared" si="549"/>
        <v>0.18609406952965235</v>
      </c>
      <c r="CK886">
        <f t="shared" si="550"/>
        <v>0.16856009550583434</v>
      </c>
      <c r="CL886">
        <f t="shared" si="551"/>
        <v>0.23273376355897296</v>
      </c>
      <c r="CM886">
        <v>1268</v>
      </c>
      <c r="CN886">
        <v>23</v>
      </c>
      <c r="CO886" s="3">
        <v>7734</v>
      </c>
      <c r="CP886" s="3">
        <v>165</v>
      </c>
      <c r="CQ886">
        <v>4151</v>
      </c>
      <c r="CR886">
        <v>2315</v>
      </c>
      <c r="CS886">
        <f t="shared" si="552"/>
        <v>0.20095619186197577</v>
      </c>
      <c r="CT886">
        <f t="shared" si="553"/>
        <v>2.4101665205959685E-2</v>
      </c>
      <c r="CU886">
        <f t="shared" si="554"/>
        <v>0.15985674124850771</v>
      </c>
      <c r="CV886">
        <f t="shared" si="555"/>
        <v>0.31786351778113414</v>
      </c>
      <c r="CW886">
        <v>770</v>
      </c>
      <c r="CX886">
        <v>4</v>
      </c>
      <c r="CY886" s="3">
        <v>4248</v>
      </c>
      <c r="CZ886" s="3">
        <v>28</v>
      </c>
      <c r="DA886">
        <v>2033</v>
      </c>
      <c r="DB886">
        <v>1445</v>
      </c>
      <c r="DC886">
        <f t="shared" si="556"/>
        <v>0.11037779971937847</v>
      </c>
      <c r="DD886">
        <f t="shared" si="557"/>
        <v>4.0899795501022499E-3</v>
      </c>
      <c r="DE886">
        <f t="shared" si="558"/>
        <v>7.8291677898871648E-2</v>
      </c>
      <c r="DF886">
        <f t="shared" si="559"/>
        <v>0.19840724975971441</v>
      </c>
    </row>
    <row r="887" spans="1:110" x14ac:dyDescent="0.25">
      <c r="A887">
        <v>11</v>
      </c>
      <c r="B887" s="2" t="s">
        <v>13</v>
      </c>
      <c r="C887">
        <v>0</v>
      </c>
      <c r="D887" s="1">
        <v>43993</v>
      </c>
      <c r="E887">
        <v>5150</v>
      </c>
      <c r="F887">
        <v>428</v>
      </c>
      <c r="G887" s="3">
        <v>38528</v>
      </c>
      <c r="H887" s="3">
        <v>6846</v>
      </c>
      <c r="I887">
        <v>26083</v>
      </c>
      <c r="J887">
        <v>7295</v>
      </c>
      <c r="K887">
        <v>20</v>
      </c>
      <c r="L887">
        <v>4</v>
      </c>
      <c r="M887" s="3">
        <v>307</v>
      </c>
      <c r="N887" s="3">
        <v>82</v>
      </c>
      <c r="O887">
        <v>285</v>
      </c>
      <c r="P887">
        <v>2</v>
      </c>
      <c r="Q887">
        <f t="shared" si="520"/>
        <v>7.9682308970099661E-3</v>
      </c>
      <c r="R887">
        <f t="shared" si="521"/>
        <v>1.1977797253870874E-2</v>
      </c>
      <c r="S887">
        <f t="shared" si="522"/>
        <v>1.0926657209676801E-2</v>
      </c>
      <c r="T887">
        <f t="shared" si="523"/>
        <v>2.7416038382453733E-4</v>
      </c>
      <c r="U887">
        <v>17</v>
      </c>
      <c r="V887">
        <v>4</v>
      </c>
      <c r="W887" s="3">
        <v>189</v>
      </c>
      <c r="X887" s="3">
        <v>64</v>
      </c>
      <c r="Y887">
        <v>169</v>
      </c>
      <c r="Z887">
        <v>3</v>
      </c>
      <c r="AA887">
        <f t="shared" si="524"/>
        <v>4.9055232558139535E-3</v>
      </c>
      <c r="AB887">
        <f t="shared" si="525"/>
        <v>9.3485246859479985E-3</v>
      </c>
      <c r="AC887">
        <f t="shared" si="526"/>
        <v>6.4793160295978222E-3</v>
      </c>
      <c r="AD887">
        <f t="shared" si="527"/>
        <v>4.1124057573680605E-4</v>
      </c>
      <c r="AE887">
        <v>71</v>
      </c>
      <c r="AF887">
        <v>13</v>
      </c>
      <c r="AG887" s="3">
        <v>865</v>
      </c>
      <c r="AH887" s="3">
        <v>150</v>
      </c>
      <c r="AI887">
        <v>782</v>
      </c>
      <c r="AJ887">
        <v>12</v>
      </c>
      <c r="AK887">
        <f t="shared" si="528"/>
        <v>2.2451204318936876E-2</v>
      </c>
      <c r="AL887">
        <f t="shared" si="529"/>
        <v>2.1910604732690624E-2</v>
      </c>
      <c r="AM887">
        <f t="shared" si="530"/>
        <v>2.9981213817428978E-2</v>
      </c>
      <c r="AN887">
        <f t="shared" si="531"/>
        <v>1.6449623029472242E-3</v>
      </c>
      <c r="AO887">
        <v>134</v>
      </c>
      <c r="AP887">
        <v>19</v>
      </c>
      <c r="AQ887" s="3">
        <v>1971</v>
      </c>
      <c r="AR887" s="3">
        <v>455</v>
      </c>
      <c r="AS887">
        <v>1786</v>
      </c>
      <c r="AT887">
        <v>50</v>
      </c>
      <c r="AU887">
        <f t="shared" si="532"/>
        <v>5.1157599667774084E-2</v>
      </c>
      <c r="AV887">
        <f t="shared" si="533"/>
        <v>6.646216768916155E-2</v>
      </c>
      <c r="AW887">
        <f t="shared" si="534"/>
        <v>6.8473718513974616E-2</v>
      </c>
      <c r="AX887">
        <f t="shared" si="535"/>
        <v>6.8540095956134339E-3</v>
      </c>
      <c r="AY887">
        <v>267</v>
      </c>
      <c r="AZ887">
        <v>31</v>
      </c>
      <c r="BA887" s="3">
        <v>3272</v>
      </c>
      <c r="BB887" s="3">
        <v>859</v>
      </c>
      <c r="BC887">
        <v>2868</v>
      </c>
      <c r="BD887">
        <v>137</v>
      </c>
      <c r="BE887">
        <f t="shared" si="536"/>
        <v>8.492524916943521E-2</v>
      </c>
      <c r="BF887">
        <f t="shared" si="537"/>
        <v>0.12547472976920829</v>
      </c>
      <c r="BG887">
        <f t="shared" si="538"/>
        <v>0.10995667676264233</v>
      </c>
      <c r="BH887">
        <f t="shared" si="539"/>
        <v>1.877998629198081E-2</v>
      </c>
      <c r="BI887">
        <v>593</v>
      </c>
      <c r="BJ887">
        <v>94</v>
      </c>
      <c r="BK887" s="3">
        <v>5505</v>
      </c>
      <c r="BL887" s="3">
        <v>1814</v>
      </c>
      <c r="BM887">
        <v>4395</v>
      </c>
      <c r="BN887">
        <v>517</v>
      </c>
      <c r="BO887">
        <f t="shared" si="540"/>
        <v>0.1428830980066445</v>
      </c>
      <c r="BP887">
        <f t="shared" si="541"/>
        <v>0.26497224656733859</v>
      </c>
      <c r="BQ887">
        <f t="shared" si="542"/>
        <v>0.16850055591764751</v>
      </c>
      <c r="BR887">
        <f t="shared" si="543"/>
        <v>7.0870459218642906E-2</v>
      </c>
      <c r="BS887">
        <v>872</v>
      </c>
      <c r="BT887">
        <v>120</v>
      </c>
      <c r="BU887" s="3">
        <v>6850</v>
      </c>
      <c r="BV887" s="3">
        <v>2048</v>
      </c>
      <c r="BW887">
        <v>4925</v>
      </c>
      <c r="BX887">
        <v>1053</v>
      </c>
      <c r="BY887">
        <f t="shared" si="544"/>
        <v>0.17779277408637872</v>
      </c>
      <c r="BZ887">
        <f t="shared" si="545"/>
        <v>0.29915278995033595</v>
      </c>
      <c r="CA887">
        <f t="shared" si="546"/>
        <v>0.18882030441283595</v>
      </c>
      <c r="CB887">
        <f t="shared" si="547"/>
        <v>0.14434544208361891</v>
      </c>
      <c r="CC887">
        <v>1122</v>
      </c>
      <c r="CD887">
        <v>114</v>
      </c>
      <c r="CE887" s="6">
        <v>7217</v>
      </c>
      <c r="CF887" s="3">
        <v>1274</v>
      </c>
      <c r="CG887">
        <v>4397</v>
      </c>
      <c r="CH887">
        <v>1698</v>
      </c>
      <c r="CI887">
        <f t="shared" si="548"/>
        <v>0.18731831395348839</v>
      </c>
      <c r="CJ887">
        <f t="shared" si="549"/>
        <v>0.18609406952965235</v>
      </c>
      <c r="CK887">
        <f t="shared" si="550"/>
        <v>0.16857723421385576</v>
      </c>
      <c r="CL887">
        <f t="shared" si="551"/>
        <v>0.23276216586703222</v>
      </c>
      <c r="CM887">
        <v>1249</v>
      </c>
      <c r="CN887">
        <v>23</v>
      </c>
      <c r="CO887" s="3">
        <v>7747</v>
      </c>
      <c r="CP887" s="3">
        <v>165</v>
      </c>
      <c r="CQ887">
        <v>4181</v>
      </c>
      <c r="CR887">
        <v>2317</v>
      </c>
      <c r="CS887">
        <f t="shared" si="552"/>
        <v>0.20107454318936877</v>
      </c>
      <c r="CT887">
        <f t="shared" si="553"/>
        <v>2.4101665205959685E-2</v>
      </c>
      <c r="CU887">
        <f t="shared" si="554"/>
        <v>0.16029597822336389</v>
      </c>
      <c r="CV887">
        <f t="shared" si="555"/>
        <v>0.3176148046607265</v>
      </c>
      <c r="CW887">
        <v>753</v>
      </c>
      <c r="CX887">
        <v>4</v>
      </c>
      <c r="CY887" s="3">
        <v>4255</v>
      </c>
      <c r="CZ887" s="3">
        <v>28</v>
      </c>
      <c r="DA887">
        <v>2053</v>
      </c>
      <c r="DB887">
        <v>1449</v>
      </c>
      <c r="DC887">
        <f t="shared" si="556"/>
        <v>0.1104391611295681</v>
      </c>
      <c r="DD887">
        <f t="shared" si="557"/>
        <v>4.0899795501022499E-3</v>
      </c>
      <c r="DE887">
        <f t="shared" si="558"/>
        <v>7.8710271057777101E-2</v>
      </c>
      <c r="DF887">
        <f t="shared" si="559"/>
        <v>0.19862919808087731</v>
      </c>
    </row>
    <row r="888" spans="1:110" x14ac:dyDescent="0.25">
      <c r="A888">
        <v>11</v>
      </c>
      <c r="B888" s="2" t="s">
        <v>13</v>
      </c>
      <c r="C888">
        <v>0</v>
      </c>
      <c r="D888" s="1">
        <v>43994</v>
      </c>
      <c r="E888">
        <v>5035</v>
      </c>
      <c r="F888">
        <v>425</v>
      </c>
      <c r="G888" s="3">
        <v>38553</v>
      </c>
      <c r="H888" s="3">
        <v>6846</v>
      </c>
      <c r="I888">
        <v>26208</v>
      </c>
      <c r="J888">
        <v>7310</v>
      </c>
      <c r="K888">
        <v>20</v>
      </c>
      <c r="L888">
        <v>4</v>
      </c>
      <c r="M888" s="3">
        <v>307</v>
      </c>
      <c r="N888" s="3">
        <v>82</v>
      </c>
      <c r="O888">
        <v>285</v>
      </c>
      <c r="P888">
        <v>2</v>
      </c>
      <c r="Q888">
        <f t="shared" si="520"/>
        <v>7.9630638342022674E-3</v>
      </c>
      <c r="R888">
        <f t="shared" si="521"/>
        <v>1.1977797253870874E-2</v>
      </c>
      <c r="S888">
        <f t="shared" si="522"/>
        <v>1.0874542124542124E-2</v>
      </c>
      <c r="T888">
        <f t="shared" si="523"/>
        <v>2.7359781121751026E-4</v>
      </c>
      <c r="U888">
        <v>17</v>
      </c>
      <c r="V888">
        <v>4</v>
      </c>
      <c r="W888" s="3">
        <v>190</v>
      </c>
      <c r="X888" s="3">
        <v>64</v>
      </c>
      <c r="Y888">
        <v>170</v>
      </c>
      <c r="Z888">
        <v>3</v>
      </c>
      <c r="AA888">
        <f t="shared" si="524"/>
        <v>4.9282805488548229E-3</v>
      </c>
      <c r="AB888">
        <f t="shared" si="525"/>
        <v>9.3485246859479985E-3</v>
      </c>
      <c r="AC888">
        <f t="shared" si="526"/>
        <v>6.4865689865689869E-3</v>
      </c>
      <c r="AD888">
        <f t="shared" si="527"/>
        <v>4.1039671682626538E-4</v>
      </c>
      <c r="AE888">
        <v>71</v>
      </c>
      <c r="AF888">
        <v>12</v>
      </c>
      <c r="AG888" s="3">
        <v>865</v>
      </c>
      <c r="AH888" s="3">
        <v>150</v>
      </c>
      <c r="AI888">
        <v>782</v>
      </c>
      <c r="AJ888">
        <v>12</v>
      </c>
      <c r="AK888">
        <f t="shared" si="528"/>
        <v>2.2436645656628538E-2</v>
      </c>
      <c r="AL888">
        <f t="shared" si="529"/>
        <v>2.1910604732690624E-2</v>
      </c>
      <c r="AM888">
        <f t="shared" si="530"/>
        <v>2.983821733821734E-2</v>
      </c>
      <c r="AN888">
        <f t="shared" si="531"/>
        <v>1.6415868673050615E-3</v>
      </c>
      <c r="AO888">
        <v>133</v>
      </c>
      <c r="AP888">
        <v>18</v>
      </c>
      <c r="AQ888" s="3">
        <v>1971</v>
      </c>
      <c r="AR888" s="3">
        <v>455</v>
      </c>
      <c r="AS888">
        <v>1786</v>
      </c>
      <c r="AT888">
        <v>50</v>
      </c>
      <c r="AU888">
        <f t="shared" si="532"/>
        <v>5.1124426114699244E-2</v>
      </c>
      <c r="AV888">
        <f t="shared" si="533"/>
        <v>6.646216768916155E-2</v>
      </c>
      <c r="AW888">
        <f t="shared" si="534"/>
        <v>6.8147130647130641E-2</v>
      </c>
      <c r="AX888">
        <f t="shared" si="535"/>
        <v>6.8399452804377564E-3</v>
      </c>
      <c r="AY888">
        <v>260</v>
      </c>
      <c r="AZ888">
        <v>30</v>
      </c>
      <c r="BA888" s="3">
        <v>3274</v>
      </c>
      <c r="BB888" s="3">
        <v>859</v>
      </c>
      <c r="BC888">
        <v>2877</v>
      </c>
      <c r="BD888">
        <v>137</v>
      </c>
      <c r="BE888">
        <f t="shared" si="536"/>
        <v>8.4922055352372058E-2</v>
      </c>
      <c r="BF888">
        <f t="shared" si="537"/>
        <v>0.12547472976920829</v>
      </c>
      <c r="BG888">
        <f t="shared" si="538"/>
        <v>0.10977564102564102</v>
      </c>
      <c r="BH888">
        <f t="shared" si="539"/>
        <v>1.8741450068399453E-2</v>
      </c>
      <c r="BI888">
        <v>583</v>
      </c>
      <c r="BJ888">
        <v>96</v>
      </c>
      <c r="BK888" s="3">
        <v>5514</v>
      </c>
      <c r="BL888" s="3">
        <v>1814</v>
      </c>
      <c r="BM888">
        <v>4410</v>
      </c>
      <c r="BN888">
        <v>521</v>
      </c>
      <c r="BO888">
        <f t="shared" si="540"/>
        <v>0.14302388919150261</v>
      </c>
      <c r="BP888">
        <f t="shared" si="541"/>
        <v>0.26497224656733859</v>
      </c>
      <c r="BQ888">
        <f t="shared" si="542"/>
        <v>0.16826923076923078</v>
      </c>
      <c r="BR888">
        <f t="shared" si="543"/>
        <v>7.1272229822161429E-2</v>
      </c>
      <c r="BS888">
        <v>858</v>
      </c>
      <c r="BT888">
        <v>119</v>
      </c>
      <c r="BU888" s="3">
        <v>6854</v>
      </c>
      <c r="BV888" s="3">
        <v>2048</v>
      </c>
      <c r="BW888">
        <v>4942</v>
      </c>
      <c r="BX888">
        <v>1054</v>
      </c>
      <c r="BY888">
        <f t="shared" si="544"/>
        <v>0.1777812362202682</v>
      </c>
      <c r="BZ888">
        <f t="shared" si="545"/>
        <v>0.29915278995033595</v>
      </c>
      <c r="CA888">
        <f t="shared" si="546"/>
        <v>0.18856837606837606</v>
      </c>
      <c r="CB888">
        <f t="shared" si="547"/>
        <v>0.14418604651162792</v>
      </c>
      <c r="CC888">
        <v>1093</v>
      </c>
      <c r="CD888">
        <v>112</v>
      </c>
      <c r="CE888" s="6">
        <v>7221</v>
      </c>
      <c r="CF888" s="3">
        <v>1274</v>
      </c>
      <c r="CG888">
        <v>4427</v>
      </c>
      <c r="CH888">
        <v>1701</v>
      </c>
      <c r="CI888">
        <f t="shared" si="548"/>
        <v>0.18730059917516145</v>
      </c>
      <c r="CJ888">
        <f t="shared" si="549"/>
        <v>0.18609406952965235</v>
      </c>
      <c r="CK888">
        <f t="shared" si="550"/>
        <v>0.16891788766788768</v>
      </c>
      <c r="CL888">
        <f t="shared" si="551"/>
        <v>0.23269493844049247</v>
      </c>
      <c r="CM888">
        <v>1219</v>
      </c>
      <c r="CN888">
        <v>24</v>
      </c>
      <c r="CO888" s="3">
        <v>7751</v>
      </c>
      <c r="CP888" s="3">
        <v>165</v>
      </c>
      <c r="CQ888">
        <v>4209</v>
      </c>
      <c r="CR888">
        <v>2323</v>
      </c>
      <c r="CS888">
        <f t="shared" si="552"/>
        <v>0.2010479080745986</v>
      </c>
      <c r="CT888">
        <f t="shared" si="553"/>
        <v>2.4101665205959685E-2</v>
      </c>
      <c r="CU888">
        <f t="shared" si="554"/>
        <v>0.16059981684981686</v>
      </c>
      <c r="CV888">
        <f t="shared" si="555"/>
        <v>0.31778385772913814</v>
      </c>
      <c r="CW888">
        <v>729</v>
      </c>
      <c r="CX888">
        <v>4</v>
      </c>
      <c r="CY888" s="3">
        <v>4257</v>
      </c>
      <c r="CZ888" s="3">
        <v>28</v>
      </c>
      <c r="DA888">
        <v>2078</v>
      </c>
      <c r="DB888">
        <v>1450</v>
      </c>
      <c r="DC888">
        <f t="shared" si="556"/>
        <v>0.11041942261302623</v>
      </c>
      <c r="DD888">
        <f t="shared" si="557"/>
        <v>4.0899795501022499E-3</v>
      </c>
      <c r="DE888">
        <f t="shared" si="558"/>
        <v>7.9288766788766785E-2</v>
      </c>
      <c r="DF888">
        <f t="shared" si="559"/>
        <v>0.19835841313269495</v>
      </c>
    </row>
    <row r="889" spans="1:110" x14ac:dyDescent="0.25">
      <c r="A889">
        <v>11</v>
      </c>
      <c r="B889" s="2" t="s">
        <v>13</v>
      </c>
      <c r="C889">
        <v>0</v>
      </c>
      <c r="D889" s="1">
        <v>43995</v>
      </c>
      <c r="E889">
        <v>4891</v>
      </c>
      <c r="F889">
        <v>418</v>
      </c>
      <c r="G889" s="3">
        <v>38553</v>
      </c>
      <c r="H889" s="3">
        <v>6846</v>
      </c>
      <c r="I889">
        <v>26327</v>
      </c>
      <c r="J889">
        <v>7325</v>
      </c>
      <c r="K889">
        <v>19</v>
      </c>
      <c r="L889">
        <v>3</v>
      </c>
      <c r="M889" s="3">
        <v>307</v>
      </c>
      <c r="N889" s="3">
        <v>82</v>
      </c>
      <c r="O889">
        <v>285</v>
      </c>
      <c r="P889">
        <v>2</v>
      </c>
      <c r="Q889">
        <f t="shared" si="520"/>
        <v>7.9630638342022674E-3</v>
      </c>
      <c r="R889">
        <f t="shared" si="521"/>
        <v>1.1977797253870874E-2</v>
      </c>
      <c r="S889">
        <f t="shared" si="522"/>
        <v>1.0825388384548183E-2</v>
      </c>
      <c r="T889">
        <f t="shared" si="523"/>
        <v>2.7303754266211604E-4</v>
      </c>
      <c r="U889">
        <v>17</v>
      </c>
      <c r="V889">
        <v>4</v>
      </c>
      <c r="W889" s="3">
        <v>190</v>
      </c>
      <c r="X889" s="3">
        <v>64</v>
      </c>
      <c r="Y889">
        <v>170</v>
      </c>
      <c r="Z889">
        <v>3</v>
      </c>
      <c r="AA889">
        <f t="shared" si="524"/>
        <v>4.9282805488548229E-3</v>
      </c>
      <c r="AB889">
        <f t="shared" si="525"/>
        <v>9.3485246859479985E-3</v>
      </c>
      <c r="AC889">
        <f t="shared" si="526"/>
        <v>6.4572492118357581E-3</v>
      </c>
      <c r="AD889">
        <f t="shared" si="527"/>
        <v>4.0955631399317407E-4</v>
      </c>
      <c r="AE889">
        <v>66</v>
      </c>
      <c r="AF889">
        <v>11</v>
      </c>
      <c r="AG889" s="3">
        <v>865</v>
      </c>
      <c r="AH889" s="3">
        <v>150</v>
      </c>
      <c r="AI889">
        <v>786</v>
      </c>
      <c r="AJ889">
        <v>12</v>
      </c>
      <c r="AK889">
        <f t="shared" si="528"/>
        <v>2.2436645656628538E-2</v>
      </c>
      <c r="AL889">
        <f t="shared" si="529"/>
        <v>2.1910604732690624E-2</v>
      </c>
      <c r="AM889">
        <f t="shared" si="530"/>
        <v>2.9855281650017093E-2</v>
      </c>
      <c r="AN889">
        <f t="shared" si="531"/>
        <v>1.6382252559726963E-3</v>
      </c>
      <c r="AO889">
        <v>127</v>
      </c>
      <c r="AP889">
        <v>18</v>
      </c>
      <c r="AQ889" s="3">
        <v>1971</v>
      </c>
      <c r="AR889" s="3">
        <v>455</v>
      </c>
      <c r="AS889">
        <v>1792</v>
      </c>
      <c r="AT889">
        <v>50</v>
      </c>
      <c r="AU889">
        <f t="shared" si="532"/>
        <v>5.1124426114699244E-2</v>
      </c>
      <c r="AV889">
        <f t="shared" si="533"/>
        <v>6.646216768916155E-2</v>
      </c>
      <c r="AW889">
        <f t="shared" si="534"/>
        <v>6.8067003456527525E-2</v>
      </c>
      <c r="AX889">
        <f t="shared" si="535"/>
        <v>6.8259385665529011E-3</v>
      </c>
      <c r="AY889">
        <v>246</v>
      </c>
      <c r="AZ889">
        <v>27</v>
      </c>
      <c r="BA889" s="3">
        <v>3274</v>
      </c>
      <c r="BB889" s="3">
        <v>859</v>
      </c>
      <c r="BC889">
        <v>2888</v>
      </c>
      <c r="BD889">
        <v>138</v>
      </c>
      <c r="BE889">
        <f t="shared" si="536"/>
        <v>8.4922055352372058E-2</v>
      </c>
      <c r="BF889">
        <f t="shared" si="537"/>
        <v>0.12547472976920829</v>
      </c>
      <c r="BG889">
        <f t="shared" si="538"/>
        <v>0.10969726896342158</v>
      </c>
      <c r="BH889">
        <f t="shared" si="539"/>
        <v>1.8839590443686008E-2</v>
      </c>
      <c r="BI889">
        <v>553</v>
      </c>
      <c r="BJ889">
        <v>95</v>
      </c>
      <c r="BK889" s="3">
        <v>5514</v>
      </c>
      <c r="BL889" s="3">
        <v>1814</v>
      </c>
      <c r="BM889">
        <v>4435</v>
      </c>
      <c r="BN889">
        <v>522</v>
      </c>
      <c r="BO889">
        <f t="shared" si="540"/>
        <v>0.14302388919150261</v>
      </c>
      <c r="BP889">
        <f t="shared" si="541"/>
        <v>0.26497224656733859</v>
      </c>
      <c r="BQ889">
        <f t="shared" si="542"/>
        <v>0.16845823679112698</v>
      </c>
      <c r="BR889">
        <f t="shared" si="543"/>
        <v>7.1262798634812288E-2</v>
      </c>
      <c r="BS889">
        <v>839</v>
      </c>
      <c r="BT889">
        <v>118</v>
      </c>
      <c r="BU889" s="3">
        <v>6854</v>
      </c>
      <c r="BV889" s="3">
        <v>2048</v>
      </c>
      <c r="BW889">
        <v>4957</v>
      </c>
      <c r="BX889">
        <v>1056</v>
      </c>
      <c r="BY889">
        <f t="shared" si="544"/>
        <v>0.1777812362202682</v>
      </c>
      <c r="BZ889">
        <f t="shared" si="545"/>
        <v>0.29915278995033595</v>
      </c>
      <c r="CA889">
        <f t="shared" si="546"/>
        <v>0.18828579025335207</v>
      </c>
      <c r="CB889">
        <f t="shared" si="547"/>
        <v>0.14416382252559726</v>
      </c>
      <c r="CC889">
        <v>1075</v>
      </c>
      <c r="CD889">
        <v>112</v>
      </c>
      <c r="CE889" s="6">
        <v>7223</v>
      </c>
      <c r="CF889" s="3">
        <v>1274</v>
      </c>
      <c r="CG889">
        <v>4444</v>
      </c>
      <c r="CH889">
        <v>1704</v>
      </c>
      <c r="CI889">
        <f t="shared" si="548"/>
        <v>0.18735247581251782</v>
      </c>
      <c r="CJ889">
        <f t="shared" si="549"/>
        <v>0.18609406952965235</v>
      </c>
      <c r="CK889">
        <f t="shared" si="550"/>
        <v>0.16880009116116534</v>
      </c>
      <c r="CL889">
        <f t="shared" si="551"/>
        <v>0.23262798634812287</v>
      </c>
      <c r="CM889">
        <v>1197</v>
      </c>
      <c r="CN889">
        <v>24</v>
      </c>
      <c r="CO889" s="3">
        <v>7751</v>
      </c>
      <c r="CP889" s="3">
        <v>165</v>
      </c>
      <c r="CQ889">
        <v>4226</v>
      </c>
      <c r="CR889">
        <v>2327</v>
      </c>
      <c r="CS889">
        <f t="shared" si="552"/>
        <v>0.2010479080745986</v>
      </c>
      <c r="CT889">
        <f t="shared" si="553"/>
        <v>2.4101665205959685E-2</v>
      </c>
      <c r="CU889">
        <f t="shared" si="554"/>
        <v>0.16051961864245831</v>
      </c>
      <c r="CV889">
        <f t="shared" si="555"/>
        <v>0.31767918088737201</v>
      </c>
      <c r="CW889">
        <v>703</v>
      </c>
      <c r="CX889">
        <v>4</v>
      </c>
      <c r="CY889" s="3">
        <v>4257</v>
      </c>
      <c r="CZ889" s="3">
        <v>28</v>
      </c>
      <c r="DA889">
        <v>2100</v>
      </c>
      <c r="DB889">
        <v>1454</v>
      </c>
      <c r="DC889">
        <f t="shared" si="556"/>
        <v>0.11041942261302623</v>
      </c>
      <c r="DD889">
        <f t="shared" si="557"/>
        <v>4.0899795501022499E-3</v>
      </c>
      <c r="DE889">
        <f t="shared" si="558"/>
        <v>7.976601967561818E-2</v>
      </c>
      <c r="DF889">
        <f t="shared" si="559"/>
        <v>0.19849829351535836</v>
      </c>
    </row>
    <row r="890" spans="1:110" x14ac:dyDescent="0.25">
      <c r="A890">
        <v>11</v>
      </c>
      <c r="B890" s="2" t="s">
        <v>13</v>
      </c>
      <c r="C890">
        <v>0</v>
      </c>
      <c r="D890" s="1">
        <v>43996</v>
      </c>
      <c r="E890">
        <v>4876</v>
      </c>
      <c r="F890">
        <v>415</v>
      </c>
      <c r="G890" s="3">
        <v>38553</v>
      </c>
      <c r="H890" s="3">
        <v>6846</v>
      </c>
      <c r="I890">
        <v>26343</v>
      </c>
      <c r="J890">
        <v>7328</v>
      </c>
      <c r="K890">
        <v>19</v>
      </c>
      <c r="L890">
        <v>3</v>
      </c>
      <c r="M890" s="3">
        <v>307</v>
      </c>
      <c r="N890" s="3">
        <v>82</v>
      </c>
      <c r="O890">
        <v>285</v>
      </c>
      <c r="P890">
        <v>2</v>
      </c>
      <c r="Q890">
        <f t="shared" si="520"/>
        <v>7.9630638342022674E-3</v>
      </c>
      <c r="R890">
        <f t="shared" si="521"/>
        <v>1.1977797253870874E-2</v>
      </c>
      <c r="S890">
        <f t="shared" si="522"/>
        <v>1.0818813346999202E-2</v>
      </c>
      <c r="T890">
        <f t="shared" si="523"/>
        <v>2.7292576419213972E-4</v>
      </c>
      <c r="U890">
        <v>16</v>
      </c>
      <c r="V890">
        <v>4</v>
      </c>
      <c r="W890" s="3">
        <v>190</v>
      </c>
      <c r="X890" s="3">
        <v>64</v>
      </c>
      <c r="Y890">
        <v>171</v>
      </c>
      <c r="Z890">
        <v>3</v>
      </c>
      <c r="AA890">
        <f t="shared" si="524"/>
        <v>4.9282805488548229E-3</v>
      </c>
      <c r="AB890">
        <f t="shared" si="525"/>
        <v>9.3485246859479985E-3</v>
      </c>
      <c r="AC890">
        <f t="shared" si="526"/>
        <v>6.4912880081995214E-3</v>
      </c>
      <c r="AD890">
        <f t="shared" si="527"/>
        <v>4.0938864628820959E-4</v>
      </c>
      <c r="AE890">
        <v>66</v>
      </c>
      <c r="AF890">
        <v>11</v>
      </c>
      <c r="AG890" s="3">
        <v>865</v>
      </c>
      <c r="AH890" s="3">
        <v>150</v>
      </c>
      <c r="AI890">
        <v>786</v>
      </c>
      <c r="AJ890">
        <v>12</v>
      </c>
      <c r="AK890">
        <f t="shared" si="528"/>
        <v>2.2436645656628538E-2</v>
      </c>
      <c r="AL890">
        <f t="shared" si="529"/>
        <v>2.1910604732690624E-2</v>
      </c>
      <c r="AM890">
        <f t="shared" si="530"/>
        <v>2.9837148388566222E-2</v>
      </c>
      <c r="AN890">
        <f t="shared" si="531"/>
        <v>1.6375545851528383E-3</v>
      </c>
      <c r="AO890">
        <v>127</v>
      </c>
      <c r="AP890">
        <v>18</v>
      </c>
      <c r="AQ890" s="3">
        <v>1971</v>
      </c>
      <c r="AR890" s="3">
        <v>455</v>
      </c>
      <c r="AS890">
        <v>1792</v>
      </c>
      <c r="AT890">
        <v>50</v>
      </c>
      <c r="AU890">
        <f t="shared" si="532"/>
        <v>5.1124426114699244E-2</v>
      </c>
      <c r="AV890">
        <f t="shared" si="533"/>
        <v>6.646216768916155E-2</v>
      </c>
      <c r="AW890">
        <f t="shared" si="534"/>
        <v>6.8025661466044107E-2</v>
      </c>
      <c r="AX890">
        <f t="shared" si="535"/>
        <v>6.8231441048034937E-3</v>
      </c>
      <c r="AY890">
        <v>245</v>
      </c>
      <c r="AZ890">
        <v>27</v>
      </c>
      <c r="BA890" s="3">
        <v>3274</v>
      </c>
      <c r="BB890" s="3">
        <v>859</v>
      </c>
      <c r="BC890">
        <v>2890</v>
      </c>
      <c r="BD890">
        <v>138</v>
      </c>
      <c r="BE890">
        <f t="shared" si="536"/>
        <v>8.4922055352372058E-2</v>
      </c>
      <c r="BF890">
        <f t="shared" si="537"/>
        <v>0.12547472976920829</v>
      </c>
      <c r="BG890">
        <f t="shared" si="538"/>
        <v>0.10970656341343052</v>
      </c>
      <c r="BH890">
        <f t="shared" si="539"/>
        <v>1.8831877729257641E-2</v>
      </c>
      <c r="BI890">
        <v>548</v>
      </c>
      <c r="BJ890">
        <v>91</v>
      </c>
      <c r="BK890" s="3">
        <v>5514</v>
      </c>
      <c r="BL890" s="3">
        <v>1814</v>
      </c>
      <c r="BM890">
        <v>4440</v>
      </c>
      <c r="BN890">
        <v>522</v>
      </c>
      <c r="BO890">
        <f t="shared" si="540"/>
        <v>0.14302388919150261</v>
      </c>
      <c r="BP890">
        <f t="shared" si="541"/>
        <v>0.26497224656733859</v>
      </c>
      <c r="BQ890">
        <f t="shared" si="542"/>
        <v>0.16854572372167179</v>
      </c>
      <c r="BR890">
        <f t="shared" si="543"/>
        <v>7.1233624454148478E-2</v>
      </c>
      <c r="BS890">
        <v>837</v>
      </c>
      <c r="BT890">
        <v>118</v>
      </c>
      <c r="BU890" s="3">
        <v>6854</v>
      </c>
      <c r="BV890" s="3">
        <v>2048</v>
      </c>
      <c r="BW890">
        <v>4961</v>
      </c>
      <c r="BX890">
        <v>1056</v>
      </c>
      <c r="BY890">
        <f t="shared" si="544"/>
        <v>0.1777812362202682</v>
      </c>
      <c r="BZ890">
        <f t="shared" si="545"/>
        <v>0.29915278995033595</v>
      </c>
      <c r="CA890">
        <f t="shared" si="546"/>
        <v>0.18832327373495805</v>
      </c>
      <c r="CB890">
        <f t="shared" si="547"/>
        <v>0.14410480349344978</v>
      </c>
      <c r="CC890">
        <v>1073</v>
      </c>
      <c r="CD890">
        <v>113</v>
      </c>
      <c r="CE890" s="6">
        <v>7224</v>
      </c>
      <c r="CF890" s="3">
        <v>1274</v>
      </c>
      <c r="CG890">
        <v>4446</v>
      </c>
      <c r="CH890">
        <v>1705</v>
      </c>
      <c r="CI890">
        <f t="shared" si="548"/>
        <v>0.18737841413119602</v>
      </c>
      <c r="CJ890">
        <f t="shared" si="549"/>
        <v>0.18609406952965235</v>
      </c>
      <c r="CK890">
        <f t="shared" si="550"/>
        <v>0.16877348821318755</v>
      </c>
      <c r="CL890">
        <f t="shared" si="551"/>
        <v>0.23266921397379914</v>
      </c>
      <c r="CM890">
        <v>1194</v>
      </c>
      <c r="CN890">
        <v>24</v>
      </c>
      <c r="CO890" s="3">
        <v>7751</v>
      </c>
      <c r="CP890" s="3">
        <v>165</v>
      </c>
      <c r="CQ890">
        <v>4228</v>
      </c>
      <c r="CR890">
        <v>2328</v>
      </c>
      <c r="CS890">
        <f t="shared" si="552"/>
        <v>0.2010479080745986</v>
      </c>
      <c r="CT890">
        <f t="shared" si="553"/>
        <v>2.4101665205959685E-2</v>
      </c>
      <c r="CU890">
        <f t="shared" si="554"/>
        <v>0.16049804502144782</v>
      </c>
      <c r="CV890">
        <f t="shared" si="555"/>
        <v>0.31768558951965065</v>
      </c>
      <c r="CW890">
        <v>702</v>
      </c>
      <c r="CX890">
        <v>4</v>
      </c>
      <c r="CY890" s="3">
        <v>4257</v>
      </c>
      <c r="CZ890" s="3">
        <v>28</v>
      </c>
      <c r="DA890">
        <v>2100</v>
      </c>
      <c r="DB890">
        <v>1455</v>
      </c>
      <c r="DC890">
        <f t="shared" si="556"/>
        <v>0.11041942261302623</v>
      </c>
      <c r="DD890">
        <f t="shared" si="557"/>
        <v>4.0899795501022499E-3</v>
      </c>
      <c r="DE890">
        <f t="shared" si="558"/>
        <v>7.9717572030520448E-2</v>
      </c>
      <c r="DF890">
        <f t="shared" si="559"/>
        <v>0.19855349344978165</v>
      </c>
    </row>
    <row r="891" spans="1:110" x14ac:dyDescent="0.25">
      <c r="A891">
        <v>11</v>
      </c>
      <c r="B891" s="2" t="s">
        <v>13</v>
      </c>
      <c r="C891">
        <v>0</v>
      </c>
      <c r="D891" s="1">
        <v>43997</v>
      </c>
      <c r="E891">
        <v>4819</v>
      </c>
      <c r="F891">
        <v>398</v>
      </c>
      <c r="G891" s="3">
        <v>38579</v>
      </c>
      <c r="H891" s="3">
        <v>6846</v>
      </c>
      <c r="I891">
        <v>26421</v>
      </c>
      <c r="J891">
        <v>7339</v>
      </c>
      <c r="K891">
        <v>19</v>
      </c>
      <c r="L891">
        <v>3</v>
      </c>
      <c r="M891" s="3">
        <v>307</v>
      </c>
      <c r="N891" s="3">
        <v>82</v>
      </c>
      <c r="O891">
        <v>285</v>
      </c>
      <c r="P891">
        <v>2</v>
      </c>
      <c r="Q891">
        <f t="shared" si="520"/>
        <v>7.957697192773271E-3</v>
      </c>
      <c r="R891">
        <f t="shared" si="521"/>
        <v>1.1977797253870874E-2</v>
      </c>
      <c r="S891">
        <f t="shared" si="522"/>
        <v>1.0786874077438401E-2</v>
      </c>
      <c r="T891">
        <f t="shared" si="523"/>
        <v>2.725166916473634E-4</v>
      </c>
      <c r="U891">
        <v>16</v>
      </c>
      <c r="V891">
        <v>4</v>
      </c>
      <c r="W891" s="3">
        <v>190</v>
      </c>
      <c r="X891" s="3">
        <v>64</v>
      </c>
      <c r="Y891">
        <v>171</v>
      </c>
      <c r="Z891">
        <v>3</v>
      </c>
      <c r="AA891">
        <f t="shared" si="524"/>
        <v>4.9249591746805257E-3</v>
      </c>
      <c r="AB891">
        <f t="shared" si="525"/>
        <v>9.3485246859479985E-3</v>
      </c>
      <c r="AC891">
        <f t="shared" si="526"/>
        <v>6.4721244464630411E-3</v>
      </c>
      <c r="AD891">
        <f t="shared" si="527"/>
        <v>4.0877503747104509E-4</v>
      </c>
      <c r="AE891">
        <v>66</v>
      </c>
      <c r="AF891">
        <v>10</v>
      </c>
      <c r="AG891" s="3">
        <v>865</v>
      </c>
      <c r="AH891" s="3">
        <v>150</v>
      </c>
      <c r="AI891">
        <v>787</v>
      </c>
      <c r="AJ891">
        <v>12</v>
      </c>
      <c r="AK891">
        <f t="shared" si="528"/>
        <v>2.2421524663677129E-2</v>
      </c>
      <c r="AL891">
        <f t="shared" si="529"/>
        <v>2.1910604732690624E-2</v>
      </c>
      <c r="AM891">
        <f t="shared" si="530"/>
        <v>2.9786911926119375E-2</v>
      </c>
      <c r="AN891">
        <f t="shared" si="531"/>
        <v>1.6351001498841804E-3</v>
      </c>
      <c r="AO891">
        <v>125</v>
      </c>
      <c r="AP891">
        <v>17</v>
      </c>
      <c r="AQ891" s="3">
        <v>1971</v>
      </c>
      <c r="AR891" s="3">
        <v>455</v>
      </c>
      <c r="AS891">
        <v>1794</v>
      </c>
      <c r="AT891">
        <v>50</v>
      </c>
      <c r="AU891">
        <f t="shared" si="532"/>
        <v>5.1089971227870082E-2</v>
      </c>
      <c r="AV891">
        <f t="shared" si="533"/>
        <v>6.646216768916155E-2</v>
      </c>
      <c r="AW891">
        <f t="shared" si="534"/>
        <v>6.7900533666401724E-2</v>
      </c>
      <c r="AX891">
        <f t="shared" si="535"/>
        <v>6.8129172911840855E-3</v>
      </c>
      <c r="AY891">
        <v>244</v>
      </c>
      <c r="AZ891">
        <v>25</v>
      </c>
      <c r="BA891" s="3">
        <v>3275</v>
      </c>
      <c r="BB891" s="3">
        <v>859</v>
      </c>
      <c r="BC891">
        <v>2893</v>
      </c>
      <c r="BD891">
        <v>138</v>
      </c>
      <c r="BE891">
        <f t="shared" si="536"/>
        <v>8.4890743668835381E-2</v>
      </c>
      <c r="BF891">
        <f t="shared" si="537"/>
        <v>0.12547472976920829</v>
      </c>
      <c r="BG891">
        <f t="shared" si="538"/>
        <v>0.10949623405624313</v>
      </c>
      <c r="BH891">
        <f t="shared" si="539"/>
        <v>1.8803651723668074E-2</v>
      </c>
      <c r="BI891">
        <v>541</v>
      </c>
      <c r="BJ891">
        <v>87</v>
      </c>
      <c r="BK891" s="3">
        <v>5514</v>
      </c>
      <c r="BL891" s="3">
        <v>1814</v>
      </c>
      <c r="BM891">
        <v>4448</v>
      </c>
      <c r="BN891">
        <v>523</v>
      </c>
      <c r="BO891">
        <f t="shared" si="540"/>
        <v>0.14292749941678115</v>
      </c>
      <c r="BP891">
        <f t="shared" si="541"/>
        <v>0.26497224656733859</v>
      </c>
      <c r="BQ891">
        <f t="shared" si="542"/>
        <v>0.16835093296998599</v>
      </c>
      <c r="BR891">
        <f t="shared" si="543"/>
        <v>7.1263114865785529E-2</v>
      </c>
      <c r="BS891">
        <v>828</v>
      </c>
      <c r="BT891">
        <v>115</v>
      </c>
      <c r="BU891" s="3">
        <v>6859</v>
      </c>
      <c r="BV891" s="3">
        <v>2048</v>
      </c>
      <c r="BW891">
        <v>4973</v>
      </c>
      <c r="BX891">
        <v>1058</v>
      </c>
      <c r="BY891">
        <f t="shared" si="544"/>
        <v>0.17779102620596698</v>
      </c>
      <c r="BZ891">
        <f t="shared" si="545"/>
        <v>0.29915278995033595</v>
      </c>
      <c r="CA891">
        <f t="shared" si="546"/>
        <v>0.18822149048105674</v>
      </c>
      <c r="CB891">
        <f t="shared" si="547"/>
        <v>0.14416132988145525</v>
      </c>
      <c r="CC891">
        <v>1073</v>
      </c>
      <c r="CD891">
        <v>108</v>
      </c>
      <c r="CE891" s="6">
        <v>7236</v>
      </c>
      <c r="CF891" s="3">
        <v>1274</v>
      </c>
      <c r="CG891">
        <v>4455</v>
      </c>
      <c r="CH891">
        <v>1708</v>
      </c>
      <c r="CI891">
        <f t="shared" si="548"/>
        <v>0.18756318204204359</v>
      </c>
      <c r="CJ891">
        <f t="shared" si="549"/>
        <v>0.18609406952965235</v>
      </c>
      <c r="CK891">
        <f t="shared" si="550"/>
        <v>0.16861587373680026</v>
      </c>
      <c r="CL891">
        <f t="shared" si="551"/>
        <v>0.23272925466684835</v>
      </c>
      <c r="CM891">
        <v>1175</v>
      </c>
      <c r="CN891">
        <v>23</v>
      </c>
      <c r="CO891" s="3">
        <v>7756</v>
      </c>
      <c r="CP891" s="3">
        <v>165</v>
      </c>
      <c r="CQ891">
        <v>4251</v>
      </c>
      <c r="CR891">
        <v>2330</v>
      </c>
      <c r="CS891">
        <f t="shared" si="552"/>
        <v>0.20104201767801136</v>
      </c>
      <c r="CT891">
        <f t="shared" si="553"/>
        <v>2.4101665205959685E-2</v>
      </c>
      <c r="CU891">
        <f t="shared" si="554"/>
        <v>0.16089474281821278</v>
      </c>
      <c r="CV891">
        <f t="shared" si="555"/>
        <v>0.31748194576917838</v>
      </c>
      <c r="CW891">
        <v>684</v>
      </c>
      <c r="CX891">
        <v>4</v>
      </c>
      <c r="CY891" s="3">
        <v>4261</v>
      </c>
      <c r="CZ891" s="3">
        <v>28</v>
      </c>
      <c r="DA891">
        <v>2119</v>
      </c>
      <c r="DB891">
        <v>1458</v>
      </c>
      <c r="DC891">
        <f t="shared" si="556"/>
        <v>0.11044868970165116</v>
      </c>
      <c r="DD891">
        <f t="shared" si="557"/>
        <v>4.0899795501022499E-3</v>
      </c>
      <c r="DE891">
        <f t="shared" si="558"/>
        <v>8.0201354982778847E-2</v>
      </c>
      <c r="DF891">
        <f t="shared" si="559"/>
        <v>0.19866466821092793</v>
      </c>
    </row>
    <row r="892" spans="1:110" x14ac:dyDescent="0.25">
      <c r="A892">
        <v>4</v>
      </c>
      <c r="B892" s="2" t="s">
        <v>11</v>
      </c>
      <c r="C892">
        <v>0</v>
      </c>
      <c r="D892" s="1">
        <v>43908</v>
      </c>
      <c r="E892">
        <v>2</v>
      </c>
      <c r="F892">
        <v>2</v>
      </c>
      <c r="G892" s="3">
        <v>2</v>
      </c>
      <c r="H892" s="3">
        <v>2</v>
      </c>
      <c r="I892">
        <v>0</v>
      </c>
      <c r="J892">
        <v>0</v>
      </c>
      <c r="K892">
        <v>0</v>
      </c>
      <c r="L892">
        <v>0</v>
      </c>
      <c r="M892" s="3">
        <v>0</v>
      </c>
      <c r="N892" s="3">
        <v>0</v>
      </c>
      <c r="O892">
        <v>0</v>
      </c>
      <c r="P892">
        <v>0</v>
      </c>
      <c r="Q892">
        <f t="shared" si="520"/>
        <v>0</v>
      </c>
      <c r="R892">
        <f t="shared" si="521"/>
        <v>0</v>
      </c>
      <c r="S892">
        <f t="shared" si="522"/>
        <v>0</v>
      </c>
      <c r="T892">
        <f t="shared" si="523"/>
        <v>0</v>
      </c>
      <c r="U892">
        <v>0</v>
      </c>
      <c r="V892">
        <v>0</v>
      </c>
      <c r="W892" s="3">
        <v>0</v>
      </c>
      <c r="X892" s="3">
        <v>0</v>
      </c>
      <c r="Y892">
        <v>0</v>
      </c>
      <c r="Z892">
        <v>0</v>
      </c>
      <c r="AA892">
        <f t="shared" si="524"/>
        <v>0</v>
      </c>
      <c r="AB892">
        <f t="shared" si="525"/>
        <v>0</v>
      </c>
      <c r="AC892">
        <f t="shared" si="526"/>
        <v>0</v>
      </c>
      <c r="AD892">
        <f t="shared" si="527"/>
        <v>0</v>
      </c>
      <c r="AE892">
        <v>0</v>
      </c>
      <c r="AF892">
        <v>0</v>
      </c>
      <c r="AG892" s="3">
        <v>0</v>
      </c>
      <c r="AH892" s="3">
        <v>0</v>
      </c>
      <c r="AI892">
        <v>0</v>
      </c>
      <c r="AJ892">
        <v>0</v>
      </c>
      <c r="AK892">
        <f t="shared" si="528"/>
        <v>0</v>
      </c>
      <c r="AL892">
        <f t="shared" si="529"/>
        <v>0</v>
      </c>
      <c r="AM892">
        <f t="shared" si="530"/>
        <v>0</v>
      </c>
      <c r="AN892">
        <f t="shared" si="531"/>
        <v>0</v>
      </c>
      <c r="AO892">
        <v>0</v>
      </c>
      <c r="AP892">
        <v>0</v>
      </c>
      <c r="AQ892" s="3">
        <v>0</v>
      </c>
      <c r="AR892" s="3">
        <v>0</v>
      </c>
      <c r="AS892">
        <v>0</v>
      </c>
      <c r="AT892">
        <v>0</v>
      </c>
      <c r="AU892">
        <f t="shared" si="532"/>
        <v>0</v>
      </c>
      <c r="AV892">
        <f t="shared" si="533"/>
        <v>0</v>
      </c>
      <c r="AW892">
        <f t="shared" si="534"/>
        <v>0</v>
      </c>
      <c r="AX892">
        <f t="shared" si="535"/>
        <v>0</v>
      </c>
      <c r="AY892">
        <v>0</v>
      </c>
      <c r="AZ892">
        <v>0</v>
      </c>
      <c r="BA892" s="3">
        <v>0</v>
      </c>
      <c r="BB892" s="3">
        <v>0</v>
      </c>
      <c r="BC892">
        <v>0</v>
      </c>
      <c r="BD892">
        <v>0</v>
      </c>
      <c r="BE892">
        <f t="shared" si="536"/>
        <v>0</v>
      </c>
      <c r="BF892">
        <f t="shared" si="537"/>
        <v>0</v>
      </c>
      <c r="BG892">
        <f t="shared" si="538"/>
        <v>0</v>
      </c>
      <c r="BH892">
        <f t="shared" si="539"/>
        <v>0</v>
      </c>
      <c r="BI892">
        <v>0</v>
      </c>
      <c r="BJ892">
        <v>0</v>
      </c>
      <c r="BK892" s="3">
        <v>0</v>
      </c>
      <c r="BL892" s="3">
        <v>0</v>
      </c>
      <c r="BM892">
        <v>0</v>
      </c>
      <c r="BN892">
        <v>0</v>
      </c>
      <c r="BO892">
        <f t="shared" si="540"/>
        <v>0</v>
      </c>
      <c r="BP892">
        <f t="shared" si="541"/>
        <v>0</v>
      </c>
      <c r="BQ892">
        <f t="shared" si="542"/>
        <v>0</v>
      </c>
      <c r="BR892">
        <f t="shared" si="543"/>
        <v>0</v>
      </c>
      <c r="BS892">
        <v>0</v>
      </c>
      <c r="BT892">
        <v>0</v>
      </c>
      <c r="BU892" s="3">
        <v>0</v>
      </c>
      <c r="BV892" s="3">
        <v>0</v>
      </c>
      <c r="BW892">
        <v>0</v>
      </c>
      <c r="BX892">
        <v>0</v>
      </c>
      <c r="BY892">
        <f t="shared" si="544"/>
        <v>0</v>
      </c>
      <c r="BZ892">
        <f t="shared" si="545"/>
        <v>0</v>
      </c>
      <c r="CA892">
        <f t="shared" si="546"/>
        <v>0</v>
      </c>
      <c r="CB892">
        <f t="shared" si="547"/>
        <v>0</v>
      </c>
      <c r="CC892">
        <v>1</v>
      </c>
      <c r="CD892">
        <v>1</v>
      </c>
      <c r="CE892" s="6">
        <v>1</v>
      </c>
      <c r="CF892" s="3">
        <v>1</v>
      </c>
      <c r="CG892">
        <v>0</v>
      </c>
      <c r="CH892">
        <v>0</v>
      </c>
      <c r="CI892">
        <f t="shared" si="548"/>
        <v>0.5</v>
      </c>
      <c r="CJ892">
        <f t="shared" si="549"/>
        <v>0.5</v>
      </c>
      <c r="CK892">
        <f t="shared" si="550"/>
        <v>0</v>
      </c>
      <c r="CL892">
        <f t="shared" si="551"/>
        <v>0</v>
      </c>
      <c r="CM892">
        <v>1</v>
      </c>
      <c r="CN892">
        <v>1</v>
      </c>
      <c r="CO892" s="3">
        <v>1</v>
      </c>
      <c r="CP892" s="3">
        <v>1</v>
      </c>
      <c r="CQ892">
        <v>0</v>
      </c>
      <c r="CR892">
        <v>0</v>
      </c>
      <c r="CS892">
        <f t="shared" si="552"/>
        <v>0.5</v>
      </c>
      <c r="CT892">
        <f t="shared" si="553"/>
        <v>0.5</v>
      </c>
      <c r="CU892">
        <f t="shared" si="554"/>
        <v>0</v>
      </c>
      <c r="CV892">
        <f t="shared" si="555"/>
        <v>0</v>
      </c>
      <c r="CW892">
        <v>0</v>
      </c>
      <c r="CX892">
        <v>0</v>
      </c>
      <c r="CY892" s="3">
        <v>0</v>
      </c>
      <c r="CZ892" s="3">
        <v>0</v>
      </c>
      <c r="DA892">
        <v>0</v>
      </c>
      <c r="DB892">
        <v>0</v>
      </c>
      <c r="DC892">
        <f t="shared" si="556"/>
        <v>0</v>
      </c>
      <c r="DD892">
        <f t="shared" si="557"/>
        <v>0</v>
      </c>
      <c r="DE892">
        <f t="shared" si="558"/>
        <v>0</v>
      </c>
      <c r="DF892">
        <f t="shared" si="559"/>
        <v>0</v>
      </c>
    </row>
    <row r="893" spans="1:110" x14ac:dyDescent="0.25">
      <c r="A893">
        <v>4</v>
      </c>
      <c r="B893" s="2" t="s">
        <v>11</v>
      </c>
      <c r="C893">
        <v>0</v>
      </c>
      <c r="D893" s="1">
        <v>43909</v>
      </c>
      <c r="E893">
        <v>2</v>
      </c>
      <c r="F893">
        <v>2</v>
      </c>
      <c r="G893" s="3">
        <v>2</v>
      </c>
      <c r="H893" s="3">
        <v>2</v>
      </c>
      <c r="I893">
        <v>0</v>
      </c>
      <c r="J893">
        <v>0</v>
      </c>
      <c r="K893">
        <v>0</v>
      </c>
      <c r="L893">
        <v>0</v>
      </c>
      <c r="M893" s="3">
        <v>0</v>
      </c>
      <c r="N893" s="3">
        <v>0</v>
      </c>
      <c r="O893">
        <v>0</v>
      </c>
      <c r="P893">
        <v>0</v>
      </c>
      <c r="Q893">
        <f t="shared" si="520"/>
        <v>0</v>
      </c>
      <c r="R893">
        <f t="shared" si="521"/>
        <v>0</v>
      </c>
      <c r="S893">
        <f t="shared" si="522"/>
        <v>0</v>
      </c>
      <c r="T893">
        <f t="shared" si="523"/>
        <v>0</v>
      </c>
      <c r="U893">
        <v>0</v>
      </c>
      <c r="V893">
        <v>0</v>
      </c>
      <c r="W893" s="3">
        <v>0</v>
      </c>
      <c r="X893" s="3">
        <v>0</v>
      </c>
      <c r="Y893">
        <v>0</v>
      </c>
      <c r="Z893">
        <v>0</v>
      </c>
      <c r="AA893">
        <f t="shared" si="524"/>
        <v>0</v>
      </c>
      <c r="AB893">
        <f t="shared" si="525"/>
        <v>0</v>
      </c>
      <c r="AC893">
        <f t="shared" si="526"/>
        <v>0</v>
      </c>
      <c r="AD893">
        <f t="shared" si="527"/>
        <v>0</v>
      </c>
      <c r="AE893">
        <v>0</v>
      </c>
      <c r="AF893">
        <v>0</v>
      </c>
      <c r="AG893" s="3">
        <v>0</v>
      </c>
      <c r="AH893" s="3">
        <v>0</v>
      </c>
      <c r="AI893">
        <v>0</v>
      </c>
      <c r="AJ893">
        <v>0</v>
      </c>
      <c r="AK893">
        <f t="shared" si="528"/>
        <v>0</v>
      </c>
      <c r="AL893">
        <f t="shared" si="529"/>
        <v>0</v>
      </c>
      <c r="AM893">
        <f t="shared" si="530"/>
        <v>0</v>
      </c>
      <c r="AN893">
        <f t="shared" si="531"/>
        <v>0</v>
      </c>
      <c r="AO893">
        <v>0</v>
      </c>
      <c r="AP893">
        <v>0</v>
      </c>
      <c r="AQ893" s="3">
        <v>0</v>
      </c>
      <c r="AR893" s="3">
        <v>0</v>
      </c>
      <c r="AS893">
        <v>0</v>
      </c>
      <c r="AT893">
        <v>0</v>
      </c>
      <c r="AU893">
        <f t="shared" si="532"/>
        <v>0</v>
      </c>
      <c r="AV893">
        <f t="shared" si="533"/>
        <v>0</v>
      </c>
      <c r="AW893">
        <f t="shared" si="534"/>
        <v>0</v>
      </c>
      <c r="AX893">
        <f t="shared" si="535"/>
        <v>0</v>
      </c>
      <c r="AY893">
        <v>0</v>
      </c>
      <c r="AZ893">
        <v>0</v>
      </c>
      <c r="BA893" s="3">
        <v>0</v>
      </c>
      <c r="BB893" s="3">
        <v>0</v>
      </c>
      <c r="BC893">
        <v>0</v>
      </c>
      <c r="BD893">
        <v>0</v>
      </c>
      <c r="BE893">
        <f t="shared" si="536"/>
        <v>0</v>
      </c>
      <c r="BF893">
        <f t="shared" si="537"/>
        <v>0</v>
      </c>
      <c r="BG893">
        <f t="shared" si="538"/>
        <v>0</v>
      </c>
      <c r="BH893">
        <f t="shared" si="539"/>
        <v>0</v>
      </c>
      <c r="BI893">
        <v>0</v>
      </c>
      <c r="BJ893">
        <v>0</v>
      </c>
      <c r="BK893" s="3">
        <v>0</v>
      </c>
      <c r="BL893" s="3">
        <v>0</v>
      </c>
      <c r="BM893">
        <v>0</v>
      </c>
      <c r="BN893">
        <v>0</v>
      </c>
      <c r="BO893">
        <f t="shared" si="540"/>
        <v>0</v>
      </c>
      <c r="BP893">
        <f t="shared" si="541"/>
        <v>0</v>
      </c>
      <c r="BQ893">
        <f t="shared" si="542"/>
        <v>0</v>
      </c>
      <c r="BR893">
        <f t="shared" si="543"/>
        <v>0</v>
      </c>
      <c r="BS893">
        <v>0</v>
      </c>
      <c r="BT893">
        <v>0</v>
      </c>
      <c r="BU893" s="3">
        <v>0</v>
      </c>
      <c r="BV893" s="3">
        <v>0</v>
      </c>
      <c r="BW893">
        <v>0</v>
      </c>
      <c r="BX893">
        <v>0</v>
      </c>
      <c r="BY893">
        <f t="shared" si="544"/>
        <v>0</v>
      </c>
      <c r="BZ893">
        <f t="shared" si="545"/>
        <v>0</v>
      </c>
      <c r="CA893">
        <f t="shared" si="546"/>
        <v>0</v>
      </c>
      <c r="CB893">
        <f t="shared" si="547"/>
        <v>0</v>
      </c>
      <c r="CC893">
        <v>1</v>
      </c>
      <c r="CD893">
        <v>1</v>
      </c>
      <c r="CE893" s="6">
        <v>1</v>
      </c>
      <c r="CF893" s="3">
        <v>1</v>
      </c>
      <c r="CG893">
        <v>0</v>
      </c>
      <c r="CH893">
        <v>0</v>
      </c>
      <c r="CI893">
        <f t="shared" si="548"/>
        <v>0.5</v>
      </c>
      <c r="CJ893">
        <f t="shared" si="549"/>
        <v>0.5</v>
      </c>
      <c r="CK893">
        <f t="shared" si="550"/>
        <v>0</v>
      </c>
      <c r="CL893">
        <f t="shared" si="551"/>
        <v>0</v>
      </c>
      <c r="CM893">
        <v>1</v>
      </c>
      <c r="CN893">
        <v>1</v>
      </c>
      <c r="CO893" s="3">
        <v>1</v>
      </c>
      <c r="CP893" s="3">
        <v>1</v>
      </c>
      <c r="CQ893">
        <v>0</v>
      </c>
      <c r="CR893">
        <v>0</v>
      </c>
      <c r="CS893">
        <f t="shared" si="552"/>
        <v>0.5</v>
      </c>
      <c r="CT893">
        <f t="shared" si="553"/>
        <v>0.5</v>
      </c>
      <c r="CU893">
        <f t="shared" si="554"/>
        <v>0</v>
      </c>
      <c r="CV893">
        <f t="shared" si="555"/>
        <v>0</v>
      </c>
      <c r="CW893">
        <v>0</v>
      </c>
      <c r="CX893">
        <v>0</v>
      </c>
      <c r="CY893" s="3">
        <v>0</v>
      </c>
      <c r="CZ893" s="3">
        <v>0</v>
      </c>
      <c r="DA893">
        <v>0</v>
      </c>
      <c r="DB893">
        <v>0</v>
      </c>
      <c r="DC893">
        <f t="shared" si="556"/>
        <v>0</v>
      </c>
      <c r="DD893">
        <f t="shared" si="557"/>
        <v>0</v>
      </c>
      <c r="DE893">
        <f t="shared" si="558"/>
        <v>0</v>
      </c>
      <c r="DF893">
        <f t="shared" si="559"/>
        <v>0</v>
      </c>
    </row>
    <row r="894" spans="1:110" x14ac:dyDescent="0.25">
      <c r="A894">
        <v>4</v>
      </c>
      <c r="B894" s="2" t="s">
        <v>11</v>
      </c>
      <c r="C894">
        <v>0</v>
      </c>
      <c r="D894" s="1">
        <v>43910</v>
      </c>
      <c r="E894">
        <v>2</v>
      </c>
      <c r="F894">
        <v>2</v>
      </c>
      <c r="G894" s="3">
        <v>2</v>
      </c>
      <c r="H894" s="3">
        <v>2</v>
      </c>
      <c r="I894">
        <v>0</v>
      </c>
      <c r="J894">
        <v>0</v>
      </c>
      <c r="K894">
        <v>0</v>
      </c>
      <c r="L894">
        <v>0</v>
      </c>
      <c r="M894" s="3">
        <v>0</v>
      </c>
      <c r="N894" s="3">
        <v>0</v>
      </c>
      <c r="O894">
        <v>0</v>
      </c>
      <c r="P894">
        <v>0</v>
      </c>
      <c r="Q894">
        <f t="shared" si="520"/>
        <v>0</v>
      </c>
      <c r="R894">
        <f t="shared" si="521"/>
        <v>0</v>
      </c>
      <c r="S894">
        <f t="shared" si="522"/>
        <v>0</v>
      </c>
      <c r="T894">
        <f t="shared" si="523"/>
        <v>0</v>
      </c>
      <c r="U894">
        <v>0</v>
      </c>
      <c r="V894">
        <v>0</v>
      </c>
      <c r="W894" s="3">
        <v>0</v>
      </c>
      <c r="X894" s="3">
        <v>0</v>
      </c>
      <c r="Y894">
        <v>0</v>
      </c>
      <c r="Z894">
        <v>0</v>
      </c>
      <c r="AA894">
        <f t="shared" si="524"/>
        <v>0</v>
      </c>
      <c r="AB894">
        <f t="shared" si="525"/>
        <v>0</v>
      </c>
      <c r="AC894">
        <f t="shared" si="526"/>
        <v>0</v>
      </c>
      <c r="AD894">
        <f t="shared" si="527"/>
        <v>0</v>
      </c>
      <c r="AE894">
        <v>0</v>
      </c>
      <c r="AF894">
        <v>0</v>
      </c>
      <c r="AG894" s="3">
        <v>0</v>
      </c>
      <c r="AH894" s="3">
        <v>0</v>
      </c>
      <c r="AI894">
        <v>0</v>
      </c>
      <c r="AJ894">
        <v>0</v>
      </c>
      <c r="AK894">
        <f t="shared" si="528"/>
        <v>0</v>
      </c>
      <c r="AL894">
        <f t="shared" si="529"/>
        <v>0</v>
      </c>
      <c r="AM894">
        <f t="shared" si="530"/>
        <v>0</v>
      </c>
      <c r="AN894">
        <f t="shared" si="531"/>
        <v>0</v>
      </c>
      <c r="AO894">
        <v>0</v>
      </c>
      <c r="AP894">
        <v>0</v>
      </c>
      <c r="AQ894" s="3">
        <v>0</v>
      </c>
      <c r="AR894" s="3">
        <v>0</v>
      </c>
      <c r="AS894">
        <v>0</v>
      </c>
      <c r="AT894">
        <v>0</v>
      </c>
      <c r="AU894">
        <f t="shared" si="532"/>
        <v>0</v>
      </c>
      <c r="AV894">
        <f t="shared" si="533"/>
        <v>0</v>
      </c>
      <c r="AW894">
        <f t="shared" si="534"/>
        <v>0</v>
      </c>
      <c r="AX894">
        <f t="shared" si="535"/>
        <v>0</v>
      </c>
      <c r="AY894">
        <v>0</v>
      </c>
      <c r="AZ894">
        <v>0</v>
      </c>
      <c r="BA894" s="3">
        <v>0</v>
      </c>
      <c r="BB894" s="3">
        <v>0</v>
      </c>
      <c r="BC894">
        <v>0</v>
      </c>
      <c r="BD894">
        <v>0</v>
      </c>
      <c r="BE894">
        <f t="shared" si="536"/>
        <v>0</v>
      </c>
      <c r="BF894">
        <f t="shared" si="537"/>
        <v>0</v>
      </c>
      <c r="BG894">
        <f t="shared" si="538"/>
        <v>0</v>
      </c>
      <c r="BH894">
        <f t="shared" si="539"/>
        <v>0</v>
      </c>
      <c r="BI894">
        <v>0</v>
      </c>
      <c r="BJ894">
        <v>0</v>
      </c>
      <c r="BK894" s="3">
        <v>0</v>
      </c>
      <c r="BL894" s="3">
        <v>0</v>
      </c>
      <c r="BM894">
        <v>0</v>
      </c>
      <c r="BN894">
        <v>0</v>
      </c>
      <c r="BO894">
        <f t="shared" si="540"/>
        <v>0</v>
      </c>
      <c r="BP894">
        <f t="shared" si="541"/>
        <v>0</v>
      </c>
      <c r="BQ894">
        <f t="shared" si="542"/>
        <v>0</v>
      </c>
      <c r="BR894">
        <f t="shared" si="543"/>
        <v>0</v>
      </c>
      <c r="BS894">
        <v>0</v>
      </c>
      <c r="BT894">
        <v>0</v>
      </c>
      <c r="BU894" s="3">
        <v>0</v>
      </c>
      <c r="BV894" s="3">
        <v>0</v>
      </c>
      <c r="BW894">
        <v>0</v>
      </c>
      <c r="BX894">
        <v>0</v>
      </c>
      <c r="BY894">
        <f t="shared" si="544"/>
        <v>0</v>
      </c>
      <c r="BZ894">
        <f t="shared" si="545"/>
        <v>0</v>
      </c>
      <c r="CA894">
        <f t="shared" si="546"/>
        <v>0</v>
      </c>
      <c r="CB894">
        <f t="shared" si="547"/>
        <v>0</v>
      </c>
      <c r="CC894">
        <v>1</v>
      </c>
      <c r="CD894">
        <v>1</v>
      </c>
      <c r="CE894" s="6">
        <v>1</v>
      </c>
      <c r="CF894" s="3">
        <v>1</v>
      </c>
      <c r="CG894">
        <v>0</v>
      </c>
      <c r="CH894">
        <v>0</v>
      </c>
      <c r="CI894">
        <f t="shared" si="548"/>
        <v>0.5</v>
      </c>
      <c r="CJ894">
        <f t="shared" si="549"/>
        <v>0.5</v>
      </c>
      <c r="CK894">
        <f t="shared" si="550"/>
        <v>0</v>
      </c>
      <c r="CL894">
        <f t="shared" si="551"/>
        <v>0</v>
      </c>
      <c r="CM894">
        <v>1</v>
      </c>
      <c r="CN894">
        <v>1</v>
      </c>
      <c r="CO894" s="3">
        <v>1</v>
      </c>
      <c r="CP894" s="3">
        <v>1</v>
      </c>
      <c r="CQ894">
        <v>0</v>
      </c>
      <c r="CR894">
        <v>0</v>
      </c>
      <c r="CS894">
        <f t="shared" si="552"/>
        <v>0.5</v>
      </c>
      <c r="CT894">
        <f t="shared" si="553"/>
        <v>0.5</v>
      </c>
      <c r="CU894">
        <f t="shared" si="554"/>
        <v>0</v>
      </c>
      <c r="CV894">
        <f t="shared" si="555"/>
        <v>0</v>
      </c>
      <c r="CW894">
        <v>0</v>
      </c>
      <c r="CX894">
        <v>0</v>
      </c>
      <c r="CY894" s="3">
        <v>0</v>
      </c>
      <c r="CZ894" s="3">
        <v>0</v>
      </c>
      <c r="DA894">
        <v>0</v>
      </c>
      <c r="DB894">
        <v>0</v>
      </c>
      <c r="DC894">
        <f t="shared" si="556"/>
        <v>0</v>
      </c>
      <c r="DD894">
        <f t="shared" si="557"/>
        <v>0</v>
      </c>
      <c r="DE894">
        <f t="shared" si="558"/>
        <v>0</v>
      </c>
      <c r="DF894">
        <f t="shared" si="559"/>
        <v>0</v>
      </c>
    </row>
    <row r="895" spans="1:110" x14ac:dyDescent="0.25">
      <c r="A895">
        <v>4</v>
      </c>
      <c r="B895" s="2" t="s">
        <v>11</v>
      </c>
      <c r="C895">
        <v>0</v>
      </c>
      <c r="D895" s="1">
        <v>43911</v>
      </c>
      <c r="E895">
        <v>2</v>
      </c>
      <c r="F895">
        <v>2</v>
      </c>
      <c r="G895" s="3">
        <v>2</v>
      </c>
      <c r="H895" s="3">
        <v>2</v>
      </c>
      <c r="I895">
        <v>0</v>
      </c>
      <c r="J895">
        <v>0</v>
      </c>
      <c r="K895">
        <v>0</v>
      </c>
      <c r="L895">
        <v>0</v>
      </c>
      <c r="M895" s="3">
        <v>0</v>
      </c>
      <c r="N895" s="3">
        <v>0</v>
      </c>
      <c r="O895">
        <v>0</v>
      </c>
      <c r="P895">
        <v>0</v>
      </c>
      <c r="Q895">
        <f t="shared" si="520"/>
        <v>0</v>
      </c>
      <c r="R895">
        <f t="shared" si="521"/>
        <v>0</v>
      </c>
      <c r="S895">
        <f t="shared" si="522"/>
        <v>0</v>
      </c>
      <c r="T895">
        <f t="shared" si="523"/>
        <v>0</v>
      </c>
      <c r="U895">
        <v>0</v>
      </c>
      <c r="V895">
        <v>0</v>
      </c>
      <c r="W895" s="3">
        <v>0</v>
      </c>
      <c r="X895" s="3">
        <v>0</v>
      </c>
      <c r="Y895">
        <v>0</v>
      </c>
      <c r="Z895">
        <v>0</v>
      </c>
      <c r="AA895">
        <f t="shared" si="524"/>
        <v>0</v>
      </c>
      <c r="AB895">
        <f t="shared" si="525"/>
        <v>0</v>
      </c>
      <c r="AC895">
        <f t="shared" si="526"/>
        <v>0</v>
      </c>
      <c r="AD895">
        <f t="shared" si="527"/>
        <v>0</v>
      </c>
      <c r="AE895">
        <v>0</v>
      </c>
      <c r="AF895">
        <v>0</v>
      </c>
      <c r="AG895" s="3">
        <v>0</v>
      </c>
      <c r="AH895" s="3">
        <v>0</v>
      </c>
      <c r="AI895">
        <v>0</v>
      </c>
      <c r="AJ895">
        <v>0</v>
      </c>
      <c r="AK895">
        <f t="shared" si="528"/>
        <v>0</v>
      </c>
      <c r="AL895">
        <f t="shared" si="529"/>
        <v>0</v>
      </c>
      <c r="AM895">
        <f t="shared" si="530"/>
        <v>0</v>
      </c>
      <c r="AN895">
        <f t="shared" si="531"/>
        <v>0</v>
      </c>
      <c r="AO895">
        <v>0</v>
      </c>
      <c r="AP895">
        <v>0</v>
      </c>
      <c r="AQ895" s="3">
        <v>0</v>
      </c>
      <c r="AR895" s="3">
        <v>0</v>
      </c>
      <c r="AS895">
        <v>0</v>
      </c>
      <c r="AT895">
        <v>0</v>
      </c>
      <c r="AU895">
        <f t="shared" si="532"/>
        <v>0</v>
      </c>
      <c r="AV895">
        <f t="shared" si="533"/>
        <v>0</v>
      </c>
      <c r="AW895">
        <f t="shared" si="534"/>
        <v>0</v>
      </c>
      <c r="AX895">
        <f t="shared" si="535"/>
        <v>0</v>
      </c>
      <c r="AY895">
        <v>0</v>
      </c>
      <c r="AZ895">
        <v>0</v>
      </c>
      <c r="BA895" s="3">
        <v>0</v>
      </c>
      <c r="BB895" s="3">
        <v>0</v>
      </c>
      <c r="BC895">
        <v>0</v>
      </c>
      <c r="BD895">
        <v>0</v>
      </c>
      <c r="BE895">
        <f t="shared" si="536"/>
        <v>0</v>
      </c>
      <c r="BF895">
        <f t="shared" si="537"/>
        <v>0</v>
      </c>
      <c r="BG895">
        <f t="shared" si="538"/>
        <v>0</v>
      </c>
      <c r="BH895">
        <f t="shared" si="539"/>
        <v>0</v>
      </c>
      <c r="BI895">
        <v>0</v>
      </c>
      <c r="BJ895">
        <v>0</v>
      </c>
      <c r="BK895" s="3">
        <v>0</v>
      </c>
      <c r="BL895" s="3">
        <v>0</v>
      </c>
      <c r="BM895">
        <v>0</v>
      </c>
      <c r="BN895">
        <v>0</v>
      </c>
      <c r="BO895">
        <f t="shared" si="540"/>
        <v>0</v>
      </c>
      <c r="BP895">
        <f t="shared" si="541"/>
        <v>0</v>
      </c>
      <c r="BQ895">
        <f t="shared" si="542"/>
        <v>0</v>
      </c>
      <c r="BR895">
        <f t="shared" si="543"/>
        <v>0</v>
      </c>
      <c r="BS895">
        <v>0</v>
      </c>
      <c r="BT895">
        <v>0</v>
      </c>
      <c r="BU895" s="3">
        <v>0</v>
      </c>
      <c r="BV895" s="3">
        <v>0</v>
      </c>
      <c r="BW895">
        <v>0</v>
      </c>
      <c r="BX895">
        <v>0</v>
      </c>
      <c r="BY895">
        <f t="shared" si="544"/>
        <v>0</v>
      </c>
      <c r="BZ895">
        <f t="shared" si="545"/>
        <v>0</v>
      </c>
      <c r="CA895">
        <f t="shared" si="546"/>
        <v>0</v>
      </c>
      <c r="CB895">
        <f t="shared" si="547"/>
        <v>0</v>
      </c>
      <c r="CC895">
        <v>1</v>
      </c>
      <c r="CD895">
        <v>1</v>
      </c>
      <c r="CE895" s="6">
        <v>1</v>
      </c>
      <c r="CF895" s="3">
        <v>1</v>
      </c>
      <c r="CG895">
        <v>0</v>
      </c>
      <c r="CH895">
        <v>0</v>
      </c>
      <c r="CI895">
        <f t="shared" si="548"/>
        <v>0.5</v>
      </c>
      <c r="CJ895">
        <f t="shared" si="549"/>
        <v>0.5</v>
      </c>
      <c r="CK895">
        <f t="shared" si="550"/>
        <v>0</v>
      </c>
      <c r="CL895">
        <f t="shared" si="551"/>
        <v>0</v>
      </c>
      <c r="CM895">
        <v>1</v>
      </c>
      <c r="CN895">
        <v>1</v>
      </c>
      <c r="CO895" s="3">
        <v>1</v>
      </c>
      <c r="CP895" s="3">
        <v>1</v>
      </c>
      <c r="CQ895">
        <v>0</v>
      </c>
      <c r="CR895">
        <v>0</v>
      </c>
      <c r="CS895">
        <f t="shared" si="552"/>
        <v>0.5</v>
      </c>
      <c r="CT895">
        <f t="shared" si="553"/>
        <v>0.5</v>
      </c>
      <c r="CU895">
        <f t="shared" si="554"/>
        <v>0</v>
      </c>
      <c r="CV895">
        <f t="shared" si="555"/>
        <v>0</v>
      </c>
      <c r="CW895">
        <v>0</v>
      </c>
      <c r="CX895">
        <v>0</v>
      </c>
      <c r="CY895" s="3">
        <v>0</v>
      </c>
      <c r="CZ895" s="3">
        <v>0</v>
      </c>
      <c r="DA895">
        <v>0</v>
      </c>
      <c r="DB895">
        <v>0</v>
      </c>
      <c r="DC895">
        <f t="shared" si="556"/>
        <v>0</v>
      </c>
      <c r="DD895">
        <f t="shared" si="557"/>
        <v>0</v>
      </c>
      <c r="DE895">
        <f t="shared" si="558"/>
        <v>0</v>
      </c>
      <c r="DF895">
        <f t="shared" si="559"/>
        <v>0</v>
      </c>
    </row>
    <row r="896" spans="1:110" x14ac:dyDescent="0.25">
      <c r="A896">
        <v>4</v>
      </c>
      <c r="B896" s="2" t="s">
        <v>11</v>
      </c>
      <c r="C896">
        <v>0</v>
      </c>
      <c r="D896" s="1">
        <v>43912</v>
      </c>
      <c r="E896">
        <v>2</v>
      </c>
      <c r="F896">
        <v>2</v>
      </c>
      <c r="G896" s="3">
        <v>2</v>
      </c>
      <c r="H896" s="3">
        <v>2</v>
      </c>
      <c r="I896">
        <v>0</v>
      </c>
      <c r="J896">
        <v>0</v>
      </c>
      <c r="K896">
        <v>0</v>
      </c>
      <c r="L896">
        <v>0</v>
      </c>
      <c r="M896" s="3">
        <v>0</v>
      </c>
      <c r="N896" s="3">
        <v>0</v>
      </c>
      <c r="O896">
        <v>0</v>
      </c>
      <c r="P896">
        <v>0</v>
      </c>
      <c r="Q896">
        <f t="shared" si="520"/>
        <v>0</v>
      </c>
      <c r="R896">
        <f t="shared" si="521"/>
        <v>0</v>
      </c>
      <c r="S896">
        <f t="shared" si="522"/>
        <v>0</v>
      </c>
      <c r="T896">
        <f t="shared" si="523"/>
        <v>0</v>
      </c>
      <c r="U896">
        <v>0</v>
      </c>
      <c r="V896">
        <v>0</v>
      </c>
      <c r="W896" s="3">
        <v>0</v>
      </c>
      <c r="X896" s="3">
        <v>0</v>
      </c>
      <c r="Y896">
        <v>0</v>
      </c>
      <c r="Z896">
        <v>0</v>
      </c>
      <c r="AA896">
        <f t="shared" si="524"/>
        <v>0</v>
      </c>
      <c r="AB896">
        <f t="shared" si="525"/>
        <v>0</v>
      </c>
      <c r="AC896">
        <f t="shared" si="526"/>
        <v>0</v>
      </c>
      <c r="AD896">
        <f t="shared" si="527"/>
        <v>0</v>
      </c>
      <c r="AE896">
        <v>0</v>
      </c>
      <c r="AF896">
        <v>0</v>
      </c>
      <c r="AG896" s="3">
        <v>0</v>
      </c>
      <c r="AH896" s="3">
        <v>0</v>
      </c>
      <c r="AI896">
        <v>0</v>
      </c>
      <c r="AJ896">
        <v>0</v>
      </c>
      <c r="AK896">
        <f t="shared" si="528"/>
        <v>0</v>
      </c>
      <c r="AL896">
        <f t="shared" si="529"/>
        <v>0</v>
      </c>
      <c r="AM896">
        <f t="shared" si="530"/>
        <v>0</v>
      </c>
      <c r="AN896">
        <f t="shared" si="531"/>
        <v>0</v>
      </c>
      <c r="AO896">
        <v>0</v>
      </c>
      <c r="AP896">
        <v>0</v>
      </c>
      <c r="AQ896" s="3">
        <v>0</v>
      </c>
      <c r="AR896" s="3">
        <v>0</v>
      </c>
      <c r="AS896">
        <v>0</v>
      </c>
      <c r="AT896">
        <v>0</v>
      </c>
      <c r="AU896">
        <f t="shared" si="532"/>
        <v>0</v>
      </c>
      <c r="AV896">
        <f t="shared" si="533"/>
        <v>0</v>
      </c>
      <c r="AW896">
        <f t="shared" si="534"/>
        <v>0</v>
      </c>
      <c r="AX896">
        <f t="shared" si="535"/>
        <v>0</v>
      </c>
      <c r="AY896">
        <v>0</v>
      </c>
      <c r="AZ896">
        <v>0</v>
      </c>
      <c r="BA896" s="3">
        <v>0</v>
      </c>
      <c r="BB896" s="3">
        <v>0</v>
      </c>
      <c r="BC896">
        <v>0</v>
      </c>
      <c r="BD896">
        <v>0</v>
      </c>
      <c r="BE896">
        <f t="shared" si="536"/>
        <v>0</v>
      </c>
      <c r="BF896">
        <f t="shared" si="537"/>
        <v>0</v>
      </c>
      <c r="BG896">
        <f t="shared" si="538"/>
        <v>0</v>
      </c>
      <c r="BH896">
        <f t="shared" si="539"/>
        <v>0</v>
      </c>
      <c r="BI896">
        <v>0</v>
      </c>
      <c r="BJ896">
        <v>0</v>
      </c>
      <c r="BK896" s="3">
        <v>0</v>
      </c>
      <c r="BL896" s="3">
        <v>0</v>
      </c>
      <c r="BM896">
        <v>0</v>
      </c>
      <c r="BN896">
        <v>0</v>
      </c>
      <c r="BO896">
        <f t="shared" si="540"/>
        <v>0</v>
      </c>
      <c r="BP896">
        <f t="shared" si="541"/>
        <v>0</v>
      </c>
      <c r="BQ896">
        <f t="shared" si="542"/>
        <v>0</v>
      </c>
      <c r="BR896">
        <f t="shared" si="543"/>
        <v>0</v>
      </c>
      <c r="BS896">
        <v>0</v>
      </c>
      <c r="BT896">
        <v>0</v>
      </c>
      <c r="BU896" s="3">
        <v>0</v>
      </c>
      <c r="BV896" s="3">
        <v>0</v>
      </c>
      <c r="BW896">
        <v>0</v>
      </c>
      <c r="BX896">
        <v>0</v>
      </c>
      <c r="BY896">
        <f t="shared" si="544"/>
        <v>0</v>
      </c>
      <c r="BZ896">
        <f t="shared" si="545"/>
        <v>0</v>
      </c>
      <c r="CA896">
        <f t="shared" si="546"/>
        <v>0</v>
      </c>
      <c r="CB896">
        <f t="shared" si="547"/>
        <v>0</v>
      </c>
      <c r="CC896">
        <v>1</v>
      </c>
      <c r="CD896">
        <v>1</v>
      </c>
      <c r="CE896" s="6">
        <v>1</v>
      </c>
      <c r="CF896" s="3">
        <v>1</v>
      </c>
      <c r="CG896">
        <v>0</v>
      </c>
      <c r="CH896">
        <v>0</v>
      </c>
      <c r="CI896">
        <f t="shared" si="548"/>
        <v>0.5</v>
      </c>
      <c r="CJ896">
        <f t="shared" si="549"/>
        <v>0.5</v>
      </c>
      <c r="CK896">
        <f t="shared" si="550"/>
        <v>0</v>
      </c>
      <c r="CL896">
        <f t="shared" si="551"/>
        <v>0</v>
      </c>
      <c r="CM896">
        <v>1</v>
      </c>
      <c r="CN896">
        <v>1</v>
      </c>
      <c r="CO896" s="3">
        <v>1</v>
      </c>
      <c r="CP896" s="3">
        <v>1</v>
      </c>
      <c r="CQ896">
        <v>0</v>
      </c>
      <c r="CR896">
        <v>0</v>
      </c>
      <c r="CS896">
        <f t="shared" si="552"/>
        <v>0.5</v>
      </c>
      <c r="CT896">
        <f t="shared" si="553"/>
        <v>0.5</v>
      </c>
      <c r="CU896">
        <f t="shared" si="554"/>
        <v>0</v>
      </c>
      <c r="CV896">
        <f t="shared" si="555"/>
        <v>0</v>
      </c>
      <c r="CW896">
        <v>0</v>
      </c>
      <c r="CX896">
        <v>0</v>
      </c>
      <c r="CY896" s="3">
        <v>0</v>
      </c>
      <c r="CZ896" s="3">
        <v>0</v>
      </c>
      <c r="DA896">
        <v>0</v>
      </c>
      <c r="DB896">
        <v>0</v>
      </c>
      <c r="DC896">
        <f t="shared" si="556"/>
        <v>0</v>
      </c>
      <c r="DD896">
        <f t="shared" si="557"/>
        <v>0</v>
      </c>
      <c r="DE896">
        <f t="shared" si="558"/>
        <v>0</v>
      </c>
      <c r="DF896">
        <f t="shared" si="559"/>
        <v>0</v>
      </c>
    </row>
    <row r="897" spans="1:110" x14ac:dyDescent="0.25">
      <c r="A897">
        <v>4</v>
      </c>
      <c r="B897" s="2" t="s">
        <v>11</v>
      </c>
      <c r="C897">
        <v>0</v>
      </c>
      <c r="D897" s="1">
        <v>43913</v>
      </c>
      <c r="E897">
        <v>2</v>
      </c>
      <c r="F897">
        <v>2</v>
      </c>
      <c r="G897" s="3">
        <v>2</v>
      </c>
      <c r="H897" s="3">
        <v>2</v>
      </c>
      <c r="I897">
        <v>0</v>
      </c>
      <c r="J897">
        <v>0</v>
      </c>
      <c r="K897">
        <v>0</v>
      </c>
      <c r="L897">
        <v>0</v>
      </c>
      <c r="M897" s="3">
        <v>0</v>
      </c>
      <c r="N897" s="3">
        <v>0</v>
      </c>
      <c r="O897">
        <v>0</v>
      </c>
      <c r="P897">
        <v>0</v>
      </c>
      <c r="Q897">
        <f t="shared" si="520"/>
        <v>0</v>
      </c>
      <c r="R897">
        <f t="shared" si="521"/>
        <v>0</v>
      </c>
      <c r="S897">
        <f t="shared" si="522"/>
        <v>0</v>
      </c>
      <c r="T897">
        <f t="shared" si="523"/>
        <v>0</v>
      </c>
      <c r="U897">
        <v>0</v>
      </c>
      <c r="V897">
        <v>0</v>
      </c>
      <c r="W897" s="3">
        <v>0</v>
      </c>
      <c r="X897" s="3">
        <v>0</v>
      </c>
      <c r="Y897">
        <v>0</v>
      </c>
      <c r="Z897">
        <v>0</v>
      </c>
      <c r="AA897">
        <f t="shared" si="524"/>
        <v>0</v>
      </c>
      <c r="AB897">
        <f t="shared" si="525"/>
        <v>0</v>
      </c>
      <c r="AC897">
        <f t="shared" si="526"/>
        <v>0</v>
      </c>
      <c r="AD897">
        <f t="shared" si="527"/>
        <v>0</v>
      </c>
      <c r="AE897">
        <v>0</v>
      </c>
      <c r="AF897">
        <v>0</v>
      </c>
      <c r="AG897" s="3">
        <v>0</v>
      </c>
      <c r="AH897" s="3">
        <v>0</v>
      </c>
      <c r="AI897">
        <v>0</v>
      </c>
      <c r="AJ897">
        <v>0</v>
      </c>
      <c r="AK897">
        <f t="shared" si="528"/>
        <v>0</v>
      </c>
      <c r="AL897">
        <f t="shared" si="529"/>
        <v>0</v>
      </c>
      <c r="AM897">
        <f t="shared" si="530"/>
        <v>0</v>
      </c>
      <c r="AN897">
        <f t="shared" si="531"/>
        <v>0</v>
      </c>
      <c r="AO897">
        <v>0</v>
      </c>
      <c r="AP897">
        <v>0</v>
      </c>
      <c r="AQ897" s="3">
        <v>0</v>
      </c>
      <c r="AR897" s="3">
        <v>0</v>
      </c>
      <c r="AS897">
        <v>0</v>
      </c>
      <c r="AT897">
        <v>0</v>
      </c>
      <c r="AU897">
        <f t="shared" si="532"/>
        <v>0</v>
      </c>
      <c r="AV897">
        <f t="shared" si="533"/>
        <v>0</v>
      </c>
      <c r="AW897">
        <f t="shared" si="534"/>
        <v>0</v>
      </c>
      <c r="AX897">
        <f t="shared" si="535"/>
        <v>0</v>
      </c>
      <c r="AY897">
        <v>0</v>
      </c>
      <c r="AZ897">
        <v>0</v>
      </c>
      <c r="BA897" s="3">
        <v>0</v>
      </c>
      <c r="BB897" s="3">
        <v>0</v>
      </c>
      <c r="BC897">
        <v>0</v>
      </c>
      <c r="BD897">
        <v>0</v>
      </c>
      <c r="BE897">
        <f t="shared" si="536"/>
        <v>0</v>
      </c>
      <c r="BF897">
        <f t="shared" si="537"/>
        <v>0</v>
      </c>
      <c r="BG897">
        <f t="shared" si="538"/>
        <v>0</v>
      </c>
      <c r="BH897">
        <f t="shared" si="539"/>
        <v>0</v>
      </c>
      <c r="BI897">
        <v>0</v>
      </c>
      <c r="BJ897">
        <v>0</v>
      </c>
      <c r="BK897" s="3">
        <v>0</v>
      </c>
      <c r="BL897" s="3">
        <v>0</v>
      </c>
      <c r="BM897">
        <v>0</v>
      </c>
      <c r="BN897">
        <v>0</v>
      </c>
      <c r="BO897">
        <f t="shared" si="540"/>
        <v>0</v>
      </c>
      <c r="BP897">
        <f t="shared" si="541"/>
        <v>0</v>
      </c>
      <c r="BQ897">
        <f t="shared" si="542"/>
        <v>0</v>
      </c>
      <c r="BR897">
        <f t="shared" si="543"/>
        <v>0</v>
      </c>
      <c r="BS897">
        <v>0</v>
      </c>
      <c r="BT897">
        <v>0</v>
      </c>
      <c r="BU897" s="3">
        <v>0</v>
      </c>
      <c r="BV897" s="3">
        <v>0</v>
      </c>
      <c r="BW897">
        <v>0</v>
      </c>
      <c r="BX897">
        <v>0</v>
      </c>
      <c r="BY897">
        <f t="shared" si="544"/>
        <v>0</v>
      </c>
      <c r="BZ897">
        <f t="shared" si="545"/>
        <v>0</v>
      </c>
      <c r="CA897">
        <f t="shared" si="546"/>
        <v>0</v>
      </c>
      <c r="CB897">
        <f t="shared" si="547"/>
        <v>0</v>
      </c>
      <c r="CC897">
        <v>1</v>
      </c>
      <c r="CD897">
        <v>1</v>
      </c>
      <c r="CE897" s="6">
        <v>1</v>
      </c>
      <c r="CF897" s="3">
        <v>1</v>
      </c>
      <c r="CG897">
        <v>0</v>
      </c>
      <c r="CH897">
        <v>0</v>
      </c>
      <c r="CI897">
        <f t="shared" si="548"/>
        <v>0.5</v>
      </c>
      <c r="CJ897">
        <f t="shared" si="549"/>
        <v>0.5</v>
      </c>
      <c r="CK897">
        <f t="shared" si="550"/>
        <v>0</v>
      </c>
      <c r="CL897">
        <f t="shared" si="551"/>
        <v>0</v>
      </c>
      <c r="CM897">
        <v>1</v>
      </c>
      <c r="CN897">
        <v>1</v>
      </c>
      <c r="CO897" s="3">
        <v>1</v>
      </c>
      <c r="CP897" s="3">
        <v>1</v>
      </c>
      <c r="CQ897">
        <v>0</v>
      </c>
      <c r="CR897">
        <v>0</v>
      </c>
      <c r="CS897">
        <f t="shared" si="552"/>
        <v>0.5</v>
      </c>
      <c r="CT897">
        <f t="shared" si="553"/>
        <v>0.5</v>
      </c>
      <c r="CU897">
        <f t="shared" si="554"/>
        <v>0</v>
      </c>
      <c r="CV897">
        <f t="shared" si="555"/>
        <v>0</v>
      </c>
      <c r="CW897">
        <v>0</v>
      </c>
      <c r="CX897">
        <v>0</v>
      </c>
      <c r="CY897" s="3">
        <v>0</v>
      </c>
      <c r="CZ897" s="3">
        <v>0</v>
      </c>
      <c r="DA897">
        <v>0</v>
      </c>
      <c r="DB897">
        <v>0</v>
      </c>
      <c r="DC897">
        <f t="shared" si="556"/>
        <v>0</v>
      </c>
      <c r="DD897">
        <f t="shared" si="557"/>
        <v>0</v>
      </c>
      <c r="DE897">
        <f t="shared" si="558"/>
        <v>0</v>
      </c>
      <c r="DF897">
        <f t="shared" si="559"/>
        <v>0</v>
      </c>
    </row>
    <row r="898" spans="1:110" x14ac:dyDescent="0.25">
      <c r="A898">
        <v>4</v>
      </c>
      <c r="B898" s="2" t="s">
        <v>11</v>
      </c>
      <c r="C898">
        <v>0</v>
      </c>
      <c r="D898" s="1">
        <v>43914</v>
      </c>
      <c r="E898">
        <v>3</v>
      </c>
      <c r="F898">
        <v>3</v>
      </c>
      <c r="G898" s="3">
        <v>3</v>
      </c>
      <c r="H898" s="3">
        <v>3</v>
      </c>
      <c r="I898">
        <v>0</v>
      </c>
      <c r="J898">
        <v>0</v>
      </c>
      <c r="K898">
        <v>0</v>
      </c>
      <c r="L898">
        <v>0</v>
      </c>
      <c r="M898" s="3">
        <v>0</v>
      </c>
      <c r="N898" s="3">
        <v>0</v>
      </c>
      <c r="O898">
        <v>0</v>
      </c>
      <c r="P898">
        <v>0</v>
      </c>
      <c r="Q898">
        <f t="shared" si="520"/>
        <v>0</v>
      </c>
      <c r="R898">
        <f t="shared" si="521"/>
        <v>0</v>
      </c>
      <c r="S898">
        <f t="shared" si="522"/>
        <v>0</v>
      </c>
      <c r="T898">
        <f t="shared" si="523"/>
        <v>0</v>
      </c>
      <c r="U898">
        <v>0</v>
      </c>
      <c r="V898">
        <v>0</v>
      </c>
      <c r="W898" s="3">
        <v>0</v>
      </c>
      <c r="X898" s="3">
        <v>0</v>
      </c>
      <c r="Y898">
        <v>0</v>
      </c>
      <c r="Z898">
        <v>0</v>
      </c>
      <c r="AA898">
        <f t="shared" si="524"/>
        <v>0</v>
      </c>
      <c r="AB898">
        <f t="shared" si="525"/>
        <v>0</v>
      </c>
      <c r="AC898">
        <f t="shared" si="526"/>
        <v>0</v>
      </c>
      <c r="AD898">
        <f t="shared" si="527"/>
        <v>0</v>
      </c>
      <c r="AE898">
        <v>0</v>
      </c>
      <c r="AF898">
        <v>0</v>
      </c>
      <c r="AG898" s="3">
        <v>0</v>
      </c>
      <c r="AH898" s="3">
        <v>0</v>
      </c>
      <c r="AI898">
        <v>0</v>
      </c>
      <c r="AJ898">
        <v>0</v>
      </c>
      <c r="AK898">
        <f t="shared" si="528"/>
        <v>0</v>
      </c>
      <c r="AL898">
        <f t="shared" si="529"/>
        <v>0</v>
      </c>
      <c r="AM898">
        <f t="shared" si="530"/>
        <v>0</v>
      </c>
      <c r="AN898">
        <f t="shared" si="531"/>
        <v>0</v>
      </c>
      <c r="AO898">
        <v>0</v>
      </c>
      <c r="AP898">
        <v>0</v>
      </c>
      <c r="AQ898" s="3">
        <v>0</v>
      </c>
      <c r="AR898" s="3">
        <v>0</v>
      </c>
      <c r="AS898">
        <v>0</v>
      </c>
      <c r="AT898">
        <v>0</v>
      </c>
      <c r="AU898">
        <f t="shared" si="532"/>
        <v>0</v>
      </c>
      <c r="AV898">
        <f t="shared" si="533"/>
        <v>0</v>
      </c>
      <c r="AW898">
        <f t="shared" si="534"/>
        <v>0</v>
      </c>
      <c r="AX898">
        <f t="shared" si="535"/>
        <v>0</v>
      </c>
      <c r="AY898">
        <v>0</v>
      </c>
      <c r="AZ898">
        <v>0</v>
      </c>
      <c r="BA898" s="3">
        <v>0</v>
      </c>
      <c r="BB898" s="3">
        <v>0</v>
      </c>
      <c r="BC898">
        <v>0</v>
      </c>
      <c r="BD898">
        <v>0</v>
      </c>
      <c r="BE898">
        <f t="shared" si="536"/>
        <v>0</v>
      </c>
      <c r="BF898">
        <f t="shared" si="537"/>
        <v>0</v>
      </c>
      <c r="BG898">
        <f t="shared" si="538"/>
        <v>0</v>
      </c>
      <c r="BH898">
        <f t="shared" si="539"/>
        <v>0</v>
      </c>
      <c r="BI898">
        <v>0</v>
      </c>
      <c r="BJ898">
        <v>0</v>
      </c>
      <c r="BK898" s="3">
        <v>0</v>
      </c>
      <c r="BL898" s="3">
        <v>0</v>
      </c>
      <c r="BM898">
        <v>0</v>
      </c>
      <c r="BN898">
        <v>0</v>
      </c>
      <c r="BO898">
        <f t="shared" si="540"/>
        <v>0</v>
      </c>
      <c r="BP898">
        <f t="shared" si="541"/>
        <v>0</v>
      </c>
      <c r="BQ898">
        <f t="shared" si="542"/>
        <v>0</v>
      </c>
      <c r="BR898">
        <f t="shared" si="543"/>
        <v>0</v>
      </c>
      <c r="BS898">
        <v>0</v>
      </c>
      <c r="BT898">
        <v>0</v>
      </c>
      <c r="BU898" s="3">
        <v>0</v>
      </c>
      <c r="BV898" s="3">
        <v>0</v>
      </c>
      <c r="BW898">
        <v>0</v>
      </c>
      <c r="BX898">
        <v>0</v>
      </c>
      <c r="BY898">
        <f t="shared" si="544"/>
        <v>0</v>
      </c>
      <c r="BZ898">
        <f t="shared" si="545"/>
        <v>0</v>
      </c>
      <c r="CA898">
        <f t="shared" si="546"/>
        <v>0</v>
      </c>
      <c r="CB898">
        <f t="shared" si="547"/>
        <v>0</v>
      </c>
      <c r="CC898">
        <v>2</v>
      </c>
      <c r="CD898">
        <v>2</v>
      </c>
      <c r="CE898" s="6">
        <v>2</v>
      </c>
      <c r="CF898" s="3">
        <v>2</v>
      </c>
      <c r="CG898">
        <v>0</v>
      </c>
      <c r="CH898">
        <v>0</v>
      </c>
      <c r="CI898">
        <f t="shared" si="548"/>
        <v>0.66666666666666663</v>
      </c>
      <c r="CJ898">
        <f t="shared" si="549"/>
        <v>0.66666666666666663</v>
      </c>
      <c r="CK898">
        <f t="shared" si="550"/>
        <v>0</v>
      </c>
      <c r="CL898">
        <f t="shared" si="551"/>
        <v>0</v>
      </c>
      <c r="CM898">
        <v>1</v>
      </c>
      <c r="CN898">
        <v>1</v>
      </c>
      <c r="CO898" s="3">
        <v>1</v>
      </c>
      <c r="CP898" s="3">
        <v>1</v>
      </c>
      <c r="CQ898">
        <v>0</v>
      </c>
      <c r="CR898">
        <v>0</v>
      </c>
      <c r="CS898">
        <f t="shared" si="552"/>
        <v>0.33333333333333331</v>
      </c>
      <c r="CT898">
        <f t="shared" si="553"/>
        <v>0.33333333333333331</v>
      </c>
      <c r="CU898">
        <f t="shared" si="554"/>
        <v>0</v>
      </c>
      <c r="CV898">
        <f t="shared" si="555"/>
        <v>0</v>
      </c>
      <c r="CW898">
        <v>0</v>
      </c>
      <c r="CX898">
        <v>0</v>
      </c>
      <c r="CY898" s="3">
        <v>0</v>
      </c>
      <c r="CZ898" s="3">
        <v>0</v>
      </c>
      <c r="DA898">
        <v>0</v>
      </c>
      <c r="DB898">
        <v>0</v>
      </c>
      <c r="DC898">
        <f t="shared" si="556"/>
        <v>0</v>
      </c>
      <c r="DD898">
        <f t="shared" si="557"/>
        <v>0</v>
      </c>
      <c r="DE898">
        <f t="shared" si="558"/>
        <v>0</v>
      </c>
      <c r="DF898">
        <f t="shared" si="559"/>
        <v>0</v>
      </c>
    </row>
    <row r="899" spans="1:110" x14ac:dyDescent="0.25">
      <c r="A899">
        <v>4</v>
      </c>
      <c r="B899" s="2" t="s">
        <v>11</v>
      </c>
      <c r="C899">
        <v>0</v>
      </c>
      <c r="D899" s="1">
        <v>43915</v>
      </c>
      <c r="E899">
        <v>3</v>
      </c>
      <c r="F899">
        <v>3</v>
      </c>
      <c r="G899" s="3">
        <v>3</v>
      </c>
      <c r="H899" s="3">
        <v>3</v>
      </c>
      <c r="I899">
        <v>0</v>
      </c>
      <c r="J899">
        <v>0</v>
      </c>
      <c r="K899">
        <v>0</v>
      </c>
      <c r="L899">
        <v>0</v>
      </c>
      <c r="M899" s="3">
        <v>0</v>
      </c>
      <c r="N899" s="3">
        <v>0</v>
      </c>
      <c r="O899">
        <v>0</v>
      </c>
      <c r="P899">
        <v>0</v>
      </c>
      <c r="Q899">
        <f t="shared" ref="Q899:Q962" si="560">IF($G899&gt;0,M899/$G899,0)</f>
        <v>0</v>
      </c>
      <c r="R899">
        <f t="shared" ref="R899:R962" si="561">IF($H899&gt;0,N899/$H899,0)</f>
        <v>0</v>
      </c>
      <c r="S899">
        <f t="shared" ref="S899:S962" si="562">IF($I899&gt;0,O899/$I899,0)</f>
        <v>0</v>
      </c>
      <c r="T899">
        <f t="shared" ref="T899:T962" si="563">IF($J899&gt;0,P899/$J899,0)</f>
        <v>0</v>
      </c>
      <c r="U899">
        <v>0</v>
      </c>
      <c r="V899">
        <v>0</v>
      </c>
      <c r="W899" s="3">
        <v>0</v>
      </c>
      <c r="X899" s="3">
        <v>0</v>
      </c>
      <c r="Y899">
        <v>0</v>
      </c>
      <c r="Z899">
        <v>0</v>
      </c>
      <c r="AA899">
        <f t="shared" ref="AA899:AA962" si="564">IF($G899&gt;0,W899/$G899,0)</f>
        <v>0</v>
      </c>
      <c r="AB899">
        <f t="shared" ref="AB899:AB962" si="565">IF($H899&gt;0,X899/$H899,0)</f>
        <v>0</v>
      </c>
      <c r="AC899">
        <f t="shared" ref="AC899:AC962" si="566">IF($I899&gt;0,Y899/$I899,0)</f>
        <v>0</v>
      </c>
      <c r="AD899">
        <f t="shared" ref="AD899:AD962" si="567">IF($J899&gt;0,Z899/$J899,0)</f>
        <v>0</v>
      </c>
      <c r="AE899">
        <v>0</v>
      </c>
      <c r="AF899">
        <v>0</v>
      </c>
      <c r="AG899" s="3">
        <v>0</v>
      </c>
      <c r="AH899" s="3">
        <v>0</v>
      </c>
      <c r="AI899">
        <v>0</v>
      </c>
      <c r="AJ899">
        <v>0</v>
      </c>
      <c r="AK899">
        <f t="shared" ref="AK899:AK962" si="568">IF($G899&gt;0,AG899/$G899,0)</f>
        <v>0</v>
      </c>
      <c r="AL899">
        <f t="shared" ref="AL899:AL962" si="569">IF($H899&gt;0,AH899/$H899,0)</f>
        <v>0</v>
      </c>
      <c r="AM899">
        <f t="shared" ref="AM899:AM962" si="570">IF($I899&gt;0,AI899/$I899,0)</f>
        <v>0</v>
      </c>
      <c r="AN899">
        <f t="shared" ref="AN899:AN962" si="571">IF($J899&gt;0,AJ899/$J899,0)</f>
        <v>0</v>
      </c>
      <c r="AO899">
        <v>0</v>
      </c>
      <c r="AP899">
        <v>0</v>
      </c>
      <c r="AQ899" s="3">
        <v>0</v>
      </c>
      <c r="AR899" s="3">
        <v>0</v>
      </c>
      <c r="AS899">
        <v>0</v>
      </c>
      <c r="AT899">
        <v>0</v>
      </c>
      <c r="AU899">
        <f t="shared" ref="AU899:AU962" si="572">IF($G899&gt;0,AQ899/$G899,0)</f>
        <v>0</v>
      </c>
      <c r="AV899">
        <f t="shared" ref="AV899:AV962" si="573">IF($H899&gt;0,AR899/$H899,0)</f>
        <v>0</v>
      </c>
      <c r="AW899">
        <f t="shared" ref="AW899:AW962" si="574">IF($I899&gt;0,AS899/$I899,0)</f>
        <v>0</v>
      </c>
      <c r="AX899">
        <f t="shared" ref="AX899:AX962" si="575">IF($J899&gt;0,AT899/$J899,0)</f>
        <v>0</v>
      </c>
      <c r="AY899">
        <v>0</v>
      </c>
      <c r="AZ899">
        <v>0</v>
      </c>
      <c r="BA899" s="3">
        <v>0</v>
      </c>
      <c r="BB899" s="3">
        <v>0</v>
      </c>
      <c r="BC899">
        <v>0</v>
      </c>
      <c r="BD899">
        <v>0</v>
      </c>
      <c r="BE899">
        <f t="shared" ref="BE899:BE962" si="576">IF($G899&gt;0,BA899/$G899,0)</f>
        <v>0</v>
      </c>
      <c r="BF899">
        <f t="shared" ref="BF899:BF962" si="577">IF($H899&gt;0,BB899/$H899,0)</f>
        <v>0</v>
      </c>
      <c r="BG899">
        <f t="shared" ref="BG899:BG962" si="578">IF($I899&gt;0,BC899/$I899,0)</f>
        <v>0</v>
      </c>
      <c r="BH899">
        <f t="shared" ref="BH899:BH962" si="579">IF($J899&gt;0,BD899/$J899,0)</f>
        <v>0</v>
      </c>
      <c r="BI899">
        <v>0</v>
      </c>
      <c r="BJ899">
        <v>0</v>
      </c>
      <c r="BK899" s="3">
        <v>0</v>
      </c>
      <c r="BL899" s="3">
        <v>0</v>
      </c>
      <c r="BM899">
        <v>0</v>
      </c>
      <c r="BN899">
        <v>0</v>
      </c>
      <c r="BO899">
        <f t="shared" ref="BO899:BO962" si="580">IF($G899&gt;0,BK899/$G899,0)</f>
        <v>0</v>
      </c>
      <c r="BP899">
        <f t="shared" ref="BP899:BP962" si="581">IF($H899&gt;0,BL899/$H899,0)</f>
        <v>0</v>
      </c>
      <c r="BQ899">
        <f t="shared" ref="BQ899:BQ962" si="582">IF($I899&gt;0,BM899/$I899,0)</f>
        <v>0</v>
      </c>
      <c r="BR899">
        <f t="shared" ref="BR899:BR962" si="583">IF($J899&gt;0,BN899/$J899,0)</f>
        <v>0</v>
      </c>
      <c r="BS899">
        <v>0</v>
      </c>
      <c r="BT899">
        <v>0</v>
      </c>
      <c r="BU899" s="3">
        <v>0</v>
      </c>
      <c r="BV899" s="3">
        <v>0</v>
      </c>
      <c r="BW899">
        <v>0</v>
      </c>
      <c r="BX899">
        <v>0</v>
      </c>
      <c r="BY899">
        <f t="shared" ref="BY899:BY962" si="584">IF($G899&gt;0,BU899/$G899,0)</f>
        <v>0</v>
      </c>
      <c r="BZ899">
        <f t="shared" ref="BZ899:BZ962" si="585">IF($H899&gt;0,BV899/$H899,0)</f>
        <v>0</v>
      </c>
      <c r="CA899">
        <f t="shared" ref="CA899:CA962" si="586">IF($I899&gt;0,BW899/$I899,0)</f>
        <v>0</v>
      </c>
      <c r="CB899">
        <f t="shared" ref="CB899:CB962" si="587">IF($J899&gt;0,BX899/$J899,0)</f>
        <v>0</v>
      </c>
      <c r="CC899">
        <v>2</v>
      </c>
      <c r="CD899">
        <v>2</v>
      </c>
      <c r="CE899" s="6">
        <v>2</v>
      </c>
      <c r="CF899" s="3">
        <v>2</v>
      </c>
      <c r="CG899">
        <v>0</v>
      </c>
      <c r="CH899">
        <v>0</v>
      </c>
      <c r="CI899">
        <f t="shared" ref="CI899:CI962" si="588">IF($G899&gt;0,CE899/$G899,0)</f>
        <v>0.66666666666666663</v>
      </c>
      <c r="CJ899">
        <f t="shared" ref="CJ899:CJ962" si="589">IF($H899&gt;0,CF899/$H899,0)</f>
        <v>0.66666666666666663</v>
      </c>
      <c r="CK899">
        <f t="shared" ref="CK899:CK962" si="590">IF($I899&gt;0,CG899/$I899,0)</f>
        <v>0</v>
      </c>
      <c r="CL899">
        <f t="shared" ref="CL899:CL962" si="591">IF($J899&gt;0,CH899/$J899,0)</f>
        <v>0</v>
      </c>
      <c r="CM899">
        <v>1</v>
      </c>
      <c r="CN899">
        <v>1</v>
      </c>
      <c r="CO899" s="3">
        <v>1</v>
      </c>
      <c r="CP899" s="3">
        <v>1</v>
      </c>
      <c r="CQ899">
        <v>0</v>
      </c>
      <c r="CR899">
        <v>0</v>
      </c>
      <c r="CS899">
        <f t="shared" ref="CS899:CS962" si="592">IF($G899&gt;0,CO899/$G899,0)</f>
        <v>0.33333333333333331</v>
      </c>
      <c r="CT899">
        <f t="shared" ref="CT899:CT962" si="593">IF($H899&gt;0,CP899/$H899,0)</f>
        <v>0.33333333333333331</v>
      </c>
      <c r="CU899">
        <f t="shared" ref="CU899:CU962" si="594">IF($I899&gt;0,CQ899/$I899,0)</f>
        <v>0</v>
      </c>
      <c r="CV899">
        <f t="shared" ref="CV899:CV962" si="595">IF($J899&gt;0,CR899/$J899,0)</f>
        <v>0</v>
      </c>
      <c r="CW899">
        <v>0</v>
      </c>
      <c r="CX899">
        <v>0</v>
      </c>
      <c r="CY899" s="3">
        <v>0</v>
      </c>
      <c r="CZ899" s="3">
        <v>0</v>
      </c>
      <c r="DA899">
        <v>0</v>
      </c>
      <c r="DB899">
        <v>0</v>
      </c>
      <c r="DC899">
        <f t="shared" ref="DC899:DC962" si="596">IF($G899&gt;0,CY899/$G899,0)</f>
        <v>0</v>
      </c>
      <c r="DD899">
        <f t="shared" ref="DD899:DD962" si="597">IF($H899&gt;0,CZ899/$H899,0)</f>
        <v>0</v>
      </c>
      <c r="DE899">
        <f t="shared" ref="DE899:DE962" si="598">IF($I899&gt;0,DA899/$I899,0)</f>
        <v>0</v>
      </c>
      <c r="DF899">
        <f t="shared" ref="DF899:DF962" si="599">IF($J899&gt;0,DB899/$J899,0)</f>
        <v>0</v>
      </c>
    </row>
    <row r="900" spans="1:110" x14ac:dyDescent="0.25">
      <c r="A900">
        <v>4</v>
      </c>
      <c r="B900" s="2" t="s">
        <v>11</v>
      </c>
      <c r="C900">
        <v>0</v>
      </c>
      <c r="D900" s="1">
        <v>43916</v>
      </c>
      <c r="E900">
        <v>3</v>
      </c>
      <c r="F900">
        <v>3</v>
      </c>
      <c r="G900" s="3">
        <v>3</v>
      </c>
      <c r="H900" s="3">
        <v>3</v>
      </c>
      <c r="I900">
        <v>0</v>
      </c>
      <c r="J900">
        <v>0</v>
      </c>
      <c r="K900">
        <v>0</v>
      </c>
      <c r="L900">
        <v>0</v>
      </c>
      <c r="M900" s="3">
        <v>0</v>
      </c>
      <c r="N900" s="3">
        <v>0</v>
      </c>
      <c r="O900">
        <v>0</v>
      </c>
      <c r="P900">
        <v>0</v>
      </c>
      <c r="Q900">
        <f t="shared" si="560"/>
        <v>0</v>
      </c>
      <c r="R900">
        <f t="shared" si="561"/>
        <v>0</v>
      </c>
      <c r="S900">
        <f t="shared" si="562"/>
        <v>0</v>
      </c>
      <c r="T900">
        <f t="shared" si="563"/>
        <v>0</v>
      </c>
      <c r="U900">
        <v>0</v>
      </c>
      <c r="V900">
        <v>0</v>
      </c>
      <c r="W900" s="3">
        <v>0</v>
      </c>
      <c r="X900" s="3">
        <v>0</v>
      </c>
      <c r="Y900">
        <v>0</v>
      </c>
      <c r="Z900">
        <v>0</v>
      </c>
      <c r="AA900">
        <f t="shared" si="564"/>
        <v>0</v>
      </c>
      <c r="AB900">
        <f t="shared" si="565"/>
        <v>0</v>
      </c>
      <c r="AC900">
        <f t="shared" si="566"/>
        <v>0</v>
      </c>
      <c r="AD900">
        <f t="shared" si="567"/>
        <v>0</v>
      </c>
      <c r="AE900">
        <v>0</v>
      </c>
      <c r="AF900">
        <v>0</v>
      </c>
      <c r="AG900" s="3">
        <v>0</v>
      </c>
      <c r="AH900" s="3">
        <v>0</v>
      </c>
      <c r="AI900">
        <v>0</v>
      </c>
      <c r="AJ900">
        <v>0</v>
      </c>
      <c r="AK900">
        <f t="shared" si="568"/>
        <v>0</v>
      </c>
      <c r="AL900">
        <f t="shared" si="569"/>
        <v>0</v>
      </c>
      <c r="AM900">
        <f t="shared" si="570"/>
        <v>0</v>
      </c>
      <c r="AN900">
        <f t="shared" si="571"/>
        <v>0</v>
      </c>
      <c r="AO900">
        <v>0</v>
      </c>
      <c r="AP900">
        <v>0</v>
      </c>
      <c r="AQ900" s="3">
        <v>0</v>
      </c>
      <c r="AR900" s="3">
        <v>0</v>
      </c>
      <c r="AS900">
        <v>0</v>
      </c>
      <c r="AT900">
        <v>0</v>
      </c>
      <c r="AU900">
        <f t="shared" si="572"/>
        <v>0</v>
      </c>
      <c r="AV900">
        <f t="shared" si="573"/>
        <v>0</v>
      </c>
      <c r="AW900">
        <f t="shared" si="574"/>
        <v>0</v>
      </c>
      <c r="AX900">
        <f t="shared" si="575"/>
        <v>0</v>
      </c>
      <c r="AY900">
        <v>0</v>
      </c>
      <c r="AZ900">
        <v>0</v>
      </c>
      <c r="BA900" s="3">
        <v>0</v>
      </c>
      <c r="BB900" s="3">
        <v>0</v>
      </c>
      <c r="BC900">
        <v>0</v>
      </c>
      <c r="BD900">
        <v>0</v>
      </c>
      <c r="BE900">
        <f t="shared" si="576"/>
        <v>0</v>
      </c>
      <c r="BF900">
        <f t="shared" si="577"/>
        <v>0</v>
      </c>
      <c r="BG900">
        <f t="shared" si="578"/>
        <v>0</v>
      </c>
      <c r="BH900">
        <f t="shared" si="579"/>
        <v>0</v>
      </c>
      <c r="BI900">
        <v>0</v>
      </c>
      <c r="BJ900">
        <v>0</v>
      </c>
      <c r="BK900" s="3">
        <v>0</v>
      </c>
      <c r="BL900" s="3">
        <v>0</v>
      </c>
      <c r="BM900">
        <v>0</v>
      </c>
      <c r="BN900">
        <v>0</v>
      </c>
      <c r="BO900">
        <f t="shared" si="580"/>
        <v>0</v>
      </c>
      <c r="BP900">
        <f t="shared" si="581"/>
        <v>0</v>
      </c>
      <c r="BQ900">
        <f t="shared" si="582"/>
        <v>0</v>
      </c>
      <c r="BR900">
        <f t="shared" si="583"/>
        <v>0</v>
      </c>
      <c r="BS900">
        <v>0</v>
      </c>
      <c r="BT900">
        <v>0</v>
      </c>
      <c r="BU900" s="3">
        <v>0</v>
      </c>
      <c r="BV900" s="3">
        <v>0</v>
      </c>
      <c r="BW900">
        <v>0</v>
      </c>
      <c r="BX900">
        <v>0</v>
      </c>
      <c r="BY900">
        <f t="shared" si="584"/>
        <v>0</v>
      </c>
      <c r="BZ900">
        <f t="shared" si="585"/>
        <v>0</v>
      </c>
      <c r="CA900">
        <f t="shared" si="586"/>
        <v>0</v>
      </c>
      <c r="CB900">
        <f t="shared" si="587"/>
        <v>0</v>
      </c>
      <c r="CC900">
        <v>2</v>
      </c>
      <c r="CD900">
        <v>2</v>
      </c>
      <c r="CE900" s="6">
        <v>2</v>
      </c>
      <c r="CF900" s="3">
        <v>2</v>
      </c>
      <c r="CG900">
        <v>0</v>
      </c>
      <c r="CH900">
        <v>0</v>
      </c>
      <c r="CI900">
        <f t="shared" si="588"/>
        <v>0.66666666666666663</v>
      </c>
      <c r="CJ900">
        <f t="shared" si="589"/>
        <v>0.66666666666666663</v>
      </c>
      <c r="CK900">
        <f t="shared" si="590"/>
        <v>0</v>
      </c>
      <c r="CL900">
        <f t="shared" si="591"/>
        <v>0</v>
      </c>
      <c r="CM900">
        <v>1</v>
      </c>
      <c r="CN900">
        <v>1</v>
      </c>
      <c r="CO900" s="3">
        <v>1</v>
      </c>
      <c r="CP900" s="3">
        <v>1</v>
      </c>
      <c r="CQ900">
        <v>0</v>
      </c>
      <c r="CR900">
        <v>0</v>
      </c>
      <c r="CS900">
        <f t="shared" si="592"/>
        <v>0.33333333333333331</v>
      </c>
      <c r="CT900">
        <f t="shared" si="593"/>
        <v>0.33333333333333331</v>
      </c>
      <c r="CU900">
        <f t="shared" si="594"/>
        <v>0</v>
      </c>
      <c r="CV900">
        <f t="shared" si="595"/>
        <v>0</v>
      </c>
      <c r="CW900">
        <v>0</v>
      </c>
      <c r="CX900">
        <v>0</v>
      </c>
      <c r="CY900" s="3">
        <v>0</v>
      </c>
      <c r="CZ900" s="3">
        <v>0</v>
      </c>
      <c r="DA900">
        <v>0</v>
      </c>
      <c r="DB900">
        <v>0</v>
      </c>
      <c r="DC900">
        <f t="shared" si="596"/>
        <v>0</v>
      </c>
      <c r="DD900">
        <f t="shared" si="597"/>
        <v>0</v>
      </c>
      <c r="DE900">
        <f t="shared" si="598"/>
        <v>0</v>
      </c>
      <c r="DF900">
        <f t="shared" si="599"/>
        <v>0</v>
      </c>
    </row>
    <row r="901" spans="1:110" x14ac:dyDescent="0.25">
      <c r="A901">
        <v>4</v>
      </c>
      <c r="B901" s="2" t="s">
        <v>11</v>
      </c>
      <c r="C901">
        <v>0</v>
      </c>
      <c r="D901" s="1">
        <v>43917</v>
      </c>
      <c r="E901">
        <v>3</v>
      </c>
      <c r="F901">
        <v>2</v>
      </c>
      <c r="G901" s="3">
        <v>3</v>
      </c>
      <c r="H901" s="3">
        <v>3</v>
      </c>
      <c r="I901">
        <v>0</v>
      </c>
      <c r="J901">
        <v>0</v>
      </c>
      <c r="K901">
        <v>0</v>
      </c>
      <c r="L901">
        <v>0</v>
      </c>
      <c r="M901" s="3">
        <v>0</v>
      </c>
      <c r="N901" s="3">
        <v>0</v>
      </c>
      <c r="O901">
        <v>0</v>
      </c>
      <c r="P901">
        <v>0</v>
      </c>
      <c r="Q901">
        <f t="shared" si="560"/>
        <v>0</v>
      </c>
      <c r="R901">
        <f t="shared" si="561"/>
        <v>0</v>
      </c>
      <c r="S901">
        <f t="shared" si="562"/>
        <v>0</v>
      </c>
      <c r="T901">
        <f t="shared" si="563"/>
        <v>0</v>
      </c>
      <c r="U901">
        <v>0</v>
      </c>
      <c r="V901">
        <v>0</v>
      </c>
      <c r="W901" s="3">
        <v>0</v>
      </c>
      <c r="X901" s="3">
        <v>0</v>
      </c>
      <c r="Y901">
        <v>0</v>
      </c>
      <c r="Z901">
        <v>0</v>
      </c>
      <c r="AA901">
        <f t="shared" si="564"/>
        <v>0</v>
      </c>
      <c r="AB901">
        <f t="shared" si="565"/>
        <v>0</v>
      </c>
      <c r="AC901">
        <f t="shared" si="566"/>
        <v>0</v>
      </c>
      <c r="AD901">
        <f t="shared" si="567"/>
        <v>0</v>
      </c>
      <c r="AE901">
        <v>0</v>
      </c>
      <c r="AF901">
        <v>0</v>
      </c>
      <c r="AG901" s="3">
        <v>0</v>
      </c>
      <c r="AH901" s="3">
        <v>0</v>
      </c>
      <c r="AI901">
        <v>0</v>
      </c>
      <c r="AJ901">
        <v>0</v>
      </c>
      <c r="AK901">
        <f t="shared" si="568"/>
        <v>0</v>
      </c>
      <c r="AL901">
        <f t="shared" si="569"/>
        <v>0</v>
      </c>
      <c r="AM901">
        <f t="shared" si="570"/>
        <v>0</v>
      </c>
      <c r="AN901">
        <f t="shared" si="571"/>
        <v>0</v>
      </c>
      <c r="AO901">
        <v>0</v>
      </c>
      <c r="AP901">
        <v>0</v>
      </c>
      <c r="AQ901" s="3">
        <v>0</v>
      </c>
      <c r="AR901" s="3">
        <v>0</v>
      </c>
      <c r="AS901">
        <v>0</v>
      </c>
      <c r="AT901">
        <v>0</v>
      </c>
      <c r="AU901">
        <f t="shared" si="572"/>
        <v>0</v>
      </c>
      <c r="AV901">
        <f t="shared" si="573"/>
        <v>0</v>
      </c>
      <c r="AW901">
        <f t="shared" si="574"/>
        <v>0</v>
      </c>
      <c r="AX901">
        <f t="shared" si="575"/>
        <v>0</v>
      </c>
      <c r="AY901">
        <v>0</v>
      </c>
      <c r="AZ901">
        <v>0</v>
      </c>
      <c r="BA901" s="3">
        <v>0</v>
      </c>
      <c r="BB901" s="3">
        <v>0</v>
      </c>
      <c r="BC901">
        <v>0</v>
      </c>
      <c r="BD901">
        <v>0</v>
      </c>
      <c r="BE901">
        <f t="shared" si="576"/>
        <v>0</v>
      </c>
      <c r="BF901">
        <f t="shared" si="577"/>
        <v>0</v>
      </c>
      <c r="BG901">
        <f t="shared" si="578"/>
        <v>0</v>
      </c>
      <c r="BH901">
        <f t="shared" si="579"/>
        <v>0</v>
      </c>
      <c r="BI901">
        <v>0</v>
      </c>
      <c r="BJ901">
        <v>0</v>
      </c>
      <c r="BK901" s="3">
        <v>0</v>
      </c>
      <c r="BL901" s="3">
        <v>0</v>
      </c>
      <c r="BM901">
        <v>0</v>
      </c>
      <c r="BN901">
        <v>0</v>
      </c>
      <c r="BO901">
        <f t="shared" si="580"/>
        <v>0</v>
      </c>
      <c r="BP901">
        <f t="shared" si="581"/>
        <v>0</v>
      </c>
      <c r="BQ901">
        <f t="shared" si="582"/>
        <v>0</v>
      </c>
      <c r="BR901">
        <f t="shared" si="583"/>
        <v>0</v>
      </c>
      <c r="BS901">
        <v>0</v>
      </c>
      <c r="BT901">
        <v>0</v>
      </c>
      <c r="BU901" s="3">
        <v>0</v>
      </c>
      <c r="BV901" s="3">
        <v>0</v>
      </c>
      <c r="BW901">
        <v>0</v>
      </c>
      <c r="BX901">
        <v>0</v>
      </c>
      <c r="BY901">
        <f t="shared" si="584"/>
        <v>0</v>
      </c>
      <c r="BZ901">
        <f t="shared" si="585"/>
        <v>0</v>
      </c>
      <c r="CA901">
        <f t="shared" si="586"/>
        <v>0</v>
      </c>
      <c r="CB901">
        <f t="shared" si="587"/>
        <v>0</v>
      </c>
      <c r="CC901">
        <v>2</v>
      </c>
      <c r="CD901">
        <v>1</v>
      </c>
      <c r="CE901" s="6">
        <v>2</v>
      </c>
      <c r="CF901" s="3">
        <v>2</v>
      </c>
      <c r="CG901">
        <v>0</v>
      </c>
      <c r="CH901">
        <v>0</v>
      </c>
      <c r="CI901">
        <f t="shared" si="588"/>
        <v>0.66666666666666663</v>
      </c>
      <c r="CJ901">
        <f t="shared" si="589"/>
        <v>0.66666666666666663</v>
      </c>
      <c r="CK901">
        <f t="shared" si="590"/>
        <v>0</v>
      </c>
      <c r="CL901">
        <f t="shared" si="591"/>
        <v>0</v>
      </c>
      <c r="CM901">
        <v>1</v>
      </c>
      <c r="CN901">
        <v>1</v>
      </c>
      <c r="CO901" s="3">
        <v>1</v>
      </c>
      <c r="CP901" s="3">
        <v>1</v>
      </c>
      <c r="CQ901">
        <v>0</v>
      </c>
      <c r="CR901">
        <v>0</v>
      </c>
      <c r="CS901">
        <f t="shared" si="592"/>
        <v>0.33333333333333331</v>
      </c>
      <c r="CT901">
        <f t="shared" si="593"/>
        <v>0.33333333333333331</v>
      </c>
      <c r="CU901">
        <f t="shared" si="594"/>
        <v>0</v>
      </c>
      <c r="CV901">
        <f t="shared" si="595"/>
        <v>0</v>
      </c>
      <c r="CW901">
        <v>0</v>
      </c>
      <c r="CX901">
        <v>0</v>
      </c>
      <c r="CY901" s="3">
        <v>0</v>
      </c>
      <c r="CZ901" s="3">
        <v>0</v>
      </c>
      <c r="DA901">
        <v>0</v>
      </c>
      <c r="DB901">
        <v>0</v>
      </c>
      <c r="DC901">
        <f t="shared" si="596"/>
        <v>0</v>
      </c>
      <c r="DD901">
        <f t="shared" si="597"/>
        <v>0</v>
      </c>
      <c r="DE901">
        <f t="shared" si="598"/>
        <v>0</v>
      </c>
      <c r="DF901">
        <f t="shared" si="599"/>
        <v>0</v>
      </c>
    </row>
    <row r="902" spans="1:110" x14ac:dyDescent="0.25">
      <c r="A902">
        <v>4</v>
      </c>
      <c r="B902" s="2" t="s">
        <v>11</v>
      </c>
      <c r="C902">
        <v>0</v>
      </c>
      <c r="D902" s="1">
        <v>43918</v>
      </c>
      <c r="E902">
        <v>15</v>
      </c>
      <c r="F902">
        <v>3</v>
      </c>
      <c r="G902" s="3">
        <v>15</v>
      </c>
      <c r="H902" s="3">
        <v>10</v>
      </c>
      <c r="I902">
        <v>0</v>
      </c>
      <c r="J902">
        <v>0</v>
      </c>
      <c r="K902">
        <v>0</v>
      </c>
      <c r="L902">
        <v>0</v>
      </c>
      <c r="M902" s="3">
        <v>0</v>
      </c>
      <c r="N902" s="3">
        <v>0</v>
      </c>
      <c r="O902">
        <v>0</v>
      </c>
      <c r="P902">
        <v>0</v>
      </c>
      <c r="Q902">
        <f t="shared" si="560"/>
        <v>0</v>
      </c>
      <c r="R902">
        <f t="shared" si="561"/>
        <v>0</v>
      </c>
      <c r="S902">
        <f t="shared" si="562"/>
        <v>0</v>
      </c>
      <c r="T902">
        <f t="shared" si="563"/>
        <v>0</v>
      </c>
      <c r="U902">
        <v>0</v>
      </c>
      <c r="V902">
        <v>0</v>
      </c>
      <c r="W902" s="3">
        <v>0</v>
      </c>
      <c r="X902" s="3">
        <v>0</v>
      </c>
      <c r="Y902">
        <v>0</v>
      </c>
      <c r="Z902">
        <v>0</v>
      </c>
      <c r="AA902">
        <f t="shared" si="564"/>
        <v>0</v>
      </c>
      <c r="AB902">
        <f t="shared" si="565"/>
        <v>0</v>
      </c>
      <c r="AC902">
        <f t="shared" si="566"/>
        <v>0</v>
      </c>
      <c r="AD902">
        <f t="shared" si="567"/>
        <v>0</v>
      </c>
      <c r="AE902">
        <v>4</v>
      </c>
      <c r="AF902">
        <v>0</v>
      </c>
      <c r="AG902" s="3">
        <v>4</v>
      </c>
      <c r="AH902" s="3">
        <v>0</v>
      </c>
      <c r="AI902">
        <v>0</v>
      </c>
      <c r="AJ902">
        <v>0</v>
      </c>
      <c r="AK902">
        <f t="shared" si="568"/>
        <v>0.26666666666666666</v>
      </c>
      <c r="AL902">
        <f t="shared" si="569"/>
        <v>0</v>
      </c>
      <c r="AM902">
        <f t="shared" si="570"/>
        <v>0</v>
      </c>
      <c r="AN902">
        <f t="shared" si="571"/>
        <v>0</v>
      </c>
      <c r="AO902">
        <v>0</v>
      </c>
      <c r="AP902">
        <v>0</v>
      </c>
      <c r="AQ902" s="3">
        <v>0</v>
      </c>
      <c r="AR902" s="3">
        <v>0</v>
      </c>
      <c r="AS902">
        <v>0</v>
      </c>
      <c r="AT902">
        <v>0</v>
      </c>
      <c r="AU902">
        <f t="shared" si="572"/>
        <v>0</v>
      </c>
      <c r="AV902">
        <f t="shared" si="573"/>
        <v>0</v>
      </c>
      <c r="AW902">
        <f t="shared" si="574"/>
        <v>0</v>
      </c>
      <c r="AX902">
        <f t="shared" si="575"/>
        <v>0</v>
      </c>
      <c r="AY902">
        <v>2</v>
      </c>
      <c r="AZ902">
        <v>1</v>
      </c>
      <c r="BA902" s="3">
        <v>2</v>
      </c>
      <c r="BB902" s="3">
        <v>1</v>
      </c>
      <c r="BC902">
        <v>0</v>
      </c>
      <c r="BD902">
        <v>0</v>
      </c>
      <c r="BE902">
        <f t="shared" si="576"/>
        <v>0.13333333333333333</v>
      </c>
      <c r="BF902">
        <f t="shared" si="577"/>
        <v>0.1</v>
      </c>
      <c r="BG902">
        <f t="shared" si="578"/>
        <v>0</v>
      </c>
      <c r="BH902">
        <f t="shared" si="579"/>
        <v>0</v>
      </c>
      <c r="BI902">
        <v>5</v>
      </c>
      <c r="BJ902">
        <v>0</v>
      </c>
      <c r="BK902" s="3">
        <v>5</v>
      </c>
      <c r="BL902" s="3">
        <v>0</v>
      </c>
      <c r="BM902">
        <v>0</v>
      </c>
      <c r="BN902">
        <v>0</v>
      </c>
      <c r="BO902">
        <f t="shared" si="580"/>
        <v>0.33333333333333331</v>
      </c>
      <c r="BP902">
        <f t="shared" si="581"/>
        <v>0</v>
      </c>
      <c r="BQ902">
        <f t="shared" si="582"/>
        <v>0</v>
      </c>
      <c r="BR902">
        <f t="shared" si="583"/>
        <v>0</v>
      </c>
      <c r="BS902">
        <v>0</v>
      </c>
      <c r="BT902">
        <v>0</v>
      </c>
      <c r="BU902" s="3">
        <v>0</v>
      </c>
      <c r="BV902" s="3">
        <v>0</v>
      </c>
      <c r="BW902">
        <v>0</v>
      </c>
      <c r="BX902">
        <v>0</v>
      </c>
      <c r="BY902">
        <f t="shared" si="584"/>
        <v>0</v>
      </c>
      <c r="BZ902">
        <f t="shared" si="585"/>
        <v>0</v>
      </c>
      <c r="CA902">
        <f t="shared" si="586"/>
        <v>0</v>
      </c>
      <c r="CB902">
        <f t="shared" si="587"/>
        <v>0</v>
      </c>
      <c r="CC902">
        <v>3</v>
      </c>
      <c r="CD902">
        <v>1</v>
      </c>
      <c r="CE902" s="6">
        <v>3</v>
      </c>
      <c r="CF902" s="3">
        <v>2</v>
      </c>
      <c r="CG902">
        <v>0</v>
      </c>
      <c r="CH902">
        <v>0</v>
      </c>
      <c r="CI902">
        <f t="shared" si="588"/>
        <v>0.2</v>
      </c>
      <c r="CJ902">
        <f t="shared" si="589"/>
        <v>0.2</v>
      </c>
      <c r="CK902">
        <f t="shared" si="590"/>
        <v>0</v>
      </c>
      <c r="CL902">
        <f t="shared" si="591"/>
        <v>0</v>
      </c>
      <c r="CM902">
        <v>1</v>
      </c>
      <c r="CN902">
        <v>1</v>
      </c>
      <c r="CO902" s="3">
        <v>1</v>
      </c>
      <c r="CP902" s="3">
        <v>1</v>
      </c>
      <c r="CQ902">
        <v>0</v>
      </c>
      <c r="CR902">
        <v>0</v>
      </c>
      <c r="CS902">
        <f t="shared" si="592"/>
        <v>6.6666666666666666E-2</v>
      </c>
      <c r="CT902">
        <f t="shared" si="593"/>
        <v>0.1</v>
      </c>
      <c r="CU902">
        <f t="shared" si="594"/>
        <v>0</v>
      </c>
      <c r="CV902">
        <f t="shared" si="595"/>
        <v>0</v>
      </c>
      <c r="CW902">
        <v>0</v>
      </c>
      <c r="CX902">
        <v>0</v>
      </c>
      <c r="CY902" s="3">
        <v>0</v>
      </c>
      <c r="CZ902" s="3">
        <v>0</v>
      </c>
      <c r="DA902">
        <v>0</v>
      </c>
      <c r="DB902">
        <v>0</v>
      </c>
      <c r="DC902">
        <f t="shared" si="596"/>
        <v>0</v>
      </c>
      <c r="DD902">
        <f t="shared" si="597"/>
        <v>0</v>
      </c>
      <c r="DE902">
        <f t="shared" si="598"/>
        <v>0</v>
      </c>
      <c r="DF902">
        <f t="shared" si="599"/>
        <v>0</v>
      </c>
    </row>
    <row r="903" spans="1:110" x14ac:dyDescent="0.25">
      <c r="A903">
        <v>4</v>
      </c>
      <c r="B903" s="2" t="s">
        <v>11</v>
      </c>
      <c r="C903">
        <v>0</v>
      </c>
      <c r="D903" s="1">
        <v>43919</v>
      </c>
      <c r="E903">
        <v>53</v>
      </c>
      <c r="F903">
        <v>4</v>
      </c>
      <c r="G903" s="3">
        <v>58</v>
      </c>
      <c r="H903" s="3">
        <v>19</v>
      </c>
      <c r="I903">
        <v>5</v>
      </c>
      <c r="J903">
        <v>0</v>
      </c>
      <c r="K903">
        <v>0</v>
      </c>
      <c r="L903">
        <v>0</v>
      </c>
      <c r="M903" s="3">
        <v>0</v>
      </c>
      <c r="N903" s="3">
        <v>0</v>
      </c>
      <c r="O903">
        <v>0</v>
      </c>
      <c r="P903">
        <v>0</v>
      </c>
      <c r="Q903">
        <f t="shared" si="560"/>
        <v>0</v>
      </c>
      <c r="R903">
        <f t="shared" si="561"/>
        <v>0</v>
      </c>
      <c r="S903">
        <f t="shared" si="562"/>
        <v>0</v>
      </c>
      <c r="T903">
        <f t="shared" si="563"/>
        <v>0</v>
      </c>
      <c r="U903">
        <v>0</v>
      </c>
      <c r="V903">
        <v>0</v>
      </c>
      <c r="W903" s="3">
        <v>0</v>
      </c>
      <c r="X903" s="3">
        <v>0</v>
      </c>
      <c r="Y903">
        <v>0</v>
      </c>
      <c r="Z903">
        <v>0</v>
      </c>
      <c r="AA903">
        <f t="shared" si="564"/>
        <v>0</v>
      </c>
      <c r="AB903">
        <f t="shared" si="565"/>
        <v>0</v>
      </c>
      <c r="AC903">
        <f t="shared" si="566"/>
        <v>0</v>
      </c>
      <c r="AD903">
        <f t="shared" si="567"/>
        <v>0</v>
      </c>
      <c r="AE903">
        <v>6</v>
      </c>
      <c r="AF903">
        <v>0</v>
      </c>
      <c r="AG903" s="3">
        <v>8</v>
      </c>
      <c r="AH903" s="3">
        <v>0</v>
      </c>
      <c r="AI903">
        <v>2</v>
      </c>
      <c r="AJ903">
        <v>0</v>
      </c>
      <c r="AK903">
        <f t="shared" si="568"/>
        <v>0.13793103448275862</v>
      </c>
      <c r="AL903">
        <f t="shared" si="569"/>
        <v>0</v>
      </c>
      <c r="AM903">
        <f t="shared" si="570"/>
        <v>0.4</v>
      </c>
      <c r="AN903">
        <f t="shared" si="571"/>
        <v>0</v>
      </c>
      <c r="AO903">
        <v>6</v>
      </c>
      <c r="AP903">
        <v>0</v>
      </c>
      <c r="AQ903" s="3">
        <v>7</v>
      </c>
      <c r="AR903" s="3">
        <v>0</v>
      </c>
      <c r="AS903">
        <v>1</v>
      </c>
      <c r="AT903">
        <v>0</v>
      </c>
      <c r="AU903">
        <f t="shared" si="572"/>
        <v>0.1206896551724138</v>
      </c>
      <c r="AV903">
        <f t="shared" si="573"/>
        <v>0</v>
      </c>
      <c r="AW903">
        <f t="shared" si="574"/>
        <v>0.2</v>
      </c>
      <c r="AX903">
        <f t="shared" si="575"/>
        <v>0</v>
      </c>
      <c r="AY903">
        <v>5</v>
      </c>
      <c r="AZ903">
        <v>1</v>
      </c>
      <c r="BA903" s="3">
        <v>5</v>
      </c>
      <c r="BB903" s="3">
        <v>1</v>
      </c>
      <c r="BC903">
        <v>0</v>
      </c>
      <c r="BD903">
        <v>0</v>
      </c>
      <c r="BE903">
        <f t="shared" si="576"/>
        <v>8.6206896551724144E-2</v>
      </c>
      <c r="BF903">
        <f t="shared" si="577"/>
        <v>5.2631578947368418E-2</v>
      </c>
      <c r="BG903">
        <f t="shared" si="578"/>
        <v>0</v>
      </c>
      <c r="BH903">
        <f t="shared" si="579"/>
        <v>0</v>
      </c>
      <c r="BI903">
        <v>10</v>
      </c>
      <c r="BJ903">
        <v>1</v>
      </c>
      <c r="BK903" s="3">
        <v>11</v>
      </c>
      <c r="BL903" s="3">
        <v>1</v>
      </c>
      <c r="BM903">
        <v>1</v>
      </c>
      <c r="BN903">
        <v>0</v>
      </c>
      <c r="BO903">
        <f t="shared" si="580"/>
        <v>0.18965517241379309</v>
      </c>
      <c r="BP903">
        <f t="shared" si="581"/>
        <v>5.2631578947368418E-2</v>
      </c>
      <c r="BQ903">
        <f t="shared" si="582"/>
        <v>0.2</v>
      </c>
      <c r="BR903">
        <f t="shared" si="583"/>
        <v>0</v>
      </c>
      <c r="BS903">
        <v>10</v>
      </c>
      <c r="BT903">
        <v>0</v>
      </c>
      <c r="BU903" s="3">
        <v>11</v>
      </c>
      <c r="BV903" s="3">
        <v>0</v>
      </c>
      <c r="BW903">
        <v>1</v>
      </c>
      <c r="BX903">
        <v>0</v>
      </c>
      <c r="BY903">
        <f t="shared" si="584"/>
        <v>0.18965517241379309</v>
      </c>
      <c r="BZ903">
        <f t="shared" si="585"/>
        <v>0</v>
      </c>
      <c r="CA903">
        <f t="shared" si="586"/>
        <v>0.2</v>
      </c>
      <c r="CB903">
        <f t="shared" si="587"/>
        <v>0</v>
      </c>
      <c r="CC903">
        <v>13</v>
      </c>
      <c r="CD903">
        <v>1</v>
      </c>
      <c r="CE903" s="6">
        <v>13</v>
      </c>
      <c r="CF903" s="3">
        <v>7</v>
      </c>
      <c r="CG903">
        <v>0</v>
      </c>
      <c r="CH903">
        <v>0</v>
      </c>
      <c r="CI903">
        <f t="shared" si="588"/>
        <v>0.22413793103448276</v>
      </c>
      <c r="CJ903">
        <f t="shared" si="589"/>
        <v>0.36842105263157893</v>
      </c>
      <c r="CK903">
        <f t="shared" si="590"/>
        <v>0</v>
      </c>
      <c r="CL903">
        <f t="shared" si="591"/>
        <v>0</v>
      </c>
      <c r="CM903">
        <v>3</v>
      </c>
      <c r="CN903">
        <v>1</v>
      </c>
      <c r="CO903" s="3">
        <v>3</v>
      </c>
      <c r="CP903" s="3">
        <v>3</v>
      </c>
      <c r="CQ903">
        <v>0</v>
      </c>
      <c r="CR903">
        <v>0</v>
      </c>
      <c r="CS903">
        <f t="shared" si="592"/>
        <v>5.1724137931034482E-2</v>
      </c>
      <c r="CT903">
        <f t="shared" si="593"/>
        <v>0.15789473684210525</v>
      </c>
      <c r="CU903">
        <f t="shared" si="594"/>
        <v>0</v>
      </c>
      <c r="CV903">
        <f t="shared" si="595"/>
        <v>0</v>
      </c>
      <c r="CW903">
        <v>0</v>
      </c>
      <c r="CX903">
        <v>0</v>
      </c>
      <c r="CY903" s="3">
        <v>0</v>
      </c>
      <c r="CZ903" s="3">
        <v>0</v>
      </c>
      <c r="DA903">
        <v>0</v>
      </c>
      <c r="DB903">
        <v>0</v>
      </c>
      <c r="DC903">
        <f t="shared" si="596"/>
        <v>0</v>
      </c>
      <c r="DD903">
        <f t="shared" si="597"/>
        <v>0</v>
      </c>
      <c r="DE903">
        <f t="shared" si="598"/>
        <v>0</v>
      </c>
      <c r="DF903">
        <f t="shared" si="599"/>
        <v>0</v>
      </c>
    </row>
    <row r="904" spans="1:110" x14ac:dyDescent="0.25">
      <c r="A904">
        <v>4</v>
      </c>
      <c r="B904" s="2" t="s">
        <v>11</v>
      </c>
      <c r="C904">
        <v>0</v>
      </c>
      <c r="D904" s="1">
        <v>43920</v>
      </c>
      <c r="E904">
        <v>56</v>
      </c>
      <c r="F904">
        <v>4</v>
      </c>
      <c r="G904" s="3">
        <v>62</v>
      </c>
      <c r="H904" s="3">
        <v>19</v>
      </c>
      <c r="I904">
        <v>6</v>
      </c>
      <c r="J904">
        <v>0</v>
      </c>
      <c r="K904">
        <v>0</v>
      </c>
      <c r="L904">
        <v>0</v>
      </c>
      <c r="M904" s="3">
        <v>0</v>
      </c>
      <c r="N904" s="3">
        <v>0</v>
      </c>
      <c r="O904">
        <v>0</v>
      </c>
      <c r="P904">
        <v>0</v>
      </c>
      <c r="Q904">
        <f t="shared" si="560"/>
        <v>0</v>
      </c>
      <c r="R904">
        <f t="shared" si="561"/>
        <v>0</v>
      </c>
      <c r="S904">
        <f t="shared" si="562"/>
        <v>0</v>
      </c>
      <c r="T904">
        <f t="shared" si="563"/>
        <v>0</v>
      </c>
      <c r="U904">
        <v>0</v>
      </c>
      <c r="V904">
        <v>0</v>
      </c>
      <c r="W904" s="3">
        <v>0</v>
      </c>
      <c r="X904" s="3">
        <v>0</v>
      </c>
      <c r="Y904">
        <v>0</v>
      </c>
      <c r="Z904">
        <v>0</v>
      </c>
      <c r="AA904">
        <f t="shared" si="564"/>
        <v>0</v>
      </c>
      <c r="AB904">
        <f t="shared" si="565"/>
        <v>0</v>
      </c>
      <c r="AC904">
        <f t="shared" si="566"/>
        <v>0</v>
      </c>
      <c r="AD904">
        <f t="shared" si="567"/>
        <v>0</v>
      </c>
      <c r="AE904">
        <v>6</v>
      </c>
      <c r="AF904">
        <v>0</v>
      </c>
      <c r="AG904" s="3">
        <v>8</v>
      </c>
      <c r="AH904" s="3">
        <v>0</v>
      </c>
      <c r="AI904">
        <v>2</v>
      </c>
      <c r="AJ904">
        <v>0</v>
      </c>
      <c r="AK904">
        <f t="shared" si="568"/>
        <v>0.12903225806451613</v>
      </c>
      <c r="AL904">
        <f t="shared" si="569"/>
        <v>0</v>
      </c>
      <c r="AM904">
        <f t="shared" si="570"/>
        <v>0.33333333333333331</v>
      </c>
      <c r="AN904">
        <f t="shared" si="571"/>
        <v>0</v>
      </c>
      <c r="AO904">
        <v>6</v>
      </c>
      <c r="AP904">
        <v>0</v>
      </c>
      <c r="AQ904" s="3">
        <v>7</v>
      </c>
      <c r="AR904" s="3">
        <v>0</v>
      </c>
      <c r="AS904">
        <v>1</v>
      </c>
      <c r="AT904">
        <v>0</v>
      </c>
      <c r="AU904">
        <f t="shared" si="572"/>
        <v>0.11290322580645161</v>
      </c>
      <c r="AV904">
        <f t="shared" si="573"/>
        <v>0</v>
      </c>
      <c r="AW904">
        <f t="shared" si="574"/>
        <v>0.16666666666666666</v>
      </c>
      <c r="AX904">
        <f t="shared" si="575"/>
        <v>0</v>
      </c>
      <c r="AY904">
        <v>5</v>
      </c>
      <c r="AZ904">
        <v>1</v>
      </c>
      <c r="BA904" s="3">
        <v>5</v>
      </c>
      <c r="BB904" s="3">
        <v>1</v>
      </c>
      <c r="BC904">
        <v>0</v>
      </c>
      <c r="BD904">
        <v>0</v>
      </c>
      <c r="BE904">
        <f t="shared" si="576"/>
        <v>8.0645161290322578E-2</v>
      </c>
      <c r="BF904">
        <f t="shared" si="577"/>
        <v>5.2631578947368418E-2</v>
      </c>
      <c r="BG904">
        <f t="shared" si="578"/>
        <v>0</v>
      </c>
      <c r="BH904">
        <f t="shared" si="579"/>
        <v>0</v>
      </c>
      <c r="BI904">
        <v>12</v>
      </c>
      <c r="BJ904">
        <v>1</v>
      </c>
      <c r="BK904" s="3">
        <v>13</v>
      </c>
      <c r="BL904" s="3">
        <v>1</v>
      </c>
      <c r="BM904">
        <v>1</v>
      </c>
      <c r="BN904">
        <v>0</v>
      </c>
      <c r="BO904">
        <f t="shared" si="580"/>
        <v>0.20967741935483872</v>
      </c>
      <c r="BP904">
        <f t="shared" si="581"/>
        <v>5.2631578947368418E-2</v>
      </c>
      <c r="BQ904">
        <f t="shared" si="582"/>
        <v>0.16666666666666666</v>
      </c>
      <c r="BR904">
        <f t="shared" si="583"/>
        <v>0</v>
      </c>
      <c r="BS904">
        <v>10</v>
      </c>
      <c r="BT904">
        <v>0</v>
      </c>
      <c r="BU904" s="3">
        <v>12</v>
      </c>
      <c r="BV904" s="3">
        <v>0</v>
      </c>
      <c r="BW904">
        <v>2</v>
      </c>
      <c r="BX904">
        <v>0</v>
      </c>
      <c r="BY904">
        <f t="shared" si="584"/>
        <v>0.19354838709677419</v>
      </c>
      <c r="BZ904">
        <f t="shared" si="585"/>
        <v>0</v>
      </c>
      <c r="CA904">
        <f t="shared" si="586"/>
        <v>0.33333333333333331</v>
      </c>
      <c r="CB904">
        <f t="shared" si="587"/>
        <v>0</v>
      </c>
      <c r="CC904">
        <v>13</v>
      </c>
      <c r="CD904">
        <v>1</v>
      </c>
      <c r="CE904" s="6">
        <v>13</v>
      </c>
      <c r="CF904" s="3">
        <v>7</v>
      </c>
      <c r="CG904">
        <v>0</v>
      </c>
      <c r="CH904">
        <v>0</v>
      </c>
      <c r="CI904">
        <f t="shared" si="588"/>
        <v>0.20967741935483872</v>
      </c>
      <c r="CJ904">
        <f t="shared" si="589"/>
        <v>0.36842105263157893</v>
      </c>
      <c r="CK904">
        <f t="shared" si="590"/>
        <v>0</v>
      </c>
      <c r="CL904">
        <f t="shared" si="591"/>
        <v>0</v>
      </c>
      <c r="CM904">
        <v>4</v>
      </c>
      <c r="CN904">
        <v>1</v>
      </c>
      <c r="CO904" s="3">
        <v>4</v>
      </c>
      <c r="CP904" s="3">
        <v>3</v>
      </c>
      <c r="CQ904">
        <v>0</v>
      </c>
      <c r="CR904">
        <v>0</v>
      </c>
      <c r="CS904">
        <f t="shared" si="592"/>
        <v>6.4516129032258063E-2</v>
      </c>
      <c r="CT904">
        <f t="shared" si="593"/>
        <v>0.15789473684210525</v>
      </c>
      <c r="CU904">
        <f t="shared" si="594"/>
        <v>0</v>
      </c>
      <c r="CV904">
        <f t="shared" si="595"/>
        <v>0</v>
      </c>
      <c r="CW904">
        <v>0</v>
      </c>
      <c r="CX904">
        <v>0</v>
      </c>
      <c r="CY904" s="3">
        <v>0</v>
      </c>
      <c r="CZ904" s="3">
        <v>0</v>
      </c>
      <c r="DA904">
        <v>0</v>
      </c>
      <c r="DB904">
        <v>0</v>
      </c>
      <c r="DC904">
        <f t="shared" si="596"/>
        <v>0</v>
      </c>
      <c r="DD904">
        <f t="shared" si="597"/>
        <v>0</v>
      </c>
      <c r="DE904">
        <f t="shared" si="598"/>
        <v>0</v>
      </c>
      <c r="DF904">
        <f t="shared" si="599"/>
        <v>0</v>
      </c>
    </row>
    <row r="905" spans="1:110" x14ac:dyDescent="0.25">
      <c r="A905">
        <v>4</v>
      </c>
      <c r="B905" s="2" t="s">
        <v>11</v>
      </c>
      <c r="C905">
        <v>0</v>
      </c>
      <c r="D905" s="1">
        <v>43921</v>
      </c>
      <c r="E905">
        <v>57</v>
      </c>
      <c r="F905">
        <v>6</v>
      </c>
      <c r="G905" s="3">
        <v>67</v>
      </c>
      <c r="H905" s="3">
        <v>19</v>
      </c>
      <c r="I905">
        <v>10</v>
      </c>
      <c r="J905">
        <v>0</v>
      </c>
      <c r="K905">
        <v>0</v>
      </c>
      <c r="L905">
        <v>0</v>
      </c>
      <c r="M905" s="3">
        <v>0</v>
      </c>
      <c r="N905" s="3">
        <v>0</v>
      </c>
      <c r="O905">
        <v>0</v>
      </c>
      <c r="P905">
        <v>0</v>
      </c>
      <c r="Q905">
        <f t="shared" si="560"/>
        <v>0</v>
      </c>
      <c r="R905">
        <f t="shared" si="561"/>
        <v>0</v>
      </c>
      <c r="S905">
        <f t="shared" si="562"/>
        <v>0</v>
      </c>
      <c r="T905">
        <f t="shared" si="563"/>
        <v>0</v>
      </c>
      <c r="U905">
        <v>0</v>
      </c>
      <c r="V905">
        <v>0</v>
      </c>
      <c r="W905" s="3">
        <v>0</v>
      </c>
      <c r="X905" s="3">
        <v>0</v>
      </c>
      <c r="Y905">
        <v>0</v>
      </c>
      <c r="Z905">
        <v>0</v>
      </c>
      <c r="AA905">
        <f t="shared" si="564"/>
        <v>0</v>
      </c>
      <c r="AB905">
        <f t="shared" si="565"/>
        <v>0</v>
      </c>
      <c r="AC905">
        <f t="shared" si="566"/>
        <v>0</v>
      </c>
      <c r="AD905">
        <f t="shared" si="567"/>
        <v>0</v>
      </c>
      <c r="AE905">
        <v>6</v>
      </c>
      <c r="AF905">
        <v>0</v>
      </c>
      <c r="AG905" s="3">
        <v>8</v>
      </c>
      <c r="AH905" s="3">
        <v>0</v>
      </c>
      <c r="AI905">
        <v>2</v>
      </c>
      <c r="AJ905">
        <v>0</v>
      </c>
      <c r="AK905">
        <f t="shared" si="568"/>
        <v>0.11940298507462686</v>
      </c>
      <c r="AL905">
        <f t="shared" si="569"/>
        <v>0</v>
      </c>
      <c r="AM905">
        <f t="shared" si="570"/>
        <v>0.2</v>
      </c>
      <c r="AN905">
        <f t="shared" si="571"/>
        <v>0</v>
      </c>
      <c r="AO905">
        <v>8</v>
      </c>
      <c r="AP905">
        <v>0</v>
      </c>
      <c r="AQ905" s="3">
        <v>9</v>
      </c>
      <c r="AR905" s="3">
        <v>0</v>
      </c>
      <c r="AS905">
        <v>1</v>
      </c>
      <c r="AT905">
        <v>0</v>
      </c>
      <c r="AU905">
        <f t="shared" si="572"/>
        <v>0.13432835820895522</v>
      </c>
      <c r="AV905">
        <f t="shared" si="573"/>
        <v>0</v>
      </c>
      <c r="AW905">
        <f t="shared" si="574"/>
        <v>0.1</v>
      </c>
      <c r="AX905">
        <f t="shared" si="575"/>
        <v>0</v>
      </c>
      <c r="AY905">
        <v>4</v>
      </c>
      <c r="AZ905">
        <v>1</v>
      </c>
      <c r="BA905" s="3">
        <v>6</v>
      </c>
      <c r="BB905" s="3">
        <v>2</v>
      </c>
      <c r="BC905">
        <v>2</v>
      </c>
      <c r="BD905">
        <v>0</v>
      </c>
      <c r="BE905">
        <f t="shared" si="576"/>
        <v>8.9552238805970144E-2</v>
      </c>
      <c r="BF905">
        <f t="shared" si="577"/>
        <v>0.10526315789473684</v>
      </c>
      <c r="BG905">
        <f t="shared" si="578"/>
        <v>0.2</v>
      </c>
      <c r="BH905">
        <f t="shared" si="579"/>
        <v>0</v>
      </c>
      <c r="BI905">
        <v>12</v>
      </c>
      <c r="BJ905">
        <v>1</v>
      </c>
      <c r="BK905" s="3">
        <v>14</v>
      </c>
      <c r="BL905" s="3">
        <v>1</v>
      </c>
      <c r="BM905">
        <v>2</v>
      </c>
      <c r="BN905">
        <v>0</v>
      </c>
      <c r="BO905">
        <f t="shared" si="580"/>
        <v>0.20895522388059701</v>
      </c>
      <c r="BP905">
        <f t="shared" si="581"/>
        <v>5.2631578947368418E-2</v>
      </c>
      <c r="BQ905">
        <f t="shared" si="582"/>
        <v>0.2</v>
      </c>
      <c r="BR905">
        <f t="shared" si="583"/>
        <v>0</v>
      </c>
      <c r="BS905">
        <v>11</v>
      </c>
      <c r="BT905">
        <v>1</v>
      </c>
      <c r="BU905" s="3">
        <v>13</v>
      </c>
      <c r="BV905" s="3">
        <v>0</v>
      </c>
      <c r="BW905">
        <v>2</v>
      </c>
      <c r="BX905">
        <v>0</v>
      </c>
      <c r="BY905">
        <f t="shared" si="584"/>
        <v>0.19402985074626866</v>
      </c>
      <c r="BZ905">
        <f t="shared" si="585"/>
        <v>0</v>
      </c>
      <c r="CA905">
        <f t="shared" si="586"/>
        <v>0.2</v>
      </c>
      <c r="CB905">
        <f t="shared" si="587"/>
        <v>0</v>
      </c>
      <c r="CC905">
        <v>12</v>
      </c>
      <c r="CD905">
        <v>2</v>
      </c>
      <c r="CE905" s="6">
        <v>13</v>
      </c>
      <c r="CF905" s="3">
        <v>7</v>
      </c>
      <c r="CG905">
        <v>1</v>
      </c>
      <c r="CH905">
        <v>0</v>
      </c>
      <c r="CI905">
        <f t="shared" si="588"/>
        <v>0.19402985074626866</v>
      </c>
      <c r="CJ905">
        <f t="shared" si="589"/>
        <v>0.36842105263157893</v>
      </c>
      <c r="CK905">
        <f t="shared" si="590"/>
        <v>0.1</v>
      </c>
      <c r="CL905">
        <f t="shared" si="591"/>
        <v>0</v>
      </c>
      <c r="CM905">
        <v>4</v>
      </c>
      <c r="CN905">
        <v>1</v>
      </c>
      <c r="CO905" s="3">
        <v>4</v>
      </c>
      <c r="CP905" s="3">
        <v>3</v>
      </c>
      <c r="CQ905">
        <v>0</v>
      </c>
      <c r="CR905">
        <v>0</v>
      </c>
      <c r="CS905">
        <f t="shared" si="592"/>
        <v>5.9701492537313432E-2</v>
      </c>
      <c r="CT905">
        <f t="shared" si="593"/>
        <v>0.15789473684210525</v>
      </c>
      <c r="CU905">
        <f t="shared" si="594"/>
        <v>0</v>
      </c>
      <c r="CV905">
        <f t="shared" si="595"/>
        <v>0</v>
      </c>
      <c r="CW905">
        <v>0</v>
      </c>
      <c r="CX905">
        <v>0</v>
      </c>
      <c r="CY905" s="3">
        <v>0</v>
      </c>
      <c r="CZ905" s="3">
        <v>0</v>
      </c>
      <c r="DA905">
        <v>0</v>
      </c>
      <c r="DB905">
        <v>0</v>
      </c>
      <c r="DC905">
        <f t="shared" si="596"/>
        <v>0</v>
      </c>
      <c r="DD905">
        <f t="shared" si="597"/>
        <v>0</v>
      </c>
      <c r="DE905">
        <f t="shared" si="598"/>
        <v>0</v>
      </c>
      <c r="DF905">
        <f t="shared" si="599"/>
        <v>0</v>
      </c>
    </row>
    <row r="906" spans="1:110" x14ac:dyDescent="0.25">
      <c r="A906">
        <v>4</v>
      </c>
      <c r="B906" s="2" t="s">
        <v>11</v>
      </c>
      <c r="C906">
        <v>0</v>
      </c>
      <c r="D906" s="1">
        <v>43922</v>
      </c>
      <c r="E906">
        <v>53</v>
      </c>
      <c r="F906">
        <v>3</v>
      </c>
      <c r="G906" s="3">
        <v>73</v>
      </c>
      <c r="H906" s="3">
        <v>19</v>
      </c>
      <c r="I906">
        <v>20</v>
      </c>
      <c r="J906">
        <v>0</v>
      </c>
      <c r="K906">
        <v>0</v>
      </c>
      <c r="L906">
        <v>0</v>
      </c>
      <c r="M906" s="3">
        <v>0</v>
      </c>
      <c r="N906" s="3">
        <v>0</v>
      </c>
      <c r="O906">
        <v>0</v>
      </c>
      <c r="P906">
        <v>0</v>
      </c>
      <c r="Q906">
        <f t="shared" si="560"/>
        <v>0</v>
      </c>
      <c r="R906">
        <f t="shared" si="561"/>
        <v>0</v>
      </c>
      <c r="S906">
        <f t="shared" si="562"/>
        <v>0</v>
      </c>
      <c r="T906">
        <f t="shared" si="563"/>
        <v>0</v>
      </c>
      <c r="U906">
        <v>1</v>
      </c>
      <c r="V906">
        <v>0</v>
      </c>
      <c r="W906" s="3">
        <v>1</v>
      </c>
      <c r="X906" s="3">
        <v>0</v>
      </c>
      <c r="Y906">
        <v>0</v>
      </c>
      <c r="Z906">
        <v>0</v>
      </c>
      <c r="AA906">
        <f t="shared" si="564"/>
        <v>1.3698630136986301E-2</v>
      </c>
      <c r="AB906">
        <f t="shared" si="565"/>
        <v>0</v>
      </c>
      <c r="AC906">
        <f t="shared" si="566"/>
        <v>0</v>
      </c>
      <c r="AD906">
        <f t="shared" si="567"/>
        <v>0</v>
      </c>
      <c r="AE906">
        <v>4</v>
      </c>
      <c r="AF906">
        <v>0</v>
      </c>
      <c r="AG906" s="3">
        <v>8</v>
      </c>
      <c r="AH906" s="3">
        <v>0</v>
      </c>
      <c r="AI906">
        <v>4</v>
      </c>
      <c r="AJ906">
        <v>0</v>
      </c>
      <c r="AK906">
        <f t="shared" si="568"/>
        <v>0.1095890410958904</v>
      </c>
      <c r="AL906">
        <f t="shared" si="569"/>
        <v>0</v>
      </c>
      <c r="AM906">
        <f t="shared" si="570"/>
        <v>0.2</v>
      </c>
      <c r="AN906">
        <f t="shared" si="571"/>
        <v>0</v>
      </c>
      <c r="AO906">
        <v>6</v>
      </c>
      <c r="AP906">
        <v>0</v>
      </c>
      <c r="AQ906" s="3">
        <v>9</v>
      </c>
      <c r="AR906" s="3">
        <v>0</v>
      </c>
      <c r="AS906">
        <v>3</v>
      </c>
      <c r="AT906">
        <v>0</v>
      </c>
      <c r="AU906">
        <f t="shared" si="572"/>
        <v>0.12328767123287671</v>
      </c>
      <c r="AV906">
        <f t="shared" si="573"/>
        <v>0</v>
      </c>
      <c r="AW906">
        <f t="shared" si="574"/>
        <v>0.15</v>
      </c>
      <c r="AX906">
        <f t="shared" si="575"/>
        <v>0</v>
      </c>
      <c r="AY906">
        <v>3</v>
      </c>
      <c r="AZ906">
        <v>0</v>
      </c>
      <c r="BA906" s="3">
        <v>6</v>
      </c>
      <c r="BB906" s="3">
        <v>2</v>
      </c>
      <c r="BC906">
        <v>3</v>
      </c>
      <c r="BD906">
        <v>0</v>
      </c>
      <c r="BE906">
        <f t="shared" si="576"/>
        <v>8.2191780821917804E-2</v>
      </c>
      <c r="BF906">
        <f t="shared" si="577"/>
        <v>0.10526315789473684</v>
      </c>
      <c r="BG906">
        <f t="shared" si="578"/>
        <v>0.15</v>
      </c>
      <c r="BH906">
        <f t="shared" si="579"/>
        <v>0</v>
      </c>
      <c r="BI906">
        <v>13</v>
      </c>
      <c r="BJ906">
        <v>1</v>
      </c>
      <c r="BK906" s="3">
        <v>17</v>
      </c>
      <c r="BL906" s="3">
        <v>1</v>
      </c>
      <c r="BM906">
        <v>4</v>
      </c>
      <c r="BN906">
        <v>0</v>
      </c>
      <c r="BO906">
        <f t="shared" si="580"/>
        <v>0.23287671232876711</v>
      </c>
      <c r="BP906">
        <f t="shared" si="581"/>
        <v>5.2631578947368418E-2</v>
      </c>
      <c r="BQ906">
        <f t="shared" si="582"/>
        <v>0.2</v>
      </c>
      <c r="BR906">
        <f t="shared" si="583"/>
        <v>0</v>
      </c>
      <c r="BS906">
        <v>13</v>
      </c>
      <c r="BT906">
        <v>0</v>
      </c>
      <c r="BU906" s="3">
        <v>15</v>
      </c>
      <c r="BV906" s="3">
        <v>0</v>
      </c>
      <c r="BW906">
        <v>2</v>
      </c>
      <c r="BX906">
        <v>0</v>
      </c>
      <c r="BY906">
        <f t="shared" si="584"/>
        <v>0.20547945205479451</v>
      </c>
      <c r="BZ906">
        <f t="shared" si="585"/>
        <v>0</v>
      </c>
      <c r="CA906">
        <f t="shared" si="586"/>
        <v>0.1</v>
      </c>
      <c r="CB906">
        <f t="shared" si="587"/>
        <v>0</v>
      </c>
      <c r="CC906">
        <v>9</v>
      </c>
      <c r="CD906">
        <v>1</v>
      </c>
      <c r="CE906" s="6">
        <v>13</v>
      </c>
      <c r="CF906" s="3">
        <v>7</v>
      </c>
      <c r="CG906">
        <v>4</v>
      </c>
      <c r="CH906">
        <v>0</v>
      </c>
      <c r="CI906">
        <f t="shared" si="588"/>
        <v>0.17808219178082191</v>
      </c>
      <c r="CJ906">
        <f t="shared" si="589"/>
        <v>0.36842105263157893</v>
      </c>
      <c r="CK906">
        <f t="shared" si="590"/>
        <v>0.2</v>
      </c>
      <c r="CL906">
        <f t="shared" si="591"/>
        <v>0</v>
      </c>
      <c r="CM906">
        <v>4</v>
      </c>
      <c r="CN906">
        <v>1</v>
      </c>
      <c r="CO906" s="3">
        <v>4</v>
      </c>
      <c r="CP906" s="3">
        <v>3</v>
      </c>
      <c r="CQ906">
        <v>0</v>
      </c>
      <c r="CR906">
        <v>0</v>
      </c>
      <c r="CS906">
        <f t="shared" si="592"/>
        <v>5.4794520547945202E-2</v>
      </c>
      <c r="CT906">
        <f t="shared" si="593"/>
        <v>0.15789473684210525</v>
      </c>
      <c r="CU906">
        <f t="shared" si="594"/>
        <v>0</v>
      </c>
      <c r="CV906">
        <f t="shared" si="595"/>
        <v>0</v>
      </c>
      <c r="CW906">
        <v>0</v>
      </c>
      <c r="CX906">
        <v>0</v>
      </c>
      <c r="CY906" s="3">
        <v>0</v>
      </c>
      <c r="CZ906" s="3">
        <v>0</v>
      </c>
      <c r="DA906">
        <v>0</v>
      </c>
      <c r="DB906">
        <v>0</v>
      </c>
      <c r="DC906">
        <f t="shared" si="596"/>
        <v>0</v>
      </c>
      <c r="DD906">
        <f t="shared" si="597"/>
        <v>0</v>
      </c>
      <c r="DE906">
        <f t="shared" si="598"/>
        <v>0</v>
      </c>
      <c r="DF906">
        <f t="shared" si="599"/>
        <v>0</v>
      </c>
    </row>
    <row r="907" spans="1:110" x14ac:dyDescent="0.25">
      <c r="A907">
        <v>4</v>
      </c>
      <c r="B907" s="2" t="s">
        <v>11</v>
      </c>
      <c r="C907">
        <v>0</v>
      </c>
      <c r="D907" s="1">
        <v>43923</v>
      </c>
      <c r="E907">
        <v>54</v>
      </c>
      <c r="F907">
        <v>2</v>
      </c>
      <c r="G907" s="3">
        <v>78</v>
      </c>
      <c r="H907" s="3">
        <v>19</v>
      </c>
      <c r="I907">
        <v>24</v>
      </c>
      <c r="J907">
        <v>0</v>
      </c>
      <c r="K907">
        <v>0</v>
      </c>
      <c r="L907">
        <v>0</v>
      </c>
      <c r="M907" s="3">
        <v>0</v>
      </c>
      <c r="N907" s="3">
        <v>0</v>
      </c>
      <c r="O907">
        <v>0</v>
      </c>
      <c r="P907">
        <v>0</v>
      </c>
      <c r="Q907">
        <f t="shared" si="560"/>
        <v>0</v>
      </c>
      <c r="R907">
        <f t="shared" si="561"/>
        <v>0</v>
      </c>
      <c r="S907">
        <f t="shared" si="562"/>
        <v>0</v>
      </c>
      <c r="T907">
        <f t="shared" si="563"/>
        <v>0</v>
      </c>
      <c r="U907">
        <v>1</v>
      </c>
      <c r="V907">
        <v>0</v>
      </c>
      <c r="W907" s="3">
        <v>1</v>
      </c>
      <c r="X907" s="3">
        <v>0</v>
      </c>
      <c r="Y907">
        <v>0</v>
      </c>
      <c r="Z907">
        <v>0</v>
      </c>
      <c r="AA907">
        <f t="shared" si="564"/>
        <v>1.282051282051282E-2</v>
      </c>
      <c r="AB907">
        <f t="shared" si="565"/>
        <v>0</v>
      </c>
      <c r="AC907">
        <f t="shared" si="566"/>
        <v>0</v>
      </c>
      <c r="AD907">
        <f t="shared" si="567"/>
        <v>0</v>
      </c>
      <c r="AE907">
        <v>4</v>
      </c>
      <c r="AF907">
        <v>0</v>
      </c>
      <c r="AG907" s="3">
        <v>8</v>
      </c>
      <c r="AH907" s="3">
        <v>0</v>
      </c>
      <c r="AI907">
        <v>4</v>
      </c>
      <c r="AJ907">
        <v>0</v>
      </c>
      <c r="AK907">
        <f t="shared" si="568"/>
        <v>0.10256410256410256</v>
      </c>
      <c r="AL907">
        <f t="shared" si="569"/>
        <v>0</v>
      </c>
      <c r="AM907">
        <f t="shared" si="570"/>
        <v>0.16666666666666666</v>
      </c>
      <c r="AN907">
        <f t="shared" si="571"/>
        <v>0</v>
      </c>
      <c r="AO907">
        <v>6</v>
      </c>
      <c r="AP907">
        <v>0</v>
      </c>
      <c r="AQ907" s="3">
        <v>9</v>
      </c>
      <c r="AR907" s="3">
        <v>0</v>
      </c>
      <c r="AS907">
        <v>3</v>
      </c>
      <c r="AT907">
        <v>0</v>
      </c>
      <c r="AU907">
        <f t="shared" si="572"/>
        <v>0.11538461538461539</v>
      </c>
      <c r="AV907">
        <f t="shared" si="573"/>
        <v>0</v>
      </c>
      <c r="AW907">
        <f t="shared" si="574"/>
        <v>0.125</v>
      </c>
      <c r="AX907">
        <f t="shared" si="575"/>
        <v>0</v>
      </c>
      <c r="AY907">
        <v>2</v>
      </c>
      <c r="AZ907">
        <v>0</v>
      </c>
      <c r="BA907" s="3">
        <v>6</v>
      </c>
      <c r="BB907" s="3">
        <v>2</v>
      </c>
      <c r="BC907">
        <v>4</v>
      </c>
      <c r="BD907">
        <v>0</v>
      </c>
      <c r="BE907">
        <f t="shared" si="576"/>
        <v>7.6923076923076927E-2</v>
      </c>
      <c r="BF907">
        <f t="shared" si="577"/>
        <v>0.10526315789473684</v>
      </c>
      <c r="BG907">
        <f t="shared" si="578"/>
        <v>0.16666666666666666</v>
      </c>
      <c r="BH907">
        <f t="shared" si="579"/>
        <v>0</v>
      </c>
      <c r="BI907">
        <v>13</v>
      </c>
      <c r="BJ907">
        <v>1</v>
      </c>
      <c r="BK907" s="3">
        <v>18</v>
      </c>
      <c r="BL907" s="3">
        <v>1</v>
      </c>
      <c r="BM907">
        <v>5</v>
      </c>
      <c r="BN907">
        <v>0</v>
      </c>
      <c r="BO907">
        <f t="shared" si="580"/>
        <v>0.23076923076923078</v>
      </c>
      <c r="BP907">
        <f t="shared" si="581"/>
        <v>5.2631578947368418E-2</v>
      </c>
      <c r="BQ907">
        <f t="shared" si="582"/>
        <v>0.20833333333333334</v>
      </c>
      <c r="BR907">
        <f t="shared" si="583"/>
        <v>0</v>
      </c>
      <c r="BS907">
        <v>14</v>
      </c>
      <c r="BT907">
        <v>0</v>
      </c>
      <c r="BU907" s="3">
        <v>17</v>
      </c>
      <c r="BV907" s="3">
        <v>0</v>
      </c>
      <c r="BW907">
        <v>3</v>
      </c>
      <c r="BX907">
        <v>0</v>
      </c>
      <c r="BY907">
        <f t="shared" si="584"/>
        <v>0.21794871794871795</v>
      </c>
      <c r="BZ907">
        <f t="shared" si="585"/>
        <v>0</v>
      </c>
      <c r="CA907">
        <f t="shared" si="586"/>
        <v>0.125</v>
      </c>
      <c r="CB907">
        <f t="shared" si="587"/>
        <v>0</v>
      </c>
      <c r="CC907">
        <v>8</v>
      </c>
      <c r="CD907">
        <v>1</v>
      </c>
      <c r="CE907" s="6">
        <v>13</v>
      </c>
      <c r="CF907" s="3">
        <v>7</v>
      </c>
      <c r="CG907">
        <v>5</v>
      </c>
      <c r="CH907">
        <v>0</v>
      </c>
      <c r="CI907">
        <f t="shared" si="588"/>
        <v>0.16666666666666666</v>
      </c>
      <c r="CJ907">
        <f t="shared" si="589"/>
        <v>0.36842105263157893</v>
      </c>
      <c r="CK907">
        <f t="shared" si="590"/>
        <v>0.20833333333333334</v>
      </c>
      <c r="CL907">
        <f t="shared" si="591"/>
        <v>0</v>
      </c>
      <c r="CM907">
        <v>6</v>
      </c>
      <c r="CN907">
        <v>0</v>
      </c>
      <c r="CO907" s="3">
        <v>6</v>
      </c>
      <c r="CP907" s="3">
        <v>3</v>
      </c>
      <c r="CQ907">
        <v>0</v>
      </c>
      <c r="CR907">
        <v>0</v>
      </c>
      <c r="CS907">
        <f t="shared" si="592"/>
        <v>7.6923076923076927E-2</v>
      </c>
      <c r="CT907">
        <f t="shared" si="593"/>
        <v>0.15789473684210525</v>
      </c>
      <c r="CU907">
        <f t="shared" si="594"/>
        <v>0</v>
      </c>
      <c r="CV907">
        <f t="shared" si="595"/>
        <v>0</v>
      </c>
      <c r="CW907">
        <v>0</v>
      </c>
      <c r="CX907">
        <v>0</v>
      </c>
      <c r="CY907" s="3">
        <v>0</v>
      </c>
      <c r="CZ907" s="3">
        <v>0</v>
      </c>
      <c r="DA907">
        <v>0</v>
      </c>
      <c r="DB907">
        <v>0</v>
      </c>
      <c r="DC907">
        <f t="shared" si="596"/>
        <v>0</v>
      </c>
      <c r="DD907">
        <f t="shared" si="597"/>
        <v>0</v>
      </c>
      <c r="DE907">
        <f t="shared" si="598"/>
        <v>0</v>
      </c>
      <c r="DF907">
        <f t="shared" si="599"/>
        <v>0</v>
      </c>
    </row>
    <row r="908" spans="1:110" x14ac:dyDescent="0.25">
      <c r="A908">
        <v>4</v>
      </c>
      <c r="B908" s="2" t="s">
        <v>11</v>
      </c>
      <c r="C908">
        <v>0</v>
      </c>
      <c r="D908" s="1">
        <v>43924</v>
      </c>
      <c r="E908">
        <v>53</v>
      </c>
      <c r="F908">
        <v>2</v>
      </c>
      <c r="G908" s="3">
        <v>82</v>
      </c>
      <c r="H908" s="3">
        <v>19</v>
      </c>
      <c r="I908">
        <v>29</v>
      </c>
      <c r="J908">
        <v>0</v>
      </c>
      <c r="K908">
        <v>0</v>
      </c>
      <c r="L908">
        <v>0</v>
      </c>
      <c r="M908" s="3">
        <v>0</v>
      </c>
      <c r="N908" s="3">
        <v>0</v>
      </c>
      <c r="O908">
        <v>0</v>
      </c>
      <c r="P908">
        <v>0</v>
      </c>
      <c r="Q908">
        <f t="shared" si="560"/>
        <v>0</v>
      </c>
      <c r="R908">
        <f t="shared" si="561"/>
        <v>0</v>
      </c>
      <c r="S908">
        <f t="shared" si="562"/>
        <v>0</v>
      </c>
      <c r="T908">
        <f t="shared" si="563"/>
        <v>0</v>
      </c>
      <c r="U908">
        <v>0</v>
      </c>
      <c r="V908">
        <v>0</v>
      </c>
      <c r="W908" s="3">
        <v>1</v>
      </c>
      <c r="X908" s="3">
        <v>0</v>
      </c>
      <c r="Y908">
        <v>1</v>
      </c>
      <c r="Z908">
        <v>0</v>
      </c>
      <c r="AA908">
        <f t="shared" si="564"/>
        <v>1.2195121951219513E-2</v>
      </c>
      <c r="AB908">
        <f t="shared" si="565"/>
        <v>0</v>
      </c>
      <c r="AC908">
        <f t="shared" si="566"/>
        <v>3.4482758620689655E-2</v>
      </c>
      <c r="AD908">
        <f t="shared" si="567"/>
        <v>0</v>
      </c>
      <c r="AE908">
        <v>3</v>
      </c>
      <c r="AF908">
        <v>0</v>
      </c>
      <c r="AG908" s="3">
        <v>8</v>
      </c>
      <c r="AH908" s="3">
        <v>0</v>
      </c>
      <c r="AI908">
        <v>5</v>
      </c>
      <c r="AJ908">
        <v>0</v>
      </c>
      <c r="AK908">
        <f t="shared" si="568"/>
        <v>9.7560975609756101E-2</v>
      </c>
      <c r="AL908">
        <f t="shared" si="569"/>
        <v>0</v>
      </c>
      <c r="AM908">
        <f t="shared" si="570"/>
        <v>0.17241379310344829</v>
      </c>
      <c r="AN908">
        <f t="shared" si="571"/>
        <v>0</v>
      </c>
      <c r="AO908">
        <v>7</v>
      </c>
      <c r="AP908">
        <v>0</v>
      </c>
      <c r="AQ908" s="3">
        <v>11</v>
      </c>
      <c r="AR908" s="3">
        <v>0</v>
      </c>
      <c r="AS908">
        <v>4</v>
      </c>
      <c r="AT908">
        <v>0</v>
      </c>
      <c r="AU908">
        <f t="shared" si="572"/>
        <v>0.13414634146341464</v>
      </c>
      <c r="AV908">
        <f t="shared" si="573"/>
        <v>0</v>
      </c>
      <c r="AW908">
        <f t="shared" si="574"/>
        <v>0.13793103448275862</v>
      </c>
      <c r="AX908">
        <f t="shared" si="575"/>
        <v>0</v>
      </c>
      <c r="AY908">
        <v>3</v>
      </c>
      <c r="AZ908">
        <v>0</v>
      </c>
      <c r="BA908" s="3">
        <v>7</v>
      </c>
      <c r="BB908" s="3">
        <v>2</v>
      </c>
      <c r="BC908">
        <v>4</v>
      </c>
      <c r="BD908">
        <v>0</v>
      </c>
      <c r="BE908">
        <f t="shared" si="576"/>
        <v>8.5365853658536592E-2</v>
      </c>
      <c r="BF908">
        <f t="shared" si="577"/>
        <v>0.10526315789473684</v>
      </c>
      <c r="BG908">
        <f t="shared" si="578"/>
        <v>0.13793103448275862</v>
      </c>
      <c r="BH908">
        <f t="shared" si="579"/>
        <v>0</v>
      </c>
      <c r="BI908">
        <v>14</v>
      </c>
      <c r="BJ908">
        <v>1</v>
      </c>
      <c r="BK908" s="3">
        <v>19</v>
      </c>
      <c r="BL908" s="3">
        <v>1</v>
      </c>
      <c r="BM908">
        <v>5</v>
      </c>
      <c r="BN908">
        <v>0</v>
      </c>
      <c r="BO908">
        <f t="shared" si="580"/>
        <v>0.23170731707317074</v>
      </c>
      <c r="BP908">
        <f t="shared" si="581"/>
        <v>5.2631578947368418E-2</v>
      </c>
      <c r="BQ908">
        <f t="shared" si="582"/>
        <v>0.17241379310344829</v>
      </c>
      <c r="BR908">
        <f t="shared" si="583"/>
        <v>0</v>
      </c>
      <c r="BS908">
        <v>12</v>
      </c>
      <c r="BT908">
        <v>0</v>
      </c>
      <c r="BU908" s="3">
        <v>17</v>
      </c>
      <c r="BV908" s="3">
        <v>0</v>
      </c>
      <c r="BW908">
        <v>5</v>
      </c>
      <c r="BX908">
        <v>0</v>
      </c>
      <c r="BY908">
        <f t="shared" si="584"/>
        <v>0.2073170731707317</v>
      </c>
      <c r="BZ908">
        <f t="shared" si="585"/>
        <v>0</v>
      </c>
      <c r="CA908">
        <f t="shared" si="586"/>
        <v>0.17241379310344829</v>
      </c>
      <c r="CB908">
        <f t="shared" si="587"/>
        <v>0</v>
      </c>
      <c r="CC908">
        <v>8</v>
      </c>
      <c r="CD908">
        <v>1</v>
      </c>
      <c r="CE908" s="6">
        <v>13</v>
      </c>
      <c r="CF908" s="3">
        <v>7</v>
      </c>
      <c r="CG908">
        <v>5</v>
      </c>
      <c r="CH908">
        <v>0</v>
      </c>
      <c r="CI908">
        <f t="shared" si="588"/>
        <v>0.15853658536585366</v>
      </c>
      <c r="CJ908">
        <f t="shared" si="589"/>
        <v>0.36842105263157893</v>
      </c>
      <c r="CK908">
        <f t="shared" si="590"/>
        <v>0.17241379310344829</v>
      </c>
      <c r="CL908">
        <f t="shared" si="591"/>
        <v>0</v>
      </c>
      <c r="CM908">
        <v>6</v>
      </c>
      <c r="CN908">
        <v>0</v>
      </c>
      <c r="CO908" s="3">
        <v>6</v>
      </c>
      <c r="CP908" s="3">
        <v>3</v>
      </c>
      <c r="CQ908">
        <v>0</v>
      </c>
      <c r="CR908">
        <v>0</v>
      </c>
      <c r="CS908">
        <f t="shared" si="592"/>
        <v>7.3170731707317069E-2</v>
      </c>
      <c r="CT908">
        <f t="shared" si="593"/>
        <v>0.15789473684210525</v>
      </c>
      <c r="CU908">
        <f t="shared" si="594"/>
        <v>0</v>
      </c>
      <c r="CV908">
        <f t="shared" si="595"/>
        <v>0</v>
      </c>
      <c r="CW908">
        <v>0</v>
      </c>
      <c r="CX908">
        <v>0</v>
      </c>
      <c r="CY908" s="3">
        <v>0</v>
      </c>
      <c r="CZ908" s="3">
        <v>0</v>
      </c>
      <c r="DA908">
        <v>0</v>
      </c>
      <c r="DB908">
        <v>0</v>
      </c>
      <c r="DC908">
        <f t="shared" si="596"/>
        <v>0</v>
      </c>
      <c r="DD908">
        <f t="shared" si="597"/>
        <v>0</v>
      </c>
      <c r="DE908">
        <f t="shared" si="598"/>
        <v>0</v>
      </c>
      <c r="DF908">
        <f t="shared" si="599"/>
        <v>0</v>
      </c>
    </row>
    <row r="909" spans="1:110" x14ac:dyDescent="0.25">
      <c r="A909">
        <v>4</v>
      </c>
      <c r="B909" s="2" t="s">
        <v>11</v>
      </c>
      <c r="C909">
        <v>0</v>
      </c>
      <c r="D909" s="1">
        <v>43925</v>
      </c>
      <c r="E909">
        <v>46</v>
      </c>
      <c r="F909">
        <v>4</v>
      </c>
      <c r="G909" s="3">
        <v>85</v>
      </c>
      <c r="H909" s="3">
        <v>19</v>
      </c>
      <c r="I909">
        <v>39</v>
      </c>
      <c r="J909">
        <v>0</v>
      </c>
      <c r="K909">
        <v>0</v>
      </c>
      <c r="L909">
        <v>0</v>
      </c>
      <c r="M909" s="3">
        <v>0</v>
      </c>
      <c r="N909" s="3">
        <v>0</v>
      </c>
      <c r="O909">
        <v>0</v>
      </c>
      <c r="P909">
        <v>0</v>
      </c>
      <c r="Q909">
        <f t="shared" si="560"/>
        <v>0</v>
      </c>
      <c r="R909">
        <f t="shared" si="561"/>
        <v>0</v>
      </c>
      <c r="S909">
        <f t="shared" si="562"/>
        <v>0</v>
      </c>
      <c r="T909">
        <f t="shared" si="563"/>
        <v>0</v>
      </c>
      <c r="U909">
        <v>0</v>
      </c>
      <c r="V909">
        <v>0</v>
      </c>
      <c r="W909" s="3">
        <v>1</v>
      </c>
      <c r="X909" s="3">
        <v>0</v>
      </c>
      <c r="Y909">
        <v>1</v>
      </c>
      <c r="Z909">
        <v>0</v>
      </c>
      <c r="AA909">
        <f t="shared" si="564"/>
        <v>1.1764705882352941E-2</v>
      </c>
      <c r="AB909">
        <f t="shared" si="565"/>
        <v>0</v>
      </c>
      <c r="AC909">
        <f t="shared" si="566"/>
        <v>2.564102564102564E-2</v>
      </c>
      <c r="AD909">
        <f t="shared" si="567"/>
        <v>0</v>
      </c>
      <c r="AE909">
        <v>4</v>
      </c>
      <c r="AF909">
        <v>0</v>
      </c>
      <c r="AG909" s="3">
        <v>9</v>
      </c>
      <c r="AH909" s="3">
        <v>0</v>
      </c>
      <c r="AI909">
        <v>5</v>
      </c>
      <c r="AJ909">
        <v>0</v>
      </c>
      <c r="AK909">
        <f t="shared" si="568"/>
        <v>0.10588235294117647</v>
      </c>
      <c r="AL909">
        <f t="shared" si="569"/>
        <v>0</v>
      </c>
      <c r="AM909">
        <f t="shared" si="570"/>
        <v>0.12820512820512819</v>
      </c>
      <c r="AN909">
        <f t="shared" si="571"/>
        <v>0</v>
      </c>
      <c r="AO909">
        <v>6</v>
      </c>
      <c r="AP909">
        <v>0</v>
      </c>
      <c r="AQ909" s="3">
        <v>11</v>
      </c>
      <c r="AR909" s="3">
        <v>0</v>
      </c>
      <c r="AS909">
        <v>5</v>
      </c>
      <c r="AT909">
        <v>0</v>
      </c>
      <c r="AU909">
        <f t="shared" si="572"/>
        <v>0.12941176470588237</v>
      </c>
      <c r="AV909">
        <f t="shared" si="573"/>
        <v>0</v>
      </c>
      <c r="AW909">
        <f t="shared" si="574"/>
        <v>0.12820512820512819</v>
      </c>
      <c r="AX909">
        <f t="shared" si="575"/>
        <v>0</v>
      </c>
      <c r="AY909">
        <v>2</v>
      </c>
      <c r="AZ909">
        <v>0</v>
      </c>
      <c r="BA909" s="3">
        <v>7</v>
      </c>
      <c r="BB909" s="3">
        <v>2</v>
      </c>
      <c r="BC909">
        <v>5</v>
      </c>
      <c r="BD909">
        <v>0</v>
      </c>
      <c r="BE909">
        <f t="shared" si="576"/>
        <v>8.2352941176470587E-2</v>
      </c>
      <c r="BF909">
        <f t="shared" si="577"/>
        <v>0.10526315789473684</v>
      </c>
      <c r="BG909">
        <f t="shared" si="578"/>
        <v>0.12820512820512819</v>
      </c>
      <c r="BH909">
        <f t="shared" si="579"/>
        <v>0</v>
      </c>
      <c r="BI909">
        <v>13</v>
      </c>
      <c r="BJ909">
        <v>2</v>
      </c>
      <c r="BK909" s="3">
        <v>20</v>
      </c>
      <c r="BL909" s="3">
        <v>2</v>
      </c>
      <c r="BM909">
        <v>7</v>
      </c>
      <c r="BN909">
        <v>0</v>
      </c>
      <c r="BO909">
        <f t="shared" si="580"/>
        <v>0.23529411764705882</v>
      </c>
      <c r="BP909">
        <f t="shared" si="581"/>
        <v>0.10526315789473684</v>
      </c>
      <c r="BQ909">
        <f t="shared" si="582"/>
        <v>0.17948717948717949</v>
      </c>
      <c r="BR909">
        <f t="shared" si="583"/>
        <v>0</v>
      </c>
      <c r="BS909">
        <v>9</v>
      </c>
      <c r="BT909">
        <v>1</v>
      </c>
      <c r="BU909" s="3">
        <v>18</v>
      </c>
      <c r="BV909" s="3">
        <v>0</v>
      </c>
      <c r="BW909">
        <v>9</v>
      </c>
      <c r="BX909">
        <v>0</v>
      </c>
      <c r="BY909">
        <f t="shared" si="584"/>
        <v>0.21176470588235294</v>
      </c>
      <c r="BZ909">
        <f t="shared" si="585"/>
        <v>0</v>
      </c>
      <c r="CA909">
        <f t="shared" si="586"/>
        <v>0.23076923076923078</v>
      </c>
      <c r="CB909">
        <f t="shared" si="587"/>
        <v>0</v>
      </c>
      <c r="CC909">
        <v>6</v>
      </c>
      <c r="CD909">
        <v>1</v>
      </c>
      <c r="CE909" s="6">
        <v>13</v>
      </c>
      <c r="CF909" s="3">
        <v>7</v>
      </c>
      <c r="CG909">
        <v>7</v>
      </c>
      <c r="CH909">
        <v>0</v>
      </c>
      <c r="CI909">
        <f t="shared" si="588"/>
        <v>0.15294117647058825</v>
      </c>
      <c r="CJ909">
        <f t="shared" si="589"/>
        <v>0.36842105263157893</v>
      </c>
      <c r="CK909">
        <f t="shared" si="590"/>
        <v>0.17948717948717949</v>
      </c>
      <c r="CL909">
        <f t="shared" si="591"/>
        <v>0</v>
      </c>
      <c r="CM909">
        <v>6</v>
      </c>
      <c r="CN909">
        <v>0</v>
      </c>
      <c r="CO909" s="3">
        <v>6</v>
      </c>
      <c r="CP909" s="3">
        <v>3</v>
      </c>
      <c r="CQ909">
        <v>0</v>
      </c>
      <c r="CR909">
        <v>0</v>
      </c>
      <c r="CS909">
        <f t="shared" si="592"/>
        <v>7.0588235294117646E-2</v>
      </c>
      <c r="CT909">
        <f t="shared" si="593"/>
        <v>0.15789473684210525</v>
      </c>
      <c r="CU909">
        <f t="shared" si="594"/>
        <v>0</v>
      </c>
      <c r="CV909">
        <f t="shared" si="595"/>
        <v>0</v>
      </c>
      <c r="CW909">
        <v>0</v>
      </c>
      <c r="CX909">
        <v>0</v>
      </c>
      <c r="CY909" s="3">
        <v>0</v>
      </c>
      <c r="CZ909" s="3">
        <v>0</v>
      </c>
      <c r="DA909">
        <v>0</v>
      </c>
      <c r="DB909">
        <v>0</v>
      </c>
      <c r="DC909">
        <f t="shared" si="596"/>
        <v>0</v>
      </c>
      <c r="DD909">
        <f t="shared" si="597"/>
        <v>0</v>
      </c>
      <c r="DE909">
        <f t="shared" si="598"/>
        <v>0</v>
      </c>
      <c r="DF909">
        <f t="shared" si="599"/>
        <v>0</v>
      </c>
    </row>
    <row r="910" spans="1:110" x14ac:dyDescent="0.25">
      <c r="A910">
        <v>4</v>
      </c>
      <c r="B910" s="2" t="s">
        <v>11</v>
      </c>
      <c r="C910">
        <v>0</v>
      </c>
      <c r="D910" s="1">
        <v>43926</v>
      </c>
      <c r="E910">
        <v>44</v>
      </c>
      <c r="F910">
        <v>4</v>
      </c>
      <c r="G910" s="3">
        <v>85</v>
      </c>
      <c r="H910" s="3">
        <v>19</v>
      </c>
      <c r="I910">
        <v>41</v>
      </c>
      <c r="J910">
        <v>0</v>
      </c>
      <c r="K910">
        <v>0</v>
      </c>
      <c r="L910">
        <v>0</v>
      </c>
      <c r="M910" s="3">
        <v>0</v>
      </c>
      <c r="N910" s="3">
        <v>0</v>
      </c>
      <c r="O910">
        <v>0</v>
      </c>
      <c r="P910">
        <v>0</v>
      </c>
      <c r="Q910">
        <f t="shared" si="560"/>
        <v>0</v>
      </c>
      <c r="R910">
        <f t="shared" si="561"/>
        <v>0</v>
      </c>
      <c r="S910">
        <f t="shared" si="562"/>
        <v>0</v>
      </c>
      <c r="T910">
        <f t="shared" si="563"/>
        <v>0</v>
      </c>
      <c r="U910">
        <v>0</v>
      </c>
      <c r="V910">
        <v>0</v>
      </c>
      <c r="W910" s="3">
        <v>1</v>
      </c>
      <c r="X910" s="3">
        <v>0</v>
      </c>
      <c r="Y910">
        <v>1</v>
      </c>
      <c r="Z910">
        <v>0</v>
      </c>
      <c r="AA910">
        <f t="shared" si="564"/>
        <v>1.1764705882352941E-2</v>
      </c>
      <c r="AB910">
        <f t="shared" si="565"/>
        <v>0</v>
      </c>
      <c r="AC910">
        <f t="shared" si="566"/>
        <v>2.4390243902439025E-2</v>
      </c>
      <c r="AD910">
        <f t="shared" si="567"/>
        <v>0</v>
      </c>
      <c r="AE910">
        <v>4</v>
      </c>
      <c r="AF910">
        <v>0</v>
      </c>
      <c r="AG910" s="3">
        <v>9</v>
      </c>
      <c r="AH910" s="3">
        <v>0</v>
      </c>
      <c r="AI910">
        <v>5</v>
      </c>
      <c r="AJ910">
        <v>0</v>
      </c>
      <c r="AK910">
        <f t="shared" si="568"/>
        <v>0.10588235294117647</v>
      </c>
      <c r="AL910">
        <f t="shared" si="569"/>
        <v>0</v>
      </c>
      <c r="AM910">
        <f t="shared" si="570"/>
        <v>0.12195121951219512</v>
      </c>
      <c r="AN910">
        <f t="shared" si="571"/>
        <v>0</v>
      </c>
      <c r="AO910">
        <v>5</v>
      </c>
      <c r="AP910">
        <v>0</v>
      </c>
      <c r="AQ910" s="3">
        <v>11</v>
      </c>
      <c r="AR910" s="3">
        <v>0</v>
      </c>
      <c r="AS910">
        <v>6</v>
      </c>
      <c r="AT910">
        <v>0</v>
      </c>
      <c r="AU910">
        <f t="shared" si="572"/>
        <v>0.12941176470588237</v>
      </c>
      <c r="AV910">
        <f t="shared" si="573"/>
        <v>0</v>
      </c>
      <c r="AW910">
        <f t="shared" si="574"/>
        <v>0.14634146341463414</v>
      </c>
      <c r="AX910">
        <f t="shared" si="575"/>
        <v>0</v>
      </c>
      <c r="AY910">
        <v>2</v>
      </c>
      <c r="AZ910">
        <v>0</v>
      </c>
      <c r="BA910" s="3">
        <v>7</v>
      </c>
      <c r="BB910" s="3">
        <v>2</v>
      </c>
      <c r="BC910">
        <v>5</v>
      </c>
      <c r="BD910">
        <v>0</v>
      </c>
      <c r="BE910">
        <f t="shared" si="576"/>
        <v>8.2352941176470587E-2</v>
      </c>
      <c r="BF910">
        <f t="shared" si="577"/>
        <v>0.10526315789473684</v>
      </c>
      <c r="BG910">
        <f t="shared" si="578"/>
        <v>0.12195121951219512</v>
      </c>
      <c r="BH910">
        <f t="shared" si="579"/>
        <v>0</v>
      </c>
      <c r="BI910">
        <v>13</v>
      </c>
      <c r="BJ910">
        <v>2</v>
      </c>
      <c r="BK910" s="3">
        <v>20</v>
      </c>
      <c r="BL910" s="3">
        <v>2</v>
      </c>
      <c r="BM910">
        <v>7</v>
      </c>
      <c r="BN910">
        <v>0</v>
      </c>
      <c r="BO910">
        <f t="shared" si="580"/>
        <v>0.23529411764705882</v>
      </c>
      <c r="BP910">
        <f t="shared" si="581"/>
        <v>0.10526315789473684</v>
      </c>
      <c r="BQ910">
        <f t="shared" si="582"/>
        <v>0.17073170731707318</v>
      </c>
      <c r="BR910">
        <f t="shared" si="583"/>
        <v>0</v>
      </c>
      <c r="BS910">
        <v>8</v>
      </c>
      <c r="BT910">
        <v>1</v>
      </c>
      <c r="BU910" s="3">
        <v>18</v>
      </c>
      <c r="BV910" s="3">
        <v>1</v>
      </c>
      <c r="BW910">
        <v>10</v>
      </c>
      <c r="BX910">
        <v>0</v>
      </c>
      <c r="BY910">
        <f t="shared" si="584"/>
        <v>0.21176470588235294</v>
      </c>
      <c r="BZ910">
        <f t="shared" si="585"/>
        <v>5.2631578947368418E-2</v>
      </c>
      <c r="CA910">
        <f t="shared" si="586"/>
        <v>0.24390243902439024</v>
      </c>
      <c r="CB910">
        <f t="shared" si="587"/>
        <v>0</v>
      </c>
      <c r="CC910">
        <v>6</v>
      </c>
      <c r="CD910">
        <v>1</v>
      </c>
      <c r="CE910" s="6">
        <v>13</v>
      </c>
      <c r="CF910" s="3">
        <v>7</v>
      </c>
      <c r="CG910">
        <v>7</v>
      </c>
      <c r="CH910">
        <v>0</v>
      </c>
      <c r="CI910">
        <f t="shared" si="588"/>
        <v>0.15294117647058825</v>
      </c>
      <c r="CJ910">
        <f t="shared" si="589"/>
        <v>0.36842105263157893</v>
      </c>
      <c r="CK910">
        <f t="shared" si="590"/>
        <v>0.17073170731707318</v>
      </c>
      <c r="CL910">
        <f t="shared" si="591"/>
        <v>0</v>
      </c>
      <c r="CM910">
        <v>6</v>
      </c>
      <c r="CN910">
        <v>0</v>
      </c>
      <c r="CO910" s="3">
        <v>6</v>
      </c>
      <c r="CP910" s="3">
        <v>3</v>
      </c>
      <c r="CQ910">
        <v>0</v>
      </c>
      <c r="CR910">
        <v>0</v>
      </c>
      <c r="CS910">
        <f t="shared" si="592"/>
        <v>7.0588235294117646E-2</v>
      </c>
      <c r="CT910">
        <f t="shared" si="593"/>
        <v>0.15789473684210525</v>
      </c>
      <c r="CU910">
        <f t="shared" si="594"/>
        <v>0</v>
      </c>
      <c r="CV910">
        <f t="shared" si="595"/>
        <v>0</v>
      </c>
      <c r="CW910">
        <v>0</v>
      </c>
      <c r="CX910">
        <v>0</v>
      </c>
      <c r="CY910" s="3">
        <v>0</v>
      </c>
      <c r="CZ910" s="3">
        <v>0</v>
      </c>
      <c r="DA910">
        <v>0</v>
      </c>
      <c r="DB910">
        <v>0</v>
      </c>
      <c r="DC910">
        <f t="shared" si="596"/>
        <v>0</v>
      </c>
      <c r="DD910">
        <f t="shared" si="597"/>
        <v>0</v>
      </c>
      <c r="DE910">
        <f t="shared" si="598"/>
        <v>0</v>
      </c>
      <c r="DF910">
        <f t="shared" si="599"/>
        <v>0</v>
      </c>
    </row>
    <row r="911" spans="1:110" x14ac:dyDescent="0.25">
      <c r="A911">
        <v>4</v>
      </c>
      <c r="B911" s="2" t="s">
        <v>11</v>
      </c>
      <c r="C911">
        <v>0</v>
      </c>
      <c r="D911" s="1">
        <v>43927</v>
      </c>
      <c r="E911">
        <v>45</v>
      </c>
      <c r="F911">
        <v>4</v>
      </c>
      <c r="G911" s="3">
        <v>88</v>
      </c>
      <c r="H911" s="3">
        <v>19</v>
      </c>
      <c r="I911">
        <v>43</v>
      </c>
      <c r="J911">
        <v>0</v>
      </c>
      <c r="K911">
        <v>0</v>
      </c>
      <c r="L911">
        <v>0</v>
      </c>
      <c r="M911" s="3">
        <v>0</v>
      </c>
      <c r="N911" s="3">
        <v>0</v>
      </c>
      <c r="O911">
        <v>0</v>
      </c>
      <c r="P911">
        <v>0</v>
      </c>
      <c r="Q911">
        <f t="shared" si="560"/>
        <v>0</v>
      </c>
      <c r="R911">
        <f t="shared" si="561"/>
        <v>0</v>
      </c>
      <c r="S911">
        <f t="shared" si="562"/>
        <v>0</v>
      </c>
      <c r="T911">
        <f t="shared" si="563"/>
        <v>0</v>
      </c>
      <c r="U911">
        <v>0</v>
      </c>
      <c r="V911">
        <v>0</v>
      </c>
      <c r="W911" s="3">
        <v>1</v>
      </c>
      <c r="X911" s="3">
        <v>0</v>
      </c>
      <c r="Y911">
        <v>1</v>
      </c>
      <c r="Z911">
        <v>0</v>
      </c>
      <c r="AA911">
        <f t="shared" si="564"/>
        <v>1.1363636363636364E-2</v>
      </c>
      <c r="AB911">
        <f t="shared" si="565"/>
        <v>0</v>
      </c>
      <c r="AC911">
        <f t="shared" si="566"/>
        <v>2.3255813953488372E-2</v>
      </c>
      <c r="AD911">
        <f t="shared" si="567"/>
        <v>0</v>
      </c>
      <c r="AE911">
        <v>4</v>
      </c>
      <c r="AF911">
        <v>0</v>
      </c>
      <c r="AG911" s="3">
        <v>10</v>
      </c>
      <c r="AH911" s="3">
        <v>0</v>
      </c>
      <c r="AI911">
        <v>6</v>
      </c>
      <c r="AJ911">
        <v>0</v>
      </c>
      <c r="AK911">
        <f t="shared" si="568"/>
        <v>0.11363636363636363</v>
      </c>
      <c r="AL911">
        <f t="shared" si="569"/>
        <v>0</v>
      </c>
      <c r="AM911">
        <f t="shared" si="570"/>
        <v>0.13953488372093023</v>
      </c>
      <c r="AN911">
        <f t="shared" si="571"/>
        <v>0</v>
      </c>
      <c r="AO911">
        <v>4</v>
      </c>
      <c r="AP911">
        <v>0</v>
      </c>
      <c r="AQ911" s="3">
        <v>11</v>
      </c>
      <c r="AR911" s="3">
        <v>0</v>
      </c>
      <c r="AS911">
        <v>7</v>
      </c>
      <c r="AT911">
        <v>0</v>
      </c>
      <c r="AU911">
        <f t="shared" si="572"/>
        <v>0.125</v>
      </c>
      <c r="AV911">
        <f t="shared" si="573"/>
        <v>0</v>
      </c>
      <c r="AW911">
        <f t="shared" si="574"/>
        <v>0.16279069767441862</v>
      </c>
      <c r="AX911">
        <f t="shared" si="575"/>
        <v>0</v>
      </c>
      <c r="AY911">
        <v>2</v>
      </c>
      <c r="AZ911">
        <v>0</v>
      </c>
      <c r="BA911" s="3">
        <v>7</v>
      </c>
      <c r="BB911" s="3">
        <v>2</v>
      </c>
      <c r="BC911">
        <v>5</v>
      </c>
      <c r="BD911">
        <v>0</v>
      </c>
      <c r="BE911">
        <f t="shared" si="576"/>
        <v>7.9545454545454544E-2</v>
      </c>
      <c r="BF911">
        <f t="shared" si="577"/>
        <v>0.10526315789473684</v>
      </c>
      <c r="BG911">
        <f t="shared" si="578"/>
        <v>0.11627906976744186</v>
      </c>
      <c r="BH911">
        <f t="shared" si="579"/>
        <v>0</v>
      </c>
      <c r="BI911">
        <v>13</v>
      </c>
      <c r="BJ911">
        <v>2</v>
      </c>
      <c r="BK911" s="3">
        <v>20</v>
      </c>
      <c r="BL911" s="3">
        <v>2</v>
      </c>
      <c r="BM911">
        <v>7</v>
      </c>
      <c r="BN911">
        <v>0</v>
      </c>
      <c r="BO911">
        <f t="shared" si="580"/>
        <v>0.22727272727272727</v>
      </c>
      <c r="BP911">
        <f t="shared" si="581"/>
        <v>0.10526315789473684</v>
      </c>
      <c r="BQ911">
        <f t="shared" si="582"/>
        <v>0.16279069767441862</v>
      </c>
      <c r="BR911">
        <f t="shared" si="583"/>
        <v>0</v>
      </c>
      <c r="BS911">
        <v>9</v>
      </c>
      <c r="BT911">
        <v>1</v>
      </c>
      <c r="BU911" s="3">
        <v>19</v>
      </c>
      <c r="BV911" s="3">
        <v>1</v>
      </c>
      <c r="BW911">
        <v>10</v>
      </c>
      <c r="BX911">
        <v>0</v>
      </c>
      <c r="BY911">
        <f t="shared" si="584"/>
        <v>0.21590909090909091</v>
      </c>
      <c r="BZ911">
        <f t="shared" si="585"/>
        <v>5.2631578947368418E-2</v>
      </c>
      <c r="CA911">
        <f t="shared" si="586"/>
        <v>0.23255813953488372</v>
      </c>
      <c r="CB911">
        <f t="shared" si="587"/>
        <v>0</v>
      </c>
      <c r="CC911">
        <v>7</v>
      </c>
      <c r="CD911">
        <v>1</v>
      </c>
      <c r="CE911" s="6">
        <v>14</v>
      </c>
      <c r="CF911" s="3">
        <v>7</v>
      </c>
      <c r="CG911">
        <v>7</v>
      </c>
      <c r="CH911">
        <v>0</v>
      </c>
      <c r="CI911">
        <f t="shared" si="588"/>
        <v>0.15909090909090909</v>
      </c>
      <c r="CJ911">
        <f t="shared" si="589"/>
        <v>0.36842105263157893</v>
      </c>
      <c r="CK911">
        <f t="shared" si="590"/>
        <v>0.16279069767441862</v>
      </c>
      <c r="CL911">
        <f t="shared" si="591"/>
        <v>0</v>
      </c>
      <c r="CM911">
        <v>6</v>
      </c>
      <c r="CN911">
        <v>0</v>
      </c>
      <c r="CO911" s="3">
        <v>6</v>
      </c>
      <c r="CP911" s="3">
        <v>3</v>
      </c>
      <c r="CQ911">
        <v>0</v>
      </c>
      <c r="CR911">
        <v>0</v>
      </c>
      <c r="CS911">
        <f t="shared" si="592"/>
        <v>6.8181818181818177E-2</v>
      </c>
      <c r="CT911">
        <f t="shared" si="593"/>
        <v>0.15789473684210525</v>
      </c>
      <c r="CU911">
        <f t="shared" si="594"/>
        <v>0</v>
      </c>
      <c r="CV911">
        <f t="shared" si="595"/>
        <v>0</v>
      </c>
      <c r="CW911">
        <v>0</v>
      </c>
      <c r="CX911">
        <v>0</v>
      </c>
      <c r="CY911" s="3">
        <v>0</v>
      </c>
      <c r="CZ911" s="3">
        <v>0</v>
      </c>
      <c r="DA911">
        <v>0</v>
      </c>
      <c r="DB911">
        <v>0</v>
      </c>
      <c r="DC911">
        <f t="shared" si="596"/>
        <v>0</v>
      </c>
      <c r="DD911">
        <f t="shared" si="597"/>
        <v>0</v>
      </c>
      <c r="DE911">
        <f t="shared" si="598"/>
        <v>0</v>
      </c>
      <c r="DF911">
        <f t="shared" si="599"/>
        <v>0</v>
      </c>
    </row>
    <row r="912" spans="1:110" x14ac:dyDescent="0.25">
      <c r="A912">
        <v>4</v>
      </c>
      <c r="B912" s="2" t="s">
        <v>11</v>
      </c>
      <c r="C912">
        <v>0</v>
      </c>
      <c r="D912" s="1">
        <v>43928</v>
      </c>
      <c r="E912">
        <v>37</v>
      </c>
      <c r="F912">
        <v>4</v>
      </c>
      <c r="G912" s="3">
        <v>89</v>
      </c>
      <c r="H912" s="3">
        <v>19</v>
      </c>
      <c r="I912">
        <v>52</v>
      </c>
      <c r="J912">
        <v>0</v>
      </c>
      <c r="K912">
        <v>0</v>
      </c>
      <c r="L912">
        <v>0</v>
      </c>
      <c r="M912" s="3">
        <v>0</v>
      </c>
      <c r="N912" s="3">
        <v>0</v>
      </c>
      <c r="O912">
        <v>0</v>
      </c>
      <c r="P912">
        <v>0</v>
      </c>
      <c r="Q912">
        <f t="shared" si="560"/>
        <v>0</v>
      </c>
      <c r="R912">
        <f t="shared" si="561"/>
        <v>0</v>
      </c>
      <c r="S912">
        <f t="shared" si="562"/>
        <v>0</v>
      </c>
      <c r="T912">
        <f t="shared" si="563"/>
        <v>0</v>
      </c>
      <c r="U912">
        <v>0</v>
      </c>
      <c r="V912">
        <v>0</v>
      </c>
      <c r="W912" s="3">
        <v>1</v>
      </c>
      <c r="X912" s="3">
        <v>0</v>
      </c>
      <c r="Y912">
        <v>1</v>
      </c>
      <c r="Z912">
        <v>0</v>
      </c>
      <c r="AA912">
        <f t="shared" si="564"/>
        <v>1.1235955056179775E-2</v>
      </c>
      <c r="AB912">
        <f t="shared" si="565"/>
        <v>0</v>
      </c>
      <c r="AC912">
        <f t="shared" si="566"/>
        <v>1.9230769230769232E-2</v>
      </c>
      <c r="AD912">
        <f t="shared" si="567"/>
        <v>0</v>
      </c>
      <c r="AE912">
        <v>3</v>
      </c>
      <c r="AF912">
        <v>0</v>
      </c>
      <c r="AG912" s="3">
        <v>10</v>
      </c>
      <c r="AH912" s="3">
        <v>0</v>
      </c>
      <c r="AI912">
        <v>7</v>
      </c>
      <c r="AJ912">
        <v>0</v>
      </c>
      <c r="AK912">
        <f t="shared" si="568"/>
        <v>0.11235955056179775</v>
      </c>
      <c r="AL912">
        <f t="shared" si="569"/>
        <v>0</v>
      </c>
      <c r="AM912">
        <f t="shared" si="570"/>
        <v>0.13461538461538461</v>
      </c>
      <c r="AN912">
        <f t="shared" si="571"/>
        <v>0</v>
      </c>
      <c r="AO912">
        <v>1</v>
      </c>
      <c r="AP912">
        <v>0</v>
      </c>
      <c r="AQ912" s="3">
        <v>11</v>
      </c>
      <c r="AR912" s="3">
        <v>0</v>
      </c>
      <c r="AS912">
        <v>10</v>
      </c>
      <c r="AT912">
        <v>0</v>
      </c>
      <c r="AU912">
        <f t="shared" si="572"/>
        <v>0.12359550561797752</v>
      </c>
      <c r="AV912">
        <f t="shared" si="573"/>
        <v>0</v>
      </c>
      <c r="AW912">
        <f t="shared" si="574"/>
        <v>0.19230769230769232</v>
      </c>
      <c r="AX912">
        <f t="shared" si="575"/>
        <v>0</v>
      </c>
      <c r="AY912">
        <v>3</v>
      </c>
      <c r="AZ912">
        <v>0</v>
      </c>
      <c r="BA912" s="3">
        <v>8</v>
      </c>
      <c r="BB912" s="3">
        <v>2</v>
      </c>
      <c r="BC912">
        <v>5</v>
      </c>
      <c r="BD912">
        <v>0</v>
      </c>
      <c r="BE912">
        <f t="shared" si="576"/>
        <v>8.98876404494382E-2</v>
      </c>
      <c r="BF912">
        <f t="shared" si="577"/>
        <v>0.10526315789473684</v>
      </c>
      <c r="BG912">
        <f t="shared" si="578"/>
        <v>9.6153846153846159E-2</v>
      </c>
      <c r="BH912">
        <f t="shared" si="579"/>
        <v>0</v>
      </c>
      <c r="BI912">
        <v>11</v>
      </c>
      <c r="BJ912">
        <v>2</v>
      </c>
      <c r="BK912" s="3">
        <v>20</v>
      </c>
      <c r="BL912" s="3">
        <v>2</v>
      </c>
      <c r="BM912">
        <v>9</v>
      </c>
      <c r="BN912">
        <v>0</v>
      </c>
      <c r="BO912">
        <f t="shared" si="580"/>
        <v>0.2247191011235955</v>
      </c>
      <c r="BP912">
        <f t="shared" si="581"/>
        <v>0.10526315789473684</v>
      </c>
      <c r="BQ912">
        <f t="shared" si="582"/>
        <v>0.17307692307692307</v>
      </c>
      <c r="BR912">
        <f t="shared" si="583"/>
        <v>0</v>
      </c>
      <c r="BS912">
        <v>8</v>
      </c>
      <c r="BT912">
        <v>1</v>
      </c>
      <c r="BU912" s="3">
        <v>19</v>
      </c>
      <c r="BV912" s="3">
        <v>1</v>
      </c>
      <c r="BW912">
        <v>11</v>
      </c>
      <c r="BX912">
        <v>0</v>
      </c>
      <c r="BY912">
        <f t="shared" si="584"/>
        <v>0.21348314606741572</v>
      </c>
      <c r="BZ912">
        <f t="shared" si="585"/>
        <v>5.2631578947368418E-2</v>
      </c>
      <c r="CA912">
        <f t="shared" si="586"/>
        <v>0.21153846153846154</v>
      </c>
      <c r="CB912">
        <f t="shared" si="587"/>
        <v>0</v>
      </c>
      <c r="CC912">
        <v>5</v>
      </c>
      <c r="CD912">
        <v>1</v>
      </c>
      <c r="CE912" s="6">
        <v>14</v>
      </c>
      <c r="CF912" s="3">
        <v>7</v>
      </c>
      <c r="CG912">
        <v>9</v>
      </c>
      <c r="CH912">
        <v>0</v>
      </c>
      <c r="CI912">
        <f t="shared" si="588"/>
        <v>0.15730337078651685</v>
      </c>
      <c r="CJ912">
        <f t="shared" si="589"/>
        <v>0.36842105263157893</v>
      </c>
      <c r="CK912">
        <f t="shared" si="590"/>
        <v>0.17307692307692307</v>
      </c>
      <c r="CL912">
        <f t="shared" si="591"/>
        <v>0</v>
      </c>
      <c r="CM912">
        <v>6</v>
      </c>
      <c r="CN912">
        <v>0</v>
      </c>
      <c r="CO912" s="3">
        <v>6</v>
      </c>
      <c r="CP912" s="3">
        <v>3</v>
      </c>
      <c r="CQ912">
        <v>0</v>
      </c>
      <c r="CR912">
        <v>0</v>
      </c>
      <c r="CS912">
        <f t="shared" si="592"/>
        <v>6.741573033707865E-2</v>
      </c>
      <c r="CT912">
        <f t="shared" si="593"/>
        <v>0.15789473684210525</v>
      </c>
      <c r="CU912">
        <f t="shared" si="594"/>
        <v>0</v>
      </c>
      <c r="CV912">
        <f t="shared" si="595"/>
        <v>0</v>
      </c>
      <c r="CW912">
        <v>0</v>
      </c>
      <c r="CX912">
        <v>0</v>
      </c>
      <c r="CY912" s="3">
        <v>0</v>
      </c>
      <c r="CZ912" s="3">
        <v>0</v>
      </c>
      <c r="DA912">
        <v>0</v>
      </c>
      <c r="DB912">
        <v>0</v>
      </c>
      <c r="DC912">
        <f t="shared" si="596"/>
        <v>0</v>
      </c>
      <c r="DD912">
        <f t="shared" si="597"/>
        <v>0</v>
      </c>
      <c r="DE912">
        <f t="shared" si="598"/>
        <v>0</v>
      </c>
      <c r="DF912">
        <f t="shared" si="599"/>
        <v>0</v>
      </c>
    </row>
    <row r="913" spans="1:110" x14ac:dyDescent="0.25">
      <c r="A913">
        <v>4</v>
      </c>
      <c r="B913" s="2" t="s">
        <v>11</v>
      </c>
      <c r="C913">
        <v>0</v>
      </c>
      <c r="D913" s="1">
        <v>43929</v>
      </c>
      <c r="E913">
        <v>39</v>
      </c>
      <c r="F913">
        <v>4</v>
      </c>
      <c r="G913" s="3">
        <v>94</v>
      </c>
      <c r="H913" s="3">
        <v>19</v>
      </c>
      <c r="I913">
        <v>55</v>
      </c>
      <c r="J913">
        <v>0</v>
      </c>
      <c r="K913">
        <v>0</v>
      </c>
      <c r="L913">
        <v>0</v>
      </c>
      <c r="M913" s="3">
        <v>0</v>
      </c>
      <c r="N913" s="3">
        <v>0</v>
      </c>
      <c r="O913">
        <v>0</v>
      </c>
      <c r="P913">
        <v>0</v>
      </c>
      <c r="Q913">
        <f t="shared" si="560"/>
        <v>0</v>
      </c>
      <c r="R913">
        <f t="shared" si="561"/>
        <v>0</v>
      </c>
      <c r="S913">
        <f t="shared" si="562"/>
        <v>0</v>
      </c>
      <c r="T913">
        <f t="shared" si="563"/>
        <v>0</v>
      </c>
      <c r="U913">
        <v>1</v>
      </c>
      <c r="V913">
        <v>0</v>
      </c>
      <c r="W913" s="3">
        <v>2</v>
      </c>
      <c r="X913" s="3">
        <v>0</v>
      </c>
      <c r="Y913">
        <v>1</v>
      </c>
      <c r="Z913">
        <v>0</v>
      </c>
      <c r="AA913">
        <f t="shared" si="564"/>
        <v>2.1276595744680851E-2</v>
      </c>
      <c r="AB913">
        <f t="shared" si="565"/>
        <v>0</v>
      </c>
      <c r="AC913">
        <f t="shared" si="566"/>
        <v>1.8181818181818181E-2</v>
      </c>
      <c r="AD913">
        <f t="shared" si="567"/>
        <v>0</v>
      </c>
      <c r="AE913">
        <v>2</v>
      </c>
      <c r="AF913">
        <v>0</v>
      </c>
      <c r="AG913" s="3">
        <v>11</v>
      </c>
      <c r="AH913" s="3">
        <v>0</v>
      </c>
      <c r="AI913">
        <v>9</v>
      </c>
      <c r="AJ913">
        <v>0</v>
      </c>
      <c r="AK913">
        <f t="shared" si="568"/>
        <v>0.11702127659574468</v>
      </c>
      <c r="AL913">
        <f t="shared" si="569"/>
        <v>0</v>
      </c>
      <c r="AM913">
        <f t="shared" si="570"/>
        <v>0.16363636363636364</v>
      </c>
      <c r="AN913">
        <f t="shared" si="571"/>
        <v>0</v>
      </c>
      <c r="AO913">
        <v>2</v>
      </c>
      <c r="AP913">
        <v>0</v>
      </c>
      <c r="AQ913" s="3">
        <v>13</v>
      </c>
      <c r="AR913" s="3">
        <v>0</v>
      </c>
      <c r="AS913">
        <v>11</v>
      </c>
      <c r="AT913">
        <v>0</v>
      </c>
      <c r="AU913">
        <f t="shared" si="572"/>
        <v>0.13829787234042554</v>
      </c>
      <c r="AV913">
        <f t="shared" si="573"/>
        <v>0</v>
      </c>
      <c r="AW913">
        <f t="shared" si="574"/>
        <v>0.2</v>
      </c>
      <c r="AX913">
        <f t="shared" si="575"/>
        <v>0</v>
      </c>
      <c r="AY913">
        <v>3</v>
      </c>
      <c r="AZ913">
        <v>0</v>
      </c>
      <c r="BA913" s="3">
        <v>8</v>
      </c>
      <c r="BB913" s="3">
        <v>2</v>
      </c>
      <c r="BC913">
        <v>5</v>
      </c>
      <c r="BD913">
        <v>0</v>
      </c>
      <c r="BE913">
        <f t="shared" si="576"/>
        <v>8.5106382978723402E-2</v>
      </c>
      <c r="BF913">
        <f t="shared" si="577"/>
        <v>0.10526315789473684</v>
      </c>
      <c r="BG913">
        <f t="shared" si="578"/>
        <v>9.0909090909090912E-2</v>
      </c>
      <c r="BH913">
        <f t="shared" si="579"/>
        <v>0</v>
      </c>
      <c r="BI913">
        <v>12</v>
      </c>
      <c r="BJ913">
        <v>2</v>
      </c>
      <c r="BK913" s="3">
        <v>21</v>
      </c>
      <c r="BL913" s="3">
        <v>2</v>
      </c>
      <c r="BM913">
        <v>9</v>
      </c>
      <c r="BN913">
        <v>0</v>
      </c>
      <c r="BO913">
        <f t="shared" si="580"/>
        <v>0.22340425531914893</v>
      </c>
      <c r="BP913">
        <f t="shared" si="581"/>
        <v>0.10526315789473684</v>
      </c>
      <c r="BQ913">
        <f t="shared" si="582"/>
        <v>0.16363636363636364</v>
      </c>
      <c r="BR913">
        <f t="shared" si="583"/>
        <v>0</v>
      </c>
      <c r="BS913">
        <v>8</v>
      </c>
      <c r="BT913">
        <v>1</v>
      </c>
      <c r="BU913" s="3">
        <v>19</v>
      </c>
      <c r="BV913" s="3">
        <v>1</v>
      </c>
      <c r="BW913">
        <v>11</v>
      </c>
      <c r="BX913">
        <v>0</v>
      </c>
      <c r="BY913">
        <f t="shared" si="584"/>
        <v>0.20212765957446807</v>
      </c>
      <c r="BZ913">
        <f t="shared" si="585"/>
        <v>5.2631578947368418E-2</v>
      </c>
      <c r="CA913">
        <f t="shared" si="586"/>
        <v>0.2</v>
      </c>
      <c r="CB913">
        <f t="shared" si="587"/>
        <v>0</v>
      </c>
      <c r="CC913">
        <v>5</v>
      </c>
      <c r="CD913">
        <v>1</v>
      </c>
      <c r="CE913" s="6">
        <v>14</v>
      </c>
      <c r="CF913" s="3">
        <v>7</v>
      </c>
      <c r="CG913">
        <v>9</v>
      </c>
      <c r="CH913">
        <v>0</v>
      </c>
      <c r="CI913">
        <f t="shared" si="588"/>
        <v>0.14893617021276595</v>
      </c>
      <c r="CJ913">
        <f t="shared" si="589"/>
        <v>0.36842105263157893</v>
      </c>
      <c r="CK913">
        <f t="shared" si="590"/>
        <v>0.16363636363636364</v>
      </c>
      <c r="CL913">
        <f t="shared" si="591"/>
        <v>0</v>
      </c>
      <c r="CM913">
        <v>6</v>
      </c>
      <c r="CN913">
        <v>0</v>
      </c>
      <c r="CO913" s="3">
        <v>6</v>
      </c>
      <c r="CP913" s="3">
        <v>3</v>
      </c>
      <c r="CQ913">
        <v>0</v>
      </c>
      <c r="CR913">
        <v>0</v>
      </c>
      <c r="CS913">
        <f t="shared" si="592"/>
        <v>6.3829787234042548E-2</v>
      </c>
      <c r="CT913">
        <f t="shared" si="593"/>
        <v>0.15789473684210525</v>
      </c>
      <c r="CU913">
        <f t="shared" si="594"/>
        <v>0</v>
      </c>
      <c r="CV913">
        <f t="shared" si="595"/>
        <v>0</v>
      </c>
      <c r="CW913">
        <v>0</v>
      </c>
      <c r="CX913">
        <v>0</v>
      </c>
      <c r="CY913" s="3">
        <v>0</v>
      </c>
      <c r="CZ913" s="3">
        <v>0</v>
      </c>
      <c r="DA913">
        <v>0</v>
      </c>
      <c r="DB913">
        <v>0</v>
      </c>
      <c r="DC913">
        <f t="shared" si="596"/>
        <v>0</v>
      </c>
      <c r="DD913">
        <f t="shared" si="597"/>
        <v>0</v>
      </c>
      <c r="DE913">
        <f t="shared" si="598"/>
        <v>0</v>
      </c>
      <c r="DF913">
        <f t="shared" si="599"/>
        <v>0</v>
      </c>
    </row>
    <row r="914" spans="1:110" x14ac:dyDescent="0.25">
      <c r="A914">
        <v>4</v>
      </c>
      <c r="B914" s="2" t="s">
        <v>11</v>
      </c>
      <c r="C914">
        <v>0</v>
      </c>
      <c r="D914" s="1">
        <v>43930</v>
      </c>
      <c r="E914">
        <v>36</v>
      </c>
      <c r="F914">
        <v>3</v>
      </c>
      <c r="G914" s="3">
        <v>94</v>
      </c>
      <c r="H914" s="3">
        <v>19</v>
      </c>
      <c r="I914">
        <v>58</v>
      </c>
      <c r="J914">
        <v>0</v>
      </c>
      <c r="K914">
        <v>0</v>
      </c>
      <c r="L914">
        <v>0</v>
      </c>
      <c r="M914" s="3">
        <v>0</v>
      </c>
      <c r="N914" s="3">
        <v>0</v>
      </c>
      <c r="O914">
        <v>0</v>
      </c>
      <c r="P914">
        <v>0</v>
      </c>
      <c r="Q914">
        <f t="shared" si="560"/>
        <v>0</v>
      </c>
      <c r="R914">
        <f t="shared" si="561"/>
        <v>0</v>
      </c>
      <c r="S914">
        <f t="shared" si="562"/>
        <v>0</v>
      </c>
      <c r="T914">
        <f t="shared" si="563"/>
        <v>0</v>
      </c>
      <c r="U914">
        <v>1</v>
      </c>
      <c r="V914">
        <v>0</v>
      </c>
      <c r="W914" s="3">
        <v>2</v>
      </c>
      <c r="X914" s="3">
        <v>0</v>
      </c>
      <c r="Y914">
        <v>1</v>
      </c>
      <c r="Z914">
        <v>0</v>
      </c>
      <c r="AA914">
        <f t="shared" si="564"/>
        <v>2.1276595744680851E-2</v>
      </c>
      <c r="AB914">
        <f t="shared" si="565"/>
        <v>0</v>
      </c>
      <c r="AC914">
        <f t="shared" si="566"/>
        <v>1.7241379310344827E-2</v>
      </c>
      <c r="AD914">
        <f t="shared" si="567"/>
        <v>0</v>
      </c>
      <c r="AE914">
        <v>2</v>
      </c>
      <c r="AF914">
        <v>0</v>
      </c>
      <c r="AG914" s="3">
        <v>11</v>
      </c>
      <c r="AH914" s="3">
        <v>0</v>
      </c>
      <c r="AI914">
        <v>9</v>
      </c>
      <c r="AJ914">
        <v>0</v>
      </c>
      <c r="AK914">
        <f t="shared" si="568"/>
        <v>0.11702127659574468</v>
      </c>
      <c r="AL914">
        <f t="shared" si="569"/>
        <v>0</v>
      </c>
      <c r="AM914">
        <f t="shared" si="570"/>
        <v>0.15517241379310345</v>
      </c>
      <c r="AN914">
        <f t="shared" si="571"/>
        <v>0</v>
      </c>
      <c r="AO914">
        <v>1</v>
      </c>
      <c r="AP914">
        <v>0</v>
      </c>
      <c r="AQ914" s="3">
        <v>13</v>
      </c>
      <c r="AR914" s="3">
        <v>0</v>
      </c>
      <c r="AS914">
        <v>12</v>
      </c>
      <c r="AT914">
        <v>0</v>
      </c>
      <c r="AU914">
        <f t="shared" si="572"/>
        <v>0.13829787234042554</v>
      </c>
      <c r="AV914">
        <f t="shared" si="573"/>
        <v>0</v>
      </c>
      <c r="AW914">
        <f t="shared" si="574"/>
        <v>0.20689655172413793</v>
      </c>
      <c r="AX914">
        <f t="shared" si="575"/>
        <v>0</v>
      </c>
      <c r="AY914">
        <v>2</v>
      </c>
      <c r="AZ914">
        <v>0</v>
      </c>
      <c r="BA914" s="3">
        <v>8</v>
      </c>
      <c r="BB914" s="3">
        <v>2</v>
      </c>
      <c r="BC914">
        <v>6</v>
      </c>
      <c r="BD914">
        <v>0</v>
      </c>
      <c r="BE914">
        <f t="shared" si="576"/>
        <v>8.5106382978723402E-2</v>
      </c>
      <c r="BF914">
        <f t="shared" si="577"/>
        <v>0.10526315789473684</v>
      </c>
      <c r="BG914">
        <f t="shared" si="578"/>
        <v>0.10344827586206896</v>
      </c>
      <c r="BH914">
        <f t="shared" si="579"/>
        <v>0</v>
      </c>
      <c r="BI914">
        <v>11</v>
      </c>
      <c r="BJ914">
        <v>1</v>
      </c>
      <c r="BK914" s="3">
        <v>21</v>
      </c>
      <c r="BL914" s="3">
        <v>2</v>
      </c>
      <c r="BM914">
        <v>10</v>
      </c>
      <c r="BN914">
        <v>0</v>
      </c>
      <c r="BO914">
        <f t="shared" si="580"/>
        <v>0.22340425531914893</v>
      </c>
      <c r="BP914">
        <f t="shared" si="581"/>
        <v>0.10526315789473684</v>
      </c>
      <c r="BQ914">
        <f t="shared" si="582"/>
        <v>0.17241379310344829</v>
      </c>
      <c r="BR914">
        <f t="shared" si="583"/>
        <v>0</v>
      </c>
      <c r="BS914">
        <v>8</v>
      </c>
      <c r="BT914">
        <v>1</v>
      </c>
      <c r="BU914" s="3">
        <v>19</v>
      </c>
      <c r="BV914" s="3">
        <v>1</v>
      </c>
      <c r="BW914">
        <v>11</v>
      </c>
      <c r="BX914">
        <v>0</v>
      </c>
      <c r="BY914">
        <f t="shared" si="584"/>
        <v>0.20212765957446807</v>
      </c>
      <c r="BZ914">
        <f t="shared" si="585"/>
        <v>5.2631578947368418E-2</v>
      </c>
      <c r="CA914">
        <f t="shared" si="586"/>
        <v>0.18965517241379309</v>
      </c>
      <c r="CB914">
        <f t="shared" si="587"/>
        <v>0</v>
      </c>
      <c r="CC914">
        <v>5</v>
      </c>
      <c r="CD914">
        <v>1</v>
      </c>
      <c r="CE914" s="6">
        <v>14</v>
      </c>
      <c r="CF914" s="3">
        <v>7</v>
      </c>
      <c r="CG914">
        <v>9</v>
      </c>
      <c r="CH914">
        <v>0</v>
      </c>
      <c r="CI914">
        <f t="shared" si="588"/>
        <v>0.14893617021276595</v>
      </c>
      <c r="CJ914">
        <f t="shared" si="589"/>
        <v>0.36842105263157893</v>
      </c>
      <c r="CK914">
        <f t="shared" si="590"/>
        <v>0.15517241379310345</v>
      </c>
      <c r="CL914">
        <f t="shared" si="591"/>
        <v>0</v>
      </c>
      <c r="CM914">
        <v>6</v>
      </c>
      <c r="CN914">
        <v>0</v>
      </c>
      <c r="CO914" s="3">
        <v>6</v>
      </c>
      <c r="CP914" s="3">
        <v>3</v>
      </c>
      <c r="CQ914">
        <v>0</v>
      </c>
      <c r="CR914">
        <v>0</v>
      </c>
      <c r="CS914">
        <f t="shared" si="592"/>
        <v>6.3829787234042548E-2</v>
      </c>
      <c r="CT914">
        <f t="shared" si="593"/>
        <v>0.15789473684210525</v>
      </c>
      <c r="CU914">
        <f t="shared" si="594"/>
        <v>0</v>
      </c>
      <c r="CV914">
        <f t="shared" si="595"/>
        <v>0</v>
      </c>
      <c r="CW914">
        <v>0</v>
      </c>
      <c r="CX914">
        <v>0</v>
      </c>
      <c r="CY914" s="3">
        <v>0</v>
      </c>
      <c r="CZ914" s="3">
        <v>0</v>
      </c>
      <c r="DA914">
        <v>0</v>
      </c>
      <c r="DB914">
        <v>0</v>
      </c>
      <c r="DC914">
        <f t="shared" si="596"/>
        <v>0</v>
      </c>
      <c r="DD914">
        <f t="shared" si="597"/>
        <v>0</v>
      </c>
      <c r="DE914">
        <f t="shared" si="598"/>
        <v>0</v>
      </c>
      <c r="DF914">
        <f t="shared" si="599"/>
        <v>0</v>
      </c>
    </row>
    <row r="915" spans="1:110" x14ac:dyDescent="0.25">
      <c r="A915">
        <v>4</v>
      </c>
      <c r="B915" s="2" t="s">
        <v>11</v>
      </c>
      <c r="C915">
        <v>0</v>
      </c>
      <c r="D915" s="1">
        <v>43931</v>
      </c>
      <c r="E915">
        <v>42</v>
      </c>
      <c r="F915">
        <v>3</v>
      </c>
      <c r="G915" s="3">
        <v>100</v>
      </c>
      <c r="H915" s="3">
        <v>19</v>
      </c>
      <c r="I915">
        <v>58</v>
      </c>
      <c r="J915">
        <v>0</v>
      </c>
      <c r="K915">
        <v>0</v>
      </c>
      <c r="L915">
        <v>0</v>
      </c>
      <c r="M915" s="3">
        <v>0</v>
      </c>
      <c r="N915" s="3">
        <v>0</v>
      </c>
      <c r="O915">
        <v>0</v>
      </c>
      <c r="P915">
        <v>0</v>
      </c>
      <c r="Q915">
        <f t="shared" si="560"/>
        <v>0</v>
      </c>
      <c r="R915">
        <f t="shared" si="561"/>
        <v>0</v>
      </c>
      <c r="S915">
        <f t="shared" si="562"/>
        <v>0</v>
      </c>
      <c r="T915">
        <f t="shared" si="563"/>
        <v>0</v>
      </c>
      <c r="U915">
        <v>2</v>
      </c>
      <c r="V915">
        <v>0</v>
      </c>
      <c r="W915" s="3">
        <v>3</v>
      </c>
      <c r="X915" s="3">
        <v>0</v>
      </c>
      <c r="Y915">
        <v>1</v>
      </c>
      <c r="Z915">
        <v>0</v>
      </c>
      <c r="AA915">
        <f t="shared" si="564"/>
        <v>0.03</v>
      </c>
      <c r="AB915">
        <f t="shared" si="565"/>
        <v>0</v>
      </c>
      <c r="AC915">
        <f t="shared" si="566"/>
        <v>1.7241379310344827E-2</v>
      </c>
      <c r="AD915">
        <f t="shared" si="567"/>
        <v>0</v>
      </c>
      <c r="AE915">
        <v>3</v>
      </c>
      <c r="AF915">
        <v>0</v>
      </c>
      <c r="AG915" s="3">
        <v>12</v>
      </c>
      <c r="AH915" s="3">
        <v>0</v>
      </c>
      <c r="AI915">
        <v>9</v>
      </c>
      <c r="AJ915">
        <v>0</v>
      </c>
      <c r="AK915">
        <f t="shared" si="568"/>
        <v>0.12</v>
      </c>
      <c r="AL915">
        <f t="shared" si="569"/>
        <v>0</v>
      </c>
      <c r="AM915">
        <f t="shared" si="570"/>
        <v>0.15517241379310345</v>
      </c>
      <c r="AN915">
        <f t="shared" si="571"/>
        <v>0</v>
      </c>
      <c r="AO915">
        <v>1</v>
      </c>
      <c r="AP915">
        <v>0</v>
      </c>
      <c r="AQ915" s="3">
        <v>13</v>
      </c>
      <c r="AR915" s="3">
        <v>0</v>
      </c>
      <c r="AS915">
        <v>12</v>
      </c>
      <c r="AT915">
        <v>0</v>
      </c>
      <c r="AU915">
        <f t="shared" si="572"/>
        <v>0.13</v>
      </c>
      <c r="AV915">
        <f t="shared" si="573"/>
        <v>0</v>
      </c>
      <c r="AW915">
        <f t="shared" si="574"/>
        <v>0.20689655172413793</v>
      </c>
      <c r="AX915">
        <f t="shared" si="575"/>
        <v>0</v>
      </c>
      <c r="AY915">
        <v>4</v>
      </c>
      <c r="AZ915">
        <v>0</v>
      </c>
      <c r="BA915" s="3">
        <v>10</v>
      </c>
      <c r="BB915" s="3">
        <v>2</v>
      </c>
      <c r="BC915">
        <v>6</v>
      </c>
      <c r="BD915">
        <v>0</v>
      </c>
      <c r="BE915">
        <f t="shared" si="576"/>
        <v>0.1</v>
      </c>
      <c r="BF915">
        <f t="shared" si="577"/>
        <v>0.10526315789473684</v>
      </c>
      <c r="BG915">
        <f t="shared" si="578"/>
        <v>0.10344827586206896</v>
      </c>
      <c r="BH915">
        <f t="shared" si="579"/>
        <v>0</v>
      </c>
      <c r="BI915">
        <v>11</v>
      </c>
      <c r="BJ915">
        <v>1</v>
      </c>
      <c r="BK915" s="3">
        <v>21</v>
      </c>
      <c r="BL915" s="3">
        <v>2</v>
      </c>
      <c r="BM915">
        <v>10</v>
      </c>
      <c r="BN915">
        <v>0</v>
      </c>
      <c r="BO915">
        <f t="shared" si="580"/>
        <v>0.21</v>
      </c>
      <c r="BP915">
        <f t="shared" si="581"/>
        <v>0.10526315789473684</v>
      </c>
      <c r="BQ915">
        <f t="shared" si="582"/>
        <v>0.17241379310344829</v>
      </c>
      <c r="BR915">
        <f t="shared" si="583"/>
        <v>0</v>
      </c>
      <c r="BS915">
        <v>9</v>
      </c>
      <c r="BT915">
        <v>1</v>
      </c>
      <c r="BU915" s="3">
        <v>20</v>
      </c>
      <c r="BV915" s="3">
        <v>1</v>
      </c>
      <c r="BW915">
        <v>11</v>
      </c>
      <c r="BX915">
        <v>0</v>
      </c>
      <c r="BY915">
        <f t="shared" si="584"/>
        <v>0.2</v>
      </c>
      <c r="BZ915">
        <f t="shared" si="585"/>
        <v>5.2631578947368418E-2</v>
      </c>
      <c r="CA915">
        <f t="shared" si="586"/>
        <v>0.18965517241379309</v>
      </c>
      <c r="CB915">
        <f t="shared" si="587"/>
        <v>0</v>
      </c>
      <c r="CC915">
        <v>5</v>
      </c>
      <c r="CD915">
        <v>1</v>
      </c>
      <c r="CE915" s="6">
        <v>14</v>
      </c>
      <c r="CF915" s="3">
        <v>7</v>
      </c>
      <c r="CG915">
        <v>9</v>
      </c>
      <c r="CH915">
        <v>0</v>
      </c>
      <c r="CI915">
        <f t="shared" si="588"/>
        <v>0.14000000000000001</v>
      </c>
      <c r="CJ915">
        <f t="shared" si="589"/>
        <v>0.36842105263157893</v>
      </c>
      <c r="CK915">
        <f t="shared" si="590"/>
        <v>0.15517241379310345</v>
      </c>
      <c r="CL915">
        <f t="shared" si="591"/>
        <v>0</v>
      </c>
      <c r="CM915">
        <v>7</v>
      </c>
      <c r="CN915">
        <v>0</v>
      </c>
      <c r="CO915" s="3">
        <v>7</v>
      </c>
      <c r="CP915" s="3">
        <v>3</v>
      </c>
      <c r="CQ915">
        <v>0</v>
      </c>
      <c r="CR915">
        <v>0</v>
      </c>
      <c r="CS915">
        <f t="shared" si="592"/>
        <v>7.0000000000000007E-2</v>
      </c>
      <c r="CT915">
        <f t="shared" si="593"/>
        <v>0.15789473684210525</v>
      </c>
      <c r="CU915">
        <f t="shared" si="594"/>
        <v>0</v>
      </c>
      <c r="CV915">
        <f t="shared" si="595"/>
        <v>0</v>
      </c>
      <c r="CW915">
        <v>0</v>
      </c>
      <c r="CX915">
        <v>0</v>
      </c>
      <c r="CY915" s="3">
        <v>0</v>
      </c>
      <c r="CZ915" s="3">
        <v>0</v>
      </c>
      <c r="DA915">
        <v>0</v>
      </c>
      <c r="DB915">
        <v>0</v>
      </c>
      <c r="DC915">
        <f t="shared" si="596"/>
        <v>0</v>
      </c>
      <c r="DD915">
        <f t="shared" si="597"/>
        <v>0</v>
      </c>
      <c r="DE915">
        <f t="shared" si="598"/>
        <v>0</v>
      </c>
      <c r="DF915">
        <f t="shared" si="599"/>
        <v>0</v>
      </c>
    </row>
    <row r="916" spans="1:110" x14ac:dyDescent="0.25">
      <c r="A916">
        <v>4</v>
      </c>
      <c r="B916" s="2" t="s">
        <v>11</v>
      </c>
      <c r="C916">
        <v>0</v>
      </c>
      <c r="D916" s="1">
        <v>43932</v>
      </c>
      <c r="E916">
        <v>30</v>
      </c>
      <c r="F916">
        <v>3</v>
      </c>
      <c r="G916" s="3">
        <v>100</v>
      </c>
      <c r="H916" s="3">
        <v>19</v>
      </c>
      <c r="I916">
        <v>70</v>
      </c>
      <c r="J916">
        <v>0</v>
      </c>
      <c r="K916">
        <v>0</v>
      </c>
      <c r="L916">
        <v>0</v>
      </c>
      <c r="M916" s="3">
        <v>0</v>
      </c>
      <c r="N916" s="3">
        <v>0</v>
      </c>
      <c r="O916">
        <v>0</v>
      </c>
      <c r="P916">
        <v>0</v>
      </c>
      <c r="Q916">
        <f t="shared" si="560"/>
        <v>0</v>
      </c>
      <c r="R916">
        <f t="shared" si="561"/>
        <v>0</v>
      </c>
      <c r="S916">
        <f t="shared" si="562"/>
        <v>0</v>
      </c>
      <c r="T916">
        <f t="shared" si="563"/>
        <v>0</v>
      </c>
      <c r="U916">
        <v>2</v>
      </c>
      <c r="V916">
        <v>0</v>
      </c>
      <c r="W916" s="3">
        <v>3</v>
      </c>
      <c r="X916" s="3">
        <v>0</v>
      </c>
      <c r="Y916">
        <v>1</v>
      </c>
      <c r="Z916">
        <v>0</v>
      </c>
      <c r="AA916">
        <f t="shared" si="564"/>
        <v>0.03</v>
      </c>
      <c r="AB916">
        <f t="shared" si="565"/>
        <v>0</v>
      </c>
      <c r="AC916">
        <f t="shared" si="566"/>
        <v>1.4285714285714285E-2</v>
      </c>
      <c r="AD916">
        <f t="shared" si="567"/>
        <v>0</v>
      </c>
      <c r="AE916">
        <v>0</v>
      </c>
      <c r="AF916">
        <v>0</v>
      </c>
      <c r="AG916" s="3">
        <v>12</v>
      </c>
      <c r="AH916" s="3">
        <v>0</v>
      </c>
      <c r="AI916">
        <v>12</v>
      </c>
      <c r="AJ916">
        <v>0</v>
      </c>
      <c r="AK916">
        <f t="shared" si="568"/>
        <v>0.12</v>
      </c>
      <c r="AL916">
        <f t="shared" si="569"/>
        <v>0</v>
      </c>
      <c r="AM916">
        <f t="shared" si="570"/>
        <v>0.17142857142857143</v>
      </c>
      <c r="AN916">
        <f t="shared" si="571"/>
        <v>0</v>
      </c>
      <c r="AO916">
        <v>0</v>
      </c>
      <c r="AP916">
        <v>0</v>
      </c>
      <c r="AQ916" s="3">
        <v>13</v>
      </c>
      <c r="AR916" s="3">
        <v>0</v>
      </c>
      <c r="AS916">
        <v>13</v>
      </c>
      <c r="AT916">
        <v>0</v>
      </c>
      <c r="AU916">
        <f t="shared" si="572"/>
        <v>0.13</v>
      </c>
      <c r="AV916">
        <f t="shared" si="573"/>
        <v>0</v>
      </c>
      <c r="AW916">
        <f t="shared" si="574"/>
        <v>0.18571428571428572</v>
      </c>
      <c r="AX916">
        <f t="shared" si="575"/>
        <v>0</v>
      </c>
      <c r="AY916">
        <v>2</v>
      </c>
      <c r="AZ916">
        <v>0</v>
      </c>
      <c r="BA916" s="3">
        <v>10</v>
      </c>
      <c r="BB916" s="3">
        <v>2</v>
      </c>
      <c r="BC916">
        <v>8</v>
      </c>
      <c r="BD916">
        <v>0</v>
      </c>
      <c r="BE916">
        <f t="shared" si="576"/>
        <v>0.1</v>
      </c>
      <c r="BF916">
        <f t="shared" si="577"/>
        <v>0.10526315789473684</v>
      </c>
      <c r="BG916">
        <f t="shared" si="578"/>
        <v>0.11428571428571428</v>
      </c>
      <c r="BH916">
        <f t="shared" si="579"/>
        <v>0</v>
      </c>
      <c r="BI916">
        <v>6</v>
      </c>
      <c r="BJ916">
        <v>1</v>
      </c>
      <c r="BK916" s="3">
        <v>21</v>
      </c>
      <c r="BL916" s="3">
        <v>2</v>
      </c>
      <c r="BM916">
        <v>15</v>
      </c>
      <c r="BN916">
        <v>0</v>
      </c>
      <c r="BO916">
        <f t="shared" si="580"/>
        <v>0.21</v>
      </c>
      <c r="BP916">
        <f t="shared" si="581"/>
        <v>0.10526315789473684</v>
      </c>
      <c r="BQ916">
        <f t="shared" si="582"/>
        <v>0.21428571428571427</v>
      </c>
      <c r="BR916">
        <f t="shared" si="583"/>
        <v>0</v>
      </c>
      <c r="BS916">
        <v>8</v>
      </c>
      <c r="BT916">
        <v>1</v>
      </c>
      <c r="BU916" s="3">
        <v>20</v>
      </c>
      <c r="BV916" s="3">
        <v>1</v>
      </c>
      <c r="BW916">
        <v>12</v>
      </c>
      <c r="BX916">
        <v>0</v>
      </c>
      <c r="BY916">
        <f t="shared" si="584"/>
        <v>0.2</v>
      </c>
      <c r="BZ916">
        <f t="shared" si="585"/>
        <v>5.2631578947368418E-2</v>
      </c>
      <c r="CA916">
        <f t="shared" si="586"/>
        <v>0.17142857142857143</v>
      </c>
      <c r="CB916">
        <f t="shared" si="587"/>
        <v>0</v>
      </c>
      <c r="CC916">
        <v>5</v>
      </c>
      <c r="CD916">
        <v>1</v>
      </c>
      <c r="CE916" s="6">
        <v>14</v>
      </c>
      <c r="CF916" s="3">
        <v>7</v>
      </c>
      <c r="CG916">
        <v>9</v>
      </c>
      <c r="CH916">
        <v>0</v>
      </c>
      <c r="CI916">
        <f t="shared" si="588"/>
        <v>0.14000000000000001</v>
      </c>
      <c r="CJ916">
        <f t="shared" si="589"/>
        <v>0.36842105263157893</v>
      </c>
      <c r="CK916">
        <f t="shared" si="590"/>
        <v>0.12857142857142856</v>
      </c>
      <c r="CL916">
        <f t="shared" si="591"/>
        <v>0</v>
      </c>
      <c r="CM916">
        <v>7</v>
      </c>
      <c r="CN916">
        <v>0</v>
      </c>
      <c r="CO916" s="3">
        <v>7</v>
      </c>
      <c r="CP916" s="3">
        <v>3</v>
      </c>
      <c r="CQ916">
        <v>0</v>
      </c>
      <c r="CR916">
        <v>0</v>
      </c>
      <c r="CS916">
        <f t="shared" si="592"/>
        <v>7.0000000000000007E-2</v>
      </c>
      <c r="CT916">
        <f t="shared" si="593"/>
        <v>0.15789473684210525</v>
      </c>
      <c r="CU916">
        <f t="shared" si="594"/>
        <v>0</v>
      </c>
      <c r="CV916">
        <f t="shared" si="595"/>
        <v>0</v>
      </c>
      <c r="CW916">
        <v>0</v>
      </c>
      <c r="CX916">
        <v>0</v>
      </c>
      <c r="CY916" s="3">
        <v>0</v>
      </c>
      <c r="CZ916" s="3">
        <v>0</v>
      </c>
      <c r="DA916">
        <v>0</v>
      </c>
      <c r="DB916">
        <v>0</v>
      </c>
      <c r="DC916">
        <f t="shared" si="596"/>
        <v>0</v>
      </c>
      <c r="DD916">
        <f t="shared" si="597"/>
        <v>0</v>
      </c>
      <c r="DE916">
        <f t="shared" si="598"/>
        <v>0</v>
      </c>
      <c r="DF916">
        <f t="shared" si="599"/>
        <v>0</v>
      </c>
    </row>
    <row r="917" spans="1:110" x14ac:dyDescent="0.25">
      <c r="A917">
        <v>4</v>
      </c>
      <c r="B917" s="2" t="s">
        <v>11</v>
      </c>
      <c r="C917">
        <v>0</v>
      </c>
      <c r="D917" s="1">
        <v>43933</v>
      </c>
      <c r="E917">
        <v>28</v>
      </c>
      <c r="F917">
        <v>3</v>
      </c>
      <c r="G917" s="3">
        <v>100</v>
      </c>
      <c r="H917" s="3">
        <v>19</v>
      </c>
      <c r="I917">
        <v>72</v>
      </c>
      <c r="J917">
        <v>0</v>
      </c>
      <c r="K917">
        <v>0</v>
      </c>
      <c r="L917">
        <v>0</v>
      </c>
      <c r="M917" s="3">
        <v>0</v>
      </c>
      <c r="N917" s="3">
        <v>0</v>
      </c>
      <c r="O917">
        <v>0</v>
      </c>
      <c r="P917">
        <v>0</v>
      </c>
      <c r="Q917">
        <f t="shared" si="560"/>
        <v>0</v>
      </c>
      <c r="R917">
        <f t="shared" si="561"/>
        <v>0</v>
      </c>
      <c r="S917">
        <f t="shared" si="562"/>
        <v>0</v>
      </c>
      <c r="T917">
        <f t="shared" si="563"/>
        <v>0</v>
      </c>
      <c r="U917">
        <v>2</v>
      </c>
      <c r="V917">
        <v>0</v>
      </c>
      <c r="W917" s="3">
        <v>3</v>
      </c>
      <c r="X917" s="3">
        <v>0</v>
      </c>
      <c r="Y917">
        <v>1</v>
      </c>
      <c r="Z917">
        <v>0</v>
      </c>
      <c r="AA917">
        <f t="shared" si="564"/>
        <v>0.03</v>
      </c>
      <c r="AB917">
        <f t="shared" si="565"/>
        <v>0</v>
      </c>
      <c r="AC917">
        <f t="shared" si="566"/>
        <v>1.3888888888888888E-2</v>
      </c>
      <c r="AD917">
        <f t="shared" si="567"/>
        <v>0</v>
      </c>
      <c r="AE917">
        <v>0</v>
      </c>
      <c r="AF917">
        <v>0</v>
      </c>
      <c r="AG917" s="3">
        <v>12</v>
      </c>
      <c r="AH917" s="3">
        <v>0</v>
      </c>
      <c r="AI917">
        <v>12</v>
      </c>
      <c r="AJ917">
        <v>0</v>
      </c>
      <c r="AK917">
        <f t="shared" si="568"/>
        <v>0.12</v>
      </c>
      <c r="AL917">
        <f t="shared" si="569"/>
        <v>0</v>
      </c>
      <c r="AM917">
        <f t="shared" si="570"/>
        <v>0.16666666666666666</v>
      </c>
      <c r="AN917">
        <f t="shared" si="571"/>
        <v>0</v>
      </c>
      <c r="AO917">
        <v>0</v>
      </c>
      <c r="AP917">
        <v>0</v>
      </c>
      <c r="AQ917" s="3">
        <v>13</v>
      </c>
      <c r="AR917" s="3">
        <v>0</v>
      </c>
      <c r="AS917">
        <v>13</v>
      </c>
      <c r="AT917">
        <v>0</v>
      </c>
      <c r="AU917">
        <f t="shared" si="572"/>
        <v>0.13</v>
      </c>
      <c r="AV917">
        <f t="shared" si="573"/>
        <v>0</v>
      </c>
      <c r="AW917">
        <f t="shared" si="574"/>
        <v>0.18055555555555555</v>
      </c>
      <c r="AX917">
        <f t="shared" si="575"/>
        <v>0</v>
      </c>
      <c r="AY917">
        <v>2</v>
      </c>
      <c r="AZ917">
        <v>0</v>
      </c>
      <c r="BA917" s="3">
        <v>10</v>
      </c>
      <c r="BB917" s="3">
        <v>2</v>
      </c>
      <c r="BC917">
        <v>8</v>
      </c>
      <c r="BD917">
        <v>0</v>
      </c>
      <c r="BE917">
        <f t="shared" si="576"/>
        <v>0.1</v>
      </c>
      <c r="BF917">
        <f t="shared" si="577"/>
        <v>0.10526315789473684</v>
      </c>
      <c r="BG917">
        <f t="shared" si="578"/>
        <v>0.1111111111111111</v>
      </c>
      <c r="BH917">
        <f t="shared" si="579"/>
        <v>0</v>
      </c>
      <c r="BI917">
        <v>5</v>
      </c>
      <c r="BJ917">
        <v>1</v>
      </c>
      <c r="BK917" s="3">
        <v>21</v>
      </c>
      <c r="BL917" s="3">
        <v>2</v>
      </c>
      <c r="BM917">
        <v>16</v>
      </c>
      <c r="BN917">
        <v>0</v>
      </c>
      <c r="BO917">
        <f t="shared" si="580"/>
        <v>0.21</v>
      </c>
      <c r="BP917">
        <f t="shared" si="581"/>
        <v>0.10526315789473684</v>
      </c>
      <c r="BQ917">
        <f t="shared" si="582"/>
        <v>0.22222222222222221</v>
      </c>
      <c r="BR917">
        <f t="shared" si="583"/>
        <v>0</v>
      </c>
      <c r="BS917">
        <v>8</v>
      </c>
      <c r="BT917">
        <v>1</v>
      </c>
      <c r="BU917" s="3">
        <v>20</v>
      </c>
      <c r="BV917" s="3">
        <v>1</v>
      </c>
      <c r="BW917">
        <v>12</v>
      </c>
      <c r="BX917">
        <v>0</v>
      </c>
      <c r="BY917">
        <f t="shared" si="584"/>
        <v>0.2</v>
      </c>
      <c r="BZ917">
        <f t="shared" si="585"/>
        <v>5.2631578947368418E-2</v>
      </c>
      <c r="CA917">
        <f t="shared" si="586"/>
        <v>0.16666666666666666</v>
      </c>
      <c r="CB917">
        <f t="shared" si="587"/>
        <v>0</v>
      </c>
      <c r="CC917">
        <v>4</v>
      </c>
      <c r="CD917">
        <v>1</v>
      </c>
      <c r="CE917" s="6">
        <v>14</v>
      </c>
      <c r="CF917" s="3">
        <v>7</v>
      </c>
      <c r="CG917">
        <v>10</v>
      </c>
      <c r="CH917">
        <v>0</v>
      </c>
      <c r="CI917">
        <f t="shared" si="588"/>
        <v>0.14000000000000001</v>
      </c>
      <c r="CJ917">
        <f t="shared" si="589"/>
        <v>0.36842105263157893</v>
      </c>
      <c r="CK917">
        <f t="shared" si="590"/>
        <v>0.1388888888888889</v>
      </c>
      <c r="CL917">
        <f t="shared" si="591"/>
        <v>0</v>
      </c>
      <c r="CM917">
        <v>7</v>
      </c>
      <c r="CN917">
        <v>0</v>
      </c>
      <c r="CO917" s="3">
        <v>7</v>
      </c>
      <c r="CP917" s="3">
        <v>3</v>
      </c>
      <c r="CQ917">
        <v>0</v>
      </c>
      <c r="CR917">
        <v>0</v>
      </c>
      <c r="CS917">
        <f t="shared" si="592"/>
        <v>7.0000000000000007E-2</v>
      </c>
      <c r="CT917">
        <f t="shared" si="593"/>
        <v>0.15789473684210525</v>
      </c>
      <c r="CU917">
        <f t="shared" si="594"/>
        <v>0</v>
      </c>
      <c r="CV917">
        <f t="shared" si="595"/>
        <v>0</v>
      </c>
      <c r="CW917">
        <v>0</v>
      </c>
      <c r="CX917">
        <v>0</v>
      </c>
      <c r="CY917" s="3">
        <v>0</v>
      </c>
      <c r="CZ917" s="3">
        <v>0</v>
      </c>
      <c r="DA917">
        <v>0</v>
      </c>
      <c r="DB917">
        <v>0</v>
      </c>
      <c r="DC917">
        <f t="shared" si="596"/>
        <v>0</v>
      </c>
      <c r="DD917">
        <f t="shared" si="597"/>
        <v>0</v>
      </c>
      <c r="DE917">
        <f t="shared" si="598"/>
        <v>0</v>
      </c>
      <c r="DF917">
        <f t="shared" si="599"/>
        <v>0</v>
      </c>
    </row>
    <row r="918" spans="1:110" x14ac:dyDescent="0.25">
      <c r="A918">
        <v>4</v>
      </c>
      <c r="B918" s="2" t="s">
        <v>11</v>
      </c>
      <c r="C918">
        <v>0</v>
      </c>
      <c r="D918" s="1">
        <v>43934</v>
      </c>
      <c r="E918">
        <v>28</v>
      </c>
      <c r="F918">
        <v>3</v>
      </c>
      <c r="G918" s="3">
        <v>100</v>
      </c>
      <c r="H918" s="3">
        <v>19</v>
      </c>
      <c r="I918">
        <v>72</v>
      </c>
      <c r="J918">
        <v>0</v>
      </c>
      <c r="K918">
        <v>0</v>
      </c>
      <c r="L918">
        <v>0</v>
      </c>
      <c r="M918" s="3">
        <v>0</v>
      </c>
      <c r="N918" s="3">
        <v>0</v>
      </c>
      <c r="O918">
        <v>0</v>
      </c>
      <c r="P918">
        <v>0</v>
      </c>
      <c r="Q918">
        <f t="shared" si="560"/>
        <v>0</v>
      </c>
      <c r="R918">
        <f t="shared" si="561"/>
        <v>0</v>
      </c>
      <c r="S918">
        <f t="shared" si="562"/>
        <v>0</v>
      </c>
      <c r="T918">
        <f t="shared" si="563"/>
        <v>0</v>
      </c>
      <c r="U918">
        <v>2</v>
      </c>
      <c r="V918">
        <v>0</v>
      </c>
      <c r="W918" s="3">
        <v>3</v>
      </c>
      <c r="X918" s="3">
        <v>0</v>
      </c>
      <c r="Y918">
        <v>1</v>
      </c>
      <c r="Z918">
        <v>0</v>
      </c>
      <c r="AA918">
        <f t="shared" si="564"/>
        <v>0.03</v>
      </c>
      <c r="AB918">
        <f t="shared" si="565"/>
        <v>0</v>
      </c>
      <c r="AC918">
        <f t="shared" si="566"/>
        <v>1.3888888888888888E-2</v>
      </c>
      <c r="AD918">
        <f t="shared" si="567"/>
        <v>0</v>
      </c>
      <c r="AE918">
        <v>0</v>
      </c>
      <c r="AF918">
        <v>0</v>
      </c>
      <c r="AG918" s="3">
        <v>12</v>
      </c>
      <c r="AH918" s="3">
        <v>0</v>
      </c>
      <c r="AI918">
        <v>12</v>
      </c>
      <c r="AJ918">
        <v>0</v>
      </c>
      <c r="AK918">
        <f t="shared" si="568"/>
        <v>0.12</v>
      </c>
      <c r="AL918">
        <f t="shared" si="569"/>
        <v>0</v>
      </c>
      <c r="AM918">
        <f t="shared" si="570"/>
        <v>0.16666666666666666</v>
      </c>
      <c r="AN918">
        <f t="shared" si="571"/>
        <v>0</v>
      </c>
      <c r="AO918">
        <v>0</v>
      </c>
      <c r="AP918">
        <v>0</v>
      </c>
      <c r="AQ918" s="3">
        <v>13</v>
      </c>
      <c r="AR918" s="3">
        <v>0</v>
      </c>
      <c r="AS918">
        <v>13</v>
      </c>
      <c r="AT918">
        <v>0</v>
      </c>
      <c r="AU918">
        <f t="shared" si="572"/>
        <v>0.13</v>
      </c>
      <c r="AV918">
        <f t="shared" si="573"/>
        <v>0</v>
      </c>
      <c r="AW918">
        <f t="shared" si="574"/>
        <v>0.18055555555555555</v>
      </c>
      <c r="AX918">
        <f t="shared" si="575"/>
        <v>0</v>
      </c>
      <c r="AY918">
        <v>2</v>
      </c>
      <c r="AZ918">
        <v>0</v>
      </c>
      <c r="BA918" s="3">
        <v>10</v>
      </c>
      <c r="BB918" s="3">
        <v>2</v>
      </c>
      <c r="BC918">
        <v>8</v>
      </c>
      <c r="BD918">
        <v>0</v>
      </c>
      <c r="BE918">
        <f t="shared" si="576"/>
        <v>0.1</v>
      </c>
      <c r="BF918">
        <f t="shared" si="577"/>
        <v>0.10526315789473684</v>
      </c>
      <c r="BG918">
        <f t="shared" si="578"/>
        <v>0.1111111111111111</v>
      </c>
      <c r="BH918">
        <f t="shared" si="579"/>
        <v>0</v>
      </c>
      <c r="BI918">
        <v>5</v>
      </c>
      <c r="BJ918">
        <v>1</v>
      </c>
      <c r="BK918" s="3">
        <v>21</v>
      </c>
      <c r="BL918" s="3">
        <v>2</v>
      </c>
      <c r="BM918">
        <v>16</v>
      </c>
      <c r="BN918">
        <v>0</v>
      </c>
      <c r="BO918">
        <f t="shared" si="580"/>
        <v>0.21</v>
      </c>
      <c r="BP918">
        <f t="shared" si="581"/>
        <v>0.10526315789473684</v>
      </c>
      <c r="BQ918">
        <f t="shared" si="582"/>
        <v>0.22222222222222221</v>
      </c>
      <c r="BR918">
        <f t="shared" si="583"/>
        <v>0</v>
      </c>
      <c r="BS918">
        <v>8</v>
      </c>
      <c r="BT918">
        <v>1</v>
      </c>
      <c r="BU918" s="3">
        <v>20</v>
      </c>
      <c r="BV918" s="3">
        <v>1</v>
      </c>
      <c r="BW918">
        <v>12</v>
      </c>
      <c r="BX918">
        <v>0</v>
      </c>
      <c r="BY918">
        <f t="shared" si="584"/>
        <v>0.2</v>
      </c>
      <c r="BZ918">
        <f t="shared" si="585"/>
        <v>5.2631578947368418E-2</v>
      </c>
      <c r="CA918">
        <f t="shared" si="586"/>
        <v>0.16666666666666666</v>
      </c>
      <c r="CB918">
        <f t="shared" si="587"/>
        <v>0</v>
      </c>
      <c r="CC918">
        <v>4</v>
      </c>
      <c r="CD918">
        <v>1</v>
      </c>
      <c r="CE918" s="6">
        <v>14</v>
      </c>
      <c r="CF918" s="3">
        <v>7</v>
      </c>
      <c r="CG918">
        <v>10</v>
      </c>
      <c r="CH918">
        <v>0</v>
      </c>
      <c r="CI918">
        <f t="shared" si="588"/>
        <v>0.14000000000000001</v>
      </c>
      <c r="CJ918">
        <f t="shared" si="589"/>
        <v>0.36842105263157893</v>
      </c>
      <c r="CK918">
        <f t="shared" si="590"/>
        <v>0.1388888888888889</v>
      </c>
      <c r="CL918">
        <f t="shared" si="591"/>
        <v>0</v>
      </c>
      <c r="CM918">
        <v>7</v>
      </c>
      <c r="CN918">
        <v>0</v>
      </c>
      <c r="CO918" s="3">
        <v>7</v>
      </c>
      <c r="CP918" s="3">
        <v>3</v>
      </c>
      <c r="CQ918">
        <v>0</v>
      </c>
      <c r="CR918">
        <v>0</v>
      </c>
      <c r="CS918">
        <f t="shared" si="592"/>
        <v>7.0000000000000007E-2</v>
      </c>
      <c r="CT918">
        <f t="shared" si="593"/>
        <v>0.15789473684210525</v>
      </c>
      <c r="CU918">
        <f t="shared" si="594"/>
        <v>0</v>
      </c>
      <c r="CV918">
        <f t="shared" si="595"/>
        <v>0</v>
      </c>
      <c r="CW918">
        <v>0</v>
      </c>
      <c r="CX918">
        <v>0</v>
      </c>
      <c r="CY918" s="3">
        <v>0</v>
      </c>
      <c r="CZ918" s="3">
        <v>0</v>
      </c>
      <c r="DA918">
        <v>0</v>
      </c>
      <c r="DB918">
        <v>0</v>
      </c>
      <c r="DC918">
        <f t="shared" si="596"/>
        <v>0</v>
      </c>
      <c r="DD918">
        <f t="shared" si="597"/>
        <v>0</v>
      </c>
      <c r="DE918">
        <f t="shared" si="598"/>
        <v>0</v>
      </c>
      <c r="DF918">
        <f t="shared" si="599"/>
        <v>0</v>
      </c>
    </row>
    <row r="919" spans="1:110" x14ac:dyDescent="0.25">
      <c r="A919">
        <v>4</v>
      </c>
      <c r="B919" s="2" t="s">
        <v>11</v>
      </c>
      <c r="C919">
        <v>0</v>
      </c>
      <c r="D919" s="1">
        <v>43935</v>
      </c>
      <c r="E919">
        <v>28</v>
      </c>
      <c r="F919">
        <v>3</v>
      </c>
      <c r="G919" s="3">
        <v>100</v>
      </c>
      <c r="H919" s="3">
        <v>19</v>
      </c>
      <c r="I919">
        <v>72</v>
      </c>
      <c r="J919">
        <v>0</v>
      </c>
      <c r="K919">
        <v>0</v>
      </c>
      <c r="L919">
        <v>0</v>
      </c>
      <c r="M919" s="3">
        <v>0</v>
      </c>
      <c r="N919" s="3">
        <v>0</v>
      </c>
      <c r="O919">
        <v>0</v>
      </c>
      <c r="P919">
        <v>0</v>
      </c>
      <c r="Q919">
        <f t="shared" si="560"/>
        <v>0</v>
      </c>
      <c r="R919">
        <f t="shared" si="561"/>
        <v>0</v>
      </c>
      <c r="S919">
        <f t="shared" si="562"/>
        <v>0</v>
      </c>
      <c r="T919">
        <f t="shared" si="563"/>
        <v>0</v>
      </c>
      <c r="U919">
        <v>1</v>
      </c>
      <c r="V919">
        <v>0</v>
      </c>
      <c r="W919" s="3">
        <v>3</v>
      </c>
      <c r="X919" s="3">
        <v>0</v>
      </c>
      <c r="Y919">
        <v>2</v>
      </c>
      <c r="Z919">
        <v>0</v>
      </c>
      <c r="AA919">
        <f t="shared" si="564"/>
        <v>0.03</v>
      </c>
      <c r="AB919">
        <f t="shared" si="565"/>
        <v>0</v>
      </c>
      <c r="AC919">
        <f t="shared" si="566"/>
        <v>2.7777777777777776E-2</v>
      </c>
      <c r="AD919">
        <f t="shared" si="567"/>
        <v>0</v>
      </c>
      <c r="AE919">
        <v>0</v>
      </c>
      <c r="AF919">
        <v>0</v>
      </c>
      <c r="AG919" s="3">
        <v>13</v>
      </c>
      <c r="AH919" s="3">
        <v>0</v>
      </c>
      <c r="AI919">
        <v>13</v>
      </c>
      <c r="AJ919">
        <v>0</v>
      </c>
      <c r="AK919">
        <f t="shared" si="568"/>
        <v>0.13</v>
      </c>
      <c r="AL919">
        <f t="shared" si="569"/>
        <v>0</v>
      </c>
      <c r="AM919">
        <f t="shared" si="570"/>
        <v>0.18055555555555555</v>
      </c>
      <c r="AN919">
        <f t="shared" si="571"/>
        <v>0</v>
      </c>
      <c r="AO919">
        <v>0</v>
      </c>
      <c r="AP919">
        <v>0</v>
      </c>
      <c r="AQ919" s="3">
        <v>13</v>
      </c>
      <c r="AR919" s="3">
        <v>0</v>
      </c>
      <c r="AS919">
        <v>12</v>
      </c>
      <c r="AT919">
        <v>0</v>
      </c>
      <c r="AU919">
        <f t="shared" si="572"/>
        <v>0.13</v>
      </c>
      <c r="AV919">
        <f t="shared" si="573"/>
        <v>0</v>
      </c>
      <c r="AW919">
        <f t="shared" si="574"/>
        <v>0.16666666666666666</v>
      </c>
      <c r="AX919">
        <f t="shared" si="575"/>
        <v>0</v>
      </c>
      <c r="AY919">
        <v>3</v>
      </c>
      <c r="AZ919">
        <v>0</v>
      </c>
      <c r="BA919" s="3">
        <v>10</v>
      </c>
      <c r="BB919" s="3">
        <v>2</v>
      </c>
      <c r="BC919">
        <v>7</v>
      </c>
      <c r="BD919">
        <v>0</v>
      </c>
      <c r="BE919">
        <f t="shared" si="576"/>
        <v>0.1</v>
      </c>
      <c r="BF919">
        <f t="shared" si="577"/>
        <v>0.10526315789473684</v>
      </c>
      <c r="BG919">
        <f t="shared" si="578"/>
        <v>9.7222222222222224E-2</v>
      </c>
      <c r="BH919">
        <f t="shared" si="579"/>
        <v>0</v>
      </c>
      <c r="BI919">
        <v>5</v>
      </c>
      <c r="BJ919">
        <v>1</v>
      </c>
      <c r="BK919" s="3">
        <v>21</v>
      </c>
      <c r="BL919" s="3">
        <v>3</v>
      </c>
      <c r="BM919">
        <v>15</v>
      </c>
      <c r="BN919">
        <v>0</v>
      </c>
      <c r="BO919">
        <f t="shared" si="580"/>
        <v>0.21</v>
      </c>
      <c r="BP919">
        <f t="shared" si="581"/>
        <v>0.15789473684210525</v>
      </c>
      <c r="BQ919">
        <f t="shared" si="582"/>
        <v>0.20833333333333334</v>
      </c>
      <c r="BR919">
        <f t="shared" si="583"/>
        <v>0</v>
      </c>
      <c r="BS919">
        <v>8</v>
      </c>
      <c r="BT919">
        <v>1</v>
      </c>
      <c r="BU919" s="3">
        <v>21</v>
      </c>
      <c r="BV919" s="3">
        <v>2</v>
      </c>
      <c r="BW919">
        <v>13</v>
      </c>
      <c r="BX919">
        <v>0</v>
      </c>
      <c r="BY919">
        <f t="shared" si="584"/>
        <v>0.21</v>
      </c>
      <c r="BZ919">
        <f t="shared" si="585"/>
        <v>0.10526315789473684</v>
      </c>
      <c r="CA919">
        <f t="shared" si="586"/>
        <v>0.18055555555555555</v>
      </c>
      <c r="CB919">
        <f t="shared" si="587"/>
        <v>0</v>
      </c>
      <c r="CC919">
        <v>4</v>
      </c>
      <c r="CD919">
        <v>1</v>
      </c>
      <c r="CE919" s="6">
        <v>14</v>
      </c>
      <c r="CF919" s="3">
        <v>7</v>
      </c>
      <c r="CG919">
        <v>10</v>
      </c>
      <c r="CH919">
        <v>0</v>
      </c>
      <c r="CI919">
        <f t="shared" si="588"/>
        <v>0.14000000000000001</v>
      </c>
      <c r="CJ919">
        <f t="shared" si="589"/>
        <v>0.36842105263157893</v>
      </c>
      <c r="CK919">
        <f t="shared" si="590"/>
        <v>0.1388888888888889</v>
      </c>
      <c r="CL919">
        <f t="shared" si="591"/>
        <v>0</v>
      </c>
      <c r="CM919">
        <v>7</v>
      </c>
      <c r="CN919">
        <v>0</v>
      </c>
      <c r="CO919" s="3">
        <v>7</v>
      </c>
      <c r="CP919" s="3">
        <v>3</v>
      </c>
      <c r="CQ919">
        <v>0</v>
      </c>
      <c r="CR919">
        <v>0</v>
      </c>
      <c r="CS919">
        <f t="shared" si="592"/>
        <v>7.0000000000000007E-2</v>
      </c>
      <c r="CT919">
        <f t="shared" si="593"/>
        <v>0.15789473684210525</v>
      </c>
      <c r="CU919">
        <f t="shared" si="594"/>
        <v>0</v>
      </c>
      <c r="CV919">
        <f t="shared" si="595"/>
        <v>0</v>
      </c>
      <c r="CW919">
        <v>0</v>
      </c>
      <c r="CX919">
        <v>0</v>
      </c>
      <c r="CY919" s="3">
        <v>0</v>
      </c>
      <c r="CZ919" s="3">
        <v>0</v>
      </c>
      <c r="DA919">
        <v>0</v>
      </c>
      <c r="DB919">
        <v>0</v>
      </c>
      <c r="DC919">
        <f t="shared" si="596"/>
        <v>0</v>
      </c>
      <c r="DD919">
        <f t="shared" si="597"/>
        <v>0</v>
      </c>
      <c r="DE919">
        <f t="shared" si="598"/>
        <v>0</v>
      </c>
      <c r="DF919">
        <f t="shared" si="599"/>
        <v>0</v>
      </c>
    </row>
    <row r="920" spans="1:110" x14ac:dyDescent="0.25">
      <c r="A920">
        <v>4</v>
      </c>
      <c r="B920" s="2" t="s">
        <v>11</v>
      </c>
      <c r="C920">
        <v>0</v>
      </c>
      <c r="D920" s="1">
        <v>43936</v>
      </c>
      <c r="E920">
        <v>24</v>
      </c>
      <c r="F920">
        <v>3</v>
      </c>
      <c r="G920" s="3">
        <v>100</v>
      </c>
      <c r="H920" s="3">
        <v>19</v>
      </c>
      <c r="I920">
        <v>76</v>
      </c>
      <c r="J920">
        <v>0</v>
      </c>
      <c r="K920">
        <v>0</v>
      </c>
      <c r="L920">
        <v>0</v>
      </c>
      <c r="M920" s="3">
        <v>0</v>
      </c>
      <c r="N920" s="3">
        <v>0</v>
      </c>
      <c r="O920">
        <v>0</v>
      </c>
      <c r="P920">
        <v>0</v>
      </c>
      <c r="Q920">
        <f t="shared" si="560"/>
        <v>0</v>
      </c>
      <c r="R920">
        <f t="shared" si="561"/>
        <v>0</v>
      </c>
      <c r="S920">
        <f t="shared" si="562"/>
        <v>0</v>
      </c>
      <c r="T920">
        <f t="shared" si="563"/>
        <v>0</v>
      </c>
      <c r="U920">
        <v>1</v>
      </c>
      <c r="V920">
        <v>0</v>
      </c>
      <c r="W920" s="3">
        <v>3</v>
      </c>
      <c r="X920" s="3">
        <v>0</v>
      </c>
      <c r="Y920">
        <v>2</v>
      </c>
      <c r="Z920">
        <v>0</v>
      </c>
      <c r="AA920">
        <f t="shared" si="564"/>
        <v>0.03</v>
      </c>
      <c r="AB920">
        <f t="shared" si="565"/>
        <v>0</v>
      </c>
      <c r="AC920">
        <f t="shared" si="566"/>
        <v>2.6315789473684209E-2</v>
      </c>
      <c r="AD920">
        <f t="shared" si="567"/>
        <v>0</v>
      </c>
      <c r="AE920">
        <v>0</v>
      </c>
      <c r="AF920">
        <v>0</v>
      </c>
      <c r="AG920" s="3">
        <v>13</v>
      </c>
      <c r="AH920" s="3">
        <v>0</v>
      </c>
      <c r="AI920">
        <v>13</v>
      </c>
      <c r="AJ920">
        <v>0</v>
      </c>
      <c r="AK920">
        <f t="shared" si="568"/>
        <v>0.13</v>
      </c>
      <c r="AL920">
        <f t="shared" si="569"/>
        <v>0</v>
      </c>
      <c r="AM920">
        <f t="shared" si="570"/>
        <v>0.17105263157894737</v>
      </c>
      <c r="AN920">
        <f t="shared" si="571"/>
        <v>0</v>
      </c>
      <c r="AO920">
        <v>0</v>
      </c>
      <c r="AP920">
        <v>0</v>
      </c>
      <c r="AQ920" s="3">
        <v>13</v>
      </c>
      <c r="AR920" s="3">
        <v>0</v>
      </c>
      <c r="AS920">
        <v>12</v>
      </c>
      <c r="AT920">
        <v>0</v>
      </c>
      <c r="AU920">
        <f t="shared" si="572"/>
        <v>0.13</v>
      </c>
      <c r="AV920">
        <f t="shared" si="573"/>
        <v>0</v>
      </c>
      <c r="AW920">
        <f t="shared" si="574"/>
        <v>0.15789473684210525</v>
      </c>
      <c r="AX920">
        <f t="shared" si="575"/>
        <v>0</v>
      </c>
      <c r="AY920">
        <v>1</v>
      </c>
      <c r="AZ920">
        <v>0</v>
      </c>
      <c r="BA920" s="3">
        <v>10</v>
      </c>
      <c r="BB920" s="3">
        <v>2</v>
      </c>
      <c r="BC920">
        <v>9</v>
      </c>
      <c r="BD920">
        <v>0</v>
      </c>
      <c r="BE920">
        <f t="shared" si="576"/>
        <v>0.1</v>
      </c>
      <c r="BF920">
        <f t="shared" si="577"/>
        <v>0.10526315789473684</v>
      </c>
      <c r="BG920">
        <f t="shared" si="578"/>
        <v>0.11842105263157894</v>
      </c>
      <c r="BH920">
        <f t="shared" si="579"/>
        <v>0</v>
      </c>
      <c r="BI920">
        <v>5</v>
      </c>
      <c r="BJ920">
        <v>1</v>
      </c>
      <c r="BK920" s="3">
        <v>21</v>
      </c>
      <c r="BL920" s="3">
        <v>3</v>
      </c>
      <c r="BM920">
        <v>15</v>
      </c>
      <c r="BN920">
        <v>0</v>
      </c>
      <c r="BO920">
        <f t="shared" si="580"/>
        <v>0.21</v>
      </c>
      <c r="BP920">
        <f t="shared" si="581"/>
        <v>0.15789473684210525</v>
      </c>
      <c r="BQ920">
        <f t="shared" si="582"/>
        <v>0.19736842105263158</v>
      </c>
      <c r="BR920">
        <f t="shared" si="583"/>
        <v>0</v>
      </c>
      <c r="BS920">
        <v>7</v>
      </c>
      <c r="BT920">
        <v>1</v>
      </c>
      <c r="BU920" s="3">
        <v>21</v>
      </c>
      <c r="BV920" s="3">
        <v>2</v>
      </c>
      <c r="BW920">
        <v>14</v>
      </c>
      <c r="BX920">
        <v>0</v>
      </c>
      <c r="BY920">
        <f t="shared" si="584"/>
        <v>0.21</v>
      </c>
      <c r="BZ920">
        <f t="shared" si="585"/>
        <v>0.10526315789473684</v>
      </c>
      <c r="CA920">
        <f t="shared" si="586"/>
        <v>0.18421052631578946</v>
      </c>
      <c r="CB920">
        <f t="shared" si="587"/>
        <v>0</v>
      </c>
      <c r="CC920">
        <v>4</v>
      </c>
      <c r="CD920">
        <v>1</v>
      </c>
      <c r="CE920" s="6">
        <v>14</v>
      </c>
      <c r="CF920" s="3">
        <v>7</v>
      </c>
      <c r="CG920">
        <v>10</v>
      </c>
      <c r="CH920">
        <v>0</v>
      </c>
      <c r="CI920">
        <f t="shared" si="588"/>
        <v>0.14000000000000001</v>
      </c>
      <c r="CJ920">
        <f t="shared" si="589"/>
        <v>0.36842105263157893</v>
      </c>
      <c r="CK920">
        <f t="shared" si="590"/>
        <v>0.13157894736842105</v>
      </c>
      <c r="CL920">
        <f t="shared" si="591"/>
        <v>0</v>
      </c>
      <c r="CM920">
        <v>6</v>
      </c>
      <c r="CN920">
        <v>0</v>
      </c>
      <c r="CO920" s="3">
        <v>7</v>
      </c>
      <c r="CP920" s="3">
        <v>3</v>
      </c>
      <c r="CQ920">
        <v>1</v>
      </c>
      <c r="CR920">
        <v>0</v>
      </c>
      <c r="CS920">
        <f t="shared" si="592"/>
        <v>7.0000000000000007E-2</v>
      </c>
      <c r="CT920">
        <f t="shared" si="593"/>
        <v>0.15789473684210525</v>
      </c>
      <c r="CU920">
        <f t="shared" si="594"/>
        <v>1.3157894736842105E-2</v>
      </c>
      <c r="CV920">
        <f t="shared" si="595"/>
        <v>0</v>
      </c>
      <c r="CW920">
        <v>0</v>
      </c>
      <c r="CX920">
        <v>0</v>
      </c>
      <c r="CY920" s="3">
        <v>0</v>
      </c>
      <c r="CZ920" s="3">
        <v>0</v>
      </c>
      <c r="DA920">
        <v>0</v>
      </c>
      <c r="DB920">
        <v>0</v>
      </c>
      <c r="DC920">
        <f t="shared" si="596"/>
        <v>0</v>
      </c>
      <c r="DD920">
        <f t="shared" si="597"/>
        <v>0</v>
      </c>
      <c r="DE920">
        <f t="shared" si="598"/>
        <v>0</v>
      </c>
      <c r="DF920">
        <f t="shared" si="599"/>
        <v>0</v>
      </c>
    </row>
    <row r="921" spans="1:110" x14ac:dyDescent="0.25">
      <c r="A921">
        <v>4</v>
      </c>
      <c r="B921" s="2" t="s">
        <v>11</v>
      </c>
      <c r="C921">
        <v>0</v>
      </c>
      <c r="D921" s="1">
        <v>43937</v>
      </c>
      <c r="E921">
        <v>19</v>
      </c>
      <c r="F921">
        <v>4</v>
      </c>
      <c r="G921" s="3">
        <v>102</v>
      </c>
      <c r="H921" s="3">
        <v>19</v>
      </c>
      <c r="I921">
        <v>83</v>
      </c>
      <c r="J921">
        <v>0</v>
      </c>
      <c r="K921">
        <v>0</v>
      </c>
      <c r="L921">
        <v>0</v>
      </c>
      <c r="M921" s="3">
        <v>0</v>
      </c>
      <c r="N921" s="3">
        <v>0</v>
      </c>
      <c r="O921">
        <v>0</v>
      </c>
      <c r="P921">
        <v>0</v>
      </c>
      <c r="Q921">
        <f t="shared" si="560"/>
        <v>0</v>
      </c>
      <c r="R921">
        <f t="shared" si="561"/>
        <v>0</v>
      </c>
      <c r="S921">
        <f t="shared" si="562"/>
        <v>0</v>
      </c>
      <c r="T921">
        <f t="shared" si="563"/>
        <v>0</v>
      </c>
      <c r="U921">
        <v>1</v>
      </c>
      <c r="V921">
        <v>0</v>
      </c>
      <c r="W921" s="3">
        <v>3</v>
      </c>
      <c r="X921" s="3">
        <v>0</v>
      </c>
      <c r="Y921">
        <v>2</v>
      </c>
      <c r="Z921">
        <v>0</v>
      </c>
      <c r="AA921">
        <f t="shared" si="564"/>
        <v>2.9411764705882353E-2</v>
      </c>
      <c r="AB921">
        <f t="shared" si="565"/>
        <v>0</v>
      </c>
      <c r="AC921">
        <f t="shared" si="566"/>
        <v>2.4096385542168676E-2</v>
      </c>
      <c r="AD921">
        <f t="shared" si="567"/>
        <v>0</v>
      </c>
      <c r="AE921">
        <v>1</v>
      </c>
      <c r="AF921">
        <v>0</v>
      </c>
      <c r="AG921" s="3">
        <v>14</v>
      </c>
      <c r="AH921" s="3">
        <v>0</v>
      </c>
      <c r="AI921">
        <v>13</v>
      </c>
      <c r="AJ921">
        <v>0</v>
      </c>
      <c r="AK921">
        <f t="shared" si="568"/>
        <v>0.13725490196078433</v>
      </c>
      <c r="AL921">
        <f t="shared" si="569"/>
        <v>0</v>
      </c>
      <c r="AM921">
        <f t="shared" si="570"/>
        <v>0.15662650602409639</v>
      </c>
      <c r="AN921">
        <f t="shared" si="571"/>
        <v>0</v>
      </c>
      <c r="AO921">
        <v>0</v>
      </c>
      <c r="AP921">
        <v>0</v>
      </c>
      <c r="AQ921" s="3">
        <v>13</v>
      </c>
      <c r="AR921" s="3">
        <v>0</v>
      </c>
      <c r="AS921">
        <v>12</v>
      </c>
      <c r="AT921">
        <v>0</v>
      </c>
      <c r="AU921">
        <f t="shared" si="572"/>
        <v>0.12745098039215685</v>
      </c>
      <c r="AV921">
        <f t="shared" si="573"/>
        <v>0</v>
      </c>
      <c r="AW921">
        <f t="shared" si="574"/>
        <v>0.14457831325301204</v>
      </c>
      <c r="AX921">
        <f t="shared" si="575"/>
        <v>0</v>
      </c>
      <c r="AY921">
        <v>0</v>
      </c>
      <c r="AZ921">
        <v>0</v>
      </c>
      <c r="BA921" s="3">
        <v>10</v>
      </c>
      <c r="BB921" s="3">
        <v>2</v>
      </c>
      <c r="BC921">
        <v>10</v>
      </c>
      <c r="BD921">
        <v>0</v>
      </c>
      <c r="BE921">
        <f t="shared" si="576"/>
        <v>9.8039215686274508E-2</v>
      </c>
      <c r="BF921">
        <f t="shared" si="577"/>
        <v>0.10526315789473684</v>
      </c>
      <c r="BG921">
        <f t="shared" si="578"/>
        <v>0.12048192771084337</v>
      </c>
      <c r="BH921">
        <f t="shared" si="579"/>
        <v>0</v>
      </c>
      <c r="BI921">
        <v>3</v>
      </c>
      <c r="BJ921">
        <v>1</v>
      </c>
      <c r="BK921" s="3">
        <v>21</v>
      </c>
      <c r="BL921" s="3">
        <v>3</v>
      </c>
      <c r="BM921">
        <v>17</v>
      </c>
      <c r="BN921">
        <v>0</v>
      </c>
      <c r="BO921">
        <f t="shared" si="580"/>
        <v>0.20588235294117646</v>
      </c>
      <c r="BP921">
        <f t="shared" si="581"/>
        <v>0.15789473684210525</v>
      </c>
      <c r="BQ921">
        <f t="shared" si="582"/>
        <v>0.20481927710843373</v>
      </c>
      <c r="BR921">
        <f t="shared" si="583"/>
        <v>0</v>
      </c>
      <c r="BS921">
        <v>5</v>
      </c>
      <c r="BT921">
        <v>1</v>
      </c>
      <c r="BU921" s="3">
        <v>22</v>
      </c>
      <c r="BV921" s="3">
        <v>2</v>
      </c>
      <c r="BW921">
        <v>17</v>
      </c>
      <c r="BX921">
        <v>0</v>
      </c>
      <c r="BY921">
        <f t="shared" si="584"/>
        <v>0.21568627450980393</v>
      </c>
      <c r="BZ921">
        <f t="shared" si="585"/>
        <v>0.10526315789473684</v>
      </c>
      <c r="CA921">
        <f t="shared" si="586"/>
        <v>0.20481927710843373</v>
      </c>
      <c r="CB921">
        <f t="shared" si="587"/>
        <v>0</v>
      </c>
      <c r="CC921">
        <v>3</v>
      </c>
      <c r="CD921">
        <v>1</v>
      </c>
      <c r="CE921" s="6">
        <v>14</v>
      </c>
      <c r="CF921" s="3">
        <v>7</v>
      </c>
      <c r="CG921">
        <v>11</v>
      </c>
      <c r="CH921">
        <v>0</v>
      </c>
      <c r="CI921">
        <f t="shared" si="588"/>
        <v>0.13725490196078433</v>
      </c>
      <c r="CJ921">
        <f t="shared" si="589"/>
        <v>0.36842105263157893</v>
      </c>
      <c r="CK921">
        <f t="shared" si="590"/>
        <v>0.13253012048192772</v>
      </c>
      <c r="CL921">
        <f t="shared" si="591"/>
        <v>0</v>
      </c>
      <c r="CM921">
        <v>6</v>
      </c>
      <c r="CN921">
        <v>1</v>
      </c>
      <c r="CO921" s="3">
        <v>7</v>
      </c>
      <c r="CP921" s="3">
        <v>3</v>
      </c>
      <c r="CQ921">
        <v>1</v>
      </c>
      <c r="CR921">
        <v>0</v>
      </c>
      <c r="CS921">
        <f t="shared" si="592"/>
        <v>6.8627450980392163E-2</v>
      </c>
      <c r="CT921">
        <f t="shared" si="593"/>
        <v>0.15789473684210525</v>
      </c>
      <c r="CU921">
        <f t="shared" si="594"/>
        <v>1.2048192771084338E-2</v>
      </c>
      <c r="CV921">
        <f t="shared" si="595"/>
        <v>0</v>
      </c>
      <c r="CW921">
        <v>0</v>
      </c>
      <c r="CX921">
        <v>0</v>
      </c>
      <c r="CY921" s="3">
        <v>0</v>
      </c>
      <c r="CZ921" s="3">
        <v>0</v>
      </c>
      <c r="DA921">
        <v>0</v>
      </c>
      <c r="DB921">
        <v>0</v>
      </c>
      <c r="DC921">
        <f t="shared" si="596"/>
        <v>0</v>
      </c>
      <c r="DD921">
        <f t="shared" si="597"/>
        <v>0</v>
      </c>
      <c r="DE921">
        <f t="shared" si="598"/>
        <v>0</v>
      </c>
      <c r="DF921">
        <f t="shared" si="599"/>
        <v>0</v>
      </c>
    </row>
    <row r="922" spans="1:110" x14ac:dyDescent="0.25">
      <c r="A922">
        <v>4</v>
      </c>
      <c r="B922" s="2" t="s">
        <v>11</v>
      </c>
      <c r="C922">
        <v>0</v>
      </c>
      <c r="D922" s="1">
        <v>43938</v>
      </c>
      <c r="E922">
        <v>17</v>
      </c>
      <c r="F922">
        <v>3</v>
      </c>
      <c r="G922" s="3">
        <v>103</v>
      </c>
      <c r="H922" s="3">
        <v>19</v>
      </c>
      <c r="I922">
        <v>86</v>
      </c>
      <c r="J922">
        <v>0</v>
      </c>
      <c r="K922">
        <v>0</v>
      </c>
      <c r="L922">
        <v>0</v>
      </c>
      <c r="M922" s="3">
        <v>0</v>
      </c>
      <c r="N922" s="3">
        <v>0</v>
      </c>
      <c r="O922">
        <v>0</v>
      </c>
      <c r="P922">
        <v>0</v>
      </c>
      <c r="Q922">
        <f t="shared" si="560"/>
        <v>0</v>
      </c>
      <c r="R922">
        <f t="shared" si="561"/>
        <v>0</v>
      </c>
      <c r="S922">
        <f t="shared" si="562"/>
        <v>0</v>
      </c>
      <c r="T922">
        <f t="shared" si="563"/>
        <v>0</v>
      </c>
      <c r="U922">
        <v>1</v>
      </c>
      <c r="V922">
        <v>0</v>
      </c>
      <c r="W922" s="3">
        <v>3</v>
      </c>
      <c r="X922" s="3">
        <v>0</v>
      </c>
      <c r="Y922">
        <v>2</v>
      </c>
      <c r="Z922">
        <v>0</v>
      </c>
      <c r="AA922">
        <f t="shared" si="564"/>
        <v>2.9126213592233011E-2</v>
      </c>
      <c r="AB922">
        <f t="shared" si="565"/>
        <v>0</v>
      </c>
      <c r="AC922">
        <f t="shared" si="566"/>
        <v>2.3255813953488372E-2</v>
      </c>
      <c r="AD922">
        <f t="shared" si="567"/>
        <v>0</v>
      </c>
      <c r="AE922">
        <v>1</v>
      </c>
      <c r="AF922">
        <v>0</v>
      </c>
      <c r="AG922" s="3">
        <v>14</v>
      </c>
      <c r="AH922" s="3">
        <v>0</v>
      </c>
      <c r="AI922">
        <v>13</v>
      </c>
      <c r="AJ922">
        <v>0</v>
      </c>
      <c r="AK922">
        <f t="shared" si="568"/>
        <v>0.13592233009708737</v>
      </c>
      <c r="AL922">
        <f t="shared" si="569"/>
        <v>0</v>
      </c>
      <c r="AM922">
        <f t="shared" si="570"/>
        <v>0.15116279069767441</v>
      </c>
      <c r="AN922">
        <f t="shared" si="571"/>
        <v>0</v>
      </c>
      <c r="AO922">
        <v>0</v>
      </c>
      <c r="AP922">
        <v>0</v>
      </c>
      <c r="AQ922" s="3">
        <v>13</v>
      </c>
      <c r="AR922" s="3">
        <v>0</v>
      </c>
      <c r="AS922">
        <v>12</v>
      </c>
      <c r="AT922">
        <v>0</v>
      </c>
      <c r="AU922">
        <f t="shared" si="572"/>
        <v>0.12621359223300971</v>
      </c>
      <c r="AV922">
        <f t="shared" si="573"/>
        <v>0</v>
      </c>
      <c r="AW922">
        <f t="shared" si="574"/>
        <v>0.13953488372093023</v>
      </c>
      <c r="AX922">
        <f t="shared" si="575"/>
        <v>0</v>
      </c>
      <c r="AY922">
        <v>1</v>
      </c>
      <c r="AZ922">
        <v>0</v>
      </c>
      <c r="BA922" s="3">
        <v>11</v>
      </c>
      <c r="BB922" s="3">
        <v>2</v>
      </c>
      <c r="BC922">
        <v>10</v>
      </c>
      <c r="BD922">
        <v>0</v>
      </c>
      <c r="BE922">
        <f t="shared" si="576"/>
        <v>0.10679611650485436</v>
      </c>
      <c r="BF922">
        <f t="shared" si="577"/>
        <v>0.10526315789473684</v>
      </c>
      <c r="BG922">
        <f t="shared" si="578"/>
        <v>0.11627906976744186</v>
      </c>
      <c r="BH922">
        <f t="shared" si="579"/>
        <v>0</v>
      </c>
      <c r="BI922">
        <v>2</v>
      </c>
      <c r="BJ922">
        <v>1</v>
      </c>
      <c r="BK922" s="3">
        <v>21</v>
      </c>
      <c r="BL922" s="3">
        <v>3</v>
      </c>
      <c r="BM922">
        <v>18</v>
      </c>
      <c r="BN922">
        <v>0</v>
      </c>
      <c r="BO922">
        <f t="shared" si="580"/>
        <v>0.20388349514563106</v>
      </c>
      <c r="BP922">
        <f t="shared" si="581"/>
        <v>0.15789473684210525</v>
      </c>
      <c r="BQ922">
        <f t="shared" si="582"/>
        <v>0.20930232558139536</v>
      </c>
      <c r="BR922">
        <f t="shared" si="583"/>
        <v>0</v>
      </c>
      <c r="BS922">
        <v>4</v>
      </c>
      <c r="BT922">
        <v>1</v>
      </c>
      <c r="BU922" s="3">
        <v>22</v>
      </c>
      <c r="BV922" s="3">
        <v>2</v>
      </c>
      <c r="BW922">
        <v>18</v>
      </c>
      <c r="BX922">
        <v>0</v>
      </c>
      <c r="BY922">
        <f t="shared" si="584"/>
        <v>0.21359223300970873</v>
      </c>
      <c r="BZ922">
        <f t="shared" si="585"/>
        <v>0.10526315789473684</v>
      </c>
      <c r="CA922">
        <f t="shared" si="586"/>
        <v>0.20930232558139536</v>
      </c>
      <c r="CB922">
        <f t="shared" si="587"/>
        <v>0</v>
      </c>
      <c r="CC922">
        <v>3</v>
      </c>
      <c r="CD922">
        <v>0</v>
      </c>
      <c r="CE922" s="6">
        <v>14</v>
      </c>
      <c r="CF922" s="3">
        <v>7</v>
      </c>
      <c r="CG922">
        <v>11</v>
      </c>
      <c r="CH922">
        <v>0</v>
      </c>
      <c r="CI922">
        <f t="shared" si="588"/>
        <v>0.13592233009708737</v>
      </c>
      <c r="CJ922">
        <f t="shared" si="589"/>
        <v>0.36842105263157893</v>
      </c>
      <c r="CK922">
        <f t="shared" si="590"/>
        <v>0.12790697674418605</v>
      </c>
      <c r="CL922">
        <f t="shared" si="591"/>
        <v>0</v>
      </c>
      <c r="CM922">
        <v>5</v>
      </c>
      <c r="CN922">
        <v>1</v>
      </c>
      <c r="CO922" s="3">
        <v>7</v>
      </c>
      <c r="CP922" s="3">
        <v>3</v>
      </c>
      <c r="CQ922">
        <v>2</v>
      </c>
      <c r="CR922">
        <v>0</v>
      </c>
      <c r="CS922">
        <f t="shared" si="592"/>
        <v>6.7961165048543687E-2</v>
      </c>
      <c r="CT922">
        <f t="shared" si="593"/>
        <v>0.15789473684210525</v>
      </c>
      <c r="CU922">
        <f t="shared" si="594"/>
        <v>2.3255813953488372E-2</v>
      </c>
      <c r="CV922">
        <f t="shared" si="595"/>
        <v>0</v>
      </c>
      <c r="CW922">
        <v>0</v>
      </c>
      <c r="CX922">
        <v>0</v>
      </c>
      <c r="CY922" s="3">
        <v>0</v>
      </c>
      <c r="CZ922" s="3">
        <v>0</v>
      </c>
      <c r="DA922">
        <v>0</v>
      </c>
      <c r="DB922">
        <v>0</v>
      </c>
      <c r="DC922">
        <f t="shared" si="596"/>
        <v>0</v>
      </c>
      <c r="DD922">
        <f t="shared" si="597"/>
        <v>0</v>
      </c>
      <c r="DE922">
        <f t="shared" si="598"/>
        <v>0</v>
      </c>
      <c r="DF922">
        <f t="shared" si="599"/>
        <v>0</v>
      </c>
    </row>
    <row r="923" spans="1:110" x14ac:dyDescent="0.25">
      <c r="A923">
        <v>4</v>
      </c>
      <c r="B923" s="2" t="s">
        <v>11</v>
      </c>
      <c r="C923">
        <v>0</v>
      </c>
      <c r="D923" s="1">
        <v>43939</v>
      </c>
      <c r="E923">
        <v>14</v>
      </c>
      <c r="F923">
        <v>2</v>
      </c>
      <c r="G923" s="3">
        <v>103</v>
      </c>
      <c r="H923" s="3">
        <v>19</v>
      </c>
      <c r="I923">
        <v>89</v>
      </c>
      <c r="J923">
        <v>0</v>
      </c>
      <c r="K923">
        <v>0</v>
      </c>
      <c r="L923">
        <v>0</v>
      </c>
      <c r="M923" s="3">
        <v>0</v>
      </c>
      <c r="N923" s="3">
        <v>0</v>
      </c>
      <c r="O923">
        <v>0</v>
      </c>
      <c r="P923">
        <v>0</v>
      </c>
      <c r="Q923">
        <f t="shared" si="560"/>
        <v>0</v>
      </c>
      <c r="R923">
        <f t="shared" si="561"/>
        <v>0</v>
      </c>
      <c r="S923">
        <f t="shared" si="562"/>
        <v>0</v>
      </c>
      <c r="T923">
        <f t="shared" si="563"/>
        <v>0</v>
      </c>
      <c r="U923">
        <v>1</v>
      </c>
      <c r="V923">
        <v>0</v>
      </c>
      <c r="W923" s="3">
        <v>3</v>
      </c>
      <c r="X923" s="3">
        <v>0</v>
      </c>
      <c r="Y923">
        <v>2</v>
      </c>
      <c r="Z923">
        <v>0</v>
      </c>
      <c r="AA923">
        <f t="shared" si="564"/>
        <v>2.9126213592233011E-2</v>
      </c>
      <c r="AB923">
        <f t="shared" si="565"/>
        <v>0</v>
      </c>
      <c r="AC923">
        <f t="shared" si="566"/>
        <v>2.247191011235955E-2</v>
      </c>
      <c r="AD923">
        <f t="shared" si="567"/>
        <v>0</v>
      </c>
      <c r="AE923">
        <v>0</v>
      </c>
      <c r="AF923">
        <v>0</v>
      </c>
      <c r="AG923" s="3">
        <v>14</v>
      </c>
      <c r="AH923" s="3">
        <v>0</v>
      </c>
      <c r="AI923">
        <v>14</v>
      </c>
      <c r="AJ923">
        <v>0</v>
      </c>
      <c r="AK923">
        <f t="shared" si="568"/>
        <v>0.13592233009708737</v>
      </c>
      <c r="AL923">
        <f t="shared" si="569"/>
        <v>0</v>
      </c>
      <c r="AM923">
        <f t="shared" si="570"/>
        <v>0.15730337078651685</v>
      </c>
      <c r="AN923">
        <f t="shared" si="571"/>
        <v>0</v>
      </c>
      <c r="AO923">
        <v>0</v>
      </c>
      <c r="AP923">
        <v>0</v>
      </c>
      <c r="AQ923" s="3">
        <v>13</v>
      </c>
      <c r="AR923" s="3">
        <v>0</v>
      </c>
      <c r="AS923">
        <v>12</v>
      </c>
      <c r="AT923">
        <v>0</v>
      </c>
      <c r="AU923">
        <f t="shared" si="572"/>
        <v>0.12621359223300971</v>
      </c>
      <c r="AV923">
        <f t="shared" si="573"/>
        <v>0</v>
      </c>
      <c r="AW923">
        <f t="shared" si="574"/>
        <v>0.1348314606741573</v>
      </c>
      <c r="AX923">
        <f t="shared" si="575"/>
        <v>0</v>
      </c>
      <c r="AY923">
        <v>1</v>
      </c>
      <c r="AZ923">
        <v>0</v>
      </c>
      <c r="BA923" s="3">
        <v>11</v>
      </c>
      <c r="BB923" s="3">
        <v>2</v>
      </c>
      <c r="BC923">
        <v>10</v>
      </c>
      <c r="BD923">
        <v>0</v>
      </c>
      <c r="BE923">
        <f t="shared" si="576"/>
        <v>0.10679611650485436</v>
      </c>
      <c r="BF923">
        <f t="shared" si="577"/>
        <v>0.10526315789473684</v>
      </c>
      <c r="BG923">
        <f t="shared" si="578"/>
        <v>0.11235955056179775</v>
      </c>
      <c r="BH923">
        <f t="shared" si="579"/>
        <v>0</v>
      </c>
      <c r="BI923">
        <v>2</v>
      </c>
      <c r="BJ923">
        <v>1</v>
      </c>
      <c r="BK923" s="3">
        <v>21</v>
      </c>
      <c r="BL923" s="3">
        <v>3</v>
      </c>
      <c r="BM923">
        <v>18</v>
      </c>
      <c r="BN923">
        <v>0</v>
      </c>
      <c r="BO923">
        <f t="shared" si="580"/>
        <v>0.20388349514563106</v>
      </c>
      <c r="BP923">
        <f t="shared" si="581"/>
        <v>0.15789473684210525</v>
      </c>
      <c r="BQ923">
        <f t="shared" si="582"/>
        <v>0.20224719101123595</v>
      </c>
      <c r="BR923">
        <f t="shared" si="583"/>
        <v>0</v>
      </c>
      <c r="BS923">
        <v>4</v>
      </c>
      <c r="BT923">
        <v>1</v>
      </c>
      <c r="BU923" s="3">
        <v>22</v>
      </c>
      <c r="BV923" s="3">
        <v>2</v>
      </c>
      <c r="BW923">
        <v>18</v>
      </c>
      <c r="BX923">
        <v>0</v>
      </c>
      <c r="BY923">
        <f t="shared" si="584"/>
        <v>0.21359223300970873</v>
      </c>
      <c r="BZ923">
        <f t="shared" si="585"/>
        <v>0.10526315789473684</v>
      </c>
      <c r="CA923">
        <f t="shared" si="586"/>
        <v>0.20224719101123595</v>
      </c>
      <c r="CB923">
        <f t="shared" si="587"/>
        <v>0</v>
      </c>
      <c r="CC923">
        <v>2</v>
      </c>
      <c r="CD923">
        <v>0</v>
      </c>
      <c r="CE923" s="6">
        <v>14</v>
      </c>
      <c r="CF923" s="3">
        <v>7</v>
      </c>
      <c r="CG923">
        <v>12</v>
      </c>
      <c r="CH923">
        <v>0</v>
      </c>
      <c r="CI923">
        <f t="shared" si="588"/>
        <v>0.13592233009708737</v>
      </c>
      <c r="CJ923">
        <f t="shared" si="589"/>
        <v>0.36842105263157893</v>
      </c>
      <c r="CK923">
        <f t="shared" si="590"/>
        <v>0.1348314606741573</v>
      </c>
      <c r="CL923">
        <f t="shared" si="591"/>
        <v>0</v>
      </c>
      <c r="CM923">
        <v>4</v>
      </c>
      <c r="CN923">
        <v>0</v>
      </c>
      <c r="CO923" s="3">
        <v>7</v>
      </c>
      <c r="CP923" s="3">
        <v>3</v>
      </c>
      <c r="CQ923">
        <v>3</v>
      </c>
      <c r="CR923">
        <v>0</v>
      </c>
      <c r="CS923">
        <f t="shared" si="592"/>
        <v>6.7961165048543687E-2</v>
      </c>
      <c r="CT923">
        <f t="shared" si="593"/>
        <v>0.15789473684210525</v>
      </c>
      <c r="CU923">
        <f t="shared" si="594"/>
        <v>3.3707865168539325E-2</v>
      </c>
      <c r="CV923">
        <f t="shared" si="595"/>
        <v>0</v>
      </c>
      <c r="CW923">
        <v>0</v>
      </c>
      <c r="CX923">
        <v>0</v>
      </c>
      <c r="CY923" s="3">
        <v>0</v>
      </c>
      <c r="CZ923" s="3">
        <v>0</v>
      </c>
      <c r="DA923">
        <v>0</v>
      </c>
      <c r="DB923">
        <v>0</v>
      </c>
      <c r="DC923">
        <f t="shared" si="596"/>
        <v>0</v>
      </c>
      <c r="DD923">
        <f t="shared" si="597"/>
        <v>0</v>
      </c>
      <c r="DE923">
        <f t="shared" si="598"/>
        <v>0</v>
      </c>
      <c r="DF923">
        <f t="shared" si="599"/>
        <v>0</v>
      </c>
    </row>
    <row r="924" spans="1:110" x14ac:dyDescent="0.25">
      <c r="A924">
        <v>4</v>
      </c>
      <c r="B924" s="2" t="s">
        <v>11</v>
      </c>
      <c r="C924">
        <v>0</v>
      </c>
      <c r="D924" s="1">
        <v>43940</v>
      </c>
      <c r="E924">
        <v>17</v>
      </c>
      <c r="F924">
        <v>2</v>
      </c>
      <c r="G924" s="3">
        <v>107</v>
      </c>
      <c r="H924" s="3">
        <v>19</v>
      </c>
      <c r="I924">
        <v>90</v>
      </c>
      <c r="J924">
        <v>0</v>
      </c>
      <c r="K924">
        <v>1</v>
      </c>
      <c r="L924">
        <v>0</v>
      </c>
      <c r="M924" s="3">
        <v>1</v>
      </c>
      <c r="N924" s="3">
        <v>0</v>
      </c>
      <c r="O924">
        <v>0</v>
      </c>
      <c r="P924">
        <v>0</v>
      </c>
      <c r="Q924">
        <f t="shared" si="560"/>
        <v>9.3457943925233638E-3</v>
      </c>
      <c r="R924">
        <f t="shared" si="561"/>
        <v>0</v>
      </c>
      <c r="S924">
        <f t="shared" si="562"/>
        <v>0</v>
      </c>
      <c r="T924">
        <f t="shared" si="563"/>
        <v>0</v>
      </c>
      <c r="U924">
        <v>1</v>
      </c>
      <c r="V924">
        <v>0</v>
      </c>
      <c r="W924" s="3">
        <v>3</v>
      </c>
      <c r="X924" s="3">
        <v>0</v>
      </c>
      <c r="Y924">
        <v>2</v>
      </c>
      <c r="Z924">
        <v>0</v>
      </c>
      <c r="AA924">
        <f t="shared" si="564"/>
        <v>2.8037383177570093E-2</v>
      </c>
      <c r="AB924">
        <f t="shared" si="565"/>
        <v>0</v>
      </c>
      <c r="AC924">
        <f t="shared" si="566"/>
        <v>2.2222222222222223E-2</v>
      </c>
      <c r="AD924">
        <f t="shared" si="567"/>
        <v>0</v>
      </c>
      <c r="AE924">
        <v>0</v>
      </c>
      <c r="AF924">
        <v>0</v>
      </c>
      <c r="AG924" s="3">
        <v>15</v>
      </c>
      <c r="AH924" s="3">
        <v>0</v>
      </c>
      <c r="AI924">
        <v>15</v>
      </c>
      <c r="AJ924">
        <v>0</v>
      </c>
      <c r="AK924">
        <f t="shared" si="568"/>
        <v>0.14018691588785046</v>
      </c>
      <c r="AL924">
        <f t="shared" si="569"/>
        <v>0</v>
      </c>
      <c r="AM924">
        <f t="shared" si="570"/>
        <v>0.16666666666666666</v>
      </c>
      <c r="AN924">
        <f t="shared" si="571"/>
        <v>0</v>
      </c>
      <c r="AO924">
        <v>0</v>
      </c>
      <c r="AP924">
        <v>0</v>
      </c>
      <c r="AQ924" s="3">
        <v>13</v>
      </c>
      <c r="AR924" s="3">
        <v>0</v>
      </c>
      <c r="AS924">
        <v>12</v>
      </c>
      <c r="AT924">
        <v>0</v>
      </c>
      <c r="AU924">
        <f t="shared" si="572"/>
        <v>0.12149532710280374</v>
      </c>
      <c r="AV924">
        <f t="shared" si="573"/>
        <v>0</v>
      </c>
      <c r="AW924">
        <f t="shared" si="574"/>
        <v>0.13333333333333333</v>
      </c>
      <c r="AX924">
        <f t="shared" si="575"/>
        <v>0</v>
      </c>
      <c r="AY924">
        <v>1</v>
      </c>
      <c r="AZ924">
        <v>0</v>
      </c>
      <c r="BA924" s="3">
        <v>11</v>
      </c>
      <c r="BB924" s="3">
        <v>2</v>
      </c>
      <c r="BC924">
        <v>10</v>
      </c>
      <c r="BD924">
        <v>0</v>
      </c>
      <c r="BE924">
        <f t="shared" si="576"/>
        <v>0.10280373831775701</v>
      </c>
      <c r="BF924">
        <f t="shared" si="577"/>
        <v>0.10526315789473684</v>
      </c>
      <c r="BG924">
        <f t="shared" si="578"/>
        <v>0.1111111111111111</v>
      </c>
      <c r="BH924">
        <f t="shared" si="579"/>
        <v>0</v>
      </c>
      <c r="BI924">
        <v>2</v>
      </c>
      <c r="BJ924">
        <v>1</v>
      </c>
      <c r="BK924" s="3">
        <v>21</v>
      </c>
      <c r="BL924" s="3">
        <v>3</v>
      </c>
      <c r="BM924">
        <v>18</v>
      </c>
      <c r="BN924">
        <v>0</v>
      </c>
      <c r="BO924">
        <f t="shared" si="580"/>
        <v>0.19626168224299065</v>
      </c>
      <c r="BP924">
        <f t="shared" si="581"/>
        <v>0.15789473684210525</v>
      </c>
      <c r="BQ924">
        <f t="shared" si="582"/>
        <v>0.2</v>
      </c>
      <c r="BR924">
        <f t="shared" si="583"/>
        <v>0</v>
      </c>
      <c r="BS924">
        <v>4</v>
      </c>
      <c r="BT924">
        <v>1</v>
      </c>
      <c r="BU924" s="3">
        <v>22</v>
      </c>
      <c r="BV924" s="3">
        <v>2</v>
      </c>
      <c r="BW924">
        <v>18</v>
      </c>
      <c r="BX924">
        <v>0</v>
      </c>
      <c r="BY924">
        <f t="shared" si="584"/>
        <v>0.20560747663551401</v>
      </c>
      <c r="BZ924">
        <f t="shared" si="585"/>
        <v>0.10526315789473684</v>
      </c>
      <c r="CA924">
        <f t="shared" si="586"/>
        <v>0.2</v>
      </c>
      <c r="CB924">
        <f t="shared" si="587"/>
        <v>0</v>
      </c>
      <c r="CC924">
        <v>3</v>
      </c>
      <c r="CD924">
        <v>0</v>
      </c>
      <c r="CE924" s="6">
        <v>15</v>
      </c>
      <c r="CF924" s="3">
        <v>7</v>
      </c>
      <c r="CG924">
        <v>12</v>
      </c>
      <c r="CH924">
        <v>0</v>
      </c>
      <c r="CI924">
        <f t="shared" si="588"/>
        <v>0.14018691588785046</v>
      </c>
      <c r="CJ924">
        <f t="shared" si="589"/>
        <v>0.36842105263157893</v>
      </c>
      <c r="CK924">
        <f t="shared" si="590"/>
        <v>0.13333333333333333</v>
      </c>
      <c r="CL924">
        <f t="shared" si="591"/>
        <v>0</v>
      </c>
      <c r="CM924">
        <v>5</v>
      </c>
      <c r="CN924">
        <v>0</v>
      </c>
      <c r="CO924" s="3">
        <v>8</v>
      </c>
      <c r="CP924" s="3">
        <v>3</v>
      </c>
      <c r="CQ924">
        <v>3</v>
      </c>
      <c r="CR924">
        <v>0</v>
      </c>
      <c r="CS924">
        <f t="shared" si="592"/>
        <v>7.476635514018691E-2</v>
      </c>
      <c r="CT924">
        <f t="shared" si="593"/>
        <v>0.15789473684210525</v>
      </c>
      <c r="CU924">
        <f t="shared" si="594"/>
        <v>3.3333333333333333E-2</v>
      </c>
      <c r="CV924">
        <f t="shared" si="595"/>
        <v>0</v>
      </c>
      <c r="CW924">
        <v>0</v>
      </c>
      <c r="CX924">
        <v>0</v>
      </c>
      <c r="CY924" s="3">
        <v>0</v>
      </c>
      <c r="CZ924" s="3">
        <v>0</v>
      </c>
      <c r="DA924">
        <v>0</v>
      </c>
      <c r="DB924">
        <v>0</v>
      </c>
      <c r="DC924">
        <f t="shared" si="596"/>
        <v>0</v>
      </c>
      <c r="DD924">
        <f t="shared" si="597"/>
        <v>0</v>
      </c>
      <c r="DE924">
        <f t="shared" si="598"/>
        <v>0</v>
      </c>
      <c r="DF924">
        <f t="shared" si="599"/>
        <v>0</v>
      </c>
    </row>
    <row r="925" spans="1:110" x14ac:dyDescent="0.25">
      <c r="A925">
        <v>4</v>
      </c>
      <c r="B925" s="2" t="s">
        <v>11</v>
      </c>
      <c r="C925">
        <v>0</v>
      </c>
      <c r="D925" s="1">
        <v>43941</v>
      </c>
      <c r="E925">
        <v>15</v>
      </c>
      <c r="F925">
        <v>2</v>
      </c>
      <c r="G925" s="3">
        <v>108</v>
      </c>
      <c r="H925" s="3">
        <v>19</v>
      </c>
      <c r="I925">
        <v>93</v>
      </c>
      <c r="J925">
        <v>0</v>
      </c>
      <c r="K925">
        <v>1</v>
      </c>
      <c r="L925">
        <v>0</v>
      </c>
      <c r="M925" s="3">
        <v>1</v>
      </c>
      <c r="N925" s="3">
        <v>0</v>
      </c>
      <c r="O925">
        <v>0</v>
      </c>
      <c r="P925">
        <v>0</v>
      </c>
      <c r="Q925">
        <f t="shared" si="560"/>
        <v>9.2592592592592587E-3</v>
      </c>
      <c r="R925">
        <f t="shared" si="561"/>
        <v>0</v>
      </c>
      <c r="S925">
        <f t="shared" si="562"/>
        <v>0</v>
      </c>
      <c r="T925">
        <f t="shared" si="563"/>
        <v>0</v>
      </c>
      <c r="U925">
        <v>1</v>
      </c>
      <c r="V925">
        <v>0</v>
      </c>
      <c r="W925" s="3">
        <v>3</v>
      </c>
      <c r="X925" s="3">
        <v>0</v>
      </c>
      <c r="Y925">
        <v>2</v>
      </c>
      <c r="Z925">
        <v>0</v>
      </c>
      <c r="AA925">
        <f t="shared" si="564"/>
        <v>2.7777777777777776E-2</v>
      </c>
      <c r="AB925">
        <f t="shared" si="565"/>
        <v>0</v>
      </c>
      <c r="AC925">
        <f t="shared" si="566"/>
        <v>2.1505376344086023E-2</v>
      </c>
      <c r="AD925">
        <f t="shared" si="567"/>
        <v>0</v>
      </c>
      <c r="AE925">
        <v>0</v>
      </c>
      <c r="AF925">
        <v>0</v>
      </c>
      <c r="AG925" s="3">
        <v>15</v>
      </c>
      <c r="AH925" s="3">
        <v>0</v>
      </c>
      <c r="AI925">
        <v>15</v>
      </c>
      <c r="AJ925">
        <v>0</v>
      </c>
      <c r="AK925">
        <f t="shared" si="568"/>
        <v>0.1388888888888889</v>
      </c>
      <c r="AL925">
        <f t="shared" si="569"/>
        <v>0</v>
      </c>
      <c r="AM925">
        <f t="shared" si="570"/>
        <v>0.16129032258064516</v>
      </c>
      <c r="AN925">
        <f t="shared" si="571"/>
        <v>0</v>
      </c>
      <c r="AO925">
        <v>0</v>
      </c>
      <c r="AP925">
        <v>0</v>
      </c>
      <c r="AQ925" s="3">
        <v>13</v>
      </c>
      <c r="AR925" s="3">
        <v>0</v>
      </c>
      <c r="AS925">
        <v>12</v>
      </c>
      <c r="AT925">
        <v>0</v>
      </c>
      <c r="AU925">
        <f t="shared" si="572"/>
        <v>0.12037037037037036</v>
      </c>
      <c r="AV925">
        <f t="shared" si="573"/>
        <v>0</v>
      </c>
      <c r="AW925">
        <f t="shared" si="574"/>
        <v>0.12903225806451613</v>
      </c>
      <c r="AX925">
        <f t="shared" si="575"/>
        <v>0</v>
      </c>
      <c r="AY925">
        <v>1</v>
      </c>
      <c r="AZ925">
        <v>0</v>
      </c>
      <c r="BA925" s="3">
        <v>11</v>
      </c>
      <c r="BB925" s="3">
        <v>2</v>
      </c>
      <c r="BC925">
        <v>10</v>
      </c>
      <c r="BD925">
        <v>0</v>
      </c>
      <c r="BE925">
        <f t="shared" si="576"/>
        <v>0.10185185185185185</v>
      </c>
      <c r="BF925">
        <f t="shared" si="577"/>
        <v>0.10526315789473684</v>
      </c>
      <c r="BG925">
        <f t="shared" si="578"/>
        <v>0.10752688172043011</v>
      </c>
      <c r="BH925">
        <f t="shared" si="579"/>
        <v>0</v>
      </c>
      <c r="BI925">
        <v>1</v>
      </c>
      <c r="BJ925">
        <v>1</v>
      </c>
      <c r="BK925" s="3">
        <v>21</v>
      </c>
      <c r="BL925" s="3">
        <v>3</v>
      </c>
      <c r="BM925">
        <v>19</v>
      </c>
      <c r="BN925">
        <v>0</v>
      </c>
      <c r="BO925">
        <f t="shared" si="580"/>
        <v>0.19444444444444445</v>
      </c>
      <c r="BP925">
        <f t="shared" si="581"/>
        <v>0.15789473684210525</v>
      </c>
      <c r="BQ925">
        <f t="shared" si="582"/>
        <v>0.20430107526881722</v>
      </c>
      <c r="BR925">
        <f t="shared" si="583"/>
        <v>0</v>
      </c>
      <c r="BS925">
        <v>3</v>
      </c>
      <c r="BT925">
        <v>1</v>
      </c>
      <c r="BU925" s="3">
        <v>22</v>
      </c>
      <c r="BV925" s="3">
        <v>2</v>
      </c>
      <c r="BW925">
        <v>19</v>
      </c>
      <c r="BX925">
        <v>0</v>
      </c>
      <c r="BY925">
        <f t="shared" si="584"/>
        <v>0.20370370370370369</v>
      </c>
      <c r="BZ925">
        <f t="shared" si="585"/>
        <v>0.10526315789473684</v>
      </c>
      <c r="CA925">
        <f t="shared" si="586"/>
        <v>0.20430107526881722</v>
      </c>
      <c r="CB925">
        <f t="shared" si="587"/>
        <v>0</v>
      </c>
      <c r="CC925">
        <v>3</v>
      </c>
      <c r="CD925">
        <v>0</v>
      </c>
      <c r="CE925" s="6">
        <v>16</v>
      </c>
      <c r="CF925" s="3">
        <v>7</v>
      </c>
      <c r="CG925">
        <v>13</v>
      </c>
      <c r="CH925">
        <v>0</v>
      </c>
      <c r="CI925">
        <f t="shared" si="588"/>
        <v>0.14814814814814814</v>
      </c>
      <c r="CJ925">
        <f t="shared" si="589"/>
        <v>0.36842105263157893</v>
      </c>
      <c r="CK925">
        <f t="shared" si="590"/>
        <v>0.13978494623655913</v>
      </c>
      <c r="CL925">
        <f t="shared" si="591"/>
        <v>0</v>
      </c>
      <c r="CM925">
        <v>5</v>
      </c>
      <c r="CN925">
        <v>0</v>
      </c>
      <c r="CO925" s="3">
        <v>8</v>
      </c>
      <c r="CP925" s="3">
        <v>3</v>
      </c>
      <c r="CQ925">
        <v>3</v>
      </c>
      <c r="CR925">
        <v>0</v>
      </c>
      <c r="CS925">
        <f t="shared" si="592"/>
        <v>7.407407407407407E-2</v>
      </c>
      <c r="CT925">
        <f t="shared" si="593"/>
        <v>0.15789473684210525</v>
      </c>
      <c r="CU925">
        <f t="shared" si="594"/>
        <v>3.2258064516129031E-2</v>
      </c>
      <c r="CV925">
        <f t="shared" si="595"/>
        <v>0</v>
      </c>
      <c r="CW925">
        <v>0</v>
      </c>
      <c r="CX925">
        <v>0</v>
      </c>
      <c r="CY925" s="3">
        <v>0</v>
      </c>
      <c r="CZ925" s="3">
        <v>0</v>
      </c>
      <c r="DA925">
        <v>0</v>
      </c>
      <c r="DB925">
        <v>0</v>
      </c>
      <c r="DC925">
        <f t="shared" si="596"/>
        <v>0</v>
      </c>
      <c r="DD925">
        <f t="shared" si="597"/>
        <v>0</v>
      </c>
      <c r="DE925">
        <f t="shared" si="598"/>
        <v>0</v>
      </c>
      <c r="DF925">
        <f t="shared" si="599"/>
        <v>0</v>
      </c>
    </row>
    <row r="926" spans="1:110" x14ac:dyDescent="0.25">
      <c r="A926">
        <v>4</v>
      </c>
      <c r="B926" s="2" t="s">
        <v>11</v>
      </c>
      <c r="C926">
        <v>0</v>
      </c>
      <c r="D926" s="1">
        <v>43942</v>
      </c>
      <c r="E926">
        <v>14</v>
      </c>
      <c r="F926">
        <v>2</v>
      </c>
      <c r="G926" s="3">
        <v>108</v>
      </c>
      <c r="H926" s="3">
        <v>19</v>
      </c>
      <c r="I926">
        <v>94</v>
      </c>
      <c r="J926">
        <v>0</v>
      </c>
      <c r="K926">
        <v>1</v>
      </c>
      <c r="L926">
        <v>0</v>
      </c>
      <c r="M926" s="3">
        <v>1</v>
      </c>
      <c r="N926" s="3">
        <v>0</v>
      </c>
      <c r="O926">
        <v>0</v>
      </c>
      <c r="P926">
        <v>0</v>
      </c>
      <c r="Q926">
        <f t="shared" si="560"/>
        <v>9.2592592592592587E-3</v>
      </c>
      <c r="R926">
        <f t="shared" si="561"/>
        <v>0</v>
      </c>
      <c r="S926">
        <f t="shared" si="562"/>
        <v>0</v>
      </c>
      <c r="T926">
        <f t="shared" si="563"/>
        <v>0</v>
      </c>
      <c r="U926">
        <v>1</v>
      </c>
      <c r="V926">
        <v>0</v>
      </c>
      <c r="W926" s="3">
        <v>3</v>
      </c>
      <c r="X926" s="3">
        <v>0</v>
      </c>
      <c r="Y926">
        <v>2</v>
      </c>
      <c r="Z926">
        <v>0</v>
      </c>
      <c r="AA926">
        <f t="shared" si="564"/>
        <v>2.7777777777777776E-2</v>
      </c>
      <c r="AB926">
        <f t="shared" si="565"/>
        <v>0</v>
      </c>
      <c r="AC926">
        <f t="shared" si="566"/>
        <v>2.1276595744680851E-2</v>
      </c>
      <c r="AD926">
        <f t="shared" si="567"/>
        <v>0</v>
      </c>
      <c r="AE926">
        <v>0</v>
      </c>
      <c r="AF926">
        <v>0</v>
      </c>
      <c r="AG926" s="3">
        <v>15</v>
      </c>
      <c r="AH926" s="3">
        <v>0</v>
      </c>
      <c r="AI926">
        <v>15</v>
      </c>
      <c r="AJ926">
        <v>0</v>
      </c>
      <c r="AK926">
        <f t="shared" si="568"/>
        <v>0.1388888888888889</v>
      </c>
      <c r="AL926">
        <f t="shared" si="569"/>
        <v>0</v>
      </c>
      <c r="AM926">
        <f t="shared" si="570"/>
        <v>0.15957446808510639</v>
      </c>
      <c r="AN926">
        <f t="shared" si="571"/>
        <v>0</v>
      </c>
      <c r="AO926">
        <v>0</v>
      </c>
      <c r="AP926">
        <v>0</v>
      </c>
      <c r="AQ926" s="3">
        <v>13</v>
      </c>
      <c r="AR926" s="3">
        <v>0</v>
      </c>
      <c r="AS926">
        <v>12</v>
      </c>
      <c r="AT926">
        <v>0</v>
      </c>
      <c r="AU926">
        <f t="shared" si="572"/>
        <v>0.12037037037037036</v>
      </c>
      <c r="AV926">
        <f t="shared" si="573"/>
        <v>0</v>
      </c>
      <c r="AW926">
        <f t="shared" si="574"/>
        <v>0.1276595744680851</v>
      </c>
      <c r="AX926">
        <f t="shared" si="575"/>
        <v>0</v>
      </c>
      <c r="AY926">
        <v>1</v>
      </c>
      <c r="AZ926">
        <v>0</v>
      </c>
      <c r="BA926" s="3">
        <v>11</v>
      </c>
      <c r="BB926" s="3">
        <v>2</v>
      </c>
      <c r="BC926">
        <v>10</v>
      </c>
      <c r="BD926">
        <v>0</v>
      </c>
      <c r="BE926">
        <f t="shared" si="576"/>
        <v>0.10185185185185185</v>
      </c>
      <c r="BF926">
        <f t="shared" si="577"/>
        <v>0.10526315789473684</v>
      </c>
      <c r="BG926">
        <f t="shared" si="578"/>
        <v>0.10638297872340426</v>
      </c>
      <c r="BH926">
        <f t="shared" si="579"/>
        <v>0</v>
      </c>
      <c r="BI926">
        <v>1</v>
      </c>
      <c r="BJ926">
        <v>1</v>
      </c>
      <c r="BK926" s="3">
        <v>21</v>
      </c>
      <c r="BL926" s="3">
        <v>3</v>
      </c>
      <c r="BM926">
        <v>19</v>
      </c>
      <c r="BN926">
        <v>0</v>
      </c>
      <c r="BO926">
        <f t="shared" si="580"/>
        <v>0.19444444444444445</v>
      </c>
      <c r="BP926">
        <f t="shared" si="581"/>
        <v>0.15789473684210525</v>
      </c>
      <c r="BQ926">
        <f t="shared" si="582"/>
        <v>0.20212765957446807</v>
      </c>
      <c r="BR926">
        <f t="shared" si="583"/>
        <v>0</v>
      </c>
      <c r="BS926">
        <v>3</v>
      </c>
      <c r="BT926">
        <v>1</v>
      </c>
      <c r="BU926" s="3">
        <v>22</v>
      </c>
      <c r="BV926" s="3">
        <v>2</v>
      </c>
      <c r="BW926">
        <v>19</v>
      </c>
      <c r="BX926">
        <v>0</v>
      </c>
      <c r="BY926">
        <f t="shared" si="584"/>
        <v>0.20370370370370369</v>
      </c>
      <c r="BZ926">
        <f t="shared" si="585"/>
        <v>0.10526315789473684</v>
      </c>
      <c r="CA926">
        <f t="shared" si="586"/>
        <v>0.20212765957446807</v>
      </c>
      <c r="CB926">
        <f t="shared" si="587"/>
        <v>0</v>
      </c>
      <c r="CC926">
        <v>3</v>
      </c>
      <c r="CD926">
        <v>0</v>
      </c>
      <c r="CE926" s="6">
        <v>16</v>
      </c>
      <c r="CF926" s="3">
        <v>7</v>
      </c>
      <c r="CG926">
        <v>13</v>
      </c>
      <c r="CH926">
        <v>0</v>
      </c>
      <c r="CI926">
        <f t="shared" si="588"/>
        <v>0.14814814814814814</v>
      </c>
      <c r="CJ926">
        <f t="shared" si="589"/>
        <v>0.36842105263157893</v>
      </c>
      <c r="CK926">
        <f t="shared" si="590"/>
        <v>0.13829787234042554</v>
      </c>
      <c r="CL926">
        <f t="shared" si="591"/>
        <v>0</v>
      </c>
      <c r="CM926">
        <v>4</v>
      </c>
      <c r="CN926">
        <v>0</v>
      </c>
      <c r="CO926" s="3">
        <v>8</v>
      </c>
      <c r="CP926" s="3">
        <v>3</v>
      </c>
      <c r="CQ926">
        <v>4</v>
      </c>
      <c r="CR926">
        <v>0</v>
      </c>
      <c r="CS926">
        <f t="shared" si="592"/>
        <v>7.407407407407407E-2</v>
      </c>
      <c r="CT926">
        <f t="shared" si="593"/>
        <v>0.15789473684210525</v>
      </c>
      <c r="CU926">
        <f t="shared" si="594"/>
        <v>4.2553191489361701E-2</v>
      </c>
      <c r="CV926">
        <f t="shared" si="595"/>
        <v>0</v>
      </c>
      <c r="CW926">
        <v>0</v>
      </c>
      <c r="CX926">
        <v>0</v>
      </c>
      <c r="CY926" s="3">
        <v>0</v>
      </c>
      <c r="CZ926" s="3">
        <v>0</v>
      </c>
      <c r="DA926">
        <v>0</v>
      </c>
      <c r="DB926">
        <v>0</v>
      </c>
      <c r="DC926">
        <f t="shared" si="596"/>
        <v>0</v>
      </c>
      <c r="DD926">
        <f t="shared" si="597"/>
        <v>0</v>
      </c>
      <c r="DE926">
        <f t="shared" si="598"/>
        <v>0</v>
      </c>
      <c r="DF926">
        <f t="shared" si="599"/>
        <v>0</v>
      </c>
    </row>
    <row r="927" spans="1:110" x14ac:dyDescent="0.25">
      <c r="A927">
        <v>4</v>
      </c>
      <c r="B927" s="2" t="s">
        <v>11</v>
      </c>
      <c r="C927">
        <v>0</v>
      </c>
      <c r="D927" s="1">
        <v>43943</v>
      </c>
      <c r="E927">
        <v>12</v>
      </c>
      <c r="F927">
        <v>2</v>
      </c>
      <c r="G927" s="3">
        <v>108</v>
      </c>
      <c r="H927" s="3">
        <v>19</v>
      </c>
      <c r="I927">
        <v>96</v>
      </c>
      <c r="J927">
        <v>0</v>
      </c>
      <c r="K927">
        <v>1</v>
      </c>
      <c r="L927">
        <v>0</v>
      </c>
      <c r="M927" s="3">
        <v>1</v>
      </c>
      <c r="N927" s="3">
        <v>0</v>
      </c>
      <c r="O927">
        <v>0</v>
      </c>
      <c r="P927">
        <v>0</v>
      </c>
      <c r="Q927">
        <f t="shared" si="560"/>
        <v>9.2592592592592587E-3</v>
      </c>
      <c r="R927">
        <f t="shared" si="561"/>
        <v>0</v>
      </c>
      <c r="S927">
        <f t="shared" si="562"/>
        <v>0</v>
      </c>
      <c r="T927">
        <f t="shared" si="563"/>
        <v>0</v>
      </c>
      <c r="U927">
        <v>1</v>
      </c>
      <c r="V927">
        <v>0</v>
      </c>
      <c r="W927" s="3">
        <v>3</v>
      </c>
      <c r="X927" s="3">
        <v>0</v>
      </c>
      <c r="Y927">
        <v>2</v>
      </c>
      <c r="Z927">
        <v>0</v>
      </c>
      <c r="AA927">
        <f t="shared" si="564"/>
        <v>2.7777777777777776E-2</v>
      </c>
      <c r="AB927">
        <f t="shared" si="565"/>
        <v>0</v>
      </c>
      <c r="AC927">
        <f t="shared" si="566"/>
        <v>2.0833333333333332E-2</v>
      </c>
      <c r="AD927">
        <f t="shared" si="567"/>
        <v>0</v>
      </c>
      <c r="AE927">
        <v>0</v>
      </c>
      <c r="AF927">
        <v>0</v>
      </c>
      <c r="AG927" s="3">
        <v>15</v>
      </c>
      <c r="AH927" s="3">
        <v>0</v>
      </c>
      <c r="AI927">
        <v>15</v>
      </c>
      <c r="AJ927">
        <v>0</v>
      </c>
      <c r="AK927">
        <f t="shared" si="568"/>
        <v>0.1388888888888889</v>
      </c>
      <c r="AL927">
        <f t="shared" si="569"/>
        <v>0</v>
      </c>
      <c r="AM927">
        <f t="shared" si="570"/>
        <v>0.15625</v>
      </c>
      <c r="AN927">
        <f t="shared" si="571"/>
        <v>0</v>
      </c>
      <c r="AO927">
        <v>0</v>
      </c>
      <c r="AP927">
        <v>0</v>
      </c>
      <c r="AQ927" s="3">
        <v>13</v>
      </c>
      <c r="AR927" s="3">
        <v>0</v>
      </c>
      <c r="AS927">
        <v>12</v>
      </c>
      <c r="AT927">
        <v>0</v>
      </c>
      <c r="AU927">
        <f t="shared" si="572"/>
        <v>0.12037037037037036</v>
      </c>
      <c r="AV927">
        <f t="shared" si="573"/>
        <v>0</v>
      </c>
      <c r="AW927">
        <f t="shared" si="574"/>
        <v>0.125</v>
      </c>
      <c r="AX927">
        <f t="shared" si="575"/>
        <v>0</v>
      </c>
      <c r="AY927">
        <v>1</v>
      </c>
      <c r="AZ927">
        <v>0</v>
      </c>
      <c r="BA927" s="3">
        <v>11</v>
      </c>
      <c r="BB927" s="3">
        <v>2</v>
      </c>
      <c r="BC927">
        <v>10</v>
      </c>
      <c r="BD927">
        <v>0</v>
      </c>
      <c r="BE927">
        <f t="shared" si="576"/>
        <v>0.10185185185185185</v>
      </c>
      <c r="BF927">
        <f t="shared" si="577"/>
        <v>0.10526315789473684</v>
      </c>
      <c r="BG927">
        <f t="shared" si="578"/>
        <v>0.10416666666666667</v>
      </c>
      <c r="BH927">
        <f t="shared" si="579"/>
        <v>0</v>
      </c>
      <c r="BI927">
        <v>1</v>
      </c>
      <c r="BJ927">
        <v>1</v>
      </c>
      <c r="BK927" s="3">
        <v>21</v>
      </c>
      <c r="BL927" s="3">
        <v>3</v>
      </c>
      <c r="BM927">
        <v>19</v>
      </c>
      <c r="BN927">
        <v>0</v>
      </c>
      <c r="BO927">
        <f t="shared" si="580"/>
        <v>0.19444444444444445</v>
      </c>
      <c r="BP927">
        <f t="shared" si="581"/>
        <v>0.15789473684210525</v>
      </c>
      <c r="BQ927">
        <f t="shared" si="582"/>
        <v>0.19791666666666666</v>
      </c>
      <c r="BR927">
        <f t="shared" si="583"/>
        <v>0</v>
      </c>
      <c r="BS927">
        <v>3</v>
      </c>
      <c r="BT927">
        <v>1</v>
      </c>
      <c r="BU927" s="3">
        <v>22</v>
      </c>
      <c r="BV927" s="3">
        <v>2</v>
      </c>
      <c r="BW927">
        <v>19</v>
      </c>
      <c r="BX927">
        <v>0</v>
      </c>
      <c r="BY927">
        <f t="shared" si="584"/>
        <v>0.20370370370370369</v>
      </c>
      <c r="BZ927">
        <f t="shared" si="585"/>
        <v>0.10526315789473684</v>
      </c>
      <c r="CA927">
        <f t="shared" si="586"/>
        <v>0.19791666666666666</v>
      </c>
      <c r="CB927">
        <f t="shared" si="587"/>
        <v>0</v>
      </c>
      <c r="CC927">
        <v>3</v>
      </c>
      <c r="CD927">
        <v>0</v>
      </c>
      <c r="CE927" s="6">
        <v>16</v>
      </c>
      <c r="CF927" s="3">
        <v>7</v>
      </c>
      <c r="CG927">
        <v>13</v>
      </c>
      <c r="CH927">
        <v>0</v>
      </c>
      <c r="CI927">
        <f t="shared" si="588"/>
        <v>0.14814814814814814</v>
      </c>
      <c r="CJ927">
        <f t="shared" si="589"/>
        <v>0.36842105263157893</v>
      </c>
      <c r="CK927">
        <f t="shared" si="590"/>
        <v>0.13541666666666666</v>
      </c>
      <c r="CL927">
        <f t="shared" si="591"/>
        <v>0</v>
      </c>
      <c r="CM927">
        <v>2</v>
      </c>
      <c r="CN927">
        <v>0</v>
      </c>
      <c r="CO927" s="3">
        <v>8</v>
      </c>
      <c r="CP927" s="3">
        <v>3</v>
      </c>
      <c r="CQ927">
        <v>6</v>
      </c>
      <c r="CR927">
        <v>0</v>
      </c>
      <c r="CS927">
        <f t="shared" si="592"/>
        <v>7.407407407407407E-2</v>
      </c>
      <c r="CT927">
        <f t="shared" si="593"/>
        <v>0.15789473684210525</v>
      </c>
      <c r="CU927">
        <f t="shared" si="594"/>
        <v>6.25E-2</v>
      </c>
      <c r="CV927">
        <f t="shared" si="595"/>
        <v>0</v>
      </c>
      <c r="CW927">
        <v>0</v>
      </c>
      <c r="CX927">
        <v>0</v>
      </c>
      <c r="CY927" s="3">
        <v>0</v>
      </c>
      <c r="CZ927" s="3">
        <v>0</v>
      </c>
      <c r="DA927">
        <v>0</v>
      </c>
      <c r="DB927">
        <v>0</v>
      </c>
      <c r="DC927">
        <f t="shared" si="596"/>
        <v>0</v>
      </c>
      <c r="DD927">
        <f t="shared" si="597"/>
        <v>0</v>
      </c>
      <c r="DE927">
        <f t="shared" si="598"/>
        <v>0</v>
      </c>
      <c r="DF927">
        <f t="shared" si="599"/>
        <v>0</v>
      </c>
    </row>
    <row r="928" spans="1:110" x14ac:dyDescent="0.25">
      <c r="A928">
        <v>4</v>
      </c>
      <c r="B928" s="2" t="s">
        <v>11</v>
      </c>
      <c r="C928">
        <v>0</v>
      </c>
      <c r="D928" s="1">
        <v>43944</v>
      </c>
      <c r="E928">
        <v>10</v>
      </c>
      <c r="F928">
        <v>2</v>
      </c>
      <c r="G928" s="3">
        <v>108</v>
      </c>
      <c r="H928" s="3">
        <v>19</v>
      </c>
      <c r="I928">
        <v>98</v>
      </c>
      <c r="J928">
        <v>0</v>
      </c>
      <c r="K928">
        <v>0</v>
      </c>
      <c r="L928">
        <v>0</v>
      </c>
      <c r="M928" s="3">
        <v>1</v>
      </c>
      <c r="N928" s="3">
        <v>0</v>
      </c>
      <c r="O928">
        <v>1</v>
      </c>
      <c r="P928">
        <v>0</v>
      </c>
      <c r="Q928">
        <f t="shared" si="560"/>
        <v>9.2592592592592587E-3</v>
      </c>
      <c r="R928">
        <f t="shared" si="561"/>
        <v>0</v>
      </c>
      <c r="S928">
        <f t="shared" si="562"/>
        <v>1.020408163265306E-2</v>
      </c>
      <c r="T928">
        <f t="shared" si="563"/>
        <v>0</v>
      </c>
      <c r="U928">
        <v>1</v>
      </c>
      <c r="V928">
        <v>0</v>
      </c>
      <c r="W928" s="3">
        <v>3</v>
      </c>
      <c r="X928" s="3">
        <v>0</v>
      </c>
      <c r="Y928">
        <v>2</v>
      </c>
      <c r="Z928">
        <v>0</v>
      </c>
      <c r="AA928">
        <f t="shared" si="564"/>
        <v>2.7777777777777776E-2</v>
      </c>
      <c r="AB928">
        <f t="shared" si="565"/>
        <v>0</v>
      </c>
      <c r="AC928">
        <f t="shared" si="566"/>
        <v>2.0408163265306121E-2</v>
      </c>
      <c r="AD928">
        <f t="shared" si="567"/>
        <v>0</v>
      </c>
      <c r="AE928">
        <v>0</v>
      </c>
      <c r="AF928">
        <v>0</v>
      </c>
      <c r="AG928" s="3">
        <v>15</v>
      </c>
      <c r="AH928" s="3">
        <v>0</v>
      </c>
      <c r="AI928">
        <v>15</v>
      </c>
      <c r="AJ928">
        <v>0</v>
      </c>
      <c r="AK928">
        <f t="shared" si="568"/>
        <v>0.1388888888888889</v>
      </c>
      <c r="AL928">
        <f t="shared" si="569"/>
        <v>0</v>
      </c>
      <c r="AM928">
        <f t="shared" si="570"/>
        <v>0.15306122448979592</v>
      </c>
      <c r="AN928">
        <f t="shared" si="571"/>
        <v>0</v>
      </c>
      <c r="AO928">
        <v>0</v>
      </c>
      <c r="AP928">
        <v>0</v>
      </c>
      <c r="AQ928" s="3">
        <v>13</v>
      </c>
      <c r="AR928" s="3">
        <v>0</v>
      </c>
      <c r="AS928">
        <v>12</v>
      </c>
      <c r="AT928">
        <v>0</v>
      </c>
      <c r="AU928">
        <f t="shared" si="572"/>
        <v>0.12037037037037036</v>
      </c>
      <c r="AV928">
        <f t="shared" si="573"/>
        <v>0</v>
      </c>
      <c r="AW928">
        <f t="shared" si="574"/>
        <v>0.12244897959183673</v>
      </c>
      <c r="AX928">
        <f t="shared" si="575"/>
        <v>0</v>
      </c>
      <c r="AY928">
        <v>1</v>
      </c>
      <c r="AZ928">
        <v>0</v>
      </c>
      <c r="BA928" s="3">
        <v>11</v>
      </c>
      <c r="BB928" s="3">
        <v>2</v>
      </c>
      <c r="BC928">
        <v>10</v>
      </c>
      <c r="BD928">
        <v>0</v>
      </c>
      <c r="BE928">
        <f t="shared" si="576"/>
        <v>0.10185185185185185</v>
      </c>
      <c r="BF928">
        <f t="shared" si="577"/>
        <v>0.10526315789473684</v>
      </c>
      <c r="BG928">
        <f t="shared" si="578"/>
        <v>0.10204081632653061</v>
      </c>
      <c r="BH928">
        <f t="shared" si="579"/>
        <v>0</v>
      </c>
      <c r="BI928">
        <v>1</v>
      </c>
      <c r="BJ928">
        <v>1</v>
      </c>
      <c r="BK928" s="3">
        <v>21</v>
      </c>
      <c r="BL928" s="3">
        <v>3</v>
      </c>
      <c r="BM928">
        <v>19</v>
      </c>
      <c r="BN928">
        <v>0</v>
      </c>
      <c r="BO928">
        <f t="shared" si="580"/>
        <v>0.19444444444444445</v>
      </c>
      <c r="BP928">
        <f t="shared" si="581"/>
        <v>0.15789473684210525</v>
      </c>
      <c r="BQ928">
        <f t="shared" si="582"/>
        <v>0.19387755102040816</v>
      </c>
      <c r="BR928">
        <f t="shared" si="583"/>
        <v>0</v>
      </c>
      <c r="BS928">
        <v>3</v>
      </c>
      <c r="BT928">
        <v>1</v>
      </c>
      <c r="BU928" s="3">
        <v>22</v>
      </c>
      <c r="BV928" s="3">
        <v>2</v>
      </c>
      <c r="BW928">
        <v>19</v>
      </c>
      <c r="BX928">
        <v>0</v>
      </c>
      <c r="BY928">
        <f t="shared" si="584"/>
        <v>0.20370370370370369</v>
      </c>
      <c r="BZ928">
        <f t="shared" si="585"/>
        <v>0.10526315789473684</v>
      </c>
      <c r="CA928">
        <f t="shared" si="586"/>
        <v>0.19387755102040816</v>
      </c>
      <c r="CB928">
        <f t="shared" si="587"/>
        <v>0</v>
      </c>
      <c r="CC928">
        <v>3</v>
      </c>
      <c r="CD928">
        <v>0</v>
      </c>
      <c r="CE928" s="6">
        <v>16</v>
      </c>
      <c r="CF928" s="3">
        <v>7</v>
      </c>
      <c r="CG928">
        <v>13</v>
      </c>
      <c r="CH928">
        <v>0</v>
      </c>
      <c r="CI928">
        <f t="shared" si="588"/>
        <v>0.14814814814814814</v>
      </c>
      <c r="CJ928">
        <f t="shared" si="589"/>
        <v>0.36842105263157893</v>
      </c>
      <c r="CK928">
        <f t="shared" si="590"/>
        <v>0.1326530612244898</v>
      </c>
      <c r="CL928">
        <f t="shared" si="591"/>
        <v>0</v>
      </c>
      <c r="CM928">
        <v>1</v>
      </c>
      <c r="CN928">
        <v>0</v>
      </c>
      <c r="CO928" s="3">
        <v>8</v>
      </c>
      <c r="CP928" s="3">
        <v>3</v>
      </c>
      <c r="CQ928">
        <v>7</v>
      </c>
      <c r="CR928">
        <v>0</v>
      </c>
      <c r="CS928">
        <f t="shared" si="592"/>
        <v>7.407407407407407E-2</v>
      </c>
      <c r="CT928">
        <f t="shared" si="593"/>
        <v>0.15789473684210525</v>
      </c>
      <c r="CU928">
        <f t="shared" si="594"/>
        <v>7.1428571428571425E-2</v>
      </c>
      <c r="CV928">
        <f t="shared" si="595"/>
        <v>0</v>
      </c>
      <c r="CW928">
        <v>0</v>
      </c>
      <c r="CX928">
        <v>0</v>
      </c>
      <c r="CY928" s="3">
        <v>0</v>
      </c>
      <c r="CZ928" s="3">
        <v>0</v>
      </c>
      <c r="DA928">
        <v>0</v>
      </c>
      <c r="DB928">
        <v>0</v>
      </c>
      <c r="DC928">
        <f t="shared" si="596"/>
        <v>0</v>
      </c>
      <c r="DD928">
        <f t="shared" si="597"/>
        <v>0</v>
      </c>
      <c r="DE928">
        <f t="shared" si="598"/>
        <v>0</v>
      </c>
      <c r="DF928">
        <f t="shared" si="599"/>
        <v>0</v>
      </c>
    </row>
    <row r="929" spans="1:110" x14ac:dyDescent="0.25">
      <c r="A929">
        <v>4</v>
      </c>
      <c r="B929" s="2" t="s">
        <v>11</v>
      </c>
      <c r="C929">
        <v>0</v>
      </c>
      <c r="D929" s="1">
        <v>43945</v>
      </c>
      <c r="E929">
        <v>8</v>
      </c>
      <c r="F929">
        <v>2</v>
      </c>
      <c r="G929" s="3">
        <v>108</v>
      </c>
      <c r="H929" s="3">
        <v>19</v>
      </c>
      <c r="I929">
        <v>100</v>
      </c>
      <c r="J929">
        <v>0</v>
      </c>
      <c r="K929">
        <v>0</v>
      </c>
      <c r="L929">
        <v>0</v>
      </c>
      <c r="M929" s="3">
        <v>1</v>
      </c>
      <c r="N929" s="3">
        <v>0</v>
      </c>
      <c r="O929">
        <v>1</v>
      </c>
      <c r="P929">
        <v>0</v>
      </c>
      <c r="Q929">
        <f t="shared" si="560"/>
        <v>9.2592592592592587E-3</v>
      </c>
      <c r="R929">
        <f t="shared" si="561"/>
        <v>0</v>
      </c>
      <c r="S929">
        <f t="shared" si="562"/>
        <v>0.01</v>
      </c>
      <c r="T929">
        <f t="shared" si="563"/>
        <v>0</v>
      </c>
      <c r="U929">
        <v>1</v>
      </c>
      <c r="V929">
        <v>0</v>
      </c>
      <c r="W929" s="3">
        <v>3</v>
      </c>
      <c r="X929" s="3">
        <v>0</v>
      </c>
      <c r="Y929">
        <v>2</v>
      </c>
      <c r="Z929">
        <v>0</v>
      </c>
      <c r="AA929">
        <f t="shared" si="564"/>
        <v>2.7777777777777776E-2</v>
      </c>
      <c r="AB929">
        <f t="shared" si="565"/>
        <v>0</v>
      </c>
      <c r="AC929">
        <f t="shared" si="566"/>
        <v>0.02</v>
      </c>
      <c r="AD929">
        <f t="shared" si="567"/>
        <v>0</v>
      </c>
      <c r="AE929">
        <v>0</v>
      </c>
      <c r="AF929">
        <v>0</v>
      </c>
      <c r="AG929" s="3">
        <v>15</v>
      </c>
      <c r="AH929" s="3">
        <v>0</v>
      </c>
      <c r="AI929">
        <v>15</v>
      </c>
      <c r="AJ929">
        <v>0</v>
      </c>
      <c r="AK929">
        <f t="shared" si="568"/>
        <v>0.1388888888888889</v>
      </c>
      <c r="AL929">
        <f t="shared" si="569"/>
        <v>0</v>
      </c>
      <c r="AM929">
        <f t="shared" si="570"/>
        <v>0.15</v>
      </c>
      <c r="AN929">
        <f t="shared" si="571"/>
        <v>0</v>
      </c>
      <c r="AO929">
        <v>0</v>
      </c>
      <c r="AP929">
        <v>0</v>
      </c>
      <c r="AQ929" s="3">
        <v>13</v>
      </c>
      <c r="AR929" s="3">
        <v>0</v>
      </c>
      <c r="AS929">
        <v>12</v>
      </c>
      <c r="AT929">
        <v>0</v>
      </c>
      <c r="AU929">
        <f t="shared" si="572"/>
        <v>0.12037037037037036</v>
      </c>
      <c r="AV929">
        <f t="shared" si="573"/>
        <v>0</v>
      </c>
      <c r="AW929">
        <f t="shared" si="574"/>
        <v>0.12</v>
      </c>
      <c r="AX929">
        <f t="shared" si="575"/>
        <v>0</v>
      </c>
      <c r="AY929">
        <v>1</v>
      </c>
      <c r="AZ929">
        <v>0</v>
      </c>
      <c r="BA929" s="3">
        <v>11</v>
      </c>
      <c r="BB929" s="3">
        <v>2</v>
      </c>
      <c r="BC929">
        <v>10</v>
      </c>
      <c r="BD929">
        <v>0</v>
      </c>
      <c r="BE929">
        <f t="shared" si="576"/>
        <v>0.10185185185185185</v>
      </c>
      <c r="BF929">
        <f t="shared" si="577"/>
        <v>0.10526315789473684</v>
      </c>
      <c r="BG929">
        <f t="shared" si="578"/>
        <v>0.1</v>
      </c>
      <c r="BH929">
        <f t="shared" si="579"/>
        <v>0</v>
      </c>
      <c r="BI929">
        <v>1</v>
      </c>
      <c r="BJ929">
        <v>1</v>
      </c>
      <c r="BK929" s="3">
        <v>21</v>
      </c>
      <c r="BL929" s="3">
        <v>3</v>
      </c>
      <c r="BM929">
        <v>19</v>
      </c>
      <c r="BN929">
        <v>0</v>
      </c>
      <c r="BO929">
        <f t="shared" si="580"/>
        <v>0.19444444444444445</v>
      </c>
      <c r="BP929">
        <f t="shared" si="581"/>
        <v>0.15789473684210525</v>
      </c>
      <c r="BQ929">
        <f t="shared" si="582"/>
        <v>0.19</v>
      </c>
      <c r="BR929">
        <f t="shared" si="583"/>
        <v>0</v>
      </c>
      <c r="BS929">
        <v>3</v>
      </c>
      <c r="BT929">
        <v>1</v>
      </c>
      <c r="BU929" s="3">
        <v>22</v>
      </c>
      <c r="BV929" s="3">
        <v>2</v>
      </c>
      <c r="BW929">
        <v>19</v>
      </c>
      <c r="BX929">
        <v>0</v>
      </c>
      <c r="BY929">
        <f t="shared" si="584"/>
        <v>0.20370370370370369</v>
      </c>
      <c r="BZ929">
        <f t="shared" si="585"/>
        <v>0.10526315789473684</v>
      </c>
      <c r="CA929">
        <f t="shared" si="586"/>
        <v>0.19</v>
      </c>
      <c r="CB929">
        <f t="shared" si="587"/>
        <v>0</v>
      </c>
      <c r="CC929">
        <v>2</v>
      </c>
      <c r="CD929">
        <v>0</v>
      </c>
      <c r="CE929" s="6">
        <v>16</v>
      </c>
      <c r="CF929" s="3">
        <v>7</v>
      </c>
      <c r="CG929">
        <v>14</v>
      </c>
      <c r="CH929">
        <v>0</v>
      </c>
      <c r="CI929">
        <f t="shared" si="588"/>
        <v>0.14814814814814814</v>
      </c>
      <c r="CJ929">
        <f t="shared" si="589"/>
        <v>0.36842105263157893</v>
      </c>
      <c r="CK929">
        <f t="shared" si="590"/>
        <v>0.14000000000000001</v>
      </c>
      <c r="CL929">
        <f t="shared" si="591"/>
        <v>0</v>
      </c>
      <c r="CM929">
        <v>0</v>
      </c>
      <c r="CN929">
        <v>0</v>
      </c>
      <c r="CO929" s="3">
        <v>8</v>
      </c>
      <c r="CP929" s="3">
        <v>3</v>
      </c>
      <c r="CQ929">
        <v>8</v>
      </c>
      <c r="CR929">
        <v>0</v>
      </c>
      <c r="CS929">
        <f t="shared" si="592"/>
        <v>7.407407407407407E-2</v>
      </c>
      <c r="CT929">
        <f t="shared" si="593"/>
        <v>0.15789473684210525</v>
      </c>
      <c r="CU929">
        <f t="shared" si="594"/>
        <v>0.08</v>
      </c>
      <c r="CV929">
        <f t="shared" si="595"/>
        <v>0</v>
      </c>
      <c r="CW929">
        <v>0</v>
      </c>
      <c r="CX929">
        <v>0</v>
      </c>
      <c r="CY929" s="3">
        <v>0</v>
      </c>
      <c r="CZ929" s="3">
        <v>0</v>
      </c>
      <c r="DA929">
        <v>0</v>
      </c>
      <c r="DB929">
        <v>0</v>
      </c>
      <c r="DC929">
        <f t="shared" si="596"/>
        <v>0</v>
      </c>
      <c r="DD929">
        <f t="shared" si="597"/>
        <v>0</v>
      </c>
      <c r="DE929">
        <f t="shared" si="598"/>
        <v>0</v>
      </c>
      <c r="DF929">
        <f t="shared" si="599"/>
        <v>0</v>
      </c>
    </row>
    <row r="930" spans="1:110" x14ac:dyDescent="0.25">
      <c r="A930">
        <v>4</v>
      </c>
      <c r="B930" s="2" t="s">
        <v>11</v>
      </c>
      <c r="C930">
        <v>0</v>
      </c>
      <c r="D930" s="1">
        <v>43946</v>
      </c>
      <c r="E930">
        <v>7</v>
      </c>
      <c r="F930">
        <v>2</v>
      </c>
      <c r="G930" s="3">
        <v>109</v>
      </c>
      <c r="H930" s="3">
        <v>19</v>
      </c>
      <c r="I930">
        <v>102</v>
      </c>
      <c r="J930">
        <v>0</v>
      </c>
      <c r="K930">
        <v>0</v>
      </c>
      <c r="L930">
        <v>0</v>
      </c>
      <c r="M930" s="3">
        <v>1</v>
      </c>
      <c r="N930" s="3">
        <v>0</v>
      </c>
      <c r="O930">
        <v>1</v>
      </c>
      <c r="P930">
        <v>0</v>
      </c>
      <c r="Q930">
        <f t="shared" si="560"/>
        <v>9.1743119266055051E-3</v>
      </c>
      <c r="R930">
        <f t="shared" si="561"/>
        <v>0</v>
      </c>
      <c r="S930">
        <f t="shared" si="562"/>
        <v>9.8039215686274508E-3</v>
      </c>
      <c r="T930">
        <f t="shared" si="563"/>
        <v>0</v>
      </c>
      <c r="U930">
        <v>0</v>
      </c>
      <c r="V930">
        <v>0</v>
      </c>
      <c r="W930" s="3">
        <v>3</v>
      </c>
      <c r="X930" s="3">
        <v>0</v>
      </c>
      <c r="Y930">
        <v>3</v>
      </c>
      <c r="Z930">
        <v>0</v>
      </c>
      <c r="AA930">
        <f t="shared" si="564"/>
        <v>2.7522935779816515E-2</v>
      </c>
      <c r="AB930">
        <f t="shared" si="565"/>
        <v>0</v>
      </c>
      <c r="AC930">
        <f t="shared" si="566"/>
        <v>2.9411764705882353E-2</v>
      </c>
      <c r="AD930">
        <f t="shared" si="567"/>
        <v>0</v>
      </c>
      <c r="AE930">
        <v>0</v>
      </c>
      <c r="AF930">
        <v>0</v>
      </c>
      <c r="AG930" s="3">
        <v>15</v>
      </c>
      <c r="AH930" s="3">
        <v>0</v>
      </c>
      <c r="AI930">
        <v>15</v>
      </c>
      <c r="AJ930">
        <v>0</v>
      </c>
      <c r="AK930">
        <f t="shared" si="568"/>
        <v>0.13761467889908258</v>
      </c>
      <c r="AL930">
        <f t="shared" si="569"/>
        <v>0</v>
      </c>
      <c r="AM930">
        <f t="shared" si="570"/>
        <v>0.14705882352941177</v>
      </c>
      <c r="AN930">
        <f t="shared" si="571"/>
        <v>0</v>
      </c>
      <c r="AO930">
        <v>0</v>
      </c>
      <c r="AP930">
        <v>0</v>
      </c>
      <c r="AQ930" s="3">
        <v>13</v>
      </c>
      <c r="AR930" s="3">
        <v>0</v>
      </c>
      <c r="AS930">
        <v>12</v>
      </c>
      <c r="AT930">
        <v>0</v>
      </c>
      <c r="AU930">
        <f t="shared" si="572"/>
        <v>0.11926605504587157</v>
      </c>
      <c r="AV930">
        <f t="shared" si="573"/>
        <v>0</v>
      </c>
      <c r="AW930">
        <f t="shared" si="574"/>
        <v>0.11764705882352941</v>
      </c>
      <c r="AX930">
        <f t="shared" si="575"/>
        <v>0</v>
      </c>
      <c r="AY930">
        <v>1</v>
      </c>
      <c r="AZ930">
        <v>0</v>
      </c>
      <c r="BA930" s="3">
        <v>11</v>
      </c>
      <c r="BB930" s="3">
        <v>2</v>
      </c>
      <c r="BC930">
        <v>10</v>
      </c>
      <c r="BD930">
        <v>0</v>
      </c>
      <c r="BE930">
        <f t="shared" si="576"/>
        <v>0.10091743119266056</v>
      </c>
      <c r="BF930">
        <f t="shared" si="577"/>
        <v>0.10526315789473684</v>
      </c>
      <c r="BG930">
        <f t="shared" si="578"/>
        <v>9.8039215686274508E-2</v>
      </c>
      <c r="BH930">
        <f t="shared" si="579"/>
        <v>0</v>
      </c>
      <c r="BI930">
        <v>1</v>
      </c>
      <c r="BJ930">
        <v>1</v>
      </c>
      <c r="BK930" s="3">
        <v>21</v>
      </c>
      <c r="BL930" s="3">
        <v>3</v>
      </c>
      <c r="BM930">
        <v>19</v>
      </c>
      <c r="BN930">
        <v>0</v>
      </c>
      <c r="BO930">
        <f t="shared" si="580"/>
        <v>0.19266055045871561</v>
      </c>
      <c r="BP930">
        <f t="shared" si="581"/>
        <v>0.15789473684210525</v>
      </c>
      <c r="BQ930">
        <f t="shared" si="582"/>
        <v>0.18627450980392157</v>
      </c>
      <c r="BR930">
        <f t="shared" si="583"/>
        <v>0</v>
      </c>
      <c r="BS930">
        <v>4</v>
      </c>
      <c r="BT930">
        <v>1</v>
      </c>
      <c r="BU930" s="3">
        <v>23</v>
      </c>
      <c r="BV930" s="3">
        <v>3</v>
      </c>
      <c r="BW930">
        <v>19</v>
      </c>
      <c r="BX930">
        <v>0</v>
      </c>
      <c r="BY930">
        <f t="shared" si="584"/>
        <v>0.21100917431192662</v>
      </c>
      <c r="BZ930">
        <f t="shared" si="585"/>
        <v>0.15789473684210525</v>
      </c>
      <c r="CA930">
        <f t="shared" si="586"/>
        <v>0.18627450980392157</v>
      </c>
      <c r="CB930">
        <f t="shared" si="587"/>
        <v>0</v>
      </c>
      <c r="CC930">
        <v>1</v>
      </c>
      <c r="CD930">
        <v>0</v>
      </c>
      <c r="CE930" s="6">
        <v>16</v>
      </c>
      <c r="CF930" s="3">
        <v>7</v>
      </c>
      <c r="CG930">
        <v>15</v>
      </c>
      <c r="CH930">
        <v>0</v>
      </c>
      <c r="CI930">
        <f t="shared" si="588"/>
        <v>0.14678899082568808</v>
      </c>
      <c r="CJ930">
        <f t="shared" si="589"/>
        <v>0.36842105263157893</v>
      </c>
      <c r="CK930">
        <f t="shared" si="590"/>
        <v>0.14705882352941177</v>
      </c>
      <c r="CL930">
        <f t="shared" si="591"/>
        <v>0</v>
      </c>
      <c r="CM930">
        <v>0</v>
      </c>
      <c r="CN930">
        <v>0</v>
      </c>
      <c r="CO930" s="3">
        <v>8</v>
      </c>
      <c r="CP930" s="3">
        <v>3</v>
      </c>
      <c r="CQ930">
        <v>8</v>
      </c>
      <c r="CR930">
        <v>0</v>
      </c>
      <c r="CS930">
        <f t="shared" si="592"/>
        <v>7.3394495412844041E-2</v>
      </c>
      <c r="CT930">
        <f t="shared" si="593"/>
        <v>0.15789473684210525</v>
      </c>
      <c r="CU930">
        <f t="shared" si="594"/>
        <v>7.8431372549019607E-2</v>
      </c>
      <c r="CV930">
        <f t="shared" si="595"/>
        <v>0</v>
      </c>
      <c r="CW930">
        <v>0</v>
      </c>
      <c r="CX930">
        <v>0</v>
      </c>
      <c r="CY930" s="3">
        <v>0</v>
      </c>
      <c r="CZ930" s="3">
        <v>0</v>
      </c>
      <c r="DA930">
        <v>0</v>
      </c>
      <c r="DB930">
        <v>0</v>
      </c>
      <c r="DC930">
        <f t="shared" si="596"/>
        <v>0</v>
      </c>
      <c r="DD930">
        <f t="shared" si="597"/>
        <v>0</v>
      </c>
      <c r="DE930">
        <f t="shared" si="598"/>
        <v>0</v>
      </c>
      <c r="DF930">
        <f t="shared" si="599"/>
        <v>0</v>
      </c>
    </row>
    <row r="931" spans="1:110" x14ac:dyDescent="0.25">
      <c r="A931">
        <v>4</v>
      </c>
      <c r="B931" s="2" t="s">
        <v>11</v>
      </c>
      <c r="C931">
        <v>0</v>
      </c>
      <c r="D931" s="1">
        <v>43947</v>
      </c>
      <c r="E931">
        <v>6</v>
      </c>
      <c r="F931">
        <v>2</v>
      </c>
      <c r="G931" s="3">
        <v>109</v>
      </c>
      <c r="H931" s="3">
        <v>19</v>
      </c>
      <c r="I931">
        <v>103</v>
      </c>
      <c r="J931">
        <v>0</v>
      </c>
      <c r="K931">
        <v>0</v>
      </c>
      <c r="L931">
        <v>0</v>
      </c>
      <c r="M931" s="3">
        <v>1</v>
      </c>
      <c r="N931" s="3">
        <v>0</v>
      </c>
      <c r="O931">
        <v>1</v>
      </c>
      <c r="P931">
        <v>0</v>
      </c>
      <c r="Q931">
        <f t="shared" si="560"/>
        <v>9.1743119266055051E-3</v>
      </c>
      <c r="R931">
        <f t="shared" si="561"/>
        <v>0</v>
      </c>
      <c r="S931">
        <f t="shared" si="562"/>
        <v>9.7087378640776691E-3</v>
      </c>
      <c r="T931">
        <f t="shared" si="563"/>
        <v>0</v>
      </c>
      <c r="U931">
        <v>0</v>
      </c>
      <c r="V931">
        <v>0</v>
      </c>
      <c r="W931" s="3">
        <v>3</v>
      </c>
      <c r="X931" s="3">
        <v>0</v>
      </c>
      <c r="Y931">
        <v>3</v>
      </c>
      <c r="Z931">
        <v>0</v>
      </c>
      <c r="AA931">
        <f t="shared" si="564"/>
        <v>2.7522935779816515E-2</v>
      </c>
      <c r="AB931">
        <f t="shared" si="565"/>
        <v>0</v>
      </c>
      <c r="AC931">
        <f t="shared" si="566"/>
        <v>2.9126213592233011E-2</v>
      </c>
      <c r="AD931">
        <f t="shared" si="567"/>
        <v>0</v>
      </c>
      <c r="AE931">
        <v>0</v>
      </c>
      <c r="AF931">
        <v>0</v>
      </c>
      <c r="AG931" s="3">
        <v>15</v>
      </c>
      <c r="AH931" s="3">
        <v>0</v>
      </c>
      <c r="AI931">
        <v>15</v>
      </c>
      <c r="AJ931">
        <v>0</v>
      </c>
      <c r="AK931">
        <f t="shared" si="568"/>
        <v>0.13761467889908258</v>
      </c>
      <c r="AL931">
        <f t="shared" si="569"/>
        <v>0</v>
      </c>
      <c r="AM931">
        <f t="shared" si="570"/>
        <v>0.14563106796116504</v>
      </c>
      <c r="AN931">
        <f t="shared" si="571"/>
        <v>0</v>
      </c>
      <c r="AO931">
        <v>0</v>
      </c>
      <c r="AP931">
        <v>0</v>
      </c>
      <c r="AQ931" s="3">
        <v>13</v>
      </c>
      <c r="AR931" s="3">
        <v>0</v>
      </c>
      <c r="AS931">
        <v>12</v>
      </c>
      <c r="AT931">
        <v>0</v>
      </c>
      <c r="AU931">
        <f t="shared" si="572"/>
        <v>0.11926605504587157</v>
      </c>
      <c r="AV931">
        <f t="shared" si="573"/>
        <v>0</v>
      </c>
      <c r="AW931">
        <f t="shared" si="574"/>
        <v>0.11650485436893204</v>
      </c>
      <c r="AX931">
        <f t="shared" si="575"/>
        <v>0</v>
      </c>
      <c r="AY931">
        <v>1</v>
      </c>
      <c r="AZ931">
        <v>0</v>
      </c>
      <c r="BA931" s="3">
        <v>11</v>
      </c>
      <c r="BB931" s="3">
        <v>2</v>
      </c>
      <c r="BC931">
        <v>10</v>
      </c>
      <c r="BD931">
        <v>0</v>
      </c>
      <c r="BE931">
        <f t="shared" si="576"/>
        <v>0.10091743119266056</v>
      </c>
      <c r="BF931">
        <f t="shared" si="577"/>
        <v>0.10526315789473684</v>
      </c>
      <c r="BG931">
        <f t="shared" si="578"/>
        <v>9.7087378640776698E-2</v>
      </c>
      <c r="BH931">
        <f t="shared" si="579"/>
        <v>0</v>
      </c>
      <c r="BI931">
        <v>1</v>
      </c>
      <c r="BJ931">
        <v>1</v>
      </c>
      <c r="BK931" s="3">
        <v>21</v>
      </c>
      <c r="BL931" s="3">
        <v>3</v>
      </c>
      <c r="BM931">
        <v>19</v>
      </c>
      <c r="BN931">
        <v>0</v>
      </c>
      <c r="BO931">
        <f t="shared" si="580"/>
        <v>0.19266055045871561</v>
      </c>
      <c r="BP931">
        <f t="shared" si="581"/>
        <v>0.15789473684210525</v>
      </c>
      <c r="BQ931">
        <f t="shared" si="582"/>
        <v>0.18446601941747573</v>
      </c>
      <c r="BR931">
        <f t="shared" si="583"/>
        <v>0</v>
      </c>
      <c r="BS931">
        <v>3</v>
      </c>
      <c r="BT931">
        <v>1</v>
      </c>
      <c r="BU931" s="3">
        <v>23</v>
      </c>
      <c r="BV931" s="3">
        <v>3</v>
      </c>
      <c r="BW931">
        <v>20</v>
      </c>
      <c r="BX931">
        <v>0</v>
      </c>
      <c r="BY931">
        <f t="shared" si="584"/>
        <v>0.21100917431192662</v>
      </c>
      <c r="BZ931">
        <f t="shared" si="585"/>
        <v>0.15789473684210525</v>
      </c>
      <c r="CA931">
        <f t="shared" si="586"/>
        <v>0.1941747572815534</v>
      </c>
      <c r="CB931">
        <f t="shared" si="587"/>
        <v>0</v>
      </c>
      <c r="CC931">
        <v>1</v>
      </c>
      <c r="CD931">
        <v>0</v>
      </c>
      <c r="CE931" s="6">
        <v>16</v>
      </c>
      <c r="CF931" s="3">
        <v>7</v>
      </c>
      <c r="CG931">
        <v>15</v>
      </c>
      <c r="CH931">
        <v>0</v>
      </c>
      <c r="CI931">
        <f t="shared" si="588"/>
        <v>0.14678899082568808</v>
      </c>
      <c r="CJ931">
        <f t="shared" si="589"/>
        <v>0.36842105263157893</v>
      </c>
      <c r="CK931">
        <f t="shared" si="590"/>
        <v>0.14563106796116504</v>
      </c>
      <c r="CL931">
        <f t="shared" si="591"/>
        <v>0</v>
      </c>
      <c r="CM931">
        <v>0</v>
      </c>
      <c r="CN931">
        <v>0</v>
      </c>
      <c r="CO931" s="3">
        <v>8</v>
      </c>
      <c r="CP931" s="3">
        <v>3</v>
      </c>
      <c r="CQ931">
        <v>8</v>
      </c>
      <c r="CR931">
        <v>0</v>
      </c>
      <c r="CS931">
        <f t="shared" si="592"/>
        <v>7.3394495412844041E-2</v>
      </c>
      <c r="CT931">
        <f t="shared" si="593"/>
        <v>0.15789473684210525</v>
      </c>
      <c r="CU931">
        <f t="shared" si="594"/>
        <v>7.7669902912621352E-2</v>
      </c>
      <c r="CV931">
        <f t="shared" si="595"/>
        <v>0</v>
      </c>
      <c r="CW931">
        <v>0</v>
      </c>
      <c r="CX931">
        <v>0</v>
      </c>
      <c r="CY931" s="3">
        <v>0</v>
      </c>
      <c r="CZ931" s="3">
        <v>0</v>
      </c>
      <c r="DA931">
        <v>0</v>
      </c>
      <c r="DB931">
        <v>0</v>
      </c>
      <c r="DC931">
        <f t="shared" si="596"/>
        <v>0</v>
      </c>
      <c r="DD931">
        <f t="shared" si="597"/>
        <v>0</v>
      </c>
      <c r="DE931">
        <f t="shared" si="598"/>
        <v>0</v>
      </c>
      <c r="DF931">
        <f t="shared" si="599"/>
        <v>0</v>
      </c>
    </row>
    <row r="932" spans="1:110" x14ac:dyDescent="0.25">
      <c r="A932">
        <v>4</v>
      </c>
      <c r="B932" s="2" t="s">
        <v>11</v>
      </c>
      <c r="C932">
        <v>0</v>
      </c>
      <c r="D932" s="1">
        <v>43948</v>
      </c>
      <c r="E932">
        <v>6</v>
      </c>
      <c r="F932">
        <v>2</v>
      </c>
      <c r="G932" s="3">
        <v>109</v>
      </c>
      <c r="H932" s="3">
        <v>19</v>
      </c>
      <c r="I932">
        <v>103</v>
      </c>
      <c r="J932">
        <v>0</v>
      </c>
      <c r="K932">
        <v>0</v>
      </c>
      <c r="L932">
        <v>0</v>
      </c>
      <c r="M932" s="3">
        <v>1</v>
      </c>
      <c r="N932" s="3">
        <v>0</v>
      </c>
      <c r="O932">
        <v>1</v>
      </c>
      <c r="P932">
        <v>0</v>
      </c>
      <c r="Q932">
        <f t="shared" si="560"/>
        <v>9.1743119266055051E-3</v>
      </c>
      <c r="R932">
        <f t="shared" si="561"/>
        <v>0</v>
      </c>
      <c r="S932">
        <f t="shared" si="562"/>
        <v>9.7087378640776691E-3</v>
      </c>
      <c r="T932">
        <f t="shared" si="563"/>
        <v>0</v>
      </c>
      <c r="U932">
        <v>0</v>
      </c>
      <c r="V932">
        <v>0</v>
      </c>
      <c r="W932" s="3">
        <v>3</v>
      </c>
      <c r="X932" s="3">
        <v>0</v>
      </c>
      <c r="Y932">
        <v>3</v>
      </c>
      <c r="Z932">
        <v>0</v>
      </c>
      <c r="AA932">
        <f t="shared" si="564"/>
        <v>2.7522935779816515E-2</v>
      </c>
      <c r="AB932">
        <f t="shared" si="565"/>
        <v>0</v>
      </c>
      <c r="AC932">
        <f t="shared" si="566"/>
        <v>2.9126213592233011E-2</v>
      </c>
      <c r="AD932">
        <f t="shared" si="567"/>
        <v>0</v>
      </c>
      <c r="AE932">
        <v>0</v>
      </c>
      <c r="AF932">
        <v>0</v>
      </c>
      <c r="AG932" s="3">
        <v>15</v>
      </c>
      <c r="AH932" s="3">
        <v>0</v>
      </c>
      <c r="AI932">
        <v>15</v>
      </c>
      <c r="AJ932">
        <v>0</v>
      </c>
      <c r="AK932">
        <f t="shared" si="568"/>
        <v>0.13761467889908258</v>
      </c>
      <c r="AL932">
        <f t="shared" si="569"/>
        <v>0</v>
      </c>
      <c r="AM932">
        <f t="shared" si="570"/>
        <v>0.14563106796116504</v>
      </c>
      <c r="AN932">
        <f t="shared" si="571"/>
        <v>0</v>
      </c>
      <c r="AO932">
        <v>0</v>
      </c>
      <c r="AP932">
        <v>0</v>
      </c>
      <c r="AQ932" s="3">
        <v>13</v>
      </c>
      <c r="AR932" s="3">
        <v>0</v>
      </c>
      <c r="AS932">
        <v>12</v>
      </c>
      <c r="AT932">
        <v>0</v>
      </c>
      <c r="AU932">
        <f t="shared" si="572"/>
        <v>0.11926605504587157</v>
      </c>
      <c r="AV932">
        <f t="shared" si="573"/>
        <v>0</v>
      </c>
      <c r="AW932">
        <f t="shared" si="574"/>
        <v>0.11650485436893204</v>
      </c>
      <c r="AX932">
        <f t="shared" si="575"/>
        <v>0</v>
      </c>
      <c r="AY932">
        <v>1</v>
      </c>
      <c r="AZ932">
        <v>0</v>
      </c>
      <c r="BA932" s="3">
        <v>11</v>
      </c>
      <c r="BB932" s="3">
        <v>2</v>
      </c>
      <c r="BC932">
        <v>10</v>
      </c>
      <c r="BD932">
        <v>0</v>
      </c>
      <c r="BE932">
        <f t="shared" si="576"/>
        <v>0.10091743119266056</v>
      </c>
      <c r="BF932">
        <f t="shared" si="577"/>
        <v>0.10526315789473684</v>
      </c>
      <c r="BG932">
        <f t="shared" si="578"/>
        <v>9.7087378640776698E-2</v>
      </c>
      <c r="BH932">
        <f t="shared" si="579"/>
        <v>0</v>
      </c>
      <c r="BI932">
        <v>1</v>
      </c>
      <c r="BJ932">
        <v>1</v>
      </c>
      <c r="BK932" s="3">
        <v>21</v>
      </c>
      <c r="BL932" s="3">
        <v>4</v>
      </c>
      <c r="BM932">
        <v>19</v>
      </c>
      <c r="BN932">
        <v>0</v>
      </c>
      <c r="BO932">
        <f t="shared" si="580"/>
        <v>0.19266055045871561</v>
      </c>
      <c r="BP932">
        <f t="shared" si="581"/>
        <v>0.21052631578947367</v>
      </c>
      <c r="BQ932">
        <f t="shared" si="582"/>
        <v>0.18446601941747573</v>
      </c>
      <c r="BR932">
        <f t="shared" si="583"/>
        <v>0</v>
      </c>
      <c r="BS932">
        <v>3</v>
      </c>
      <c r="BT932">
        <v>1</v>
      </c>
      <c r="BU932" s="3">
        <v>23</v>
      </c>
      <c r="BV932" s="3">
        <v>3</v>
      </c>
      <c r="BW932">
        <v>20</v>
      </c>
      <c r="BX932">
        <v>0</v>
      </c>
      <c r="BY932">
        <f t="shared" si="584"/>
        <v>0.21100917431192662</v>
      </c>
      <c r="BZ932">
        <f t="shared" si="585"/>
        <v>0.15789473684210525</v>
      </c>
      <c r="CA932">
        <f t="shared" si="586"/>
        <v>0.1941747572815534</v>
      </c>
      <c r="CB932">
        <f t="shared" si="587"/>
        <v>0</v>
      </c>
      <c r="CC932">
        <v>1</v>
      </c>
      <c r="CD932">
        <v>0</v>
      </c>
      <c r="CE932" s="6">
        <v>16</v>
      </c>
      <c r="CF932" s="3">
        <v>7</v>
      </c>
      <c r="CG932">
        <v>15</v>
      </c>
      <c r="CH932">
        <v>0</v>
      </c>
      <c r="CI932">
        <f t="shared" si="588"/>
        <v>0.14678899082568808</v>
      </c>
      <c r="CJ932">
        <f t="shared" si="589"/>
        <v>0.36842105263157893</v>
      </c>
      <c r="CK932">
        <f t="shared" si="590"/>
        <v>0.14563106796116504</v>
      </c>
      <c r="CL932">
        <f t="shared" si="591"/>
        <v>0</v>
      </c>
      <c r="CM932">
        <v>0</v>
      </c>
      <c r="CN932">
        <v>0</v>
      </c>
      <c r="CO932" s="3">
        <v>8</v>
      </c>
      <c r="CP932" s="3">
        <v>3</v>
      </c>
      <c r="CQ932">
        <v>8</v>
      </c>
      <c r="CR932">
        <v>0</v>
      </c>
      <c r="CS932">
        <f t="shared" si="592"/>
        <v>7.3394495412844041E-2</v>
      </c>
      <c r="CT932">
        <f t="shared" si="593"/>
        <v>0.15789473684210525</v>
      </c>
      <c r="CU932">
        <f t="shared" si="594"/>
        <v>7.7669902912621352E-2</v>
      </c>
      <c r="CV932">
        <f t="shared" si="595"/>
        <v>0</v>
      </c>
      <c r="CW932">
        <v>0</v>
      </c>
      <c r="CX932">
        <v>0</v>
      </c>
      <c r="CY932" s="3">
        <v>0</v>
      </c>
      <c r="CZ932" s="3">
        <v>0</v>
      </c>
      <c r="DA932">
        <v>0</v>
      </c>
      <c r="DB932">
        <v>0</v>
      </c>
      <c r="DC932">
        <f t="shared" si="596"/>
        <v>0</v>
      </c>
      <c r="DD932">
        <f t="shared" si="597"/>
        <v>0</v>
      </c>
      <c r="DE932">
        <f t="shared" si="598"/>
        <v>0</v>
      </c>
      <c r="DF932">
        <f t="shared" si="599"/>
        <v>0</v>
      </c>
    </row>
    <row r="933" spans="1:110" x14ac:dyDescent="0.25">
      <c r="A933">
        <v>4</v>
      </c>
      <c r="B933" s="2" t="s">
        <v>11</v>
      </c>
      <c r="C933">
        <v>0</v>
      </c>
      <c r="D933" s="1">
        <v>43949</v>
      </c>
      <c r="E933">
        <v>6</v>
      </c>
      <c r="F933">
        <v>2</v>
      </c>
      <c r="G933" s="3">
        <v>110</v>
      </c>
      <c r="H933" s="3">
        <v>19</v>
      </c>
      <c r="I933">
        <v>104</v>
      </c>
      <c r="J933">
        <v>0</v>
      </c>
      <c r="K933">
        <v>0</v>
      </c>
      <c r="L933">
        <v>0</v>
      </c>
      <c r="M933" s="3">
        <v>1</v>
      </c>
      <c r="N933" s="3">
        <v>0</v>
      </c>
      <c r="O933">
        <v>1</v>
      </c>
      <c r="P933">
        <v>0</v>
      </c>
      <c r="Q933">
        <f t="shared" si="560"/>
        <v>9.0909090909090905E-3</v>
      </c>
      <c r="R933">
        <f t="shared" si="561"/>
        <v>0</v>
      </c>
      <c r="S933">
        <f t="shared" si="562"/>
        <v>9.6153846153846159E-3</v>
      </c>
      <c r="T933">
        <f t="shared" si="563"/>
        <v>0</v>
      </c>
      <c r="U933">
        <v>1</v>
      </c>
      <c r="V933">
        <v>0</v>
      </c>
      <c r="W933" s="3">
        <v>4</v>
      </c>
      <c r="X933" s="3">
        <v>0</v>
      </c>
      <c r="Y933">
        <v>3</v>
      </c>
      <c r="Z933">
        <v>0</v>
      </c>
      <c r="AA933">
        <f t="shared" si="564"/>
        <v>3.6363636363636362E-2</v>
      </c>
      <c r="AB933">
        <f t="shared" si="565"/>
        <v>0</v>
      </c>
      <c r="AC933">
        <f t="shared" si="566"/>
        <v>2.8846153846153848E-2</v>
      </c>
      <c r="AD933">
        <f t="shared" si="567"/>
        <v>0</v>
      </c>
      <c r="AE933">
        <v>0</v>
      </c>
      <c r="AF933">
        <v>0</v>
      </c>
      <c r="AG933" s="3">
        <v>15</v>
      </c>
      <c r="AH933" s="3">
        <v>0</v>
      </c>
      <c r="AI933">
        <v>15</v>
      </c>
      <c r="AJ933">
        <v>0</v>
      </c>
      <c r="AK933">
        <f t="shared" si="568"/>
        <v>0.13636363636363635</v>
      </c>
      <c r="AL933">
        <f t="shared" si="569"/>
        <v>0</v>
      </c>
      <c r="AM933">
        <f t="shared" si="570"/>
        <v>0.14423076923076922</v>
      </c>
      <c r="AN933">
        <f t="shared" si="571"/>
        <v>0</v>
      </c>
      <c r="AO933">
        <v>0</v>
      </c>
      <c r="AP933">
        <v>0</v>
      </c>
      <c r="AQ933" s="3">
        <v>13</v>
      </c>
      <c r="AR933" s="3">
        <v>0</v>
      </c>
      <c r="AS933">
        <v>12</v>
      </c>
      <c r="AT933">
        <v>0</v>
      </c>
      <c r="AU933">
        <f t="shared" si="572"/>
        <v>0.11818181818181818</v>
      </c>
      <c r="AV933">
        <f t="shared" si="573"/>
        <v>0</v>
      </c>
      <c r="AW933">
        <f t="shared" si="574"/>
        <v>0.11538461538461539</v>
      </c>
      <c r="AX933">
        <f t="shared" si="575"/>
        <v>0</v>
      </c>
      <c r="AY933">
        <v>0</v>
      </c>
      <c r="AZ933">
        <v>0</v>
      </c>
      <c r="BA933" s="3">
        <v>11</v>
      </c>
      <c r="BB933" s="3">
        <v>2</v>
      </c>
      <c r="BC933">
        <v>11</v>
      </c>
      <c r="BD933">
        <v>0</v>
      </c>
      <c r="BE933">
        <f t="shared" si="576"/>
        <v>0.1</v>
      </c>
      <c r="BF933">
        <f t="shared" si="577"/>
        <v>0.10526315789473684</v>
      </c>
      <c r="BG933">
        <f t="shared" si="578"/>
        <v>0.10576923076923077</v>
      </c>
      <c r="BH933">
        <f t="shared" si="579"/>
        <v>0</v>
      </c>
      <c r="BI933">
        <v>1</v>
      </c>
      <c r="BJ933">
        <v>1</v>
      </c>
      <c r="BK933" s="3">
        <v>21</v>
      </c>
      <c r="BL933" s="3">
        <v>4</v>
      </c>
      <c r="BM933">
        <v>19</v>
      </c>
      <c r="BN933">
        <v>0</v>
      </c>
      <c r="BO933">
        <f t="shared" si="580"/>
        <v>0.19090909090909092</v>
      </c>
      <c r="BP933">
        <f t="shared" si="581"/>
        <v>0.21052631578947367</v>
      </c>
      <c r="BQ933">
        <f t="shared" si="582"/>
        <v>0.18269230769230768</v>
      </c>
      <c r="BR933">
        <f t="shared" si="583"/>
        <v>0</v>
      </c>
      <c r="BS933">
        <v>3</v>
      </c>
      <c r="BT933">
        <v>1</v>
      </c>
      <c r="BU933" s="3">
        <v>23</v>
      </c>
      <c r="BV933" s="3">
        <v>3</v>
      </c>
      <c r="BW933">
        <v>20</v>
      </c>
      <c r="BX933">
        <v>0</v>
      </c>
      <c r="BY933">
        <f t="shared" si="584"/>
        <v>0.20909090909090908</v>
      </c>
      <c r="BZ933">
        <f t="shared" si="585"/>
        <v>0.15789473684210525</v>
      </c>
      <c r="CA933">
        <f t="shared" si="586"/>
        <v>0.19230769230769232</v>
      </c>
      <c r="CB933">
        <f t="shared" si="587"/>
        <v>0</v>
      </c>
      <c r="CC933">
        <v>1</v>
      </c>
      <c r="CD933">
        <v>0</v>
      </c>
      <c r="CE933" s="6">
        <v>16</v>
      </c>
      <c r="CF933" s="3">
        <v>7</v>
      </c>
      <c r="CG933">
        <v>15</v>
      </c>
      <c r="CH933">
        <v>0</v>
      </c>
      <c r="CI933">
        <f t="shared" si="588"/>
        <v>0.14545454545454545</v>
      </c>
      <c r="CJ933">
        <f t="shared" si="589"/>
        <v>0.36842105263157893</v>
      </c>
      <c r="CK933">
        <f t="shared" si="590"/>
        <v>0.14423076923076922</v>
      </c>
      <c r="CL933">
        <f t="shared" si="591"/>
        <v>0</v>
      </c>
      <c r="CM933">
        <v>0</v>
      </c>
      <c r="CN933">
        <v>0</v>
      </c>
      <c r="CO933" s="3">
        <v>8</v>
      </c>
      <c r="CP933" s="3">
        <v>3</v>
      </c>
      <c r="CQ933">
        <v>8</v>
      </c>
      <c r="CR933">
        <v>0</v>
      </c>
      <c r="CS933">
        <f t="shared" si="592"/>
        <v>7.2727272727272724E-2</v>
      </c>
      <c r="CT933">
        <f t="shared" si="593"/>
        <v>0.15789473684210525</v>
      </c>
      <c r="CU933">
        <f t="shared" si="594"/>
        <v>7.6923076923076927E-2</v>
      </c>
      <c r="CV933">
        <f t="shared" si="595"/>
        <v>0</v>
      </c>
      <c r="CW933">
        <v>0</v>
      </c>
      <c r="CX933">
        <v>0</v>
      </c>
      <c r="CY933" s="3">
        <v>0</v>
      </c>
      <c r="CZ933" s="3">
        <v>0</v>
      </c>
      <c r="DA933">
        <v>0</v>
      </c>
      <c r="DB933">
        <v>0</v>
      </c>
      <c r="DC933">
        <f t="shared" si="596"/>
        <v>0</v>
      </c>
      <c r="DD933">
        <f t="shared" si="597"/>
        <v>0</v>
      </c>
      <c r="DE933">
        <f t="shared" si="598"/>
        <v>0</v>
      </c>
      <c r="DF933">
        <f t="shared" si="599"/>
        <v>0</v>
      </c>
    </row>
    <row r="934" spans="1:110" x14ac:dyDescent="0.25">
      <c r="A934">
        <v>4</v>
      </c>
      <c r="B934" s="2" t="s">
        <v>11</v>
      </c>
      <c r="C934">
        <v>0</v>
      </c>
      <c r="D934" s="1">
        <v>43950</v>
      </c>
      <c r="E934">
        <v>4</v>
      </c>
      <c r="F934">
        <v>1</v>
      </c>
      <c r="G934" s="3">
        <v>113</v>
      </c>
      <c r="H934" s="3">
        <v>19</v>
      </c>
      <c r="I934">
        <v>109</v>
      </c>
      <c r="J934">
        <v>0</v>
      </c>
      <c r="K934">
        <v>0</v>
      </c>
      <c r="L934">
        <v>0</v>
      </c>
      <c r="M934" s="3">
        <v>1</v>
      </c>
      <c r="N934" s="3">
        <v>0</v>
      </c>
      <c r="O934">
        <v>1</v>
      </c>
      <c r="P934">
        <v>0</v>
      </c>
      <c r="Q934">
        <f t="shared" si="560"/>
        <v>8.8495575221238937E-3</v>
      </c>
      <c r="R934">
        <f t="shared" si="561"/>
        <v>0</v>
      </c>
      <c r="S934">
        <f t="shared" si="562"/>
        <v>9.1743119266055051E-3</v>
      </c>
      <c r="T934">
        <f t="shared" si="563"/>
        <v>0</v>
      </c>
      <c r="U934">
        <v>0</v>
      </c>
      <c r="V934">
        <v>0</v>
      </c>
      <c r="W934" s="3">
        <v>4</v>
      </c>
      <c r="X934" s="3">
        <v>0</v>
      </c>
      <c r="Y934">
        <v>4</v>
      </c>
      <c r="Z934">
        <v>0</v>
      </c>
      <c r="AA934">
        <f t="shared" si="564"/>
        <v>3.5398230088495575E-2</v>
      </c>
      <c r="AB934">
        <f t="shared" si="565"/>
        <v>0</v>
      </c>
      <c r="AC934">
        <f t="shared" si="566"/>
        <v>3.669724770642202E-2</v>
      </c>
      <c r="AD934">
        <f t="shared" si="567"/>
        <v>0</v>
      </c>
      <c r="AE934">
        <v>0</v>
      </c>
      <c r="AF934">
        <v>0</v>
      </c>
      <c r="AG934" s="3">
        <v>18</v>
      </c>
      <c r="AH934" s="3">
        <v>0</v>
      </c>
      <c r="AI934">
        <v>18</v>
      </c>
      <c r="AJ934">
        <v>0</v>
      </c>
      <c r="AK934">
        <f t="shared" si="568"/>
        <v>0.15929203539823009</v>
      </c>
      <c r="AL934">
        <f t="shared" si="569"/>
        <v>0</v>
      </c>
      <c r="AM934">
        <f t="shared" si="570"/>
        <v>0.16513761467889909</v>
      </c>
      <c r="AN934">
        <f t="shared" si="571"/>
        <v>0</v>
      </c>
      <c r="AO934">
        <v>0</v>
      </c>
      <c r="AP934">
        <v>0</v>
      </c>
      <c r="AQ934" s="3">
        <v>13</v>
      </c>
      <c r="AR934" s="3">
        <v>0</v>
      </c>
      <c r="AS934">
        <v>12</v>
      </c>
      <c r="AT934">
        <v>0</v>
      </c>
      <c r="AU934">
        <f t="shared" si="572"/>
        <v>0.11504424778761062</v>
      </c>
      <c r="AV934">
        <f t="shared" si="573"/>
        <v>0</v>
      </c>
      <c r="AW934">
        <f t="shared" si="574"/>
        <v>0.11009174311926606</v>
      </c>
      <c r="AX934">
        <f t="shared" si="575"/>
        <v>0</v>
      </c>
      <c r="AY934">
        <v>0</v>
      </c>
      <c r="AZ934">
        <v>0</v>
      </c>
      <c r="BA934" s="3">
        <v>11</v>
      </c>
      <c r="BB934" s="3">
        <v>2</v>
      </c>
      <c r="BC934">
        <v>11</v>
      </c>
      <c r="BD934">
        <v>0</v>
      </c>
      <c r="BE934">
        <f t="shared" si="576"/>
        <v>9.7345132743362831E-2</v>
      </c>
      <c r="BF934">
        <f t="shared" si="577"/>
        <v>0.10526315789473684</v>
      </c>
      <c r="BG934">
        <f t="shared" si="578"/>
        <v>0.10091743119266056</v>
      </c>
      <c r="BH934">
        <f t="shared" si="579"/>
        <v>0</v>
      </c>
      <c r="BI934">
        <v>1</v>
      </c>
      <c r="BJ934">
        <v>0</v>
      </c>
      <c r="BK934" s="3">
        <v>21</v>
      </c>
      <c r="BL934" s="3">
        <v>4</v>
      </c>
      <c r="BM934">
        <v>19</v>
      </c>
      <c r="BN934">
        <v>0</v>
      </c>
      <c r="BO934">
        <f t="shared" si="580"/>
        <v>0.18584070796460178</v>
      </c>
      <c r="BP934">
        <f t="shared" si="581"/>
        <v>0.21052631578947367</v>
      </c>
      <c r="BQ934">
        <f t="shared" si="582"/>
        <v>0.1743119266055046</v>
      </c>
      <c r="BR934">
        <f t="shared" si="583"/>
        <v>0</v>
      </c>
      <c r="BS934">
        <v>2</v>
      </c>
      <c r="BT934">
        <v>1</v>
      </c>
      <c r="BU934" s="3">
        <v>23</v>
      </c>
      <c r="BV934" s="3">
        <v>3</v>
      </c>
      <c r="BW934">
        <v>21</v>
      </c>
      <c r="BX934">
        <v>0</v>
      </c>
      <c r="BY934">
        <f t="shared" si="584"/>
        <v>0.20353982300884957</v>
      </c>
      <c r="BZ934">
        <f t="shared" si="585"/>
        <v>0.15789473684210525</v>
      </c>
      <c r="CA934">
        <f t="shared" si="586"/>
        <v>0.19266055045871561</v>
      </c>
      <c r="CB934">
        <f t="shared" si="587"/>
        <v>0</v>
      </c>
      <c r="CC934">
        <v>1</v>
      </c>
      <c r="CD934">
        <v>0</v>
      </c>
      <c r="CE934" s="6">
        <v>16</v>
      </c>
      <c r="CF934" s="3">
        <v>7</v>
      </c>
      <c r="CG934">
        <v>15</v>
      </c>
      <c r="CH934">
        <v>0</v>
      </c>
      <c r="CI934">
        <f t="shared" si="588"/>
        <v>0.1415929203539823</v>
      </c>
      <c r="CJ934">
        <f t="shared" si="589"/>
        <v>0.36842105263157893</v>
      </c>
      <c r="CK934">
        <f t="shared" si="590"/>
        <v>0.13761467889908258</v>
      </c>
      <c r="CL934">
        <f t="shared" si="591"/>
        <v>0</v>
      </c>
      <c r="CM934">
        <v>0</v>
      </c>
      <c r="CN934">
        <v>0</v>
      </c>
      <c r="CO934" s="3">
        <v>8</v>
      </c>
      <c r="CP934" s="3">
        <v>3</v>
      </c>
      <c r="CQ934">
        <v>8</v>
      </c>
      <c r="CR934">
        <v>0</v>
      </c>
      <c r="CS934">
        <f t="shared" si="592"/>
        <v>7.0796460176991149E-2</v>
      </c>
      <c r="CT934">
        <f t="shared" si="593"/>
        <v>0.15789473684210525</v>
      </c>
      <c r="CU934">
        <f t="shared" si="594"/>
        <v>7.3394495412844041E-2</v>
      </c>
      <c r="CV934">
        <f t="shared" si="595"/>
        <v>0</v>
      </c>
      <c r="CW934">
        <v>0</v>
      </c>
      <c r="CX934">
        <v>0</v>
      </c>
      <c r="CY934" s="3">
        <v>0</v>
      </c>
      <c r="CZ934" s="3">
        <v>0</v>
      </c>
      <c r="DA934">
        <v>0</v>
      </c>
      <c r="DB934">
        <v>0</v>
      </c>
      <c r="DC934">
        <f t="shared" si="596"/>
        <v>0</v>
      </c>
      <c r="DD934">
        <f t="shared" si="597"/>
        <v>0</v>
      </c>
      <c r="DE934">
        <f t="shared" si="598"/>
        <v>0</v>
      </c>
      <c r="DF934">
        <f t="shared" si="599"/>
        <v>0</v>
      </c>
    </row>
    <row r="935" spans="1:110" x14ac:dyDescent="0.25">
      <c r="A935">
        <v>4</v>
      </c>
      <c r="B935" s="2" t="s">
        <v>11</v>
      </c>
      <c r="C935">
        <v>0</v>
      </c>
      <c r="D935" s="1">
        <v>43952</v>
      </c>
      <c r="E935">
        <v>4</v>
      </c>
      <c r="F935">
        <v>1</v>
      </c>
      <c r="G935" s="3">
        <v>113</v>
      </c>
      <c r="H935" s="3">
        <v>19</v>
      </c>
      <c r="I935">
        <v>109</v>
      </c>
      <c r="J935">
        <v>0</v>
      </c>
      <c r="K935">
        <v>0</v>
      </c>
      <c r="L935">
        <v>0</v>
      </c>
      <c r="M935" s="3">
        <v>1</v>
      </c>
      <c r="N935" s="3">
        <v>0</v>
      </c>
      <c r="O935">
        <v>1</v>
      </c>
      <c r="P935">
        <v>0</v>
      </c>
      <c r="Q935">
        <f t="shared" si="560"/>
        <v>8.8495575221238937E-3</v>
      </c>
      <c r="R935">
        <f t="shared" si="561"/>
        <v>0</v>
      </c>
      <c r="S935">
        <f t="shared" si="562"/>
        <v>9.1743119266055051E-3</v>
      </c>
      <c r="T935">
        <f t="shared" si="563"/>
        <v>0</v>
      </c>
      <c r="U935">
        <v>0</v>
      </c>
      <c r="V935">
        <v>0</v>
      </c>
      <c r="W935" s="3">
        <v>4</v>
      </c>
      <c r="X935" s="3">
        <v>0</v>
      </c>
      <c r="Y935">
        <v>4</v>
      </c>
      <c r="Z935">
        <v>0</v>
      </c>
      <c r="AA935">
        <f t="shared" si="564"/>
        <v>3.5398230088495575E-2</v>
      </c>
      <c r="AB935">
        <f t="shared" si="565"/>
        <v>0</v>
      </c>
      <c r="AC935">
        <f t="shared" si="566"/>
        <v>3.669724770642202E-2</v>
      </c>
      <c r="AD935">
        <f t="shared" si="567"/>
        <v>0</v>
      </c>
      <c r="AE935">
        <v>0</v>
      </c>
      <c r="AF935">
        <v>0</v>
      </c>
      <c r="AG935" s="3">
        <v>18</v>
      </c>
      <c r="AH935" s="3">
        <v>0</v>
      </c>
      <c r="AI935">
        <v>18</v>
      </c>
      <c r="AJ935">
        <v>0</v>
      </c>
      <c r="AK935">
        <f t="shared" si="568"/>
        <v>0.15929203539823009</v>
      </c>
      <c r="AL935">
        <f t="shared" si="569"/>
        <v>0</v>
      </c>
      <c r="AM935">
        <f t="shared" si="570"/>
        <v>0.16513761467889909</v>
      </c>
      <c r="AN935">
        <f t="shared" si="571"/>
        <v>0</v>
      </c>
      <c r="AO935">
        <v>0</v>
      </c>
      <c r="AP935">
        <v>0</v>
      </c>
      <c r="AQ935" s="3">
        <v>13</v>
      </c>
      <c r="AR935" s="3">
        <v>0</v>
      </c>
      <c r="AS935">
        <v>12</v>
      </c>
      <c r="AT935">
        <v>0</v>
      </c>
      <c r="AU935">
        <f t="shared" si="572"/>
        <v>0.11504424778761062</v>
      </c>
      <c r="AV935">
        <f t="shared" si="573"/>
        <v>0</v>
      </c>
      <c r="AW935">
        <f t="shared" si="574"/>
        <v>0.11009174311926606</v>
      </c>
      <c r="AX935">
        <f t="shared" si="575"/>
        <v>0</v>
      </c>
      <c r="AY935">
        <v>0</v>
      </c>
      <c r="AZ935">
        <v>0</v>
      </c>
      <c r="BA935" s="3">
        <v>11</v>
      </c>
      <c r="BB935" s="3">
        <v>2</v>
      </c>
      <c r="BC935">
        <v>11</v>
      </c>
      <c r="BD935">
        <v>0</v>
      </c>
      <c r="BE935">
        <f t="shared" si="576"/>
        <v>9.7345132743362831E-2</v>
      </c>
      <c r="BF935">
        <f t="shared" si="577"/>
        <v>0.10526315789473684</v>
      </c>
      <c r="BG935">
        <f t="shared" si="578"/>
        <v>0.10091743119266056</v>
      </c>
      <c r="BH935">
        <f t="shared" si="579"/>
        <v>0</v>
      </c>
      <c r="BI935">
        <v>1</v>
      </c>
      <c r="BJ935">
        <v>0</v>
      </c>
      <c r="BK935" s="3">
        <v>21</v>
      </c>
      <c r="BL935" s="3">
        <v>4</v>
      </c>
      <c r="BM935">
        <v>19</v>
      </c>
      <c r="BN935">
        <v>0</v>
      </c>
      <c r="BO935">
        <f t="shared" si="580"/>
        <v>0.18584070796460178</v>
      </c>
      <c r="BP935">
        <f t="shared" si="581"/>
        <v>0.21052631578947367</v>
      </c>
      <c r="BQ935">
        <f t="shared" si="582"/>
        <v>0.1743119266055046</v>
      </c>
      <c r="BR935">
        <f t="shared" si="583"/>
        <v>0</v>
      </c>
      <c r="BS935">
        <v>2</v>
      </c>
      <c r="BT935">
        <v>1</v>
      </c>
      <c r="BU935" s="3">
        <v>23</v>
      </c>
      <c r="BV935" s="3">
        <v>3</v>
      </c>
      <c r="BW935">
        <v>21</v>
      </c>
      <c r="BX935">
        <v>0</v>
      </c>
      <c r="BY935">
        <f t="shared" si="584"/>
        <v>0.20353982300884957</v>
      </c>
      <c r="BZ935">
        <f t="shared" si="585"/>
        <v>0.15789473684210525</v>
      </c>
      <c r="CA935">
        <f t="shared" si="586"/>
        <v>0.19266055045871561</v>
      </c>
      <c r="CB935">
        <f t="shared" si="587"/>
        <v>0</v>
      </c>
      <c r="CC935">
        <v>1</v>
      </c>
      <c r="CD935">
        <v>0</v>
      </c>
      <c r="CE935" s="6">
        <v>16</v>
      </c>
      <c r="CF935" s="3">
        <v>7</v>
      </c>
      <c r="CG935">
        <v>15</v>
      </c>
      <c r="CH935">
        <v>0</v>
      </c>
      <c r="CI935">
        <f t="shared" si="588"/>
        <v>0.1415929203539823</v>
      </c>
      <c r="CJ935">
        <f t="shared" si="589"/>
        <v>0.36842105263157893</v>
      </c>
      <c r="CK935">
        <f t="shared" si="590"/>
        <v>0.13761467889908258</v>
      </c>
      <c r="CL935">
        <f t="shared" si="591"/>
        <v>0</v>
      </c>
      <c r="CM935">
        <v>0</v>
      </c>
      <c r="CN935">
        <v>0</v>
      </c>
      <c r="CO935" s="3">
        <v>8</v>
      </c>
      <c r="CP935" s="3">
        <v>3</v>
      </c>
      <c r="CQ935">
        <v>8</v>
      </c>
      <c r="CR935">
        <v>0</v>
      </c>
      <c r="CS935">
        <f t="shared" si="592"/>
        <v>7.0796460176991149E-2</v>
      </c>
      <c r="CT935">
        <f t="shared" si="593"/>
        <v>0.15789473684210525</v>
      </c>
      <c r="CU935">
        <f t="shared" si="594"/>
        <v>7.3394495412844041E-2</v>
      </c>
      <c r="CV935">
        <f t="shared" si="595"/>
        <v>0</v>
      </c>
      <c r="CW935">
        <v>0</v>
      </c>
      <c r="CX935">
        <v>0</v>
      </c>
      <c r="CY935" s="3">
        <v>0</v>
      </c>
      <c r="CZ935" s="3">
        <v>0</v>
      </c>
      <c r="DA935">
        <v>0</v>
      </c>
      <c r="DB935">
        <v>0</v>
      </c>
      <c r="DC935">
        <f t="shared" si="596"/>
        <v>0</v>
      </c>
      <c r="DD935">
        <f t="shared" si="597"/>
        <v>0</v>
      </c>
      <c r="DE935">
        <f t="shared" si="598"/>
        <v>0</v>
      </c>
      <c r="DF935">
        <f t="shared" si="599"/>
        <v>0</v>
      </c>
    </row>
    <row r="936" spans="1:110" x14ac:dyDescent="0.25">
      <c r="A936">
        <v>4</v>
      </c>
      <c r="B936" s="2" t="s">
        <v>11</v>
      </c>
      <c r="C936">
        <v>0</v>
      </c>
      <c r="D936" s="1">
        <v>43953</v>
      </c>
      <c r="E936">
        <v>5</v>
      </c>
      <c r="F936">
        <v>2</v>
      </c>
      <c r="G936" s="3">
        <v>115</v>
      </c>
      <c r="H936" s="3">
        <v>19</v>
      </c>
      <c r="I936">
        <v>110</v>
      </c>
      <c r="J936">
        <v>0</v>
      </c>
      <c r="K936">
        <v>0</v>
      </c>
      <c r="L936">
        <v>0</v>
      </c>
      <c r="M936" s="3">
        <v>1</v>
      </c>
      <c r="N936" s="3">
        <v>0</v>
      </c>
      <c r="O936">
        <v>1</v>
      </c>
      <c r="P936">
        <v>0</v>
      </c>
      <c r="Q936">
        <f t="shared" si="560"/>
        <v>8.6956521739130436E-3</v>
      </c>
      <c r="R936">
        <f t="shared" si="561"/>
        <v>0</v>
      </c>
      <c r="S936">
        <f t="shared" si="562"/>
        <v>9.0909090909090905E-3</v>
      </c>
      <c r="T936">
        <f t="shared" si="563"/>
        <v>0</v>
      </c>
      <c r="U936">
        <v>0</v>
      </c>
      <c r="V936">
        <v>0</v>
      </c>
      <c r="W936" s="3">
        <v>4</v>
      </c>
      <c r="X936" s="3">
        <v>0</v>
      </c>
      <c r="Y936">
        <v>4</v>
      </c>
      <c r="Z936">
        <v>0</v>
      </c>
      <c r="AA936">
        <f t="shared" si="564"/>
        <v>3.4782608695652174E-2</v>
      </c>
      <c r="AB936">
        <f t="shared" si="565"/>
        <v>0</v>
      </c>
      <c r="AC936">
        <f t="shared" si="566"/>
        <v>3.6363636363636362E-2</v>
      </c>
      <c r="AD936">
        <f t="shared" si="567"/>
        <v>0</v>
      </c>
      <c r="AE936">
        <v>0</v>
      </c>
      <c r="AF936">
        <v>0</v>
      </c>
      <c r="AG936" s="3">
        <v>18</v>
      </c>
      <c r="AH936" s="3">
        <v>0</v>
      </c>
      <c r="AI936">
        <v>18</v>
      </c>
      <c r="AJ936">
        <v>0</v>
      </c>
      <c r="AK936">
        <f t="shared" si="568"/>
        <v>0.15652173913043479</v>
      </c>
      <c r="AL936">
        <f t="shared" si="569"/>
        <v>0</v>
      </c>
      <c r="AM936">
        <f t="shared" si="570"/>
        <v>0.16363636363636364</v>
      </c>
      <c r="AN936">
        <f t="shared" si="571"/>
        <v>0</v>
      </c>
      <c r="AO936">
        <v>0</v>
      </c>
      <c r="AP936">
        <v>0</v>
      </c>
      <c r="AQ936" s="3">
        <v>13</v>
      </c>
      <c r="AR936" s="3">
        <v>0</v>
      </c>
      <c r="AS936">
        <v>13</v>
      </c>
      <c r="AT936">
        <v>0</v>
      </c>
      <c r="AU936">
        <f t="shared" si="572"/>
        <v>0.11304347826086956</v>
      </c>
      <c r="AV936">
        <f t="shared" si="573"/>
        <v>0</v>
      </c>
      <c r="AW936">
        <f t="shared" si="574"/>
        <v>0.11818181818181818</v>
      </c>
      <c r="AX936">
        <f t="shared" si="575"/>
        <v>0</v>
      </c>
      <c r="AY936">
        <v>0</v>
      </c>
      <c r="AZ936">
        <v>0</v>
      </c>
      <c r="BA936" s="3">
        <v>11</v>
      </c>
      <c r="BB936" s="3">
        <v>2</v>
      </c>
      <c r="BC936">
        <v>11</v>
      </c>
      <c r="BD936">
        <v>0</v>
      </c>
      <c r="BE936">
        <f t="shared" si="576"/>
        <v>9.5652173913043481E-2</v>
      </c>
      <c r="BF936">
        <f t="shared" si="577"/>
        <v>0.10526315789473684</v>
      </c>
      <c r="BG936">
        <f t="shared" si="578"/>
        <v>0.1</v>
      </c>
      <c r="BH936">
        <f t="shared" si="579"/>
        <v>0</v>
      </c>
      <c r="BI936">
        <v>1</v>
      </c>
      <c r="BJ936">
        <v>0</v>
      </c>
      <c r="BK936" s="3">
        <v>21</v>
      </c>
      <c r="BL936" s="3">
        <v>4</v>
      </c>
      <c r="BM936">
        <v>19</v>
      </c>
      <c r="BN936">
        <v>0</v>
      </c>
      <c r="BO936">
        <f t="shared" si="580"/>
        <v>0.18260869565217391</v>
      </c>
      <c r="BP936">
        <f t="shared" si="581"/>
        <v>0.21052631578947367</v>
      </c>
      <c r="BQ936">
        <f t="shared" si="582"/>
        <v>0.17272727272727273</v>
      </c>
      <c r="BR936">
        <f t="shared" si="583"/>
        <v>0</v>
      </c>
      <c r="BS936">
        <v>3</v>
      </c>
      <c r="BT936">
        <v>2</v>
      </c>
      <c r="BU936" s="3">
        <v>24</v>
      </c>
      <c r="BV936" s="3">
        <v>3</v>
      </c>
      <c r="BW936">
        <v>21</v>
      </c>
      <c r="BX936">
        <v>0</v>
      </c>
      <c r="BY936">
        <f t="shared" si="584"/>
        <v>0.20869565217391303</v>
      </c>
      <c r="BZ936">
        <f t="shared" si="585"/>
        <v>0.15789473684210525</v>
      </c>
      <c r="CA936">
        <f t="shared" si="586"/>
        <v>0.19090909090909092</v>
      </c>
      <c r="CB936">
        <f t="shared" si="587"/>
        <v>0</v>
      </c>
      <c r="CC936">
        <v>1</v>
      </c>
      <c r="CD936">
        <v>0</v>
      </c>
      <c r="CE936" s="6">
        <v>16</v>
      </c>
      <c r="CF936" s="3">
        <v>7</v>
      </c>
      <c r="CG936">
        <v>15</v>
      </c>
      <c r="CH936">
        <v>0</v>
      </c>
      <c r="CI936">
        <f t="shared" si="588"/>
        <v>0.1391304347826087</v>
      </c>
      <c r="CJ936">
        <f t="shared" si="589"/>
        <v>0.36842105263157893</v>
      </c>
      <c r="CK936">
        <f t="shared" si="590"/>
        <v>0.13636363636363635</v>
      </c>
      <c r="CL936">
        <f t="shared" si="591"/>
        <v>0</v>
      </c>
      <c r="CM936">
        <v>0</v>
      </c>
      <c r="CN936">
        <v>0</v>
      </c>
      <c r="CO936" s="3">
        <v>8</v>
      </c>
      <c r="CP936" s="3">
        <v>3</v>
      </c>
      <c r="CQ936">
        <v>8</v>
      </c>
      <c r="CR936">
        <v>0</v>
      </c>
      <c r="CS936">
        <f t="shared" si="592"/>
        <v>6.9565217391304349E-2</v>
      </c>
      <c r="CT936">
        <f t="shared" si="593"/>
        <v>0.15789473684210525</v>
      </c>
      <c r="CU936">
        <f t="shared" si="594"/>
        <v>7.2727272727272724E-2</v>
      </c>
      <c r="CV936">
        <f t="shared" si="595"/>
        <v>0</v>
      </c>
      <c r="CW936">
        <v>0</v>
      </c>
      <c r="CX936">
        <v>0</v>
      </c>
      <c r="CY936" s="3">
        <v>0</v>
      </c>
      <c r="CZ936" s="3">
        <v>0</v>
      </c>
      <c r="DA936">
        <v>0</v>
      </c>
      <c r="DB936">
        <v>0</v>
      </c>
      <c r="DC936">
        <f t="shared" si="596"/>
        <v>0</v>
      </c>
      <c r="DD936">
        <f t="shared" si="597"/>
        <v>0</v>
      </c>
      <c r="DE936">
        <f t="shared" si="598"/>
        <v>0</v>
      </c>
      <c r="DF936">
        <f t="shared" si="599"/>
        <v>0</v>
      </c>
    </row>
    <row r="937" spans="1:110" x14ac:dyDescent="0.25">
      <c r="A937">
        <v>4</v>
      </c>
      <c r="B937" s="2" t="s">
        <v>11</v>
      </c>
      <c r="C937">
        <v>0</v>
      </c>
      <c r="D937" s="1">
        <v>43954</v>
      </c>
      <c r="E937">
        <v>4</v>
      </c>
      <c r="F937">
        <v>2</v>
      </c>
      <c r="G937" s="3">
        <v>115</v>
      </c>
      <c r="H937" s="3">
        <v>19</v>
      </c>
      <c r="I937">
        <v>111</v>
      </c>
      <c r="J937">
        <v>0</v>
      </c>
      <c r="K937">
        <v>0</v>
      </c>
      <c r="L937">
        <v>0</v>
      </c>
      <c r="M937" s="3">
        <v>1</v>
      </c>
      <c r="N937" s="3">
        <v>0</v>
      </c>
      <c r="O937">
        <v>1</v>
      </c>
      <c r="P937">
        <v>0</v>
      </c>
      <c r="Q937">
        <f t="shared" si="560"/>
        <v>8.6956521739130436E-3</v>
      </c>
      <c r="R937">
        <f t="shared" si="561"/>
        <v>0</v>
      </c>
      <c r="S937">
        <f t="shared" si="562"/>
        <v>9.0090090090090089E-3</v>
      </c>
      <c r="T937">
        <f t="shared" si="563"/>
        <v>0</v>
      </c>
      <c r="U937">
        <v>0</v>
      </c>
      <c r="V937">
        <v>0</v>
      </c>
      <c r="W937" s="3">
        <v>4</v>
      </c>
      <c r="X937" s="3">
        <v>0</v>
      </c>
      <c r="Y937">
        <v>4</v>
      </c>
      <c r="Z937">
        <v>0</v>
      </c>
      <c r="AA937">
        <f t="shared" si="564"/>
        <v>3.4782608695652174E-2</v>
      </c>
      <c r="AB937">
        <f t="shared" si="565"/>
        <v>0</v>
      </c>
      <c r="AC937">
        <f t="shared" si="566"/>
        <v>3.6036036036036036E-2</v>
      </c>
      <c r="AD937">
        <f t="shared" si="567"/>
        <v>0</v>
      </c>
      <c r="AE937">
        <v>0</v>
      </c>
      <c r="AF937">
        <v>0</v>
      </c>
      <c r="AG937" s="3">
        <v>18</v>
      </c>
      <c r="AH937" s="3">
        <v>0</v>
      </c>
      <c r="AI937">
        <v>18</v>
      </c>
      <c r="AJ937">
        <v>0</v>
      </c>
      <c r="AK937">
        <f t="shared" si="568"/>
        <v>0.15652173913043479</v>
      </c>
      <c r="AL937">
        <f t="shared" si="569"/>
        <v>0</v>
      </c>
      <c r="AM937">
        <f t="shared" si="570"/>
        <v>0.16216216216216217</v>
      </c>
      <c r="AN937">
        <f t="shared" si="571"/>
        <v>0</v>
      </c>
      <c r="AO937">
        <v>0</v>
      </c>
      <c r="AP937">
        <v>0</v>
      </c>
      <c r="AQ937" s="3">
        <v>13</v>
      </c>
      <c r="AR937" s="3">
        <v>0</v>
      </c>
      <c r="AS937">
        <v>13</v>
      </c>
      <c r="AT937">
        <v>0</v>
      </c>
      <c r="AU937">
        <f t="shared" si="572"/>
        <v>0.11304347826086956</v>
      </c>
      <c r="AV937">
        <f t="shared" si="573"/>
        <v>0</v>
      </c>
      <c r="AW937">
        <f t="shared" si="574"/>
        <v>0.11711711711711711</v>
      </c>
      <c r="AX937">
        <f t="shared" si="575"/>
        <v>0</v>
      </c>
      <c r="AY937">
        <v>0</v>
      </c>
      <c r="AZ937">
        <v>0</v>
      </c>
      <c r="BA937" s="3">
        <v>11</v>
      </c>
      <c r="BB937" s="3">
        <v>2</v>
      </c>
      <c r="BC937">
        <v>11</v>
      </c>
      <c r="BD937">
        <v>0</v>
      </c>
      <c r="BE937">
        <f t="shared" si="576"/>
        <v>9.5652173913043481E-2</v>
      </c>
      <c r="BF937">
        <f t="shared" si="577"/>
        <v>0.10526315789473684</v>
      </c>
      <c r="BG937">
        <f t="shared" si="578"/>
        <v>9.90990990990991E-2</v>
      </c>
      <c r="BH937">
        <f t="shared" si="579"/>
        <v>0</v>
      </c>
      <c r="BI937">
        <v>1</v>
      </c>
      <c r="BJ937">
        <v>0</v>
      </c>
      <c r="BK937" s="3">
        <v>21</v>
      </c>
      <c r="BL937" s="3">
        <v>4</v>
      </c>
      <c r="BM937">
        <v>19</v>
      </c>
      <c r="BN937">
        <v>0</v>
      </c>
      <c r="BO937">
        <f t="shared" si="580"/>
        <v>0.18260869565217391</v>
      </c>
      <c r="BP937">
        <f t="shared" si="581"/>
        <v>0.21052631578947367</v>
      </c>
      <c r="BQ937">
        <f t="shared" si="582"/>
        <v>0.17117117117117117</v>
      </c>
      <c r="BR937">
        <f t="shared" si="583"/>
        <v>0</v>
      </c>
      <c r="BS937">
        <v>3</v>
      </c>
      <c r="BT937">
        <v>2</v>
      </c>
      <c r="BU937" s="3">
        <v>24</v>
      </c>
      <c r="BV937" s="3">
        <v>3</v>
      </c>
      <c r="BW937">
        <v>21</v>
      </c>
      <c r="BX937">
        <v>0</v>
      </c>
      <c r="BY937">
        <f t="shared" si="584"/>
        <v>0.20869565217391303</v>
      </c>
      <c r="BZ937">
        <f t="shared" si="585"/>
        <v>0.15789473684210525</v>
      </c>
      <c r="CA937">
        <f t="shared" si="586"/>
        <v>0.1891891891891892</v>
      </c>
      <c r="CB937">
        <f t="shared" si="587"/>
        <v>0</v>
      </c>
      <c r="CC937">
        <v>0</v>
      </c>
      <c r="CD937">
        <v>0</v>
      </c>
      <c r="CE937" s="6">
        <v>16</v>
      </c>
      <c r="CF937" s="3">
        <v>7</v>
      </c>
      <c r="CG937">
        <v>16</v>
      </c>
      <c r="CH937">
        <v>0</v>
      </c>
      <c r="CI937">
        <f t="shared" si="588"/>
        <v>0.1391304347826087</v>
      </c>
      <c r="CJ937">
        <f t="shared" si="589"/>
        <v>0.36842105263157893</v>
      </c>
      <c r="CK937">
        <f t="shared" si="590"/>
        <v>0.14414414414414414</v>
      </c>
      <c r="CL937">
        <f t="shared" si="591"/>
        <v>0</v>
      </c>
      <c r="CM937">
        <v>0</v>
      </c>
      <c r="CN937">
        <v>0</v>
      </c>
      <c r="CO937" s="3">
        <v>8</v>
      </c>
      <c r="CP937" s="3">
        <v>3</v>
      </c>
      <c r="CQ937">
        <v>8</v>
      </c>
      <c r="CR937">
        <v>0</v>
      </c>
      <c r="CS937">
        <f t="shared" si="592"/>
        <v>6.9565217391304349E-2</v>
      </c>
      <c r="CT937">
        <f t="shared" si="593"/>
        <v>0.15789473684210525</v>
      </c>
      <c r="CU937">
        <f t="shared" si="594"/>
        <v>7.2072072072072071E-2</v>
      </c>
      <c r="CV937">
        <f t="shared" si="595"/>
        <v>0</v>
      </c>
      <c r="CW937">
        <v>0</v>
      </c>
      <c r="CX937">
        <v>0</v>
      </c>
      <c r="CY937" s="3">
        <v>0</v>
      </c>
      <c r="CZ937" s="3">
        <v>0</v>
      </c>
      <c r="DA937">
        <v>0</v>
      </c>
      <c r="DB937">
        <v>0</v>
      </c>
      <c r="DC937">
        <f t="shared" si="596"/>
        <v>0</v>
      </c>
      <c r="DD937">
        <f t="shared" si="597"/>
        <v>0</v>
      </c>
      <c r="DE937">
        <f t="shared" si="598"/>
        <v>0</v>
      </c>
      <c r="DF937">
        <f t="shared" si="599"/>
        <v>0</v>
      </c>
    </row>
    <row r="938" spans="1:110" x14ac:dyDescent="0.25">
      <c r="A938">
        <v>4</v>
      </c>
      <c r="B938" s="2" t="s">
        <v>11</v>
      </c>
      <c r="C938">
        <v>0</v>
      </c>
      <c r="D938" s="1">
        <v>43955</v>
      </c>
      <c r="E938">
        <v>4</v>
      </c>
      <c r="F938">
        <v>2</v>
      </c>
      <c r="G938" s="3">
        <v>115</v>
      </c>
      <c r="H938" s="3">
        <v>19</v>
      </c>
      <c r="I938">
        <v>111</v>
      </c>
      <c r="J938">
        <v>0</v>
      </c>
      <c r="K938">
        <v>0</v>
      </c>
      <c r="L938">
        <v>0</v>
      </c>
      <c r="M938" s="3">
        <v>1</v>
      </c>
      <c r="N938" s="3">
        <v>0</v>
      </c>
      <c r="O938">
        <v>1</v>
      </c>
      <c r="P938">
        <v>0</v>
      </c>
      <c r="Q938">
        <f t="shared" si="560"/>
        <v>8.6956521739130436E-3</v>
      </c>
      <c r="R938">
        <f t="shared" si="561"/>
        <v>0</v>
      </c>
      <c r="S938">
        <f t="shared" si="562"/>
        <v>9.0090090090090089E-3</v>
      </c>
      <c r="T938">
        <f t="shared" si="563"/>
        <v>0</v>
      </c>
      <c r="U938">
        <v>0</v>
      </c>
      <c r="V938">
        <v>0</v>
      </c>
      <c r="W938" s="3">
        <v>4</v>
      </c>
      <c r="X938" s="3">
        <v>0</v>
      </c>
      <c r="Y938">
        <v>4</v>
      </c>
      <c r="Z938">
        <v>0</v>
      </c>
      <c r="AA938">
        <f t="shared" si="564"/>
        <v>3.4782608695652174E-2</v>
      </c>
      <c r="AB938">
        <f t="shared" si="565"/>
        <v>0</v>
      </c>
      <c r="AC938">
        <f t="shared" si="566"/>
        <v>3.6036036036036036E-2</v>
      </c>
      <c r="AD938">
        <f t="shared" si="567"/>
        <v>0</v>
      </c>
      <c r="AE938">
        <v>0</v>
      </c>
      <c r="AF938">
        <v>0</v>
      </c>
      <c r="AG938" s="3">
        <v>18</v>
      </c>
      <c r="AH938" s="3">
        <v>0</v>
      </c>
      <c r="AI938">
        <v>18</v>
      </c>
      <c r="AJ938">
        <v>0</v>
      </c>
      <c r="AK938">
        <f t="shared" si="568"/>
        <v>0.15652173913043479</v>
      </c>
      <c r="AL938">
        <f t="shared" si="569"/>
        <v>0</v>
      </c>
      <c r="AM938">
        <f t="shared" si="570"/>
        <v>0.16216216216216217</v>
      </c>
      <c r="AN938">
        <f t="shared" si="571"/>
        <v>0</v>
      </c>
      <c r="AO938">
        <v>0</v>
      </c>
      <c r="AP938">
        <v>0</v>
      </c>
      <c r="AQ938" s="3">
        <v>13</v>
      </c>
      <c r="AR938" s="3">
        <v>0</v>
      </c>
      <c r="AS938">
        <v>13</v>
      </c>
      <c r="AT938">
        <v>0</v>
      </c>
      <c r="AU938">
        <f t="shared" si="572"/>
        <v>0.11304347826086956</v>
      </c>
      <c r="AV938">
        <f t="shared" si="573"/>
        <v>0</v>
      </c>
      <c r="AW938">
        <f t="shared" si="574"/>
        <v>0.11711711711711711</v>
      </c>
      <c r="AX938">
        <f t="shared" si="575"/>
        <v>0</v>
      </c>
      <c r="AY938">
        <v>0</v>
      </c>
      <c r="AZ938">
        <v>0</v>
      </c>
      <c r="BA938" s="3">
        <v>11</v>
      </c>
      <c r="BB938" s="3">
        <v>2</v>
      </c>
      <c r="BC938">
        <v>11</v>
      </c>
      <c r="BD938">
        <v>0</v>
      </c>
      <c r="BE938">
        <f t="shared" si="576"/>
        <v>9.5652173913043481E-2</v>
      </c>
      <c r="BF938">
        <f t="shared" si="577"/>
        <v>0.10526315789473684</v>
      </c>
      <c r="BG938">
        <f t="shared" si="578"/>
        <v>9.90990990990991E-2</v>
      </c>
      <c r="BH938">
        <f t="shared" si="579"/>
        <v>0</v>
      </c>
      <c r="BI938">
        <v>1</v>
      </c>
      <c r="BJ938">
        <v>0</v>
      </c>
      <c r="BK938" s="3">
        <v>21</v>
      </c>
      <c r="BL938" s="3">
        <v>4</v>
      </c>
      <c r="BM938">
        <v>19</v>
      </c>
      <c r="BN938">
        <v>0</v>
      </c>
      <c r="BO938">
        <f t="shared" si="580"/>
        <v>0.18260869565217391</v>
      </c>
      <c r="BP938">
        <f t="shared" si="581"/>
        <v>0.21052631578947367</v>
      </c>
      <c r="BQ938">
        <f t="shared" si="582"/>
        <v>0.17117117117117117</v>
      </c>
      <c r="BR938">
        <f t="shared" si="583"/>
        <v>0</v>
      </c>
      <c r="BS938">
        <v>3</v>
      </c>
      <c r="BT938">
        <v>2</v>
      </c>
      <c r="BU938" s="3">
        <v>24</v>
      </c>
      <c r="BV938" s="3">
        <v>4</v>
      </c>
      <c r="BW938">
        <v>21</v>
      </c>
      <c r="BX938">
        <v>0</v>
      </c>
      <c r="BY938">
        <f t="shared" si="584"/>
        <v>0.20869565217391303</v>
      </c>
      <c r="BZ938">
        <f t="shared" si="585"/>
        <v>0.21052631578947367</v>
      </c>
      <c r="CA938">
        <f t="shared" si="586"/>
        <v>0.1891891891891892</v>
      </c>
      <c r="CB938">
        <f t="shared" si="587"/>
        <v>0</v>
      </c>
      <c r="CC938">
        <v>0</v>
      </c>
      <c r="CD938">
        <v>0</v>
      </c>
      <c r="CE938" s="6">
        <v>16</v>
      </c>
      <c r="CF938" s="3">
        <v>7</v>
      </c>
      <c r="CG938">
        <v>16</v>
      </c>
      <c r="CH938">
        <v>0</v>
      </c>
      <c r="CI938">
        <f t="shared" si="588"/>
        <v>0.1391304347826087</v>
      </c>
      <c r="CJ938">
        <f t="shared" si="589"/>
        <v>0.36842105263157893</v>
      </c>
      <c r="CK938">
        <f t="shared" si="590"/>
        <v>0.14414414414414414</v>
      </c>
      <c r="CL938">
        <f t="shared" si="591"/>
        <v>0</v>
      </c>
      <c r="CM938">
        <v>0</v>
      </c>
      <c r="CN938">
        <v>0</v>
      </c>
      <c r="CO938" s="3">
        <v>8</v>
      </c>
      <c r="CP938" s="3">
        <v>3</v>
      </c>
      <c r="CQ938">
        <v>8</v>
      </c>
      <c r="CR938">
        <v>0</v>
      </c>
      <c r="CS938">
        <f t="shared" si="592"/>
        <v>6.9565217391304349E-2</v>
      </c>
      <c r="CT938">
        <f t="shared" si="593"/>
        <v>0.15789473684210525</v>
      </c>
      <c r="CU938">
        <f t="shared" si="594"/>
        <v>7.2072072072072071E-2</v>
      </c>
      <c r="CV938">
        <f t="shared" si="595"/>
        <v>0</v>
      </c>
      <c r="CW938">
        <v>0</v>
      </c>
      <c r="CX938">
        <v>0</v>
      </c>
      <c r="CY938" s="3">
        <v>0</v>
      </c>
      <c r="CZ938" s="3">
        <v>0</v>
      </c>
      <c r="DA938">
        <v>0</v>
      </c>
      <c r="DB938">
        <v>0</v>
      </c>
      <c r="DC938">
        <f t="shared" si="596"/>
        <v>0</v>
      </c>
      <c r="DD938">
        <f t="shared" si="597"/>
        <v>0</v>
      </c>
      <c r="DE938">
        <f t="shared" si="598"/>
        <v>0</v>
      </c>
      <c r="DF938">
        <f t="shared" si="599"/>
        <v>0</v>
      </c>
    </row>
    <row r="939" spans="1:110" x14ac:dyDescent="0.25">
      <c r="A939">
        <v>4</v>
      </c>
      <c r="B939" s="2" t="s">
        <v>11</v>
      </c>
      <c r="C939">
        <v>0</v>
      </c>
      <c r="D939" s="1">
        <v>43956</v>
      </c>
      <c r="E939">
        <v>5</v>
      </c>
      <c r="F939">
        <v>2</v>
      </c>
      <c r="G939" s="3">
        <v>117</v>
      </c>
      <c r="H939" s="3">
        <v>19</v>
      </c>
      <c r="I939">
        <v>112</v>
      </c>
      <c r="J939">
        <v>0</v>
      </c>
      <c r="K939">
        <v>0</v>
      </c>
      <c r="L939">
        <v>0</v>
      </c>
      <c r="M939" s="3">
        <v>1</v>
      </c>
      <c r="N939" s="3">
        <v>0</v>
      </c>
      <c r="O939">
        <v>1</v>
      </c>
      <c r="P939">
        <v>0</v>
      </c>
      <c r="Q939">
        <f t="shared" si="560"/>
        <v>8.5470085470085479E-3</v>
      </c>
      <c r="R939">
        <f t="shared" si="561"/>
        <v>0</v>
      </c>
      <c r="S939">
        <f t="shared" si="562"/>
        <v>8.9285714285714281E-3</v>
      </c>
      <c r="T939">
        <f t="shared" si="563"/>
        <v>0</v>
      </c>
      <c r="U939">
        <v>0</v>
      </c>
      <c r="V939">
        <v>0</v>
      </c>
      <c r="W939" s="3">
        <v>4</v>
      </c>
      <c r="X939" s="3">
        <v>0</v>
      </c>
      <c r="Y939">
        <v>4</v>
      </c>
      <c r="Z939">
        <v>0</v>
      </c>
      <c r="AA939">
        <f t="shared" si="564"/>
        <v>3.4188034188034191E-2</v>
      </c>
      <c r="AB939">
        <f t="shared" si="565"/>
        <v>0</v>
      </c>
      <c r="AC939">
        <f t="shared" si="566"/>
        <v>3.5714285714285712E-2</v>
      </c>
      <c r="AD939">
        <f t="shared" si="567"/>
        <v>0</v>
      </c>
      <c r="AE939">
        <v>0</v>
      </c>
      <c r="AF939">
        <v>0</v>
      </c>
      <c r="AG939" s="3">
        <v>18</v>
      </c>
      <c r="AH939" s="3">
        <v>0</v>
      </c>
      <c r="AI939">
        <v>18</v>
      </c>
      <c r="AJ939">
        <v>0</v>
      </c>
      <c r="AK939">
        <f t="shared" si="568"/>
        <v>0.15384615384615385</v>
      </c>
      <c r="AL939">
        <f t="shared" si="569"/>
        <v>0</v>
      </c>
      <c r="AM939">
        <f t="shared" si="570"/>
        <v>0.16071428571428573</v>
      </c>
      <c r="AN939">
        <f t="shared" si="571"/>
        <v>0</v>
      </c>
      <c r="AO939">
        <v>0</v>
      </c>
      <c r="AP939">
        <v>0</v>
      </c>
      <c r="AQ939" s="3">
        <v>13</v>
      </c>
      <c r="AR939" s="3">
        <v>0</v>
      </c>
      <c r="AS939">
        <v>13</v>
      </c>
      <c r="AT939">
        <v>0</v>
      </c>
      <c r="AU939">
        <f t="shared" si="572"/>
        <v>0.1111111111111111</v>
      </c>
      <c r="AV939">
        <f t="shared" si="573"/>
        <v>0</v>
      </c>
      <c r="AW939">
        <f t="shared" si="574"/>
        <v>0.11607142857142858</v>
      </c>
      <c r="AX939">
        <f t="shared" si="575"/>
        <v>0</v>
      </c>
      <c r="AY939">
        <v>1</v>
      </c>
      <c r="AZ939">
        <v>0</v>
      </c>
      <c r="BA939" s="3">
        <v>12</v>
      </c>
      <c r="BB939" s="3">
        <v>2</v>
      </c>
      <c r="BC939">
        <v>11</v>
      </c>
      <c r="BD939">
        <v>0</v>
      </c>
      <c r="BE939">
        <f t="shared" si="576"/>
        <v>0.10256410256410256</v>
      </c>
      <c r="BF939">
        <f t="shared" si="577"/>
        <v>0.10526315789473684</v>
      </c>
      <c r="BG939">
        <f t="shared" si="578"/>
        <v>9.8214285714285712E-2</v>
      </c>
      <c r="BH939">
        <f t="shared" si="579"/>
        <v>0</v>
      </c>
      <c r="BI939">
        <v>1</v>
      </c>
      <c r="BJ939">
        <v>0</v>
      </c>
      <c r="BK939" s="3">
        <v>21</v>
      </c>
      <c r="BL939" s="3">
        <v>4</v>
      </c>
      <c r="BM939">
        <v>19</v>
      </c>
      <c r="BN939">
        <v>0</v>
      </c>
      <c r="BO939">
        <f t="shared" si="580"/>
        <v>0.17948717948717949</v>
      </c>
      <c r="BP939">
        <f t="shared" si="581"/>
        <v>0.21052631578947367</v>
      </c>
      <c r="BQ939">
        <f t="shared" si="582"/>
        <v>0.16964285714285715</v>
      </c>
      <c r="BR939">
        <f t="shared" si="583"/>
        <v>0</v>
      </c>
      <c r="BS939">
        <v>2</v>
      </c>
      <c r="BT939">
        <v>2</v>
      </c>
      <c r="BU939" s="3">
        <v>24</v>
      </c>
      <c r="BV939" s="3">
        <v>4</v>
      </c>
      <c r="BW939">
        <v>22</v>
      </c>
      <c r="BX939">
        <v>0</v>
      </c>
      <c r="BY939">
        <f t="shared" si="584"/>
        <v>0.20512820512820512</v>
      </c>
      <c r="BZ939">
        <f t="shared" si="585"/>
        <v>0.21052631578947367</v>
      </c>
      <c r="CA939">
        <f t="shared" si="586"/>
        <v>0.19642857142857142</v>
      </c>
      <c r="CB939">
        <f t="shared" si="587"/>
        <v>0</v>
      </c>
      <c r="CC939">
        <v>1</v>
      </c>
      <c r="CD939">
        <v>0</v>
      </c>
      <c r="CE939" s="6">
        <v>17</v>
      </c>
      <c r="CF939" s="3">
        <v>7</v>
      </c>
      <c r="CG939">
        <v>16</v>
      </c>
      <c r="CH939">
        <v>0</v>
      </c>
      <c r="CI939">
        <f t="shared" si="588"/>
        <v>0.14529914529914531</v>
      </c>
      <c r="CJ939">
        <f t="shared" si="589"/>
        <v>0.36842105263157893</v>
      </c>
      <c r="CK939">
        <f t="shared" si="590"/>
        <v>0.14285714285714285</v>
      </c>
      <c r="CL939">
        <f t="shared" si="591"/>
        <v>0</v>
      </c>
      <c r="CM939">
        <v>0</v>
      </c>
      <c r="CN939">
        <v>0</v>
      </c>
      <c r="CO939" s="3">
        <v>8</v>
      </c>
      <c r="CP939" s="3">
        <v>3</v>
      </c>
      <c r="CQ939">
        <v>8</v>
      </c>
      <c r="CR939">
        <v>0</v>
      </c>
      <c r="CS939">
        <f t="shared" si="592"/>
        <v>6.8376068376068383E-2</v>
      </c>
      <c r="CT939">
        <f t="shared" si="593"/>
        <v>0.15789473684210525</v>
      </c>
      <c r="CU939">
        <f t="shared" si="594"/>
        <v>7.1428571428571425E-2</v>
      </c>
      <c r="CV939">
        <f t="shared" si="595"/>
        <v>0</v>
      </c>
      <c r="CW939">
        <v>0</v>
      </c>
      <c r="CX939">
        <v>0</v>
      </c>
      <c r="CY939" s="3">
        <v>0</v>
      </c>
      <c r="CZ939" s="3">
        <v>0</v>
      </c>
      <c r="DA939">
        <v>0</v>
      </c>
      <c r="DB939">
        <v>0</v>
      </c>
      <c r="DC939">
        <f t="shared" si="596"/>
        <v>0</v>
      </c>
      <c r="DD939">
        <f t="shared" si="597"/>
        <v>0</v>
      </c>
      <c r="DE939">
        <f t="shared" si="598"/>
        <v>0</v>
      </c>
      <c r="DF939">
        <f t="shared" si="599"/>
        <v>0</v>
      </c>
    </row>
    <row r="940" spans="1:110" x14ac:dyDescent="0.25">
      <c r="A940">
        <v>4</v>
      </c>
      <c r="B940" s="2" t="s">
        <v>11</v>
      </c>
      <c r="C940">
        <v>0</v>
      </c>
      <c r="D940" s="1">
        <v>43957</v>
      </c>
      <c r="E940">
        <v>6</v>
      </c>
      <c r="F940">
        <v>2</v>
      </c>
      <c r="G940" s="3">
        <v>117</v>
      </c>
      <c r="H940" s="3">
        <v>19</v>
      </c>
      <c r="I940">
        <v>111</v>
      </c>
      <c r="J940">
        <v>0</v>
      </c>
      <c r="K940">
        <v>0</v>
      </c>
      <c r="L940">
        <v>0</v>
      </c>
      <c r="M940" s="3">
        <v>1</v>
      </c>
      <c r="N940" s="3">
        <v>0</v>
      </c>
      <c r="O940">
        <v>1</v>
      </c>
      <c r="P940">
        <v>0</v>
      </c>
      <c r="Q940">
        <f t="shared" si="560"/>
        <v>8.5470085470085479E-3</v>
      </c>
      <c r="R940">
        <f t="shared" si="561"/>
        <v>0</v>
      </c>
      <c r="S940">
        <f t="shared" si="562"/>
        <v>9.0090090090090089E-3</v>
      </c>
      <c r="T940">
        <f t="shared" si="563"/>
        <v>0</v>
      </c>
      <c r="U940">
        <v>0</v>
      </c>
      <c r="V940">
        <v>0</v>
      </c>
      <c r="W940" s="3">
        <v>4</v>
      </c>
      <c r="X940" s="3">
        <v>0</v>
      </c>
      <c r="Y940">
        <v>4</v>
      </c>
      <c r="Z940">
        <v>0</v>
      </c>
      <c r="AA940">
        <f t="shared" si="564"/>
        <v>3.4188034188034191E-2</v>
      </c>
      <c r="AB940">
        <f t="shared" si="565"/>
        <v>0</v>
      </c>
      <c r="AC940">
        <f t="shared" si="566"/>
        <v>3.6036036036036036E-2</v>
      </c>
      <c r="AD940">
        <f t="shared" si="567"/>
        <v>0</v>
      </c>
      <c r="AE940">
        <v>0</v>
      </c>
      <c r="AF940">
        <v>0</v>
      </c>
      <c r="AG940" s="3">
        <v>18</v>
      </c>
      <c r="AH940" s="3">
        <v>0</v>
      </c>
      <c r="AI940">
        <v>18</v>
      </c>
      <c r="AJ940">
        <v>0</v>
      </c>
      <c r="AK940">
        <f t="shared" si="568"/>
        <v>0.15384615384615385</v>
      </c>
      <c r="AL940">
        <f t="shared" si="569"/>
        <v>0</v>
      </c>
      <c r="AM940">
        <f t="shared" si="570"/>
        <v>0.16216216216216217</v>
      </c>
      <c r="AN940">
        <f t="shared" si="571"/>
        <v>0</v>
      </c>
      <c r="AO940">
        <v>0</v>
      </c>
      <c r="AP940">
        <v>0</v>
      </c>
      <c r="AQ940" s="3">
        <v>13</v>
      </c>
      <c r="AR940" s="3">
        <v>0</v>
      </c>
      <c r="AS940">
        <v>13</v>
      </c>
      <c r="AT940">
        <v>0</v>
      </c>
      <c r="AU940">
        <f t="shared" si="572"/>
        <v>0.1111111111111111</v>
      </c>
      <c r="AV940">
        <f t="shared" si="573"/>
        <v>0</v>
      </c>
      <c r="AW940">
        <f t="shared" si="574"/>
        <v>0.11711711711711711</v>
      </c>
      <c r="AX940">
        <f t="shared" si="575"/>
        <v>0</v>
      </c>
      <c r="AY940">
        <v>1</v>
      </c>
      <c r="AZ940">
        <v>0</v>
      </c>
      <c r="BA940" s="3">
        <v>12</v>
      </c>
      <c r="BB940" s="3">
        <v>2</v>
      </c>
      <c r="BC940">
        <v>11</v>
      </c>
      <c r="BD940">
        <v>0</v>
      </c>
      <c r="BE940">
        <f t="shared" si="576"/>
        <v>0.10256410256410256</v>
      </c>
      <c r="BF940">
        <f t="shared" si="577"/>
        <v>0.10526315789473684</v>
      </c>
      <c r="BG940">
        <f t="shared" si="578"/>
        <v>9.90990990990991E-2</v>
      </c>
      <c r="BH940">
        <f t="shared" si="579"/>
        <v>0</v>
      </c>
      <c r="BI940">
        <v>1</v>
      </c>
      <c r="BJ940">
        <v>0</v>
      </c>
      <c r="BK940" s="3">
        <v>21</v>
      </c>
      <c r="BL940" s="3">
        <v>4</v>
      </c>
      <c r="BM940">
        <v>19</v>
      </c>
      <c r="BN940">
        <v>0</v>
      </c>
      <c r="BO940">
        <f t="shared" si="580"/>
        <v>0.17948717948717949</v>
      </c>
      <c r="BP940">
        <f t="shared" si="581"/>
        <v>0.21052631578947367</v>
      </c>
      <c r="BQ940">
        <f t="shared" si="582"/>
        <v>0.17117117117117117</v>
      </c>
      <c r="BR940">
        <f t="shared" si="583"/>
        <v>0</v>
      </c>
      <c r="BS940">
        <v>2</v>
      </c>
      <c r="BT940">
        <v>2</v>
      </c>
      <c r="BU940" s="3">
        <v>24</v>
      </c>
      <c r="BV940" s="3">
        <v>4</v>
      </c>
      <c r="BW940">
        <v>22</v>
      </c>
      <c r="BX940">
        <v>0</v>
      </c>
      <c r="BY940">
        <f t="shared" si="584"/>
        <v>0.20512820512820512</v>
      </c>
      <c r="BZ940">
        <f t="shared" si="585"/>
        <v>0.21052631578947367</v>
      </c>
      <c r="CA940">
        <f t="shared" si="586"/>
        <v>0.1981981981981982</v>
      </c>
      <c r="CB940">
        <f t="shared" si="587"/>
        <v>0</v>
      </c>
      <c r="CC940">
        <v>1</v>
      </c>
      <c r="CD940">
        <v>0</v>
      </c>
      <c r="CE940" s="6">
        <v>17</v>
      </c>
      <c r="CF940" s="3">
        <v>7</v>
      </c>
      <c r="CG940">
        <v>16</v>
      </c>
      <c r="CH940">
        <v>0</v>
      </c>
      <c r="CI940">
        <f t="shared" si="588"/>
        <v>0.14529914529914531</v>
      </c>
      <c r="CJ940">
        <f t="shared" si="589"/>
        <v>0.36842105263157893</v>
      </c>
      <c r="CK940">
        <f t="shared" si="590"/>
        <v>0.14414414414414414</v>
      </c>
      <c r="CL940">
        <f t="shared" si="591"/>
        <v>0</v>
      </c>
      <c r="CM940">
        <v>1</v>
      </c>
      <c r="CN940">
        <v>0</v>
      </c>
      <c r="CO940" s="3">
        <v>8</v>
      </c>
      <c r="CP940" s="3">
        <v>3</v>
      </c>
      <c r="CQ940">
        <v>7</v>
      </c>
      <c r="CR940">
        <v>0</v>
      </c>
      <c r="CS940">
        <f t="shared" si="592"/>
        <v>6.8376068376068383E-2</v>
      </c>
      <c r="CT940">
        <f t="shared" si="593"/>
        <v>0.15789473684210525</v>
      </c>
      <c r="CU940">
        <f t="shared" si="594"/>
        <v>6.3063063063063057E-2</v>
      </c>
      <c r="CV940">
        <f t="shared" si="595"/>
        <v>0</v>
      </c>
      <c r="CW940">
        <v>0</v>
      </c>
      <c r="CX940">
        <v>0</v>
      </c>
      <c r="CY940" s="3">
        <v>0</v>
      </c>
      <c r="CZ940" s="3">
        <v>0</v>
      </c>
      <c r="DA940">
        <v>0</v>
      </c>
      <c r="DB940">
        <v>0</v>
      </c>
      <c r="DC940">
        <f t="shared" si="596"/>
        <v>0</v>
      </c>
      <c r="DD940">
        <f t="shared" si="597"/>
        <v>0</v>
      </c>
      <c r="DE940">
        <f t="shared" si="598"/>
        <v>0</v>
      </c>
      <c r="DF940">
        <f t="shared" si="599"/>
        <v>0</v>
      </c>
    </row>
    <row r="941" spans="1:110" x14ac:dyDescent="0.25">
      <c r="A941">
        <v>4</v>
      </c>
      <c r="B941" s="2" t="s">
        <v>11</v>
      </c>
      <c r="C941">
        <v>0</v>
      </c>
      <c r="D941" s="1">
        <v>43958</v>
      </c>
      <c r="E941">
        <v>8</v>
      </c>
      <c r="F941">
        <v>3</v>
      </c>
      <c r="G941" s="3">
        <v>119</v>
      </c>
      <c r="H941" s="3">
        <v>19</v>
      </c>
      <c r="I941">
        <v>111</v>
      </c>
      <c r="J941">
        <v>0</v>
      </c>
      <c r="K941">
        <v>0</v>
      </c>
      <c r="L941">
        <v>0</v>
      </c>
      <c r="M941" s="3">
        <v>1</v>
      </c>
      <c r="N941" s="3">
        <v>0</v>
      </c>
      <c r="O941">
        <v>1</v>
      </c>
      <c r="P941">
        <v>0</v>
      </c>
      <c r="Q941">
        <f t="shared" si="560"/>
        <v>8.4033613445378148E-3</v>
      </c>
      <c r="R941">
        <f t="shared" si="561"/>
        <v>0</v>
      </c>
      <c r="S941">
        <f t="shared" si="562"/>
        <v>9.0090090090090089E-3</v>
      </c>
      <c r="T941">
        <f t="shared" si="563"/>
        <v>0</v>
      </c>
      <c r="U941">
        <v>0</v>
      </c>
      <c r="V941">
        <v>0</v>
      </c>
      <c r="W941" s="3">
        <v>4</v>
      </c>
      <c r="X941" s="3">
        <v>0</v>
      </c>
      <c r="Y941">
        <v>4</v>
      </c>
      <c r="Z941">
        <v>0</v>
      </c>
      <c r="AA941">
        <f t="shared" si="564"/>
        <v>3.3613445378151259E-2</v>
      </c>
      <c r="AB941">
        <f t="shared" si="565"/>
        <v>0</v>
      </c>
      <c r="AC941">
        <f t="shared" si="566"/>
        <v>3.6036036036036036E-2</v>
      </c>
      <c r="AD941">
        <f t="shared" si="567"/>
        <v>0</v>
      </c>
      <c r="AE941">
        <v>0</v>
      </c>
      <c r="AF941">
        <v>0</v>
      </c>
      <c r="AG941" s="3">
        <v>18</v>
      </c>
      <c r="AH941" s="3">
        <v>0</v>
      </c>
      <c r="AI941">
        <v>18</v>
      </c>
      <c r="AJ941">
        <v>0</v>
      </c>
      <c r="AK941">
        <f t="shared" si="568"/>
        <v>0.15126050420168066</v>
      </c>
      <c r="AL941">
        <f t="shared" si="569"/>
        <v>0</v>
      </c>
      <c r="AM941">
        <f t="shared" si="570"/>
        <v>0.16216216216216217</v>
      </c>
      <c r="AN941">
        <f t="shared" si="571"/>
        <v>0</v>
      </c>
      <c r="AO941">
        <v>0</v>
      </c>
      <c r="AP941">
        <v>0</v>
      </c>
      <c r="AQ941" s="3">
        <v>13</v>
      </c>
      <c r="AR941" s="3">
        <v>0</v>
      </c>
      <c r="AS941">
        <v>13</v>
      </c>
      <c r="AT941">
        <v>0</v>
      </c>
      <c r="AU941">
        <f t="shared" si="572"/>
        <v>0.1092436974789916</v>
      </c>
      <c r="AV941">
        <f t="shared" si="573"/>
        <v>0</v>
      </c>
      <c r="AW941">
        <f t="shared" si="574"/>
        <v>0.11711711711711711</v>
      </c>
      <c r="AX941">
        <f t="shared" si="575"/>
        <v>0</v>
      </c>
      <c r="AY941">
        <v>2</v>
      </c>
      <c r="AZ941">
        <v>1</v>
      </c>
      <c r="BA941" s="3">
        <v>13</v>
      </c>
      <c r="BB941" s="3">
        <v>2</v>
      </c>
      <c r="BC941">
        <v>11</v>
      </c>
      <c r="BD941">
        <v>0</v>
      </c>
      <c r="BE941">
        <f t="shared" si="576"/>
        <v>0.1092436974789916</v>
      </c>
      <c r="BF941">
        <f t="shared" si="577"/>
        <v>0.10526315789473684</v>
      </c>
      <c r="BG941">
        <f t="shared" si="578"/>
        <v>9.90990990990991E-2</v>
      </c>
      <c r="BH941">
        <f t="shared" si="579"/>
        <v>0</v>
      </c>
      <c r="BI941">
        <v>2</v>
      </c>
      <c r="BJ941">
        <v>0</v>
      </c>
      <c r="BK941" s="3">
        <v>21</v>
      </c>
      <c r="BL941" s="3">
        <v>4</v>
      </c>
      <c r="BM941">
        <v>19</v>
      </c>
      <c r="BN941">
        <v>0</v>
      </c>
      <c r="BO941">
        <f t="shared" si="580"/>
        <v>0.17647058823529413</v>
      </c>
      <c r="BP941">
        <f t="shared" si="581"/>
        <v>0.21052631578947367</v>
      </c>
      <c r="BQ941">
        <f t="shared" si="582"/>
        <v>0.17117117117117117</v>
      </c>
      <c r="BR941">
        <f t="shared" si="583"/>
        <v>0</v>
      </c>
      <c r="BS941">
        <v>2</v>
      </c>
      <c r="BT941">
        <v>2</v>
      </c>
      <c r="BU941" s="3">
        <v>24</v>
      </c>
      <c r="BV941" s="3">
        <v>4</v>
      </c>
      <c r="BW941">
        <v>22</v>
      </c>
      <c r="BX941">
        <v>0</v>
      </c>
      <c r="BY941">
        <f t="shared" si="584"/>
        <v>0.20168067226890757</v>
      </c>
      <c r="BZ941">
        <f t="shared" si="585"/>
        <v>0.21052631578947367</v>
      </c>
      <c r="CA941">
        <f t="shared" si="586"/>
        <v>0.1981981981981982</v>
      </c>
      <c r="CB941">
        <f t="shared" si="587"/>
        <v>0</v>
      </c>
      <c r="CC941">
        <v>1</v>
      </c>
      <c r="CD941">
        <v>0</v>
      </c>
      <c r="CE941" s="6">
        <v>17</v>
      </c>
      <c r="CF941" s="3">
        <v>7</v>
      </c>
      <c r="CG941">
        <v>16</v>
      </c>
      <c r="CH941">
        <v>0</v>
      </c>
      <c r="CI941">
        <f t="shared" si="588"/>
        <v>0.14285714285714285</v>
      </c>
      <c r="CJ941">
        <f t="shared" si="589"/>
        <v>0.36842105263157893</v>
      </c>
      <c r="CK941">
        <f t="shared" si="590"/>
        <v>0.14414414414414414</v>
      </c>
      <c r="CL941">
        <f t="shared" si="591"/>
        <v>0</v>
      </c>
      <c r="CM941">
        <v>1</v>
      </c>
      <c r="CN941">
        <v>0</v>
      </c>
      <c r="CO941" s="3">
        <v>8</v>
      </c>
      <c r="CP941" s="3">
        <v>3</v>
      </c>
      <c r="CQ941">
        <v>7</v>
      </c>
      <c r="CR941">
        <v>0</v>
      </c>
      <c r="CS941">
        <f t="shared" si="592"/>
        <v>6.7226890756302518E-2</v>
      </c>
      <c r="CT941">
        <f t="shared" si="593"/>
        <v>0.15789473684210525</v>
      </c>
      <c r="CU941">
        <f t="shared" si="594"/>
        <v>6.3063063063063057E-2</v>
      </c>
      <c r="CV941">
        <f t="shared" si="595"/>
        <v>0</v>
      </c>
      <c r="CW941">
        <v>0</v>
      </c>
      <c r="CX941">
        <v>0</v>
      </c>
      <c r="CY941" s="3">
        <v>0</v>
      </c>
      <c r="CZ941" s="3">
        <v>0</v>
      </c>
      <c r="DA941">
        <v>0</v>
      </c>
      <c r="DB941">
        <v>0</v>
      </c>
      <c r="DC941">
        <f t="shared" si="596"/>
        <v>0</v>
      </c>
      <c r="DD941">
        <f t="shared" si="597"/>
        <v>0</v>
      </c>
      <c r="DE941">
        <f t="shared" si="598"/>
        <v>0</v>
      </c>
      <c r="DF941">
        <f t="shared" si="599"/>
        <v>0</v>
      </c>
    </row>
    <row r="942" spans="1:110" x14ac:dyDescent="0.25">
      <c r="A942">
        <v>4</v>
      </c>
      <c r="B942" s="2" t="s">
        <v>11</v>
      </c>
      <c r="C942">
        <v>0</v>
      </c>
      <c r="D942" s="1">
        <v>43959</v>
      </c>
      <c r="E942">
        <v>9</v>
      </c>
      <c r="F942">
        <v>4</v>
      </c>
      <c r="G942" s="3">
        <v>120</v>
      </c>
      <c r="H942" s="3">
        <v>19</v>
      </c>
      <c r="I942">
        <v>111</v>
      </c>
      <c r="J942">
        <v>0</v>
      </c>
      <c r="K942">
        <v>0</v>
      </c>
      <c r="L942">
        <v>0</v>
      </c>
      <c r="M942" s="3">
        <v>1</v>
      </c>
      <c r="N942" s="3">
        <v>0</v>
      </c>
      <c r="O942">
        <v>1</v>
      </c>
      <c r="P942">
        <v>0</v>
      </c>
      <c r="Q942">
        <f t="shared" si="560"/>
        <v>8.3333333333333332E-3</v>
      </c>
      <c r="R942">
        <f t="shared" si="561"/>
        <v>0</v>
      </c>
      <c r="S942">
        <f t="shared" si="562"/>
        <v>9.0090090090090089E-3</v>
      </c>
      <c r="T942">
        <f t="shared" si="563"/>
        <v>0</v>
      </c>
      <c r="U942">
        <v>0</v>
      </c>
      <c r="V942">
        <v>0</v>
      </c>
      <c r="W942" s="3">
        <v>4</v>
      </c>
      <c r="X942" s="3">
        <v>0</v>
      </c>
      <c r="Y942">
        <v>4</v>
      </c>
      <c r="Z942">
        <v>0</v>
      </c>
      <c r="AA942">
        <f t="shared" si="564"/>
        <v>3.3333333333333333E-2</v>
      </c>
      <c r="AB942">
        <f t="shared" si="565"/>
        <v>0</v>
      </c>
      <c r="AC942">
        <f t="shared" si="566"/>
        <v>3.6036036036036036E-2</v>
      </c>
      <c r="AD942">
        <f t="shared" si="567"/>
        <v>0</v>
      </c>
      <c r="AE942">
        <v>0</v>
      </c>
      <c r="AF942">
        <v>0</v>
      </c>
      <c r="AG942" s="3">
        <v>18</v>
      </c>
      <c r="AH942" s="3">
        <v>0</v>
      </c>
      <c r="AI942">
        <v>18</v>
      </c>
      <c r="AJ942">
        <v>0</v>
      </c>
      <c r="AK942">
        <f t="shared" si="568"/>
        <v>0.15</v>
      </c>
      <c r="AL942">
        <f t="shared" si="569"/>
        <v>0</v>
      </c>
      <c r="AM942">
        <f t="shared" si="570"/>
        <v>0.16216216216216217</v>
      </c>
      <c r="AN942">
        <f t="shared" si="571"/>
        <v>0</v>
      </c>
      <c r="AO942">
        <v>0</v>
      </c>
      <c r="AP942">
        <v>0</v>
      </c>
      <c r="AQ942" s="3">
        <v>13</v>
      </c>
      <c r="AR942" s="3">
        <v>0</v>
      </c>
      <c r="AS942">
        <v>13</v>
      </c>
      <c r="AT942">
        <v>0</v>
      </c>
      <c r="AU942">
        <f t="shared" si="572"/>
        <v>0.10833333333333334</v>
      </c>
      <c r="AV942">
        <f t="shared" si="573"/>
        <v>0</v>
      </c>
      <c r="AW942">
        <f t="shared" si="574"/>
        <v>0.11711711711711711</v>
      </c>
      <c r="AX942">
        <f t="shared" si="575"/>
        <v>0</v>
      </c>
      <c r="AY942">
        <v>2</v>
      </c>
      <c r="AZ942">
        <v>1</v>
      </c>
      <c r="BA942" s="3">
        <v>13</v>
      </c>
      <c r="BB942" s="3">
        <v>2</v>
      </c>
      <c r="BC942">
        <v>11</v>
      </c>
      <c r="BD942">
        <v>0</v>
      </c>
      <c r="BE942">
        <f t="shared" si="576"/>
        <v>0.10833333333333334</v>
      </c>
      <c r="BF942">
        <f t="shared" si="577"/>
        <v>0.10526315789473684</v>
      </c>
      <c r="BG942">
        <f t="shared" si="578"/>
        <v>9.90990990990991E-2</v>
      </c>
      <c r="BH942">
        <f t="shared" si="579"/>
        <v>0</v>
      </c>
      <c r="BI942">
        <v>3</v>
      </c>
      <c r="BJ942">
        <v>1</v>
      </c>
      <c r="BK942" s="3">
        <v>22</v>
      </c>
      <c r="BL942" s="3">
        <v>4</v>
      </c>
      <c r="BM942">
        <v>19</v>
      </c>
      <c r="BN942">
        <v>0</v>
      </c>
      <c r="BO942">
        <f t="shared" si="580"/>
        <v>0.18333333333333332</v>
      </c>
      <c r="BP942">
        <f t="shared" si="581"/>
        <v>0.21052631578947367</v>
      </c>
      <c r="BQ942">
        <f t="shared" si="582"/>
        <v>0.17117117117117117</v>
      </c>
      <c r="BR942">
        <f t="shared" si="583"/>
        <v>0</v>
      </c>
      <c r="BS942">
        <v>2</v>
      </c>
      <c r="BT942">
        <v>2</v>
      </c>
      <c r="BU942" s="3">
        <v>24</v>
      </c>
      <c r="BV942" s="3">
        <v>4</v>
      </c>
      <c r="BW942">
        <v>22</v>
      </c>
      <c r="BX942">
        <v>0</v>
      </c>
      <c r="BY942">
        <f t="shared" si="584"/>
        <v>0.2</v>
      </c>
      <c r="BZ942">
        <f t="shared" si="585"/>
        <v>0.21052631578947367</v>
      </c>
      <c r="CA942">
        <f t="shared" si="586"/>
        <v>0.1981981981981982</v>
      </c>
      <c r="CB942">
        <f t="shared" si="587"/>
        <v>0</v>
      </c>
      <c r="CC942">
        <v>1</v>
      </c>
      <c r="CD942">
        <v>0</v>
      </c>
      <c r="CE942" s="6">
        <v>17</v>
      </c>
      <c r="CF942" s="3">
        <v>7</v>
      </c>
      <c r="CG942">
        <v>16</v>
      </c>
      <c r="CH942">
        <v>0</v>
      </c>
      <c r="CI942">
        <f t="shared" si="588"/>
        <v>0.14166666666666666</v>
      </c>
      <c r="CJ942">
        <f t="shared" si="589"/>
        <v>0.36842105263157893</v>
      </c>
      <c r="CK942">
        <f t="shared" si="590"/>
        <v>0.14414414414414414</v>
      </c>
      <c r="CL942">
        <f t="shared" si="591"/>
        <v>0</v>
      </c>
      <c r="CM942">
        <v>1</v>
      </c>
      <c r="CN942">
        <v>0</v>
      </c>
      <c r="CO942" s="3">
        <v>8</v>
      </c>
      <c r="CP942" s="3">
        <v>3</v>
      </c>
      <c r="CQ942">
        <v>7</v>
      </c>
      <c r="CR942">
        <v>0</v>
      </c>
      <c r="CS942">
        <f t="shared" si="592"/>
        <v>6.6666666666666666E-2</v>
      </c>
      <c r="CT942">
        <f t="shared" si="593"/>
        <v>0.15789473684210525</v>
      </c>
      <c r="CU942">
        <f t="shared" si="594"/>
        <v>6.3063063063063057E-2</v>
      </c>
      <c r="CV942">
        <f t="shared" si="595"/>
        <v>0</v>
      </c>
      <c r="CW942">
        <v>0</v>
      </c>
      <c r="CX942">
        <v>0</v>
      </c>
      <c r="CY942" s="3">
        <v>0</v>
      </c>
      <c r="CZ942" s="3">
        <v>0</v>
      </c>
      <c r="DA942">
        <v>0</v>
      </c>
      <c r="DB942">
        <v>0</v>
      </c>
      <c r="DC942">
        <f t="shared" si="596"/>
        <v>0</v>
      </c>
      <c r="DD942">
        <f t="shared" si="597"/>
        <v>0</v>
      </c>
      <c r="DE942">
        <f t="shared" si="598"/>
        <v>0</v>
      </c>
      <c r="DF942">
        <f t="shared" si="599"/>
        <v>0</v>
      </c>
    </row>
    <row r="943" spans="1:110" x14ac:dyDescent="0.25">
      <c r="A943">
        <v>4</v>
      </c>
      <c r="B943" s="2" t="s">
        <v>11</v>
      </c>
      <c r="C943">
        <v>0</v>
      </c>
      <c r="D943" s="1">
        <v>43960</v>
      </c>
      <c r="E943">
        <v>10</v>
      </c>
      <c r="F943">
        <v>5</v>
      </c>
      <c r="G943" s="3">
        <v>121</v>
      </c>
      <c r="H943" s="3">
        <v>19</v>
      </c>
      <c r="I943">
        <v>111</v>
      </c>
      <c r="J943">
        <v>0</v>
      </c>
      <c r="K943">
        <v>0</v>
      </c>
      <c r="L943">
        <v>0</v>
      </c>
      <c r="M943" s="3">
        <v>1</v>
      </c>
      <c r="N943" s="3">
        <v>0</v>
      </c>
      <c r="O943">
        <v>1</v>
      </c>
      <c r="P943">
        <v>0</v>
      </c>
      <c r="Q943">
        <f t="shared" si="560"/>
        <v>8.2644628099173556E-3</v>
      </c>
      <c r="R943">
        <f t="shared" si="561"/>
        <v>0</v>
      </c>
      <c r="S943">
        <f t="shared" si="562"/>
        <v>9.0090090090090089E-3</v>
      </c>
      <c r="T943">
        <f t="shared" si="563"/>
        <v>0</v>
      </c>
      <c r="U943">
        <v>0</v>
      </c>
      <c r="V943">
        <v>0</v>
      </c>
      <c r="W943" s="3">
        <v>4</v>
      </c>
      <c r="X943" s="3">
        <v>0</v>
      </c>
      <c r="Y943">
        <v>4</v>
      </c>
      <c r="Z943">
        <v>0</v>
      </c>
      <c r="AA943">
        <f t="shared" si="564"/>
        <v>3.3057851239669422E-2</v>
      </c>
      <c r="AB943">
        <f t="shared" si="565"/>
        <v>0</v>
      </c>
      <c r="AC943">
        <f t="shared" si="566"/>
        <v>3.6036036036036036E-2</v>
      </c>
      <c r="AD943">
        <f t="shared" si="567"/>
        <v>0</v>
      </c>
      <c r="AE943">
        <v>0</v>
      </c>
      <c r="AF943">
        <v>0</v>
      </c>
      <c r="AG943" s="3">
        <v>18</v>
      </c>
      <c r="AH943" s="3">
        <v>0</v>
      </c>
      <c r="AI943">
        <v>18</v>
      </c>
      <c r="AJ943">
        <v>0</v>
      </c>
      <c r="AK943">
        <f t="shared" si="568"/>
        <v>0.1487603305785124</v>
      </c>
      <c r="AL943">
        <f t="shared" si="569"/>
        <v>0</v>
      </c>
      <c r="AM943">
        <f t="shared" si="570"/>
        <v>0.16216216216216217</v>
      </c>
      <c r="AN943">
        <f t="shared" si="571"/>
        <v>0</v>
      </c>
      <c r="AO943">
        <v>0</v>
      </c>
      <c r="AP943">
        <v>0</v>
      </c>
      <c r="AQ943" s="3">
        <v>13</v>
      </c>
      <c r="AR943" s="3">
        <v>0</v>
      </c>
      <c r="AS943">
        <v>13</v>
      </c>
      <c r="AT943">
        <v>0</v>
      </c>
      <c r="AU943">
        <f t="shared" si="572"/>
        <v>0.10743801652892562</v>
      </c>
      <c r="AV943">
        <f t="shared" si="573"/>
        <v>0</v>
      </c>
      <c r="AW943">
        <f t="shared" si="574"/>
        <v>0.11711711711711711</v>
      </c>
      <c r="AX943">
        <f t="shared" si="575"/>
        <v>0</v>
      </c>
      <c r="AY943">
        <v>3</v>
      </c>
      <c r="AZ943">
        <v>2</v>
      </c>
      <c r="BA943" s="3">
        <v>14</v>
      </c>
      <c r="BB943" s="3">
        <v>2</v>
      </c>
      <c r="BC943">
        <v>11</v>
      </c>
      <c r="BD943">
        <v>0</v>
      </c>
      <c r="BE943">
        <f t="shared" si="576"/>
        <v>0.11570247933884298</v>
      </c>
      <c r="BF943">
        <f t="shared" si="577"/>
        <v>0.10526315789473684</v>
      </c>
      <c r="BG943">
        <f t="shared" si="578"/>
        <v>9.90990990990991E-2</v>
      </c>
      <c r="BH943">
        <f t="shared" si="579"/>
        <v>0</v>
      </c>
      <c r="BI943">
        <v>3</v>
      </c>
      <c r="BJ943">
        <v>1</v>
      </c>
      <c r="BK943" s="3">
        <v>22</v>
      </c>
      <c r="BL943" s="3">
        <v>4</v>
      </c>
      <c r="BM943">
        <v>19</v>
      </c>
      <c r="BN943">
        <v>0</v>
      </c>
      <c r="BO943">
        <f t="shared" si="580"/>
        <v>0.18181818181818182</v>
      </c>
      <c r="BP943">
        <f t="shared" si="581"/>
        <v>0.21052631578947367</v>
      </c>
      <c r="BQ943">
        <f t="shared" si="582"/>
        <v>0.17117117117117117</v>
      </c>
      <c r="BR943">
        <f t="shared" si="583"/>
        <v>0</v>
      </c>
      <c r="BS943">
        <v>2</v>
      </c>
      <c r="BT943">
        <v>2</v>
      </c>
      <c r="BU943" s="3">
        <v>24</v>
      </c>
      <c r="BV943" s="3">
        <v>4</v>
      </c>
      <c r="BW943">
        <v>22</v>
      </c>
      <c r="BX943">
        <v>0</v>
      </c>
      <c r="BY943">
        <f t="shared" si="584"/>
        <v>0.19834710743801653</v>
      </c>
      <c r="BZ943">
        <f t="shared" si="585"/>
        <v>0.21052631578947367</v>
      </c>
      <c r="CA943">
        <f t="shared" si="586"/>
        <v>0.1981981981981982</v>
      </c>
      <c r="CB943">
        <f t="shared" si="587"/>
        <v>0</v>
      </c>
      <c r="CC943">
        <v>1</v>
      </c>
      <c r="CD943">
        <v>0</v>
      </c>
      <c r="CE943" s="6">
        <v>17</v>
      </c>
      <c r="CF943" s="3">
        <v>7</v>
      </c>
      <c r="CG943">
        <v>16</v>
      </c>
      <c r="CH943">
        <v>0</v>
      </c>
      <c r="CI943">
        <f t="shared" si="588"/>
        <v>0.14049586776859505</v>
      </c>
      <c r="CJ943">
        <f t="shared" si="589"/>
        <v>0.36842105263157893</v>
      </c>
      <c r="CK943">
        <f t="shared" si="590"/>
        <v>0.14414414414414414</v>
      </c>
      <c r="CL943">
        <f t="shared" si="591"/>
        <v>0</v>
      </c>
      <c r="CM943">
        <v>1</v>
      </c>
      <c r="CN943">
        <v>0</v>
      </c>
      <c r="CO943" s="3">
        <v>8</v>
      </c>
      <c r="CP943" s="3">
        <v>3</v>
      </c>
      <c r="CQ943">
        <v>7</v>
      </c>
      <c r="CR943">
        <v>0</v>
      </c>
      <c r="CS943">
        <f t="shared" si="592"/>
        <v>6.6115702479338845E-2</v>
      </c>
      <c r="CT943">
        <f t="shared" si="593"/>
        <v>0.15789473684210525</v>
      </c>
      <c r="CU943">
        <f t="shared" si="594"/>
        <v>6.3063063063063057E-2</v>
      </c>
      <c r="CV943">
        <f t="shared" si="595"/>
        <v>0</v>
      </c>
      <c r="CW943">
        <v>0</v>
      </c>
      <c r="CX943">
        <v>0</v>
      </c>
      <c r="CY943" s="3">
        <v>0</v>
      </c>
      <c r="CZ943" s="3">
        <v>0</v>
      </c>
      <c r="DA943">
        <v>0</v>
      </c>
      <c r="DB943">
        <v>0</v>
      </c>
      <c r="DC943">
        <f t="shared" si="596"/>
        <v>0</v>
      </c>
      <c r="DD943">
        <f t="shared" si="597"/>
        <v>0</v>
      </c>
      <c r="DE943">
        <f t="shared" si="598"/>
        <v>0</v>
      </c>
      <c r="DF943">
        <f t="shared" si="599"/>
        <v>0</v>
      </c>
    </row>
    <row r="944" spans="1:110" x14ac:dyDescent="0.25">
      <c r="A944">
        <v>4</v>
      </c>
      <c r="B944" s="2" t="s">
        <v>11</v>
      </c>
      <c r="C944">
        <v>0</v>
      </c>
      <c r="D944" s="1">
        <v>43961</v>
      </c>
      <c r="E944">
        <v>13</v>
      </c>
      <c r="F944">
        <v>4</v>
      </c>
      <c r="G944" s="3">
        <v>125</v>
      </c>
      <c r="H944" s="3">
        <v>19</v>
      </c>
      <c r="I944">
        <v>112</v>
      </c>
      <c r="J944">
        <v>0</v>
      </c>
      <c r="K944">
        <v>0</v>
      </c>
      <c r="L944">
        <v>0</v>
      </c>
      <c r="M944" s="3">
        <v>1</v>
      </c>
      <c r="N944" s="3">
        <v>0</v>
      </c>
      <c r="O944">
        <v>1</v>
      </c>
      <c r="P944">
        <v>0</v>
      </c>
      <c r="Q944">
        <f t="shared" si="560"/>
        <v>8.0000000000000002E-3</v>
      </c>
      <c r="R944">
        <f t="shared" si="561"/>
        <v>0</v>
      </c>
      <c r="S944">
        <f t="shared" si="562"/>
        <v>8.9285714285714281E-3</v>
      </c>
      <c r="T944">
        <f t="shared" si="563"/>
        <v>0</v>
      </c>
      <c r="U944">
        <v>1</v>
      </c>
      <c r="V944">
        <v>0</v>
      </c>
      <c r="W944" s="3">
        <v>5</v>
      </c>
      <c r="X944" s="3">
        <v>0</v>
      </c>
      <c r="Y944">
        <v>4</v>
      </c>
      <c r="Z944">
        <v>0</v>
      </c>
      <c r="AA944">
        <f t="shared" si="564"/>
        <v>0.04</v>
      </c>
      <c r="AB944">
        <f t="shared" si="565"/>
        <v>0</v>
      </c>
      <c r="AC944">
        <f t="shared" si="566"/>
        <v>3.5714285714285712E-2</v>
      </c>
      <c r="AD944">
        <f t="shared" si="567"/>
        <v>0</v>
      </c>
      <c r="AE944">
        <v>1</v>
      </c>
      <c r="AF944">
        <v>0</v>
      </c>
      <c r="AG944" s="3">
        <v>19</v>
      </c>
      <c r="AH944" s="3">
        <v>0</v>
      </c>
      <c r="AI944">
        <v>18</v>
      </c>
      <c r="AJ944">
        <v>0</v>
      </c>
      <c r="AK944">
        <f t="shared" si="568"/>
        <v>0.152</v>
      </c>
      <c r="AL944">
        <f t="shared" si="569"/>
        <v>0</v>
      </c>
      <c r="AM944">
        <f t="shared" si="570"/>
        <v>0.16071428571428573</v>
      </c>
      <c r="AN944">
        <f t="shared" si="571"/>
        <v>0</v>
      </c>
      <c r="AO944">
        <v>0</v>
      </c>
      <c r="AP944">
        <v>0</v>
      </c>
      <c r="AQ944" s="3">
        <v>13</v>
      </c>
      <c r="AR944" s="3">
        <v>0</v>
      </c>
      <c r="AS944">
        <v>13</v>
      </c>
      <c r="AT944">
        <v>0</v>
      </c>
      <c r="AU944">
        <f t="shared" si="572"/>
        <v>0.104</v>
      </c>
      <c r="AV944">
        <f t="shared" si="573"/>
        <v>0</v>
      </c>
      <c r="AW944">
        <f t="shared" si="574"/>
        <v>0.11607142857142858</v>
      </c>
      <c r="AX944">
        <f t="shared" si="575"/>
        <v>0</v>
      </c>
      <c r="AY944">
        <v>2</v>
      </c>
      <c r="AZ944">
        <v>1</v>
      </c>
      <c r="BA944" s="3">
        <v>14</v>
      </c>
      <c r="BB944" s="3">
        <v>2</v>
      </c>
      <c r="BC944">
        <v>11</v>
      </c>
      <c r="BD944">
        <v>0</v>
      </c>
      <c r="BE944">
        <f t="shared" si="576"/>
        <v>0.112</v>
      </c>
      <c r="BF944">
        <f t="shared" si="577"/>
        <v>0.10526315789473684</v>
      </c>
      <c r="BG944">
        <f t="shared" si="578"/>
        <v>9.8214285714285712E-2</v>
      </c>
      <c r="BH944">
        <f t="shared" si="579"/>
        <v>0</v>
      </c>
      <c r="BI944">
        <v>3</v>
      </c>
      <c r="BJ944">
        <v>0</v>
      </c>
      <c r="BK944" s="3">
        <v>23</v>
      </c>
      <c r="BL944" s="3">
        <v>4</v>
      </c>
      <c r="BM944">
        <v>20</v>
      </c>
      <c r="BN944">
        <v>0</v>
      </c>
      <c r="BO944">
        <f t="shared" si="580"/>
        <v>0.184</v>
      </c>
      <c r="BP944">
        <f t="shared" si="581"/>
        <v>0.21052631578947367</v>
      </c>
      <c r="BQ944">
        <f t="shared" si="582"/>
        <v>0.17857142857142858</v>
      </c>
      <c r="BR944">
        <f t="shared" si="583"/>
        <v>0</v>
      </c>
      <c r="BS944">
        <v>3</v>
      </c>
      <c r="BT944">
        <v>2</v>
      </c>
      <c r="BU944" s="3">
        <v>25</v>
      </c>
      <c r="BV944" s="3">
        <v>5</v>
      </c>
      <c r="BW944">
        <v>22</v>
      </c>
      <c r="BX944">
        <v>0</v>
      </c>
      <c r="BY944">
        <f t="shared" si="584"/>
        <v>0.2</v>
      </c>
      <c r="BZ944">
        <f t="shared" si="585"/>
        <v>0.26315789473684209</v>
      </c>
      <c r="CA944">
        <f t="shared" si="586"/>
        <v>0.19642857142857142</v>
      </c>
      <c r="CB944">
        <f t="shared" si="587"/>
        <v>0</v>
      </c>
      <c r="CC944">
        <v>1</v>
      </c>
      <c r="CD944">
        <v>0</v>
      </c>
      <c r="CE944" s="6">
        <v>17</v>
      </c>
      <c r="CF944" s="3">
        <v>7</v>
      </c>
      <c r="CG944">
        <v>16</v>
      </c>
      <c r="CH944">
        <v>0</v>
      </c>
      <c r="CI944">
        <f t="shared" si="588"/>
        <v>0.13600000000000001</v>
      </c>
      <c r="CJ944">
        <f t="shared" si="589"/>
        <v>0.36842105263157893</v>
      </c>
      <c r="CK944">
        <f t="shared" si="590"/>
        <v>0.14285714285714285</v>
      </c>
      <c r="CL944">
        <f t="shared" si="591"/>
        <v>0</v>
      </c>
      <c r="CM944">
        <v>2</v>
      </c>
      <c r="CN944">
        <v>1</v>
      </c>
      <c r="CO944" s="3">
        <v>9</v>
      </c>
      <c r="CP944" s="3">
        <v>3</v>
      </c>
      <c r="CQ944">
        <v>7</v>
      </c>
      <c r="CR944">
        <v>0</v>
      </c>
      <c r="CS944">
        <f t="shared" si="592"/>
        <v>7.1999999999999995E-2</v>
      </c>
      <c r="CT944">
        <f t="shared" si="593"/>
        <v>0.15789473684210525</v>
      </c>
      <c r="CU944">
        <f t="shared" si="594"/>
        <v>6.25E-2</v>
      </c>
      <c r="CV944">
        <f t="shared" si="595"/>
        <v>0</v>
      </c>
      <c r="CW944">
        <v>0</v>
      </c>
      <c r="CX944">
        <v>0</v>
      </c>
      <c r="CY944" s="3">
        <v>0</v>
      </c>
      <c r="CZ944" s="3">
        <v>0</v>
      </c>
      <c r="DA944">
        <v>0</v>
      </c>
      <c r="DB944">
        <v>0</v>
      </c>
      <c r="DC944">
        <f t="shared" si="596"/>
        <v>0</v>
      </c>
      <c r="DD944">
        <f t="shared" si="597"/>
        <v>0</v>
      </c>
      <c r="DE944">
        <f t="shared" si="598"/>
        <v>0</v>
      </c>
      <c r="DF944">
        <f t="shared" si="599"/>
        <v>0</v>
      </c>
    </row>
    <row r="945" spans="1:110" x14ac:dyDescent="0.25">
      <c r="A945">
        <v>4</v>
      </c>
      <c r="B945" s="2" t="s">
        <v>11</v>
      </c>
      <c r="C945">
        <v>0</v>
      </c>
      <c r="D945" s="1">
        <v>43962</v>
      </c>
      <c r="E945">
        <v>14</v>
      </c>
      <c r="F945">
        <v>5</v>
      </c>
      <c r="G945" s="3">
        <v>126</v>
      </c>
      <c r="H945" s="3">
        <v>19</v>
      </c>
      <c r="I945">
        <v>112</v>
      </c>
      <c r="J945">
        <v>0</v>
      </c>
      <c r="K945">
        <v>0</v>
      </c>
      <c r="L945">
        <v>0</v>
      </c>
      <c r="M945" s="3">
        <v>1</v>
      </c>
      <c r="N945" s="3">
        <v>0</v>
      </c>
      <c r="O945">
        <v>1</v>
      </c>
      <c r="P945">
        <v>0</v>
      </c>
      <c r="Q945">
        <f t="shared" si="560"/>
        <v>7.9365079365079361E-3</v>
      </c>
      <c r="R945">
        <f t="shared" si="561"/>
        <v>0</v>
      </c>
      <c r="S945">
        <f t="shared" si="562"/>
        <v>8.9285714285714281E-3</v>
      </c>
      <c r="T945">
        <f t="shared" si="563"/>
        <v>0</v>
      </c>
      <c r="U945">
        <v>1</v>
      </c>
      <c r="V945">
        <v>0</v>
      </c>
      <c r="W945" s="3">
        <v>5</v>
      </c>
      <c r="X945" s="3">
        <v>0</v>
      </c>
      <c r="Y945">
        <v>4</v>
      </c>
      <c r="Z945">
        <v>0</v>
      </c>
      <c r="AA945">
        <f t="shared" si="564"/>
        <v>3.968253968253968E-2</v>
      </c>
      <c r="AB945">
        <f t="shared" si="565"/>
        <v>0</v>
      </c>
      <c r="AC945">
        <f t="shared" si="566"/>
        <v>3.5714285714285712E-2</v>
      </c>
      <c r="AD945">
        <f t="shared" si="567"/>
        <v>0</v>
      </c>
      <c r="AE945">
        <v>1</v>
      </c>
      <c r="AF945">
        <v>0</v>
      </c>
      <c r="AG945" s="3">
        <v>19</v>
      </c>
      <c r="AH945" s="3">
        <v>0</v>
      </c>
      <c r="AI945">
        <v>18</v>
      </c>
      <c r="AJ945">
        <v>0</v>
      </c>
      <c r="AK945">
        <f t="shared" si="568"/>
        <v>0.15079365079365079</v>
      </c>
      <c r="AL945">
        <f t="shared" si="569"/>
        <v>0</v>
      </c>
      <c r="AM945">
        <f t="shared" si="570"/>
        <v>0.16071428571428573</v>
      </c>
      <c r="AN945">
        <f t="shared" si="571"/>
        <v>0</v>
      </c>
      <c r="AO945">
        <v>0</v>
      </c>
      <c r="AP945">
        <v>0</v>
      </c>
      <c r="AQ945" s="3">
        <v>13</v>
      </c>
      <c r="AR945" s="3">
        <v>0</v>
      </c>
      <c r="AS945">
        <v>13</v>
      </c>
      <c r="AT945">
        <v>0</v>
      </c>
      <c r="AU945">
        <f t="shared" si="572"/>
        <v>0.10317460317460317</v>
      </c>
      <c r="AV945">
        <f t="shared" si="573"/>
        <v>0</v>
      </c>
      <c r="AW945">
        <f t="shared" si="574"/>
        <v>0.11607142857142858</v>
      </c>
      <c r="AX945">
        <f t="shared" si="575"/>
        <v>0</v>
      </c>
      <c r="AY945">
        <v>3</v>
      </c>
      <c r="AZ945">
        <v>2</v>
      </c>
      <c r="BA945" s="3">
        <v>14</v>
      </c>
      <c r="BB945" s="3">
        <v>2</v>
      </c>
      <c r="BC945">
        <v>11</v>
      </c>
      <c r="BD945">
        <v>0</v>
      </c>
      <c r="BE945">
        <f t="shared" si="576"/>
        <v>0.1111111111111111</v>
      </c>
      <c r="BF945">
        <f t="shared" si="577"/>
        <v>0.10526315789473684</v>
      </c>
      <c r="BG945">
        <f t="shared" si="578"/>
        <v>9.8214285714285712E-2</v>
      </c>
      <c r="BH945">
        <f t="shared" si="579"/>
        <v>0</v>
      </c>
      <c r="BI945">
        <v>3</v>
      </c>
      <c r="BJ945">
        <v>0</v>
      </c>
      <c r="BK945" s="3">
        <v>23</v>
      </c>
      <c r="BL945" s="3">
        <v>4</v>
      </c>
      <c r="BM945">
        <v>20</v>
      </c>
      <c r="BN945">
        <v>0</v>
      </c>
      <c r="BO945">
        <f t="shared" si="580"/>
        <v>0.18253968253968253</v>
      </c>
      <c r="BP945">
        <f t="shared" si="581"/>
        <v>0.21052631578947367</v>
      </c>
      <c r="BQ945">
        <f t="shared" si="582"/>
        <v>0.17857142857142858</v>
      </c>
      <c r="BR945">
        <f t="shared" si="583"/>
        <v>0</v>
      </c>
      <c r="BS945">
        <v>3</v>
      </c>
      <c r="BT945">
        <v>2</v>
      </c>
      <c r="BU945" s="3">
        <v>25</v>
      </c>
      <c r="BV945" s="3">
        <v>5</v>
      </c>
      <c r="BW945">
        <v>22</v>
      </c>
      <c r="BX945">
        <v>0</v>
      </c>
      <c r="BY945">
        <f t="shared" si="584"/>
        <v>0.1984126984126984</v>
      </c>
      <c r="BZ945">
        <f t="shared" si="585"/>
        <v>0.26315789473684209</v>
      </c>
      <c r="CA945">
        <f t="shared" si="586"/>
        <v>0.19642857142857142</v>
      </c>
      <c r="CB945">
        <f t="shared" si="587"/>
        <v>0</v>
      </c>
      <c r="CC945">
        <v>1</v>
      </c>
      <c r="CD945">
        <v>0</v>
      </c>
      <c r="CE945" s="6">
        <v>17</v>
      </c>
      <c r="CF945" s="3">
        <v>7</v>
      </c>
      <c r="CG945">
        <v>16</v>
      </c>
      <c r="CH945">
        <v>0</v>
      </c>
      <c r="CI945">
        <f t="shared" si="588"/>
        <v>0.13492063492063491</v>
      </c>
      <c r="CJ945">
        <f t="shared" si="589"/>
        <v>0.36842105263157893</v>
      </c>
      <c r="CK945">
        <f t="shared" si="590"/>
        <v>0.14285714285714285</v>
      </c>
      <c r="CL945">
        <f t="shared" si="591"/>
        <v>0</v>
      </c>
      <c r="CM945">
        <v>2</v>
      </c>
      <c r="CN945">
        <v>1</v>
      </c>
      <c r="CO945" s="3">
        <v>9</v>
      </c>
      <c r="CP945" s="3">
        <v>3</v>
      </c>
      <c r="CQ945">
        <v>7</v>
      </c>
      <c r="CR945">
        <v>0</v>
      </c>
      <c r="CS945">
        <f t="shared" si="592"/>
        <v>7.1428571428571425E-2</v>
      </c>
      <c r="CT945">
        <f t="shared" si="593"/>
        <v>0.15789473684210525</v>
      </c>
      <c r="CU945">
        <f t="shared" si="594"/>
        <v>6.25E-2</v>
      </c>
      <c r="CV945">
        <f t="shared" si="595"/>
        <v>0</v>
      </c>
      <c r="CW945">
        <v>0</v>
      </c>
      <c r="CX945">
        <v>0</v>
      </c>
      <c r="CY945" s="3">
        <v>0</v>
      </c>
      <c r="CZ945" s="3">
        <v>0</v>
      </c>
      <c r="DA945">
        <v>0</v>
      </c>
      <c r="DB945">
        <v>0</v>
      </c>
      <c r="DC945">
        <f t="shared" si="596"/>
        <v>0</v>
      </c>
      <c r="DD945">
        <f t="shared" si="597"/>
        <v>0</v>
      </c>
      <c r="DE945">
        <f t="shared" si="598"/>
        <v>0</v>
      </c>
      <c r="DF945">
        <f t="shared" si="599"/>
        <v>0</v>
      </c>
    </row>
    <row r="946" spans="1:110" x14ac:dyDescent="0.25">
      <c r="A946">
        <v>4</v>
      </c>
      <c r="B946" s="2" t="s">
        <v>11</v>
      </c>
      <c r="C946">
        <v>0</v>
      </c>
      <c r="D946" s="1">
        <v>43963</v>
      </c>
      <c r="E946">
        <v>14</v>
      </c>
      <c r="F946">
        <v>4</v>
      </c>
      <c r="G946" s="3">
        <v>126</v>
      </c>
      <c r="H946" s="3">
        <v>19</v>
      </c>
      <c r="I946">
        <v>112</v>
      </c>
      <c r="J946">
        <v>0</v>
      </c>
      <c r="K946">
        <v>0</v>
      </c>
      <c r="L946">
        <v>0</v>
      </c>
      <c r="M946" s="3">
        <v>1</v>
      </c>
      <c r="N946" s="3">
        <v>0</v>
      </c>
      <c r="O946">
        <v>1</v>
      </c>
      <c r="P946">
        <v>0</v>
      </c>
      <c r="Q946">
        <f t="shared" si="560"/>
        <v>7.9365079365079361E-3</v>
      </c>
      <c r="R946">
        <f t="shared" si="561"/>
        <v>0</v>
      </c>
      <c r="S946">
        <f t="shared" si="562"/>
        <v>8.9285714285714281E-3</v>
      </c>
      <c r="T946">
        <f t="shared" si="563"/>
        <v>0</v>
      </c>
      <c r="U946">
        <v>1</v>
      </c>
      <c r="V946">
        <v>0</v>
      </c>
      <c r="W946" s="3">
        <v>5</v>
      </c>
      <c r="X946" s="3">
        <v>0</v>
      </c>
      <c r="Y946">
        <v>4</v>
      </c>
      <c r="Z946">
        <v>0</v>
      </c>
      <c r="AA946">
        <f t="shared" si="564"/>
        <v>3.968253968253968E-2</v>
      </c>
      <c r="AB946">
        <f t="shared" si="565"/>
        <v>0</v>
      </c>
      <c r="AC946">
        <f t="shared" si="566"/>
        <v>3.5714285714285712E-2</v>
      </c>
      <c r="AD946">
        <f t="shared" si="567"/>
        <v>0</v>
      </c>
      <c r="AE946">
        <v>1</v>
      </c>
      <c r="AF946">
        <v>0</v>
      </c>
      <c r="AG946" s="3">
        <v>19</v>
      </c>
      <c r="AH946" s="3">
        <v>0</v>
      </c>
      <c r="AI946">
        <v>18</v>
      </c>
      <c r="AJ946">
        <v>0</v>
      </c>
      <c r="AK946">
        <f t="shared" si="568"/>
        <v>0.15079365079365079</v>
      </c>
      <c r="AL946">
        <f t="shared" si="569"/>
        <v>0</v>
      </c>
      <c r="AM946">
        <f t="shared" si="570"/>
        <v>0.16071428571428573</v>
      </c>
      <c r="AN946">
        <f t="shared" si="571"/>
        <v>0</v>
      </c>
      <c r="AO946">
        <v>0</v>
      </c>
      <c r="AP946">
        <v>0</v>
      </c>
      <c r="AQ946" s="3">
        <v>13</v>
      </c>
      <c r="AR946" s="3">
        <v>0</v>
      </c>
      <c r="AS946">
        <v>13</v>
      </c>
      <c r="AT946">
        <v>0</v>
      </c>
      <c r="AU946">
        <f t="shared" si="572"/>
        <v>0.10317460317460317</v>
      </c>
      <c r="AV946">
        <f t="shared" si="573"/>
        <v>0</v>
      </c>
      <c r="AW946">
        <f t="shared" si="574"/>
        <v>0.11607142857142858</v>
      </c>
      <c r="AX946">
        <f t="shared" si="575"/>
        <v>0</v>
      </c>
      <c r="AY946">
        <v>3</v>
      </c>
      <c r="AZ946">
        <v>1</v>
      </c>
      <c r="BA946" s="3">
        <v>14</v>
      </c>
      <c r="BB946" s="3">
        <v>2</v>
      </c>
      <c r="BC946">
        <v>11</v>
      </c>
      <c r="BD946">
        <v>0</v>
      </c>
      <c r="BE946">
        <f t="shared" si="576"/>
        <v>0.1111111111111111</v>
      </c>
      <c r="BF946">
        <f t="shared" si="577"/>
        <v>0.10526315789473684</v>
      </c>
      <c r="BG946">
        <f t="shared" si="578"/>
        <v>9.8214285714285712E-2</v>
      </c>
      <c r="BH946">
        <f t="shared" si="579"/>
        <v>0</v>
      </c>
      <c r="BI946">
        <v>3</v>
      </c>
      <c r="BJ946">
        <v>0</v>
      </c>
      <c r="BK946" s="3">
        <v>23</v>
      </c>
      <c r="BL946" s="3">
        <v>4</v>
      </c>
      <c r="BM946">
        <v>20</v>
      </c>
      <c r="BN946">
        <v>0</v>
      </c>
      <c r="BO946">
        <f t="shared" si="580"/>
        <v>0.18253968253968253</v>
      </c>
      <c r="BP946">
        <f t="shared" si="581"/>
        <v>0.21052631578947367</v>
      </c>
      <c r="BQ946">
        <f t="shared" si="582"/>
        <v>0.17857142857142858</v>
      </c>
      <c r="BR946">
        <f t="shared" si="583"/>
        <v>0</v>
      </c>
      <c r="BS946">
        <v>3</v>
      </c>
      <c r="BT946">
        <v>2</v>
      </c>
      <c r="BU946" s="3">
        <v>25</v>
      </c>
      <c r="BV946" s="3">
        <v>5</v>
      </c>
      <c r="BW946">
        <v>22</v>
      </c>
      <c r="BX946">
        <v>0</v>
      </c>
      <c r="BY946">
        <f t="shared" si="584"/>
        <v>0.1984126984126984</v>
      </c>
      <c r="BZ946">
        <f t="shared" si="585"/>
        <v>0.26315789473684209</v>
      </c>
      <c r="CA946">
        <f t="shared" si="586"/>
        <v>0.19642857142857142</v>
      </c>
      <c r="CB946">
        <f t="shared" si="587"/>
        <v>0</v>
      </c>
      <c r="CC946">
        <v>1</v>
      </c>
      <c r="CD946">
        <v>0</v>
      </c>
      <c r="CE946" s="6">
        <v>17</v>
      </c>
      <c r="CF946" s="3">
        <v>7</v>
      </c>
      <c r="CG946">
        <v>16</v>
      </c>
      <c r="CH946">
        <v>0</v>
      </c>
      <c r="CI946">
        <f t="shared" si="588"/>
        <v>0.13492063492063491</v>
      </c>
      <c r="CJ946">
        <f t="shared" si="589"/>
        <v>0.36842105263157893</v>
      </c>
      <c r="CK946">
        <f t="shared" si="590"/>
        <v>0.14285714285714285</v>
      </c>
      <c r="CL946">
        <f t="shared" si="591"/>
        <v>0</v>
      </c>
      <c r="CM946">
        <v>2</v>
      </c>
      <c r="CN946">
        <v>1</v>
      </c>
      <c r="CO946" s="3">
        <v>9</v>
      </c>
      <c r="CP946" s="3">
        <v>3</v>
      </c>
      <c r="CQ946">
        <v>7</v>
      </c>
      <c r="CR946">
        <v>0</v>
      </c>
      <c r="CS946">
        <f t="shared" si="592"/>
        <v>7.1428571428571425E-2</v>
      </c>
      <c r="CT946">
        <f t="shared" si="593"/>
        <v>0.15789473684210525</v>
      </c>
      <c r="CU946">
        <f t="shared" si="594"/>
        <v>6.25E-2</v>
      </c>
      <c r="CV946">
        <f t="shared" si="595"/>
        <v>0</v>
      </c>
      <c r="CW946">
        <v>0</v>
      </c>
      <c r="CX946">
        <v>0</v>
      </c>
      <c r="CY946" s="3">
        <v>0</v>
      </c>
      <c r="CZ946" s="3">
        <v>0</v>
      </c>
      <c r="DA946">
        <v>0</v>
      </c>
      <c r="DB946">
        <v>0</v>
      </c>
      <c r="DC946">
        <f t="shared" si="596"/>
        <v>0</v>
      </c>
      <c r="DD946">
        <f t="shared" si="597"/>
        <v>0</v>
      </c>
      <c r="DE946">
        <f t="shared" si="598"/>
        <v>0</v>
      </c>
      <c r="DF946">
        <f t="shared" si="599"/>
        <v>0</v>
      </c>
    </row>
    <row r="947" spans="1:110" x14ac:dyDescent="0.25">
      <c r="A947">
        <v>4</v>
      </c>
      <c r="B947" s="2" t="s">
        <v>11</v>
      </c>
      <c r="C947">
        <v>0</v>
      </c>
      <c r="D947" s="1">
        <v>43964</v>
      </c>
      <c r="E947">
        <v>14</v>
      </c>
      <c r="F947">
        <v>4</v>
      </c>
      <c r="G947" s="3">
        <v>126</v>
      </c>
      <c r="H947" s="3">
        <v>19</v>
      </c>
      <c r="I947">
        <v>112</v>
      </c>
      <c r="J947">
        <v>0</v>
      </c>
      <c r="K947">
        <v>0</v>
      </c>
      <c r="L947">
        <v>0</v>
      </c>
      <c r="M947" s="3">
        <v>1</v>
      </c>
      <c r="N947" s="3">
        <v>0</v>
      </c>
      <c r="O947">
        <v>1</v>
      </c>
      <c r="P947">
        <v>0</v>
      </c>
      <c r="Q947">
        <f t="shared" si="560"/>
        <v>7.9365079365079361E-3</v>
      </c>
      <c r="R947">
        <f t="shared" si="561"/>
        <v>0</v>
      </c>
      <c r="S947">
        <f t="shared" si="562"/>
        <v>8.9285714285714281E-3</v>
      </c>
      <c r="T947">
        <f t="shared" si="563"/>
        <v>0</v>
      </c>
      <c r="U947">
        <v>1</v>
      </c>
      <c r="V947">
        <v>0</v>
      </c>
      <c r="W947" s="3">
        <v>5</v>
      </c>
      <c r="X947" s="3">
        <v>0</v>
      </c>
      <c r="Y947">
        <v>4</v>
      </c>
      <c r="Z947">
        <v>0</v>
      </c>
      <c r="AA947">
        <f t="shared" si="564"/>
        <v>3.968253968253968E-2</v>
      </c>
      <c r="AB947">
        <f t="shared" si="565"/>
        <v>0</v>
      </c>
      <c r="AC947">
        <f t="shared" si="566"/>
        <v>3.5714285714285712E-2</v>
      </c>
      <c r="AD947">
        <f t="shared" si="567"/>
        <v>0</v>
      </c>
      <c r="AE947">
        <v>1</v>
      </c>
      <c r="AF947">
        <v>0</v>
      </c>
      <c r="AG947" s="3">
        <v>19</v>
      </c>
      <c r="AH947" s="3">
        <v>0</v>
      </c>
      <c r="AI947">
        <v>18</v>
      </c>
      <c r="AJ947">
        <v>0</v>
      </c>
      <c r="AK947">
        <f t="shared" si="568"/>
        <v>0.15079365079365079</v>
      </c>
      <c r="AL947">
        <f t="shared" si="569"/>
        <v>0</v>
      </c>
      <c r="AM947">
        <f t="shared" si="570"/>
        <v>0.16071428571428573</v>
      </c>
      <c r="AN947">
        <f t="shared" si="571"/>
        <v>0</v>
      </c>
      <c r="AO947">
        <v>0</v>
      </c>
      <c r="AP947">
        <v>0</v>
      </c>
      <c r="AQ947" s="3">
        <v>13</v>
      </c>
      <c r="AR947" s="3">
        <v>0</v>
      </c>
      <c r="AS947">
        <v>13</v>
      </c>
      <c r="AT947">
        <v>0</v>
      </c>
      <c r="AU947">
        <f t="shared" si="572"/>
        <v>0.10317460317460317</v>
      </c>
      <c r="AV947">
        <f t="shared" si="573"/>
        <v>0</v>
      </c>
      <c r="AW947">
        <f t="shared" si="574"/>
        <v>0.11607142857142858</v>
      </c>
      <c r="AX947">
        <f t="shared" si="575"/>
        <v>0</v>
      </c>
      <c r="AY947">
        <v>3</v>
      </c>
      <c r="AZ947">
        <v>1</v>
      </c>
      <c r="BA947" s="3">
        <v>14</v>
      </c>
      <c r="BB947" s="3">
        <v>2</v>
      </c>
      <c r="BC947">
        <v>11</v>
      </c>
      <c r="BD947">
        <v>0</v>
      </c>
      <c r="BE947">
        <f t="shared" si="576"/>
        <v>0.1111111111111111</v>
      </c>
      <c r="BF947">
        <f t="shared" si="577"/>
        <v>0.10526315789473684</v>
      </c>
      <c r="BG947">
        <f t="shared" si="578"/>
        <v>9.8214285714285712E-2</v>
      </c>
      <c r="BH947">
        <f t="shared" si="579"/>
        <v>0</v>
      </c>
      <c r="BI947">
        <v>3</v>
      </c>
      <c r="BJ947">
        <v>0</v>
      </c>
      <c r="BK947" s="3">
        <v>23</v>
      </c>
      <c r="BL947" s="3">
        <v>4</v>
      </c>
      <c r="BM947">
        <v>20</v>
      </c>
      <c r="BN947">
        <v>0</v>
      </c>
      <c r="BO947">
        <f t="shared" si="580"/>
        <v>0.18253968253968253</v>
      </c>
      <c r="BP947">
        <f t="shared" si="581"/>
        <v>0.21052631578947367</v>
      </c>
      <c r="BQ947">
        <f t="shared" si="582"/>
        <v>0.17857142857142858</v>
      </c>
      <c r="BR947">
        <f t="shared" si="583"/>
        <v>0</v>
      </c>
      <c r="BS947">
        <v>3</v>
      </c>
      <c r="BT947">
        <v>2</v>
      </c>
      <c r="BU947" s="3">
        <v>25</v>
      </c>
      <c r="BV947" s="3">
        <v>5</v>
      </c>
      <c r="BW947">
        <v>22</v>
      </c>
      <c r="BX947">
        <v>0</v>
      </c>
      <c r="BY947">
        <f t="shared" si="584"/>
        <v>0.1984126984126984</v>
      </c>
      <c r="BZ947">
        <f t="shared" si="585"/>
        <v>0.26315789473684209</v>
      </c>
      <c r="CA947">
        <f t="shared" si="586"/>
        <v>0.19642857142857142</v>
      </c>
      <c r="CB947">
        <f t="shared" si="587"/>
        <v>0</v>
      </c>
      <c r="CC947">
        <v>1</v>
      </c>
      <c r="CD947">
        <v>0</v>
      </c>
      <c r="CE947" s="6">
        <v>17</v>
      </c>
      <c r="CF947" s="3">
        <v>7</v>
      </c>
      <c r="CG947">
        <v>16</v>
      </c>
      <c r="CH947">
        <v>0</v>
      </c>
      <c r="CI947">
        <f t="shared" si="588"/>
        <v>0.13492063492063491</v>
      </c>
      <c r="CJ947">
        <f t="shared" si="589"/>
        <v>0.36842105263157893</v>
      </c>
      <c r="CK947">
        <f t="shared" si="590"/>
        <v>0.14285714285714285</v>
      </c>
      <c r="CL947">
        <f t="shared" si="591"/>
        <v>0</v>
      </c>
      <c r="CM947">
        <v>2</v>
      </c>
      <c r="CN947">
        <v>1</v>
      </c>
      <c r="CO947" s="3">
        <v>9</v>
      </c>
      <c r="CP947" s="3">
        <v>3</v>
      </c>
      <c r="CQ947">
        <v>7</v>
      </c>
      <c r="CR947">
        <v>0</v>
      </c>
      <c r="CS947">
        <f t="shared" si="592"/>
        <v>7.1428571428571425E-2</v>
      </c>
      <c r="CT947">
        <f t="shared" si="593"/>
        <v>0.15789473684210525</v>
      </c>
      <c r="CU947">
        <f t="shared" si="594"/>
        <v>6.25E-2</v>
      </c>
      <c r="CV947">
        <f t="shared" si="595"/>
        <v>0</v>
      </c>
      <c r="CW947">
        <v>0</v>
      </c>
      <c r="CX947">
        <v>0</v>
      </c>
      <c r="CY947" s="3">
        <v>0</v>
      </c>
      <c r="CZ947" s="3">
        <v>0</v>
      </c>
      <c r="DA947">
        <v>0</v>
      </c>
      <c r="DB947">
        <v>0</v>
      </c>
      <c r="DC947">
        <f t="shared" si="596"/>
        <v>0</v>
      </c>
      <c r="DD947">
        <f t="shared" si="597"/>
        <v>0</v>
      </c>
      <c r="DE947">
        <f t="shared" si="598"/>
        <v>0</v>
      </c>
      <c r="DF947">
        <f t="shared" si="599"/>
        <v>0</v>
      </c>
    </row>
    <row r="948" spans="1:110" x14ac:dyDescent="0.25">
      <c r="A948">
        <v>4</v>
      </c>
      <c r="B948" s="2" t="s">
        <v>11</v>
      </c>
      <c r="C948">
        <v>0</v>
      </c>
      <c r="D948" s="1">
        <v>43965</v>
      </c>
      <c r="E948">
        <v>13</v>
      </c>
      <c r="F948">
        <v>4</v>
      </c>
      <c r="G948" s="3">
        <v>127</v>
      </c>
      <c r="H948" s="3">
        <v>19</v>
      </c>
      <c r="I948">
        <v>114</v>
      </c>
      <c r="J948">
        <v>0</v>
      </c>
      <c r="K948">
        <v>0</v>
      </c>
      <c r="L948">
        <v>0</v>
      </c>
      <c r="M948" s="3">
        <v>1</v>
      </c>
      <c r="N948" s="3">
        <v>0</v>
      </c>
      <c r="O948">
        <v>1</v>
      </c>
      <c r="P948">
        <v>0</v>
      </c>
      <c r="Q948">
        <f t="shared" si="560"/>
        <v>7.874015748031496E-3</v>
      </c>
      <c r="R948">
        <f t="shared" si="561"/>
        <v>0</v>
      </c>
      <c r="S948">
        <f t="shared" si="562"/>
        <v>8.771929824561403E-3</v>
      </c>
      <c r="T948">
        <f t="shared" si="563"/>
        <v>0</v>
      </c>
      <c r="U948">
        <v>1</v>
      </c>
      <c r="V948">
        <v>0</v>
      </c>
      <c r="W948" s="3">
        <v>5</v>
      </c>
      <c r="X948" s="3">
        <v>0</v>
      </c>
      <c r="Y948">
        <v>4</v>
      </c>
      <c r="Z948">
        <v>0</v>
      </c>
      <c r="AA948">
        <f t="shared" si="564"/>
        <v>3.937007874015748E-2</v>
      </c>
      <c r="AB948">
        <f t="shared" si="565"/>
        <v>0</v>
      </c>
      <c r="AC948">
        <f t="shared" si="566"/>
        <v>3.5087719298245612E-2</v>
      </c>
      <c r="AD948">
        <f t="shared" si="567"/>
        <v>0</v>
      </c>
      <c r="AE948">
        <v>1</v>
      </c>
      <c r="AF948">
        <v>0</v>
      </c>
      <c r="AG948" s="3">
        <v>19</v>
      </c>
      <c r="AH948" s="3">
        <v>0</v>
      </c>
      <c r="AI948">
        <v>18</v>
      </c>
      <c r="AJ948">
        <v>0</v>
      </c>
      <c r="AK948">
        <f t="shared" si="568"/>
        <v>0.14960629921259844</v>
      </c>
      <c r="AL948">
        <f t="shared" si="569"/>
        <v>0</v>
      </c>
      <c r="AM948">
        <f t="shared" si="570"/>
        <v>0.15789473684210525</v>
      </c>
      <c r="AN948">
        <f t="shared" si="571"/>
        <v>0</v>
      </c>
      <c r="AO948">
        <v>0</v>
      </c>
      <c r="AP948">
        <v>0</v>
      </c>
      <c r="AQ948" s="3">
        <v>13</v>
      </c>
      <c r="AR948" s="3">
        <v>0</v>
      </c>
      <c r="AS948">
        <v>13</v>
      </c>
      <c r="AT948">
        <v>0</v>
      </c>
      <c r="AU948">
        <f t="shared" si="572"/>
        <v>0.10236220472440945</v>
      </c>
      <c r="AV948">
        <f t="shared" si="573"/>
        <v>0</v>
      </c>
      <c r="AW948">
        <f t="shared" si="574"/>
        <v>0.11403508771929824</v>
      </c>
      <c r="AX948">
        <f t="shared" si="575"/>
        <v>0</v>
      </c>
      <c r="AY948">
        <v>3</v>
      </c>
      <c r="AZ948">
        <v>1</v>
      </c>
      <c r="BA948" s="3">
        <v>14</v>
      </c>
      <c r="BB948" s="3">
        <v>2</v>
      </c>
      <c r="BC948">
        <v>11</v>
      </c>
      <c r="BD948">
        <v>0</v>
      </c>
      <c r="BE948">
        <f t="shared" si="576"/>
        <v>0.11023622047244094</v>
      </c>
      <c r="BF948">
        <f t="shared" si="577"/>
        <v>0.10526315789473684</v>
      </c>
      <c r="BG948">
        <f t="shared" si="578"/>
        <v>9.6491228070175433E-2</v>
      </c>
      <c r="BH948">
        <f t="shared" si="579"/>
        <v>0</v>
      </c>
      <c r="BI948">
        <v>3</v>
      </c>
      <c r="BJ948">
        <v>0</v>
      </c>
      <c r="BK948" s="3">
        <v>23</v>
      </c>
      <c r="BL948" s="3">
        <v>4</v>
      </c>
      <c r="BM948">
        <v>20</v>
      </c>
      <c r="BN948">
        <v>0</v>
      </c>
      <c r="BO948">
        <f t="shared" si="580"/>
        <v>0.18110236220472442</v>
      </c>
      <c r="BP948">
        <f t="shared" si="581"/>
        <v>0.21052631578947367</v>
      </c>
      <c r="BQ948">
        <f t="shared" si="582"/>
        <v>0.17543859649122806</v>
      </c>
      <c r="BR948">
        <f t="shared" si="583"/>
        <v>0</v>
      </c>
      <c r="BS948">
        <v>3</v>
      </c>
      <c r="BT948">
        <v>2</v>
      </c>
      <c r="BU948" s="3">
        <v>26</v>
      </c>
      <c r="BV948" s="3">
        <v>6</v>
      </c>
      <c r="BW948">
        <v>23</v>
      </c>
      <c r="BX948">
        <v>0</v>
      </c>
      <c r="BY948">
        <f t="shared" si="584"/>
        <v>0.20472440944881889</v>
      </c>
      <c r="BZ948">
        <f t="shared" si="585"/>
        <v>0.31578947368421051</v>
      </c>
      <c r="CA948">
        <f t="shared" si="586"/>
        <v>0.20175438596491227</v>
      </c>
      <c r="CB948">
        <f t="shared" si="587"/>
        <v>0</v>
      </c>
      <c r="CC948">
        <v>0</v>
      </c>
      <c r="CD948">
        <v>0</v>
      </c>
      <c r="CE948" s="6">
        <v>17</v>
      </c>
      <c r="CF948" s="3">
        <v>7</v>
      </c>
      <c r="CG948">
        <v>17</v>
      </c>
      <c r="CH948">
        <v>0</v>
      </c>
      <c r="CI948">
        <f t="shared" si="588"/>
        <v>0.13385826771653545</v>
      </c>
      <c r="CJ948">
        <f t="shared" si="589"/>
        <v>0.36842105263157893</v>
      </c>
      <c r="CK948">
        <f t="shared" si="590"/>
        <v>0.14912280701754385</v>
      </c>
      <c r="CL948">
        <f t="shared" si="591"/>
        <v>0</v>
      </c>
      <c r="CM948">
        <v>2</v>
      </c>
      <c r="CN948">
        <v>1</v>
      </c>
      <c r="CO948" s="3">
        <v>9</v>
      </c>
      <c r="CP948" s="3">
        <v>3</v>
      </c>
      <c r="CQ948">
        <v>7</v>
      </c>
      <c r="CR948">
        <v>0</v>
      </c>
      <c r="CS948">
        <f t="shared" si="592"/>
        <v>7.0866141732283464E-2</v>
      </c>
      <c r="CT948">
        <f t="shared" si="593"/>
        <v>0.15789473684210525</v>
      </c>
      <c r="CU948">
        <f t="shared" si="594"/>
        <v>6.1403508771929821E-2</v>
      </c>
      <c r="CV948">
        <f t="shared" si="595"/>
        <v>0</v>
      </c>
      <c r="CW948">
        <v>0</v>
      </c>
      <c r="CX948">
        <v>0</v>
      </c>
      <c r="CY948" s="3">
        <v>0</v>
      </c>
      <c r="CZ948" s="3">
        <v>0</v>
      </c>
      <c r="DA948">
        <v>0</v>
      </c>
      <c r="DB948">
        <v>0</v>
      </c>
      <c r="DC948">
        <f t="shared" si="596"/>
        <v>0</v>
      </c>
      <c r="DD948">
        <f t="shared" si="597"/>
        <v>0</v>
      </c>
      <c r="DE948">
        <f t="shared" si="598"/>
        <v>0</v>
      </c>
      <c r="DF948">
        <f t="shared" si="599"/>
        <v>0</v>
      </c>
    </row>
    <row r="949" spans="1:110" x14ac:dyDescent="0.25">
      <c r="A949">
        <v>4</v>
      </c>
      <c r="B949" s="2" t="s">
        <v>11</v>
      </c>
      <c r="C949">
        <v>0</v>
      </c>
      <c r="D949" s="1">
        <v>43966</v>
      </c>
      <c r="E949">
        <v>13</v>
      </c>
      <c r="F949">
        <v>4</v>
      </c>
      <c r="G949" s="3">
        <v>127</v>
      </c>
      <c r="H949" s="3">
        <v>19</v>
      </c>
      <c r="I949">
        <v>114</v>
      </c>
      <c r="J949">
        <v>0</v>
      </c>
      <c r="K949">
        <v>0</v>
      </c>
      <c r="L949">
        <v>0</v>
      </c>
      <c r="M949" s="3">
        <v>1</v>
      </c>
      <c r="N949" s="3">
        <v>0</v>
      </c>
      <c r="O949">
        <v>1</v>
      </c>
      <c r="P949">
        <v>0</v>
      </c>
      <c r="Q949">
        <f t="shared" si="560"/>
        <v>7.874015748031496E-3</v>
      </c>
      <c r="R949">
        <f t="shared" si="561"/>
        <v>0</v>
      </c>
      <c r="S949">
        <f t="shared" si="562"/>
        <v>8.771929824561403E-3</v>
      </c>
      <c r="T949">
        <f t="shared" si="563"/>
        <v>0</v>
      </c>
      <c r="U949">
        <v>1</v>
      </c>
      <c r="V949">
        <v>0</v>
      </c>
      <c r="W949" s="3">
        <v>5</v>
      </c>
      <c r="X949" s="3">
        <v>0</v>
      </c>
      <c r="Y949">
        <v>4</v>
      </c>
      <c r="Z949">
        <v>0</v>
      </c>
      <c r="AA949">
        <f t="shared" si="564"/>
        <v>3.937007874015748E-2</v>
      </c>
      <c r="AB949">
        <f t="shared" si="565"/>
        <v>0</v>
      </c>
      <c r="AC949">
        <f t="shared" si="566"/>
        <v>3.5087719298245612E-2</v>
      </c>
      <c r="AD949">
        <f t="shared" si="567"/>
        <v>0</v>
      </c>
      <c r="AE949">
        <v>1</v>
      </c>
      <c r="AF949">
        <v>0</v>
      </c>
      <c r="AG949" s="3">
        <v>19</v>
      </c>
      <c r="AH949" s="3">
        <v>0</v>
      </c>
      <c r="AI949">
        <v>18</v>
      </c>
      <c r="AJ949">
        <v>0</v>
      </c>
      <c r="AK949">
        <f t="shared" si="568"/>
        <v>0.14960629921259844</v>
      </c>
      <c r="AL949">
        <f t="shared" si="569"/>
        <v>0</v>
      </c>
      <c r="AM949">
        <f t="shared" si="570"/>
        <v>0.15789473684210525</v>
      </c>
      <c r="AN949">
        <f t="shared" si="571"/>
        <v>0</v>
      </c>
      <c r="AO949">
        <v>0</v>
      </c>
      <c r="AP949">
        <v>0</v>
      </c>
      <c r="AQ949" s="3">
        <v>13</v>
      </c>
      <c r="AR949" s="3">
        <v>0</v>
      </c>
      <c r="AS949">
        <v>13</v>
      </c>
      <c r="AT949">
        <v>0</v>
      </c>
      <c r="AU949">
        <f t="shared" si="572"/>
        <v>0.10236220472440945</v>
      </c>
      <c r="AV949">
        <f t="shared" si="573"/>
        <v>0</v>
      </c>
      <c r="AW949">
        <f t="shared" si="574"/>
        <v>0.11403508771929824</v>
      </c>
      <c r="AX949">
        <f t="shared" si="575"/>
        <v>0</v>
      </c>
      <c r="AY949">
        <v>3</v>
      </c>
      <c r="AZ949">
        <v>1</v>
      </c>
      <c r="BA949" s="3">
        <v>14</v>
      </c>
      <c r="BB949" s="3">
        <v>2</v>
      </c>
      <c r="BC949">
        <v>11</v>
      </c>
      <c r="BD949">
        <v>0</v>
      </c>
      <c r="BE949">
        <f t="shared" si="576"/>
        <v>0.11023622047244094</v>
      </c>
      <c r="BF949">
        <f t="shared" si="577"/>
        <v>0.10526315789473684</v>
      </c>
      <c r="BG949">
        <f t="shared" si="578"/>
        <v>9.6491228070175433E-2</v>
      </c>
      <c r="BH949">
        <f t="shared" si="579"/>
        <v>0</v>
      </c>
      <c r="BI949">
        <v>3</v>
      </c>
      <c r="BJ949">
        <v>0</v>
      </c>
      <c r="BK949" s="3">
        <v>23</v>
      </c>
      <c r="BL949" s="3">
        <v>4</v>
      </c>
      <c r="BM949">
        <v>20</v>
      </c>
      <c r="BN949">
        <v>0</v>
      </c>
      <c r="BO949">
        <f t="shared" si="580"/>
        <v>0.18110236220472442</v>
      </c>
      <c r="BP949">
        <f t="shared" si="581"/>
        <v>0.21052631578947367</v>
      </c>
      <c r="BQ949">
        <f t="shared" si="582"/>
        <v>0.17543859649122806</v>
      </c>
      <c r="BR949">
        <f t="shared" si="583"/>
        <v>0</v>
      </c>
      <c r="BS949">
        <v>3</v>
      </c>
      <c r="BT949">
        <v>2</v>
      </c>
      <c r="BU949" s="3">
        <v>26</v>
      </c>
      <c r="BV949" s="3">
        <v>6</v>
      </c>
      <c r="BW949">
        <v>23</v>
      </c>
      <c r="BX949">
        <v>0</v>
      </c>
      <c r="BY949">
        <f t="shared" si="584"/>
        <v>0.20472440944881889</v>
      </c>
      <c r="BZ949">
        <f t="shared" si="585"/>
        <v>0.31578947368421051</v>
      </c>
      <c r="CA949">
        <f t="shared" si="586"/>
        <v>0.20175438596491227</v>
      </c>
      <c r="CB949">
        <f t="shared" si="587"/>
        <v>0</v>
      </c>
      <c r="CC949">
        <v>0</v>
      </c>
      <c r="CD949">
        <v>0</v>
      </c>
      <c r="CE949" s="6">
        <v>17</v>
      </c>
      <c r="CF949" s="3">
        <v>7</v>
      </c>
      <c r="CG949">
        <v>17</v>
      </c>
      <c r="CH949">
        <v>0</v>
      </c>
      <c r="CI949">
        <f t="shared" si="588"/>
        <v>0.13385826771653545</v>
      </c>
      <c r="CJ949">
        <f t="shared" si="589"/>
        <v>0.36842105263157893</v>
      </c>
      <c r="CK949">
        <f t="shared" si="590"/>
        <v>0.14912280701754385</v>
      </c>
      <c r="CL949">
        <f t="shared" si="591"/>
        <v>0</v>
      </c>
      <c r="CM949">
        <v>2</v>
      </c>
      <c r="CN949">
        <v>1</v>
      </c>
      <c r="CO949" s="3">
        <v>9</v>
      </c>
      <c r="CP949" s="3">
        <v>3</v>
      </c>
      <c r="CQ949">
        <v>7</v>
      </c>
      <c r="CR949">
        <v>0</v>
      </c>
      <c r="CS949">
        <f t="shared" si="592"/>
        <v>7.0866141732283464E-2</v>
      </c>
      <c r="CT949">
        <f t="shared" si="593"/>
        <v>0.15789473684210525</v>
      </c>
      <c r="CU949">
        <f t="shared" si="594"/>
        <v>6.1403508771929821E-2</v>
      </c>
      <c r="CV949">
        <f t="shared" si="595"/>
        <v>0</v>
      </c>
      <c r="CW949">
        <v>0</v>
      </c>
      <c r="CX949">
        <v>0</v>
      </c>
      <c r="CY949" s="3">
        <v>0</v>
      </c>
      <c r="CZ949" s="3">
        <v>0</v>
      </c>
      <c r="DA949">
        <v>0</v>
      </c>
      <c r="DB949">
        <v>0</v>
      </c>
      <c r="DC949">
        <f t="shared" si="596"/>
        <v>0</v>
      </c>
      <c r="DD949">
        <f t="shared" si="597"/>
        <v>0</v>
      </c>
      <c r="DE949">
        <f t="shared" si="598"/>
        <v>0</v>
      </c>
      <c r="DF949">
        <f t="shared" si="599"/>
        <v>0</v>
      </c>
    </row>
    <row r="950" spans="1:110" x14ac:dyDescent="0.25">
      <c r="A950">
        <v>4</v>
      </c>
      <c r="B950" s="2" t="s">
        <v>11</v>
      </c>
      <c r="C950">
        <v>0</v>
      </c>
      <c r="D950" s="1">
        <v>43967</v>
      </c>
      <c r="E950">
        <v>12</v>
      </c>
      <c r="F950">
        <v>4</v>
      </c>
      <c r="G950" s="3">
        <v>127</v>
      </c>
      <c r="H950" s="3">
        <v>20</v>
      </c>
      <c r="I950">
        <v>115</v>
      </c>
      <c r="J950">
        <v>0</v>
      </c>
      <c r="K950">
        <v>0</v>
      </c>
      <c r="L950">
        <v>0</v>
      </c>
      <c r="M950" s="3">
        <v>1</v>
      </c>
      <c r="N950" s="3">
        <v>0</v>
      </c>
      <c r="O950">
        <v>1</v>
      </c>
      <c r="P950">
        <v>0</v>
      </c>
      <c r="Q950">
        <f t="shared" si="560"/>
        <v>7.874015748031496E-3</v>
      </c>
      <c r="R950">
        <f t="shared" si="561"/>
        <v>0</v>
      </c>
      <c r="S950">
        <f t="shared" si="562"/>
        <v>8.6956521739130436E-3</v>
      </c>
      <c r="T950">
        <f t="shared" si="563"/>
        <v>0</v>
      </c>
      <c r="U950">
        <v>1</v>
      </c>
      <c r="V950">
        <v>0</v>
      </c>
      <c r="W950" s="3">
        <v>5</v>
      </c>
      <c r="X950" s="3">
        <v>0</v>
      </c>
      <c r="Y950">
        <v>4</v>
      </c>
      <c r="Z950">
        <v>0</v>
      </c>
      <c r="AA950">
        <f t="shared" si="564"/>
        <v>3.937007874015748E-2</v>
      </c>
      <c r="AB950">
        <f t="shared" si="565"/>
        <v>0</v>
      </c>
      <c r="AC950">
        <f t="shared" si="566"/>
        <v>3.4782608695652174E-2</v>
      </c>
      <c r="AD950">
        <f t="shared" si="567"/>
        <v>0</v>
      </c>
      <c r="AE950">
        <v>1</v>
      </c>
      <c r="AF950">
        <v>0</v>
      </c>
      <c r="AG950" s="3">
        <v>19</v>
      </c>
      <c r="AH950" s="3">
        <v>0</v>
      </c>
      <c r="AI950">
        <v>18</v>
      </c>
      <c r="AJ950">
        <v>0</v>
      </c>
      <c r="AK950">
        <f t="shared" si="568"/>
        <v>0.14960629921259844</v>
      </c>
      <c r="AL950">
        <f t="shared" si="569"/>
        <v>0</v>
      </c>
      <c r="AM950">
        <f t="shared" si="570"/>
        <v>0.15652173913043479</v>
      </c>
      <c r="AN950">
        <f t="shared" si="571"/>
        <v>0</v>
      </c>
      <c r="AO950">
        <v>0</v>
      </c>
      <c r="AP950">
        <v>0</v>
      </c>
      <c r="AQ950" s="3">
        <v>13</v>
      </c>
      <c r="AR950" s="3">
        <v>0</v>
      </c>
      <c r="AS950">
        <v>13</v>
      </c>
      <c r="AT950">
        <v>0</v>
      </c>
      <c r="AU950">
        <f t="shared" si="572"/>
        <v>0.10236220472440945</v>
      </c>
      <c r="AV950">
        <f t="shared" si="573"/>
        <v>0</v>
      </c>
      <c r="AW950">
        <f t="shared" si="574"/>
        <v>0.11304347826086956</v>
      </c>
      <c r="AX950">
        <f t="shared" si="575"/>
        <v>0</v>
      </c>
      <c r="AY950">
        <v>3</v>
      </c>
      <c r="AZ950">
        <v>1</v>
      </c>
      <c r="BA950" s="3">
        <v>14</v>
      </c>
      <c r="BB950" s="3">
        <v>2</v>
      </c>
      <c r="BC950">
        <v>11</v>
      </c>
      <c r="BD950">
        <v>0</v>
      </c>
      <c r="BE950">
        <f t="shared" si="576"/>
        <v>0.11023622047244094</v>
      </c>
      <c r="BF950">
        <f t="shared" si="577"/>
        <v>0.1</v>
      </c>
      <c r="BG950">
        <f t="shared" si="578"/>
        <v>9.5652173913043481E-2</v>
      </c>
      <c r="BH950">
        <f t="shared" si="579"/>
        <v>0</v>
      </c>
      <c r="BI950">
        <v>1</v>
      </c>
      <c r="BJ950">
        <v>0</v>
      </c>
      <c r="BK950" s="3">
        <v>23</v>
      </c>
      <c r="BL950" s="3">
        <v>4</v>
      </c>
      <c r="BM950">
        <v>21</v>
      </c>
      <c r="BN950">
        <v>0</v>
      </c>
      <c r="BO950">
        <f t="shared" si="580"/>
        <v>0.18110236220472442</v>
      </c>
      <c r="BP950">
        <f t="shared" si="581"/>
        <v>0.2</v>
      </c>
      <c r="BQ950">
        <f t="shared" si="582"/>
        <v>0.18260869565217391</v>
      </c>
      <c r="BR950">
        <f t="shared" si="583"/>
        <v>0</v>
      </c>
      <c r="BS950">
        <v>3</v>
      </c>
      <c r="BT950">
        <v>2</v>
      </c>
      <c r="BU950" s="3">
        <v>26</v>
      </c>
      <c r="BV950" s="3">
        <v>6</v>
      </c>
      <c r="BW950">
        <v>23</v>
      </c>
      <c r="BX950">
        <v>0</v>
      </c>
      <c r="BY950">
        <f t="shared" si="584"/>
        <v>0.20472440944881889</v>
      </c>
      <c r="BZ950">
        <f t="shared" si="585"/>
        <v>0.3</v>
      </c>
      <c r="CA950">
        <f t="shared" si="586"/>
        <v>0.2</v>
      </c>
      <c r="CB950">
        <f t="shared" si="587"/>
        <v>0</v>
      </c>
      <c r="CC950">
        <v>1</v>
      </c>
      <c r="CD950">
        <v>0</v>
      </c>
      <c r="CE950" s="6">
        <v>18</v>
      </c>
      <c r="CF950" s="3">
        <v>7</v>
      </c>
      <c r="CG950">
        <v>17</v>
      </c>
      <c r="CH950">
        <v>0</v>
      </c>
      <c r="CI950">
        <f t="shared" si="588"/>
        <v>0.14173228346456693</v>
      </c>
      <c r="CJ950">
        <f t="shared" si="589"/>
        <v>0.35</v>
      </c>
      <c r="CK950">
        <f t="shared" si="590"/>
        <v>0.14782608695652175</v>
      </c>
      <c r="CL950">
        <f t="shared" si="591"/>
        <v>0</v>
      </c>
      <c r="CM950">
        <v>2</v>
      </c>
      <c r="CN950">
        <v>1</v>
      </c>
      <c r="CO950" s="3">
        <v>9</v>
      </c>
      <c r="CP950" s="3">
        <v>3</v>
      </c>
      <c r="CQ950">
        <v>7</v>
      </c>
      <c r="CR950">
        <v>0</v>
      </c>
      <c r="CS950">
        <f t="shared" si="592"/>
        <v>7.0866141732283464E-2</v>
      </c>
      <c r="CT950">
        <f t="shared" si="593"/>
        <v>0.15</v>
      </c>
      <c r="CU950">
        <f t="shared" si="594"/>
        <v>6.0869565217391307E-2</v>
      </c>
      <c r="CV950">
        <f t="shared" si="595"/>
        <v>0</v>
      </c>
      <c r="CW950">
        <v>0</v>
      </c>
      <c r="CX950">
        <v>0</v>
      </c>
      <c r="CY950" s="3">
        <v>0</v>
      </c>
      <c r="CZ950" s="3">
        <v>0</v>
      </c>
      <c r="DA950">
        <v>0</v>
      </c>
      <c r="DB950">
        <v>0</v>
      </c>
      <c r="DC950">
        <f t="shared" si="596"/>
        <v>0</v>
      </c>
      <c r="DD950">
        <f t="shared" si="597"/>
        <v>0</v>
      </c>
      <c r="DE950">
        <f t="shared" si="598"/>
        <v>0</v>
      </c>
      <c r="DF950">
        <f t="shared" si="599"/>
        <v>0</v>
      </c>
    </row>
    <row r="951" spans="1:110" x14ac:dyDescent="0.25">
      <c r="A951">
        <v>4</v>
      </c>
      <c r="B951" s="2" t="s">
        <v>11</v>
      </c>
      <c r="C951">
        <v>0</v>
      </c>
      <c r="D951" s="1">
        <v>43968</v>
      </c>
      <c r="E951">
        <v>12</v>
      </c>
      <c r="F951">
        <v>4</v>
      </c>
      <c r="G951" s="3">
        <v>127</v>
      </c>
      <c r="H951" s="3">
        <v>20</v>
      </c>
      <c r="I951">
        <v>115</v>
      </c>
      <c r="J951">
        <v>0</v>
      </c>
      <c r="K951">
        <v>0</v>
      </c>
      <c r="L951">
        <v>0</v>
      </c>
      <c r="M951" s="3">
        <v>1</v>
      </c>
      <c r="N951" s="3">
        <v>0</v>
      </c>
      <c r="O951">
        <v>1</v>
      </c>
      <c r="P951">
        <v>0</v>
      </c>
      <c r="Q951">
        <f t="shared" si="560"/>
        <v>7.874015748031496E-3</v>
      </c>
      <c r="R951">
        <f t="shared" si="561"/>
        <v>0</v>
      </c>
      <c r="S951">
        <f t="shared" si="562"/>
        <v>8.6956521739130436E-3</v>
      </c>
      <c r="T951">
        <f t="shared" si="563"/>
        <v>0</v>
      </c>
      <c r="U951">
        <v>1</v>
      </c>
      <c r="V951">
        <v>0</v>
      </c>
      <c r="W951" s="3">
        <v>5</v>
      </c>
      <c r="X951" s="3">
        <v>0</v>
      </c>
      <c r="Y951">
        <v>4</v>
      </c>
      <c r="Z951">
        <v>0</v>
      </c>
      <c r="AA951">
        <f t="shared" si="564"/>
        <v>3.937007874015748E-2</v>
      </c>
      <c r="AB951">
        <f t="shared" si="565"/>
        <v>0</v>
      </c>
      <c r="AC951">
        <f t="shared" si="566"/>
        <v>3.4782608695652174E-2</v>
      </c>
      <c r="AD951">
        <f t="shared" si="567"/>
        <v>0</v>
      </c>
      <c r="AE951">
        <v>1</v>
      </c>
      <c r="AF951">
        <v>0</v>
      </c>
      <c r="AG951" s="3">
        <v>19</v>
      </c>
      <c r="AH951" s="3">
        <v>0</v>
      </c>
      <c r="AI951">
        <v>18</v>
      </c>
      <c r="AJ951">
        <v>0</v>
      </c>
      <c r="AK951">
        <f t="shared" si="568"/>
        <v>0.14960629921259844</v>
      </c>
      <c r="AL951">
        <f t="shared" si="569"/>
        <v>0</v>
      </c>
      <c r="AM951">
        <f t="shared" si="570"/>
        <v>0.15652173913043479</v>
      </c>
      <c r="AN951">
        <f t="shared" si="571"/>
        <v>0</v>
      </c>
      <c r="AO951">
        <v>0</v>
      </c>
      <c r="AP951">
        <v>0</v>
      </c>
      <c r="AQ951" s="3">
        <v>13</v>
      </c>
      <c r="AR951" s="3">
        <v>0</v>
      </c>
      <c r="AS951">
        <v>13</v>
      </c>
      <c r="AT951">
        <v>0</v>
      </c>
      <c r="AU951">
        <f t="shared" si="572"/>
        <v>0.10236220472440945</v>
      </c>
      <c r="AV951">
        <f t="shared" si="573"/>
        <v>0</v>
      </c>
      <c r="AW951">
        <f t="shared" si="574"/>
        <v>0.11304347826086956</v>
      </c>
      <c r="AX951">
        <f t="shared" si="575"/>
        <v>0</v>
      </c>
      <c r="AY951">
        <v>3</v>
      </c>
      <c r="AZ951">
        <v>1</v>
      </c>
      <c r="BA951" s="3">
        <v>14</v>
      </c>
      <c r="BB951" s="3">
        <v>3</v>
      </c>
      <c r="BC951">
        <v>11</v>
      </c>
      <c r="BD951">
        <v>0</v>
      </c>
      <c r="BE951">
        <f t="shared" si="576"/>
        <v>0.11023622047244094</v>
      </c>
      <c r="BF951">
        <f t="shared" si="577"/>
        <v>0.15</v>
      </c>
      <c r="BG951">
        <f t="shared" si="578"/>
        <v>9.5652173913043481E-2</v>
      </c>
      <c r="BH951">
        <f t="shared" si="579"/>
        <v>0</v>
      </c>
      <c r="BI951">
        <v>1</v>
      </c>
      <c r="BJ951">
        <v>0</v>
      </c>
      <c r="BK951" s="3">
        <v>23</v>
      </c>
      <c r="BL951" s="3">
        <v>4</v>
      </c>
      <c r="BM951">
        <v>21</v>
      </c>
      <c r="BN951">
        <v>0</v>
      </c>
      <c r="BO951">
        <f t="shared" si="580"/>
        <v>0.18110236220472442</v>
      </c>
      <c r="BP951">
        <f t="shared" si="581"/>
        <v>0.2</v>
      </c>
      <c r="BQ951">
        <f t="shared" si="582"/>
        <v>0.18260869565217391</v>
      </c>
      <c r="BR951">
        <f t="shared" si="583"/>
        <v>0</v>
      </c>
      <c r="BS951">
        <v>3</v>
      </c>
      <c r="BT951">
        <v>2</v>
      </c>
      <c r="BU951" s="3">
        <v>26</v>
      </c>
      <c r="BV951" s="3">
        <v>6</v>
      </c>
      <c r="BW951">
        <v>23</v>
      </c>
      <c r="BX951">
        <v>0</v>
      </c>
      <c r="BY951">
        <f t="shared" si="584"/>
        <v>0.20472440944881889</v>
      </c>
      <c r="BZ951">
        <f t="shared" si="585"/>
        <v>0.3</v>
      </c>
      <c r="CA951">
        <f t="shared" si="586"/>
        <v>0.2</v>
      </c>
      <c r="CB951">
        <f t="shared" si="587"/>
        <v>0</v>
      </c>
      <c r="CC951">
        <v>1</v>
      </c>
      <c r="CD951">
        <v>0</v>
      </c>
      <c r="CE951" s="6">
        <v>18</v>
      </c>
      <c r="CF951" s="3">
        <v>7</v>
      </c>
      <c r="CG951">
        <v>17</v>
      </c>
      <c r="CH951">
        <v>0</v>
      </c>
      <c r="CI951">
        <f t="shared" si="588"/>
        <v>0.14173228346456693</v>
      </c>
      <c r="CJ951">
        <f t="shared" si="589"/>
        <v>0.35</v>
      </c>
      <c r="CK951">
        <f t="shared" si="590"/>
        <v>0.14782608695652175</v>
      </c>
      <c r="CL951">
        <f t="shared" si="591"/>
        <v>0</v>
      </c>
      <c r="CM951">
        <v>2</v>
      </c>
      <c r="CN951">
        <v>1</v>
      </c>
      <c r="CO951" s="3">
        <v>9</v>
      </c>
      <c r="CP951" s="3">
        <v>3</v>
      </c>
      <c r="CQ951">
        <v>7</v>
      </c>
      <c r="CR951">
        <v>0</v>
      </c>
      <c r="CS951">
        <f t="shared" si="592"/>
        <v>7.0866141732283464E-2</v>
      </c>
      <c r="CT951">
        <f t="shared" si="593"/>
        <v>0.15</v>
      </c>
      <c r="CU951">
        <f t="shared" si="594"/>
        <v>6.0869565217391307E-2</v>
      </c>
      <c r="CV951">
        <f t="shared" si="595"/>
        <v>0</v>
      </c>
      <c r="CW951">
        <v>0</v>
      </c>
      <c r="CX951">
        <v>0</v>
      </c>
      <c r="CY951" s="3">
        <v>0</v>
      </c>
      <c r="CZ951" s="3">
        <v>0</v>
      </c>
      <c r="DA951">
        <v>0</v>
      </c>
      <c r="DB951">
        <v>0</v>
      </c>
      <c r="DC951">
        <f t="shared" si="596"/>
        <v>0</v>
      </c>
      <c r="DD951">
        <f t="shared" si="597"/>
        <v>0</v>
      </c>
      <c r="DE951">
        <f t="shared" si="598"/>
        <v>0</v>
      </c>
      <c r="DF951">
        <f t="shared" si="599"/>
        <v>0</v>
      </c>
    </row>
    <row r="952" spans="1:110" x14ac:dyDescent="0.25">
      <c r="A952">
        <v>4</v>
      </c>
      <c r="B952" s="2" t="s">
        <v>11</v>
      </c>
      <c r="C952">
        <v>0</v>
      </c>
      <c r="D952" s="1">
        <v>43969</v>
      </c>
      <c r="E952">
        <v>12</v>
      </c>
      <c r="F952">
        <v>4</v>
      </c>
      <c r="G952" s="3">
        <v>127</v>
      </c>
      <c r="H952" s="3">
        <v>20</v>
      </c>
      <c r="I952">
        <v>115</v>
      </c>
      <c r="J952">
        <v>0</v>
      </c>
      <c r="K952">
        <v>0</v>
      </c>
      <c r="L952">
        <v>0</v>
      </c>
      <c r="M952" s="3">
        <v>1</v>
      </c>
      <c r="N952" s="3">
        <v>0</v>
      </c>
      <c r="O952">
        <v>1</v>
      </c>
      <c r="P952">
        <v>0</v>
      </c>
      <c r="Q952">
        <f t="shared" si="560"/>
        <v>7.874015748031496E-3</v>
      </c>
      <c r="R952">
        <f t="shared" si="561"/>
        <v>0</v>
      </c>
      <c r="S952">
        <f t="shared" si="562"/>
        <v>8.6956521739130436E-3</v>
      </c>
      <c r="T952">
        <f t="shared" si="563"/>
        <v>0</v>
      </c>
      <c r="U952">
        <v>1</v>
      </c>
      <c r="V952">
        <v>0</v>
      </c>
      <c r="W952" s="3">
        <v>5</v>
      </c>
      <c r="X952" s="3">
        <v>0</v>
      </c>
      <c r="Y952">
        <v>4</v>
      </c>
      <c r="Z952">
        <v>0</v>
      </c>
      <c r="AA952">
        <f t="shared" si="564"/>
        <v>3.937007874015748E-2</v>
      </c>
      <c r="AB952">
        <f t="shared" si="565"/>
        <v>0</v>
      </c>
      <c r="AC952">
        <f t="shared" si="566"/>
        <v>3.4782608695652174E-2</v>
      </c>
      <c r="AD952">
        <f t="shared" si="567"/>
        <v>0</v>
      </c>
      <c r="AE952">
        <v>1</v>
      </c>
      <c r="AF952">
        <v>0</v>
      </c>
      <c r="AG952" s="3">
        <v>19</v>
      </c>
      <c r="AH952" s="3">
        <v>0</v>
      </c>
      <c r="AI952">
        <v>18</v>
      </c>
      <c r="AJ952">
        <v>0</v>
      </c>
      <c r="AK952">
        <f t="shared" si="568"/>
        <v>0.14960629921259844</v>
      </c>
      <c r="AL952">
        <f t="shared" si="569"/>
        <v>0</v>
      </c>
      <c r="AM952">
        <f t="shared" si="570"/>
        <v>0.15652173913043479</v>
      </c>
      <c r="AN952">
        <f t="shared" si="571"/>
        <v>0</v>
      </c>
      <c r="AO952">
        <v>0</v>
      </c>
      <c r="AP952">
        <v>0</v>
      </c>
      <c r="AQ952" s="3">
        <v>13</v>
      </c>
      <c r="AR952" s="3">
        <v>0</v>
      </c>
      <c r="AS952">
        <v>13</v>
      </c>
      <c r="AT952">
        <v>0</v>
      </c>
      <c r="AU952">
        <f t="shared" si="572"/>
        <v>0.10236220472440945</v>
      </c>
      <c r="AV952">
        <f t="shared" si="573"/>
        <v>0</v>
      </c>
      <c r="AW952">
        <f t="shared" si="574"/>
        <v>0.11304347826086956</v>
      </c>
      <c r="AX952">
        <f t="shared" si="575"/>
        <v>0</v>
      </c>
      <c r="AY952">
        <v>3</v>
      </c>
      <c r="AZ952">
        <v>1</v>
      </c>
      <c r="BA952" s="3">
        <v>14</v>
      </c>
      <c r="BB952" s="3">
        <v>3</v>
      </c>
      <c r="BC952">
        <v>11</v>
      </c>
      <c r="BD952">
        <v>0</v>
      </c>
      <c r="BE952">
        <f t="shared" si="576"/>
        <v>0.11023622047244094</v>
      </c>
      <c r="BF952">
        <f t="shared" si="577"/>
        <v>0.15</v>
      </c>
      <c r="BG952">
        <f t="shared" si="578"/>
        <v>9.5652173913043481E-2</v>
      </c>
      <c r="BH952">
        <f t="shared" si="579"/>
        <v>0</v>
      </c>
      <c r="BI952">
        <v>1</v>
      </c>
      <c r="BJ952">
        <v>0</v>
      </c>
      <c r="BK952" s="3">
        <v>23</v>
      </c>
      <c r="BL952" s="3">
        <v>4</v>
      </c>
      <c r="BM952">
        <v>21</v>
      </c>
      <c r="BN952">
        <v>0</v>
      </c>
      <c r="BO952">
        <f t="shared" si="580"/>
        <v>0.18110236220472442</v>
      </c>
      <c r="BP952">
        <f t="shared" si="581"/>
        <v>0.2</v>
      </c>
      <c r="BQ952">
        <f t="shared" si="582"/>
        <v>0.18260869565217391</v>
      </c>
      <c r="BR952">
        <f t="shared" si="583"/>
        <v>0</v>
      </c>
      <c r="BS952">
        <v>3</v>
      </c>
      <c r="BT952">
        <v>2</v>
      </c>
      <c r="BU952" s="3">
        <v>26</v>
      </c>
      <c r="BV952" s="3">
        <v>6</v>
      </c>
      <c r="BW952">
        <v>23</v>
      </c>
      <c r="BX952">
        <v>0</v>
      </c>
      <c r="BY952">
        <f t="shared" si="584"/>
        <v>0.20472440944881889</v>
      </c>
      <c r="BZ952">
        <f t="shared" si="585"/>
        <v>0.3</v>
      </c>
      <c r="CA952">
        <f t="shared" si="586"/>
        <v>0.2</v>
      </c>
      <c r="CB952">
        <f t="shared" si="587"/>
        <v>0</v>
      </c>
      <c r="CC952">
        <v>1</v>
      </c>
      <c r="CD952">
        <v>0</v>
      </c>
      <c r="CE952" s="6">
        <v>18</v>
      </c>
      <c r="CF952" s="3">
        <v>7</v>
      </c>
      <c r="CG952">
        <v>17</v>
      </c>
      <c r="CH952">
        <v>0</v>
      </c>
      <c r="CI952">
        <f t="shared" si="588"/>
        <v>0.14173228346456693</v>
      </c>
      <c r="CJ952">
        <f t="shared" si="589"/>
        <v>0.35</v>
      </c>
      <c r="CK952">
        <f t="shared" si="590"/>
        <v>0.14782608695652175</v>
      </c>
      <c r="CL952">
        <f t="shared" si="591"/>
        <v>0</v>
      </c>
      <c r="CM952">
        <v>2</v>
      </c>
      <c r="CN952">
        <v>1</v>
      </c>
      <c r="CO952" s="3">
        <v>9</v>
      </c>
      <c r="CP952" s="3">
        <v>3</v>
      </c>
      <c r="CQ952">
        <v>7</v>
      </c>
      <c r="CR952">
        <v>0</v>
      </c>
      <c r="CS952">
        <f t="shared" si="592"/>
        <v>7.0866141732283464E-2</v>
      </c>
      <c r="CT952">
        <f t="shared" si="593"/>
        <v>0.15</v>
      </c>
      <c r="CU952">
        <f t="shared" si="594"/>
        <v>6.0869565217391307E-2</v>
      </c>
      <c r="CV952">
        <f t="shared" si="595"/>
        <v>0</v>
      </c>
      <c r="CW952">
        <v>0</v>
      </c>
      <c r="CX952">
        <v>0</v>
      </c>
      <c r="CY952" s="3">
        <v>0</v>
      </c>
      <c r="CZ952" s="3">
        <v>0</v>
      </c>
      <c r="DA952">
        <v>0</v>
      </c>
      <c r="DB952">
        <v>0</v>
      </c>
      <c r="DC952">
        <f t="shared" si="596"/>
        <v>0</v>
      </c>
      <c r="DD952">
        <f t="shared" si="597"/>
        <v>0</v>
      </c>
      <c r="DE952">
        <f t="shared" si="598"/>
        <v>0</v>
      </c>
      <c r="DF952">
        <f t="shared" si="599"/>
        <v>0</v>
      </c>
    </row>
    <row r="953" spans="1:110" x14ac:dyDescent="0.25">
      <c r="A953">
        <v>4</v>
      </c>
      <c r="B953" s="2" t="s">
        <v>11</v>
      </c>
      <c r="C953">
        <v>0</v>
      </c>
      <c r="D953" s="1">
        <v>43970</v>
      </c>
      <c r="E953">
        <v>12</v>
      </c>
      <c r="F953">
        <v>3</v>
      </c>
      <c r="G953" s="3">
        <v>127</v>
      </c>
      <c r="H953" s="3">
        <v>20</v>
      </c>
      <c r="I953">
        <v>115</v>
      </c>
      <c r="J953">
        <v>0</v>
      </c>
      <c r="K953">
        <v>0</v>
      </c>
      <c r="L953">
        <v>0</v>
      </c>
      <c r="M953" s="3">
        <v>1</v>
      </c>
      <c r="N953" s="3">
        <v>0</v>
      </c>
      <c r="O953">
        <v>1</v>
      </c>
      <c r="P953">
        <v>0</v>
      </c>
      <c r="Q953">
        <f t="shared" si="560"/>
        <v>7.874015748031496E-3</v>
      </c>
      <c r="R953">
        <f t="shared" si="561"/>
        <v>0</v>
      </c>
      <c r="S953">
        <f t="shared" si="562"/>
        <v>8.6956521739130436E-3</v>
      </c>
      <c r="T953">
        <f t="shared" si="563"/>
        <v>0</v>
      </c>
      <c r="U953">
        <v>1</v>
      </c>
      <c r="V953">
        <v>0</v>
      </c>
      <c r="W953" s="3">
        <v>5</v>
      </c>
      <c r="X953" s="3">
        <v>0</v>
      </c>
      <c r="Y953">
        <v>4</v>
      </c>
      <c r="Z953">
        <v>0</v>
      </c>
      <c r="AA953">
        <f t="shared" si="564"/>
        <v>3.937007874015748E-2</v>
      </c>
      <c r="AB953">
        <f t="shared" si="565"/>
        <v>0</v>
      </c>
      <c r="AC953">
        <f t="shared" si="566"/>
        <v>3.4782608695652174E-2</v>
      </c>
      <c r="AD953">
        <f t="shared" si="567"/>
        <v>0</v>
      </c>
      <c r="AE953">
        <v>1</v>
      </c>
      <c r="AF953">
        <v>0</v>
      </c>
      <c r="AG953" s="3">
        <v>19</v>
      </c>
      <c r="AH953" s="3">
        <v>0</v>
      </c>
      <c r="AI953">
        <v>18</v>
      </c>
      <c r="AJ953">
        <v>0</v>
      </c>
      <c r="AK953">
        <f t="shared" si="568"/>
        <v>0.14960629921259844</v>
      </c>
      <c r="AL953">
        <f t="shared" si="569"/>
        <v>0</v>
      </c>
      <c r="AM953">
        <f t="shared" si="570"/>
        <v>0.15652173913043479</v>
      </c>
      <c r="AN953">
        <f t="shared" si="571"/>
        <v>0</v>
      </c>
      <c r="AO953">
        <v>0</v>
      </c>
      <c r="AP953">
        <v>0</v>
      </c>
      <c r="AQ953" s="3">
        <v>13</v>
      </c>
      <c r="AR953" s="3">
        <v>0</v>
      </c>
      <c r="AS953">
        <v>13</v>
      </c>
      <c r="AT953">
        <v>0</v>
      </c>
      <c r="AU953">
        <f t="shared" si="572"/>
        <v>0.10236220472440945</v>
      </c>
      <c r="AV953">
        <f t="shared" si="573"/>
        <v>0</v>
      </c>
      <c r="AW953">
        <f t="shared" si="574"/>
        <v>0.11304347826086956</v>
      </c>
      <c r="AX953">
        <f t="shared" si="575"/>
        <v>0</v>
      </c>
      <c r="AY953">
        <v>3</v>
      </c>
      <c r="AZ953">
        <v>1</v>
      </c>
      <c r="BA953" s="3">
        <v>14</v>
      </c>
      <c r="BB953" s="3">
        <v>3</v>
      </c>
      <c r="BC953">
        <v>11</v>
      </c>
      <c r="BD953">
        <v>0</v>
      </c>
      <c r="BE953">
        <f t="shared" si="576"/>
        <v>0.11023622047244094</v>
      </c>
      <c r="BF953">
        <f t="shared" si="577"/>
        <v>0.15</v>
      </c>
      <c r="BG953">
        <f t="shared" si="578"/>
        <v>9.5652173913043481E-2</v>
      </c>
      <c r="BH953">
        <f t="shared" si="579"/>
        <v>0</v>
      </c>
      <c r="BI953">
        <v>1</v>
      </c>
      <c r="BJ953">
        <v>0</v>
      </c>
      <c r="BK953" s="3">
        <v>23</v>
      </c>
      <c r="BL953" s="3">
        <v>4</v>
      </c>
      <c r="BM953">
        <v>21</v>
      </c>
      <c r="BN953">
        <v>0</v>
      </c>
      <c r="BO953">
        <f t="shared" si="580"/>
        <v>0.18110236220472442</v>
      </c>
      <c r="BP953">
        <f t="shared" si="581"/>
        <v>0.2</v>
      </c>
      <c r="BQ953">
        <f t="shared" si="582"/>
        <v>0.18260869565217391</v>
      </c>
      <c r="BR953">
        <f t="shared" si="583"/>
        <v>0</v>
      </c>
      <c r="BS953">
        <v>3</v>
      </c>
      <c r="BT953">
        <v>1</v>
      </c>
      <c r="BU953" s="3">
        <v>26</v>
      </c>
      <c r="BV953" s="3">
        <v>6</v>
      </c>
      <c r="BW953">
        <v>23</v>
      </c>
      <c r="BX953">
        <v>0</v>
      </c>
      <c r="BY953">
        <f t="shared" si="584"/>
        <v>0.20472440944881889</v>
      </c>
      <c r="BZ953">
        <f t="shared" si="585"/>
        <v>0.3</v>
      </c>
      <c r="CA953">
        <f t="shared" si="586"/>
        <v>0.2</v>
      </c>
      <c r="CB953">
        <f t="shared" si="587"/>
        <v>0</v>
      </c>
      <c r="CC953">
        <v>1</v>
      </c>
      <c r="CD953">
        <v>0</v>
      </c>
      <c r="CE953" s="6">
        <v>18</v>
      </c>
      <c r="CF953" s="3">
        <v>7</v>
      </c>
      <c r="CG953">
        <v>17</v>
      </c>
      <c r="CH953">
        <v>0</v>
      </c>
      <c r="CI953">
        <f t="shared" si="588"/>
        <v>0.14173228346456693</v>
      </c>
      <c r="CJ953">
        <f t="shared" si="589"/>
        <v>0.35</v>
      </c>
      <c r="CK953">
        <f t="shared" si="590"/>
        <v>0.14782608695652175</v>
      </c>
      <c r="CL953">
        <f t="shared" si="591"/>
        <v>0</v>
      </c>
      <c r="CM953">
        <v>2</v>
      </c>
      <c r="CN953">
        <v>1</v>
      </c>
      <c r="CO953" s="3">
        <v>9</v>
      </c>
      <c r="CP953" s="3">
        <v>3</v>
      </c>
      <c r="CQ953">
        <v>7</v>
      </c>
      <c r="CR953">
        <v>0</v>
      </c>
      <c r="CS953">
        <f t="shared" si="592"/>
        <v>7.0866141732283464E-2</v>
      </c>
      <c r="CT953">
        <f t="shared" si="593"/>
        <v>0.15</v>
      </c>
      <c r="CU953">
        <f t="shared" si="594"/>
        <v>6.0869565217391307E-2</v>
      </c>
      <c r="CV953">
        <f t="shared" si="595"/>
        <v>0</v>
      </c>
      <c r="CW953">
        <v>0</v>
      </c>
      <c r="CX953">
        <v>0</v>
      </c>
      <c r="CY953" s="3">
        <v>0</v>
      </c>
      <c r="CZ953" s="3">
        <v>0</v>
      </c>
      <c r="DA953">
        <v>0</v>
      </c>
      <c r="DB953">
        <v>0</v>
      </c>
      <c r="DC953">
        <f t="shared" si="596"/>
        <v>0</v>
      </c>
      <c r="DD953">
        <f t="shared" si="597"/>
        <v>0</v>
      </c>
      <c r="DE953">
        <f t="shared" si="598"/>
        <v>0</v>
      </c>
      <c r="DF953">
        <f t="shared" si="599"/>
        <v>0</v>
      </c>
    </row>
    <row r="954" spans="1:110" x14ac:dyDescent="0.25">
      <c r="A954">
        <v>4</v>
      </c>
      <c r="B954" s="2" t="s">
        <v>11</v>
      </c>
      <c r="C954">
        <v>0</v>
      </c>
      <c r="D954" s="1">
        <v>43971</v>
      </c>
      <c r="E954">
        <v>10</v>
      </c>
      <c r="F954">
        <v>2</v>
      </c>
      <c r="G954" s="3">
        <v>127</v>
      </c>
      <c r="H954" s="3">
        <v>20</v>
      </c>
      <c r="I954">
        <v>116</v>
      </c>
      <c r="J954">
        <v>1</v>
      </c>
      <c r="K954">
        <v>0</v>
      </c>
      <c r="L954">
        <v>0</v>
      </c>
      <c r="M954" s="3">
        <v>1</v>
      </c>
      <c r="N954" s="3">
        <v>0</v>
      </c>
      <c r="O954">
        <v>1</v>
      </c>
      <c r="P954">
        <v>0</v>
      </c>
      <c r="Q954">
        <f t="shared" si="560"/>
        <v>7.874015748031496E-3</v>
      </c>
      <c r="R954">
        <f t="shared" si="561"/>
        <v>0</v>
      </c>
      <c r="S954">
        <f t="shared" si="562"/>
        <v>8.6206896551724137E-3</v>
      </c>
      <c r="T954">
        <f t="shared" si="563"/>
        <v>0</v>
      </c>
      <c r="U954">
        <v>1</v>
      </c>
      <c r="V954">
        <v>0</v>
      </c>
      <c r="W954" s="3">
        <v>5</v>
      </c>
      <c r="X954" s="3">
        <v>0</v>
      </c>
      <c r="Y954">
        <v>4</v>
      </c>
      <c r="Z954">
        <v>0</v>
      </c>
      <c r="AA954">
        <f t="shared" si="564"/>
        <v>3.937007874015748E-2</v>
      </c>
      <c r="AB954">
        <f t="shared" si="565"/>
        <v>0</v>
      </c>
      <c r="AC954">
        <f t="shared" si="566"/>
        <v>3.4482758620689655E-2</v>
      </c>
      <c r="AD954">
        <f t="shared" si="567"/>
        <v>0</v>
      </c>
      <c r="AE954">
        <v>1</v>
      </c>
      <c r="AF954">
        <v>0</v>
      </c>
      <c r="AG954" s="3">
        <v>19</v>
      </c>
      <c r="AH954" s="3">
        <v>0</v>
      </c>
      <c r="AI954">
        <v>18</v>
      </c>
      <c r="AJ954">
        <v>0</v>
      </c>
      <c r="AK954">
        <f t="shared" si="568"/>
        <v>0.14960629921259844</v>
      </c>
      <c r="AL954">
        <f t="shared" si="569"/>
        <v>0</v>
      </c>
      <c r="AM954">
        <f t="shared" si="570"/>
        <v>0.15517241379310345</v>
      </c>
      <c r="AN954">
        <f t="shared" si="571"/>
        <v>0</v>
      </c>
      <c r="AO954">
        <v>0</v>
      </c>
      <c r="AP954">
        <v>0</v>
      </c>
      <c r="AQ954" s="3">
        <v>13</v>
      </c>
      <c r="AR954" s="3">
        <v>0</v>
      </c>
      <c r="AS954">
        <v>13</v>
      </c>
      <c r="AT954">
        <v>0</v>
      </c>
      <c r="AU954">
        <f t="shared" si="572"/>
        <v>0.10236220472440945</v>
      </c>
      <c r="AV954">
        <f t="shared" si="573"/>
        <v>0</v>
      </c>
      <c r="AW954">
        <f t="shared" si="574"/>
        <v>0.11206896551724138</v>
      </c>
      <c r="AX954">
        <f t="shared" si="575"/>
        <v>0</v>
      </c>
      <c r="AY954">
        <v>3</v>
      </c>
      <c r="AZ954">
        <v>1</v>
      </c>
      <c r="BA954" s="3">
        <v>14</v>
      </c>
      <c r="BB954" s="3">
        <v>3</v>
      </c>
      <c r="BC954">
        <v>11</v>
      </c>
      <c r="BD954">
        <v>0</v>
      </c>
      <c r="BE954">
        <f t="shared" si="576"/>
        <v>0.11023622047244094</v>
      </c>
      <c r="BF954">
        <f t="shared" si="577"/>
        <v>0.15</v>
      </c>
      <c r="BG954">
        <f t="shared" si="578"/>
        <v>9.4827586206896547E-2</v>
      </c>
      <c r="BH954">
        <f t="shared" si="579"/>
        <v>0</v>
      </c>
      <c r="BI954">
        <v>1</v>
      </c>
      <c r="BJ954">
        <v>0</v>
      </c>
      <c r="BK954" s="3">
        <v>23</v>
      </c>
      <c r="BL954" s="3">
        <v>4</v>
      </c>
      <c r="BM954">
        <v>21</v>
      </c>
      <c r="BN954">
        <v>0</v>
      </c>
      <c r="BO954">
        <f t="shared" si="580"/>
        <v>0.18110236220472442</v>
      </c>
      <c r="BP954">
        <f t="shared" si="581"/>
        <v>0.2</v>
      </c>
      <c r="BQ954">
        <f t="shared" si="582"/>
        <v>0.18103448275862069</v>
      </c>
      <c r="BR954">
        <f t="shared" si="583"/>
        <v>0</v>
      </c>
      <c r="BS954">
        <v>3</v>
      </c>
      <c r="BT954">
        <v>1</v>
      </c>
      <c r="BU954" s="3">
        <v>26</v>
      </c>
      <c r="BV954" s="3">
        <v>6</v>
      </c>
      <c r="BW954">
        <v>23</v>
      </c>
      <c r="BX954">
        <v>0</v>
      </c>
      <c r="BY954">
        <f t="shared" si="584"/>
        <v>0.20472440944881889</v>
      </c>
      <c r="BZ954">
        <f t="shared" si="585"/>
        <v>0.3</v>
      </c>
      <c r="CA954">
        <f t="shared" si="586"/>
        <v>0.19827586206896552</v>
      </c>
      <c r="CB954">
        <f t="shared" si="587"/>
        <v>0</v>
      </c>
      <c r="CC954">
        <v>1</v>
      </c>
      <c r="CD954">
        <v>0</v>
      </c>
      <c r="CE954" s="6">
        <v>18</v>
      </c>
      <c r="CF954" s="3">
        <v>7</v>
      </c>
      <c r="CG954">
        <v>17</v>
      </c>
      <c r="CH954">
        <v>0</v>
      </c>
      <c r="CI954">
        <f t="shared" si="588"/>
        <v>0.14173228346456693</v>
      </c>
      <c r="CJ954">
        <f t="shared" si="589"/>
        <v>0.35</v>
      </c>
      <c r="CK954">
        <f t="shared" si="590"/>
        <v>0.14655172413793102</v>
      </c>
      <c r="CL954">
        <f t="shared" si="591"/>
        <v>0</v>
      </c>
      <c r="CM954">
        <v>0</v>
      </c>
      <c r="CN954">
        <v>0</v>
      </c>
      <c r="CO954" s="3">
        <v>9</v>
      </c>
      <c r="CP954" s="3">
        <v>3</v>
      </c>
      <c r="CQ954">
        <v>8</v>
      </c>
      <c r="CR954">
        <v>1</v>
      </c>
      <c r="CS954">
        <f t="shared" si="592"/>
        <v>7.0866141732283464E-2</v>
      </c>
      <c r="CT954">
        <f t="shared" si="593"/>
        <v>0.15</v>
      </c>
      <c r="CU954">
        <f t="shared" si="594"/>
        <v>6.8965517241379309E-2</v>
      </c>
      <c r="CV954">
        <f t="shared" si="595"/>
        <v>1</v>
      </c>
      <c r="CW954">
        <v>0</v>
      </c>
      <c r="CX954">
        <v>0</v>
      </c>
      <c r="CY954" s="3">
        <v>0</v>
      </c>
      <c r="CZ954" s="3">
        <v>0</v>
      </c>
      <c r="DA954">
        <v>0</v>
      </c>
      <c r="DB954">
        <v>0</v>
      </c>
      <c r="DC954">
        <f t="shared" si="596"/>
        <v>0</v>
      </c>
      <c r="DD954">
        <f t="shared" si="597"/>
        <v>0</v>
      </c>
      <c r="DE954">
        <f t="shared" si="598"/>
        <v>0</v>
      </c>
      <c r="DF954">
        <f t="shared" si="599"/>
        <v>0</v>
      </c>
    </row>
    <row r="955" spans="1:110" x14ac:dyDescent="0.25">
      <c r="A955">
        <v>4</v>
      </c>
      <c r="B955" s="2" t="s">
        <v>11</v>
      </c>
      <c r="C955">
        <v>0</v>
      </c>
      <c r="D955" s="1">
        <v>43972</v>
      </c>
      <c r="E955">
        <v>11</v>
      </c>
      <c r="F955">
        <v>1</v>
      </c>
      <c r="G955" s="3">
        <v>128</v>
      </c>
      <c r="H955" s="3">
        <v>20</v>
      </c>
      <c r="I955">
        <v>116</v>
      </c>
      <c r="J955">
        <v>1</v>
      </c>
      <c r="K955">
        <v>0</v>
      </c>
      <c r="L955">
        <v>0</v>
      </c>
      <c r="M955" s="3">
        <v>1</v>
      </c>
      <c r="N955" s="3">
        <v>0</v>
      </c>
      <c r="O955">
        <v>1</v>
      </c>
      <c r="P955">
        <v>0</v>
      </c>
      <c r="Q955">
        <f t="shared" si="560"/>
        <v>7.8125E-3</v>
      </c>
      <c r="R955">
        <f t="shared" si="561"/>
        <v>0</v>
      </c>
      <c r="S955">
        <f t="shared" si="562"/>
        <v>8.6206896551724137E-3</v>
      </c>
      <c r="T955">
        <f t="shared" si="563"/>
        <v>0</v>
      </c>
      <c r="U955">
        <v>1</v>
      </c>
      <c r="V955">
        <v>0</v>
      </c>
      <c r="W955" s="3">
        <v>5</v>
      </c>
      <c r="X955" s="3">
        <v>0</v>
      </c>
      <c r="Y955">
        <v>4</v>
      </c>
      <c r="Z955">
        <v>0</v>
      </c>
      <c r="AA955">
        <f t="shared" si="564"/>
        <v>3.90625E-2</v>
      </c>
      <c r="AB955">
        <f t="shared" si="565"/>
        <v>0</v>
      </c>
      <c r="AC955">
        <f t="shared" si="566"/>
        <v>3.4482758620689655E-2</v>
      </c>
      <c r="AD955">
        <f t="shared" si="567"/>
        <v>0</v>
      </c>
      <c r="AE955">
        <v>1</v>
      </c>
      <c r="AF955">
        <v>0</v>
      </c>
      <c r="AG955" s="3">
        <v>19</v>
      </c>
      <c r="AH955" s="3">
        <v>0</v>
      </c>
      <c r="AI955">
        <v>18</v>
      </c>
      <c r="AJ955">
        <v>0</v>
      </c>
      <c r="AK955">
        <f t="shared" si="568"/>
        <v>0.1484375</v>
      </c>
      <c r="AL955">
        <f t="shared" si="569"/>
        <v>0</v>
      </c>
      <c r="AM955">
        <f t="shared" si="570"/>
        <v>0.15517241379310345</v>
      </c>
      <c r="AN955">
        <f t="shared" si="571"/>
        <v>0</v>
      </c>
      <c r="AO955">
        <v>0</v>
      </c>
      <c r="AP955">
        <v>0</v>
      </c>
      <c r="AQ955" s="3">
        <v>13</v>
      </c>
      <c r="AR955" s="3">
        <v>0</v>
      </c>
      <c r="AS955">
        <v>13</v>
      </c>
      <c r="AT955">
        <v>0</v>
      </c>
      <c r="AU955">
        <f t="shared" si="572"/>
        <v>0.1015625</v>
      </c>
      <c r="AV955">
        <f t="shared" si="573"/>
        <v>0</v>
      </c>
      <c r="AW955">
        <f t="shared" si="574"/>
        <v>0.11206896551724138</v>
      </c>
      <c r="AX955">
        <f t="shared" si="575"/>
        <v>0</v>
      </c>
      <c r="AY955">
        <v>4</v>
      </c>
      <c r="AZ955">
        <v>1</v>
      </c>
      <c r="BA955" s="3">
        <v>15</v>
      </c>
      <c r="BB955" s="3">
        <v>3</v>
      </c>
      <c r="BC955">
        <v>11</v>
      </c>
      <c r="BD955">
        <v>0</v>
      </c>
      <c r="BE955">
        <f t="shared" si="576"/>
        <v>0.1171875</v>
      </c>
      <c r="BF955">
        <f t="shared" si="577"/>
        <v>0.15</v>
      </c>
      <c r="BG955">
        <f t="shared" si="578"/>
        <v>9.4827586206896547E-2</v>
      </c>
      <c r="BH955">
        <f t="shared" si="579"/>
        <v>0</v>
      </c>
      <c r="BI955">
        <v>1</v>
      </c>
      <c r="BJ955">
        <v>0</v>
      </c>
      <c r="BK955" s="3">
        <v>23</v>
      </c>
      <c r="BL955" s="3">
        <v>4</v>
      </c>
      <c r="BM955">
        <v>21</v>
      </c>
      <c r="BN955">
        <v>0</v>
      </c>
      <c r="BO955">
        <f t="shared" si="580"/>
        <v>0.1796875</v>
      </c>
      <c r="BP955">
        <f t="shared" si="581"/>
        <v>0.2</v>
      </c>
      <c r="BQ955">
        <f t="shared" si="582"/>
        <v>0.18103448275862069</v>
      </c>
      <c r="BR955">
        <f t="shared" si="583"/>
        <v>0</v>
      </c>
      <c r="BS955">
        <v>3</v>
      </c>
      <c r="BT955">
        <v>0</v>
      </c>
      <c r="BU955" s="3">
        <v>26</v>
      </c>
      <c r="BV955" s="3">
        <v>6</v>
      </c>
      <c r="BW955">
        <v>23</v>
      </c>
      <c r="BX955">
        <v>0</v>
      </c>
      <c r="BY955">
        <f t="shared" si="584"/>
        <v>0.203125</v>
      </c>
      <c r="BZ955">
        <f t="shared" si="585"/>
        <v>0.3</v>
      </c>
      <c r="CA955">
        <f t="shared" si="586"/>
        <v>0.19827586206896552</v>
      </c>
      <c r="CB955">
        <f t="shared" si="587"/>
        <v>0</v>
      </c>
      <c r="CC955">
        <v>1</v>
      </c>
      <c r="CD955">
        <v>0</v>
      </c>
      <c r="CE955" s="6">
        <v>18</v>
      </c>
      <c r="CF955" s="3">
        <v>7</v>
      </c>
      <c r="CG955">
        <v>17</v>
      </c>
      <c r="CH955">
        <v>0</v>
      </c>
      <c r="CI955">
        <f t="shared" si="588"/>
        <v>0.140625</v>
      </c>
      <c r="CJ955">
        <f t="shared" si="589"/>
        <v>0.35</v>
      </c>
      <c r="CK955">
        <f t="shared" si="590"/>
        <v>0.14655172413793102</v>
      </c>
      <c r="CL955">
        <f t="shared" si="591"/>
        <v>0</v>
      </c>
      <c r="CM955">
        <v>0</v>
      </c>
      <c r="CN955">
        <v>0</v>
      </c>
      <c r="CO955" s="3">
        <v>9</v>
      </c>
      <c r="CP955" s="3">
        <v>3</v>
      </c>
      <c r="CQ955">
        <v>8</v>
      </c>
      <c r="CR955">
        <v>1</v>
      </c>
      <c r="CS955">
        <f t="shared" si="592"/>
        <v>7.03125E-2</v>
      </c>
      <c r="CT955">
        <f t="shared" si="593"/>
        <v>0.15</v>
      </c>
      <c r="CU955">
        <f t="shared" si="594"/>
        <v>6.8965517241379309E-2</v>
      </c>
      <c r="CV955">
        <f t="shared" si="595"/>
        <v>1</v>
      </c>
      <c r="CW955">
        <v>0</v>
      </c>
      <c r="CX955">
        <v>0</v>
      </c>
      <c r="CY955" s="3">
        <v>0</v>
      </c>
      <c r="CZ955" s="3">
        <v>0</v>
      </c>
      <c r="DA955">
        <v>0</v>
      </c>
      <c r="DB955">
        <v>0</v>
      </c>
      <c r="DC955">
        <f t="shared" si="596"/>
        <v>0</v>
      </c>
      <c r="DD955">
        <f t="shared" si="597"/>
        <v>0</v>
      </c>
      <c r="DE955">
        <f t="shared" si="598"/>
        <v>0</v>
      </c>
      <c r="DF955">
        <f t="shared" si="599"/>
        <v>0</v>
      </c>
    </row>
    <row r="956" spans="1:110" x14ac:dyDescent="0.25">
      <c r="A956">
        <v>4</v>
      </c>
      <c r="B956" s="2" t="s">
        <v>11</v>
      </c>
      <c r="C956">
        <v>0</v>
      </c>
      <c r="D956" s="1">
        <v>43973</v>
      </c>
      <c r="E956">
        <v>11</v>
      </c>
      <c r="F956">
        <v>1</v>
      </c>
      <c r="G956" s="3">
        <v>128</v>
      </c>
      <c r="H956" s="3">
        <v>20</v>
      </c>
      <c r="I956">
        <v>116</v>
      </c>
      <c r="J956">
        <v>1</v>
      </c>
      <c r="K956">
        <v>0</v>
      </c>
      <c r="L956">
        <v>0</v>
      </c>
      <c r="M956" s="3">
        <v>1</v>
      </c>
      <c r="N956" s="3">
        <v>0</v>
      </c>
      <c r="O956">
        <v>1</v>
      </c>
      <c r="P956">
        <v>0</v>
      </c>
      <c r="Q956">
        <f t="shared" si="560"/>
        <v>7.8125E-3</v>
      </c>
      <c r="R956">
        <f t="shared" si="561"/>
        <v>0</v>
      </c>
      <c r="S956">
        <f t="shared" si="562"/>
        <v>8.6206896551724137E-3</v>
      </c>
      <c r="T956">
        <f t="shared" si="563"/>
        <v>0</v>
      </c>
      <c r="U956">
        <v>1</v>
      </c>
      <c r="V956">
        <v>0</v>
      </c>
      <c r="W956" s="3">
        <v>5</v>
      </c>
      <c r="X956" s="3">
        <v>0</v>
      </c>
      <c r="Y956">
        <v>4</v>
      </c>
      <c r="Z956">
        <v>0</v>
      </c>
      <c r="AA956">
        <f t="shared" si="564"/>
        <v>3.90625E-2</v>
      </c>
      <c r="AB956">
        <f t="shared" si="565"/>
        <v>0</v>
      </c>
      <c r="AC956">
        <f t="shared" si="566"/>
        <v>3.4482758620689655E-2</v>
      </c>
      <c r="AD956">
        <f t="shared" si="567"/>
        <v>0</v>
      </c>
      <c r="AE956">
        <v>1</v>
      </c>
      <c r="AF956">
        <v>0</v>
      </c>
      <c r="AG956" s="3">
        <v>19</v>
      </c>
      <c r="AH956" s="3">
        <v>0</v>
      </c>
      <c r="AI956">
        <v>18</v>
      </c>
      <c r="AJ956">
        <v>0</v>
      </c>
      <c r="AK956">
        <f t="shared" si="568"/>
        <v>0.1484375</v>
      </c>
      <c r="AL956">
        <f t="shared" si="569"/>
        <v>0</v>
      </c>
      <c r="AM956">
        <f t="shared" si="570"/>
        <v>0.15517241379310345</v>
      </c>
      <c r="AN956">
        <f t="shared" si="571"/>
        <v>0</v>
      </c>
      <c r="AO956">
        <v>0</v>
      </c>
      <c r="AP956">
        <v>0</v>
      </c>
      <c r="AQ956" s="3">
        <v>13</v>
      </c>
      <c r="AR956" s="3">
        <v>0</v>
      </c>
      <c r="AS956">
        <v>13</v>
      </c>
      <c r="AT956">
        <v>0</v>
      </c>
      <c r="AU956">
        <f t="shared" si="572"/>
        <v>0.1015625</v>
      </c>
      <c r="AV956">
        <f t="shared" si="573"/>
        <v>0</v>
      </c>
      <c r="AW956">
        <f t="shared" si="574"/>
        <v>0.11206896551724138</v>
      </c>
      <c r="AX956">
        <f t="shared" si="575"/>
        <v>0</v>
      </c>
      <c r="AY956">
        <v>4</v>
      </c>
      <c r="AZ956">
        <v>1</v>
      </c>
      <c r="BA956" s="3">
        <v>15</v>
      </c>
      <c r="BB956" s="3">
        <v>3</v>
      </c>
      <c r="BC956">
        <v>11</v>
      </c>
      <c r="BD956">
        <v>0</v>
      </c>
      <c r="BE956">
        <f t="shared" si="576"/>
        <v>0.1171875</v>
      </c>
      <c r="BF956">
        <f t="shared" si="577"/>
        <v>0.15</v>
      </c>
      <c r="BG956">
        <f t="shared" si="578"/>
        <v>9.4827586206896547E-2</v>
      </c>
      <c r="BH956">
        <f t="shared" si="579"/>
        <v>0</v>
      </c>
      <c r="BI956">
        <v>1</v>
      </c>
      <c r="BJ956">
        <v>0</v>
      </c>
      <c r="BK956" s="3">
        <v>23</v>
      </c>
      <c r="BL956" s="3">
        <v>4</v>
      </c>
      <c r="BM956">
        <v>21</v>
      </c>
      <c r="BN956">
        <v>0</v>
      </c>
      <c r="BO956">
        <f t="shared" si="580"/>
        <v>0.1796875</v>
      </c>
      <c r="BP956">
        <f t="shared" si="581"/>
        <v>0.2</v>
      </c>
      <c r="BQ956">
        <f t="shared" si="582"/>
        <v>0.18103448275862069</v>
      </c>
      <c r="BR956">
        <f t="shared" si="583"/>
        <v>0</v>
      </c>
      <c r="BS956">
        <v>3</v>
      </c>
      <c r="BT956">
        <v>0</v>
      </c>
      <c r="BU956" s="3">
        <v>26</v>
      </c>
      <c r="BV956" s="3">
        <v>6</v>
      </c>
      <c r="BW956">
        <v>23</v>
      </c>
      <c r="BX956">
        <v>0</v>
      </c>
      <c r="BY956">
        <f t="shared" si="584"/>
        <v>0.203125</v>
      </c>
      <c r="BZ956">
        <f t="shared" si="585"/>
        <v>0.3</v>
      </c>
      <c r="CA956">
        <f t="shared" si="586"/>
        <v>0.19827586206896552</v>
      </c>
      <c r="CB956">
        <f t="shared" si="587"/>
        <v>0</v>
      </c>
      <c r="CC956">
        <v>1</v>
      </c>
      <c r="CD956">
        <v>0</v>
      </c>
      <c r="CE956" s="6">
        <v>18</v>
      </c>
      <c r="CF956" s="3">
        <v>7</v>
      </c>
      <c r="CG956">
        <v>17</v>
      </c>
      <c r="CH956">
        <v>0</v>
      </c>
      <c r="CI956">
        <f t="shared" si="588"/>
        <v>0.140625</v>
      </c>
      <c r="CJ956">
        <f t="shared" si="589"/>
        <v>0.35</v>
      </c>
      <c r="CK956">
        <f t="shared" si="590"/>
        <v>0.14655172413793102</v>
      </c>
      <c r="CL956">
        <f t="shared" si="591"/>
        <v>0</v>
      </c>
      <c r="CM956">
        <v>0</v>
      </c>
      <c r="CN956">
        <v>0</v>
      </c>
      <c r="CO956" s="3">
        <v>9</v>
      </c>
      <c r="CP956" s="3">
        <v>3</v>
      </c>
      <c r="CQ956">
        <v>8</v>
      </c>
      <c r="CR956">
        <v>1</v>
      </c>
      <c r="CS956">
        <f t="shared" si="592"/>
        <v>7.03125E-2</v>
      </c>
      <c r="CT956">
        <f t="shared" si="593"/>
        <v>0.15</v>
      </c>
      <c r="CU956">
        <f t="shared" si="594"/>
        <v>6.8965517241379309E-2</v>
      </c>
      <c r="CV956">
        <f t="shared" si="595"/>
        <v>1</v>
      </c>
      <c r="CW956">
        <v>0</v>
      </c>
      <c r="CX956">
        <v>0</v>
      </c>
      <c r="CY956" s="3">
        <v>0</v>
      </c>
      <c r="CZ956" s="3">
        <v>0</v>
      </c>
      <c r="DA956">
        <v>0</v>
      </c>
      <c r="DB956">
        <v>0</v>
      </c>
      <c r="DC956">
        <f t="shared" si="596"/>
        <v>0</v>
      </c>
      <c r="DD956">
        <f t="shared" si="597"/>
        <v>0</v>
      </c>
      <c r="DE956">
        <f t="shared" si="598"/>
        <v>0</v>
      </c>
      <c r="DF956">
        <f t="shared" si="599"/>
        <v>0</v>
      </c>
    </row>
    <row r="957" spans="1:110" x14ac:dyDescent="0.25">
      <c r="A957">
        <v>4</v>
      </c>
      <c r="B957" s="2" t="s">
        <v>11</v>
      </c>
      <c r="C957">
        <v>0</v>
      </c>
      <c r="D957" s="1">
        <v>43974</v>
      </c>
      <c r="E957">
        <v>11</v>
      </c>
      <c r="F957">
        <v>1</v>
      </c>
      <c r="G957" s="3">
        <v>128</v>
      </c>
      <c r="H957" s="3">
        <v>20</v>
      </c>
      <c r="I957">
        <v>116</v>
      </c>
      <c r="J957">
        <v>1</v>
      </c>
      <c r="K957">
        <v>0</v>
      </c>
      <c r="L957">
        <v>0</v>
      </c>
      <c r="M957" s="3">
        <v>1</v>
      </c>
      <c r="N957" s="3">
        <v>0</v>
      </c>
      <c r="O957">
        <v>1</v>
      </c>
      <c r="P957">
        <v>0</v>
      </c>
      <c r="Q957">
        <f t="shared" si="560"/>
        <v>7.8125E-3</v>
      </c>
      <c r="R957">
        <f t="shared" si="561"/>
        <v>0</v>
      </c>
      <c r="S957">
        <f t="shared" si="562"/>
        <v>8.6206896551724137E-3</v>
      </c>
      <c r="T957">
        <f t="shared" si="563"/>
        <v>0</v>
      </c>
      <c r="U957">
        <v>1</v>
      </c>
      <c r="V957">
        <v>0</v>
      </c>
      <c r="W957" s="3">
        <v>5</v>
      </c>
      <c r="X957" s="3">
        <v>0</v>
      </c>
      <c r="Y957">
        <v>4</v>
      </c>
      <c r="Z957">
        <v>0</v>
      </c>
      <c r="AA957">
        <f t="shared" si="564"/>
        <v>3.90625E-2</v>
      </c>
      <c r="AB957">
        <f t="shared" si="565"/>
        <v>0</v>
      </c>
      <c r="AC957">
        <f t="shared" si="566"/>
        <v>3.4482758620689655E-2</v>
      </c>
      <c r="AD957">
        <f t="shared" si="567"/>
        <v>0</v>
      </c>
      <c r="AE957">
        <v>1</v>
      </c>
      <c r="AF957">
        <v>0</v>
      </c>
      <c r="AG957" s="3">
        <v>19</v>
      </c>
      <c r="AH957" s="3">
        <v>0</v>
      </c>
      <c r="AI957">
        <v>18</v>
      </c>
      <c r="AJ957">
        <v>0</v>
      </c>
      <c r="AK957">
        <f t="shared" si="568"/>
        <v>0.1484375</v>
      </c>
      <c r="AL957">
        <f t="shared" si="569"/>
        <v>0</v>
      </c>
      <c r="AM957">
        <f t="shared" si="570"/>
        <v>0.15517241379310345</v>
      </c>
      <c r="AN957">
        <f t="shared" si="571"/>
        <v>0</v>
      </c>
      <c r="AO957">
        <v>0</v>
      </c>
      <c r="AP957">
        <v>0</v>
      </c>
      <c r="AQ957" s="3">
        <v>13</v>
      </c>
      <c r="AR957" s="3">
        <v>0</v>
      </c>
      <c r="AS957">
        <v>13</v>
      </c>
      <c r="AT957">
        <v>0</v>
      </c>
      <c r="AU957">
        <f t="shared" si="572"/>
        <v>0.1015625</v>
      </c>
      <c r="AV957">
        <f t="shared" si="573"/>
        <v>0</v>
      </c>
      <c r="AW957">
        <f t="shared" si="574"/>
        <v>0.11206896551724138</v>
      </c>
      <c r="AX957">
        <f t="shared" si="575"/>
        <v>0</v>
      </c>
      <c r="AY957">
        <v>4</v>
      </c>
      <c r="AZ957">
        <v>1</v>
      </c>
      <c r="BA957" s="3">
        <v>15</v>
      </c>
      <c r="BB957" s="3">
        <v>3</v>
      </c>
      <c r="BC957">
        <v>11</v>
      </c>
      <c r="BD957">
        <v>0</v>
      </c>
      <c r="BE957">
        <f t="shared" si="576"/>
        <v>0.1171875</v>
      </c>
      <c r="BF957">
        <f t="shared" si="577"/>
        <v>0.15</v>
      </c>
      <c r="BG957">
        <f t="shared" si="578"/>
        <v>9.4827586206896547E-2</v>
      </c>
      <c r="BH957">
        <f t="shared" si="579"/>
        <v>0</v>
      </c>
      <c r="BI957">
        <v>1</v>
      </c>
      <c r="BJ957">
        <v>0</v>
      </c>
      <c r="BK957" s="3">
        <v>23</v>
      </c>
      <c r="BL957" s="3">
        <v>4</v>
      </c>
      <c r="BM957">
        <v>21</v>
      </c>
      <c r="BN957">
        <v>0</v>
      </c>
      <c r="BO957">
        <f t="shared" si="580"/>
        <v>0.1796875</v>
      </c>
      <c r="BP957">
        <f t="shared" si="581"/>
        <v>0.2</v>
      </c>
      <c r="BQ957">
        <f t="shared" si="582"/>
        <v>0.18103448275862069</v>
      </c>
      <c r="BR957">
        <f t="shared" si="583"/>
        <v>0</v>
      </c>
      <c r="BS957">
        <v>3</v>
      </c>
      <c r="BT957">
        <v>0</v>
      </c>
      <c r="BU957" s="3">
        <v>26</v>
      </c>
      <c r="BV957" s="3">
        <v>6</v>
      </c>
      <c r="BW957">
        <v>23</v>
      </c>
      <c r="BX957">
        <v>0</v>
      </c>
      <c r="BY957">
        <f t="shared" si="584"/>
        <v>0.203125</v>
      </c>
      <c r="BZ957">
        <f t="shared" si="585"/>
        <v>0.3</v>
      </c>
      <c r="CA957">
        <f t="shared" si="586"/>
        <v>0.19827586206896552</v>
      </c>
      <c r="CB957">
        <f t="shared" si="587"/>
        <v>0</v>
      </c>
      <c r="CC957">
        <v>1</v>
      </c>
      <c r="CD957">
        <v>0</v>
      </c>
      <c r="CE957" s="6">
        <v>18</v>
      </c>
      <c r="CF957" s="3">
        <v>7</v>
      </c>
      <c r="CG957">
        <v>17</v>
      </c>
      <c r="CH957">
        <v>0</v>
      </c>
      <c r="CI957">
        <f t="shared" si="588"/>
        <v>0.140625</v>
      </c>
      <c r="CJ957">
        <f t="shared" si="589"/>
        <v>0.35</v>
      </c>
      <c r="CK957">
        <f t="shared" si="590"/>
        <v>0.14655172413793102</v>
      </c>
      <c r="CL957">
        <f t="shared" si="591"/>
        <v>0</v>
      </c>
      <c r="CM957">
        <v>0</v>
      </c>
      <c r="CN957">
        <v>0</v>
      </c>
      <c r="CO957" s="3">
        <v>9</v>
      </c>
      <c r="CP957" s="3">
        <v>3</v>
      </c>
      <c r="CQ957">
        <v>8</v>
      </c>
      <c r="CR957">
        <v>1</v>
      </c>
      <c r="CS957">
        <f t="shared" si="592"/>
        <v>7.03125E-2</v>
      </c>
      <c r="CT957">
        <f t="shared" si="593"/>
        <v>0.15</v>
      </c>
      <c r="CU957">
        <f t="shared" si="594"/>
        <v>6.8965517241379309E-2</v>
      </c>
      <c r="CV957">
        <f t="shared" si="595"/>
        <v>1</v>
      </c>
      <c r="CW957">
        <v>0</v>
      </c>
      <c r="CX957">
        <v>0</v>
      </c>
      <c r="CY957" s="3">
        <v>0</v>
      </c>
      <c r="CZ957" s="3">
        <v>0</v>
      </c>
      <c r="DA957">
        <v>0</v>
      </c>
      <c r="DB957">
        <v>0</v>
      </c>
      <c r="DC957">
        <f t="shared" si="596"/>
        <v>0</v>
      </c>
      <c r="DD957">
        <f t="shared" si="597"/>
        <v>0</v>
      </c>
      <c r="DE957">
        <f t="shared" si="598"/>
        <v>0</v>
      </c>
      <c r="DF957">
        <f t="shared" si="599"/>
        <v>0</v>
      </c>
    </row>
    <row r="958" spans="1:110" x14ac:dyDescent="0.25">
      <c r="A958">
        <v>4</v>
      </c>
      <c r="B958" s="2" t="s">
        <v>11</v>
      </c>
      <c r="C958">
        <v>0</v>
      </c>
      <c r="D958" s="1">
        <v>43975</v>
      </c>
      <c r="E958">
        <v>12</v>
      </c>
      <c r="F958">
        <v>0</v>
      </c>
      <c r="G958" s="3">
        <v>129</v>
      </c>
      <c r="H958" s="3">
        <v>20</v>
      </c>
      <c r="I958">
        <v>116</v>
      </c>
      <c r="J958">
        <v>1</v>
      </c>
      <c r="K958">
        <v>0</v>
      </c>
      <c r="L958">
        <v>0</v>
      </c>
      <c r="M958" s="3">
        <v>1</v>
      </c>
      <c r="N958" s="3">
        <v>0</v>
      </c>
      <c r="O958">
        <v>1</v>
      </c>
      <c r="P958">
        <v>0</v>
      </c>
      <c r="Q958">
        <f t="shared" si="560"/>
        <v>7.7519379844961239E-3</v>
      </c>
      <c r="R958">
        <f t="shared" si="561"/>
        <v>0</v>
      </c>
      <c r="S958">
        <f t="shared" si="562"/>
        <v>8.6206896551724137E-3</v>
      </c>
      <c r="T958">
        <f t="shared" si="563"/>
        <v>0</v>
      </c>
      <c r="U958">
        <v>1</v>
      </c>
      <c r="V958">
        <v>0</v>
      </c>
      <c r="W958" s="3">
        <v>5</v>
      </c>
      <c r="X958" s="3">
        <v>0</v>
      </c>
      <c r="Y958">
        <v>4</v>
      </c>
      <c r="Z958">
        <v>0</v>
      </c>
      <c r="AA958">
        <f t="shared" si="564"/>
        <v>3.875968992248062E-2</v>
      </c>
      <c r="AB958">
        <f t="shared" si="565"/>
        <v>0</v>
      </c>
      <c r="AC958">
        <f t="shared" si="566"/>
        <v>3.4482758620689655E-2</v>
      </c>
      <c r="AD958">
        <f t="shared" si="567"/>
        <v>0</v>
      </c>
      <c r="AE958">
        <v>1</v>
      </c>
      <c r="AF958">
        <v>0</v>
      </c>
      <c r="AG958" s="3">
        <v>19</v>
      </c>
      <c r="AH958" s="3">
        <v>0</v>
      </c>
      <c r="AI958">
        <v>18</v>
      </c>
      <c r="AJ958">
        <v>0</v>
      </c>
      <c r="AK958">
        <f t="shared" si="568"/>
        <v>0.14728682170542637</v>
      </c>
      <c r="AL958">
        <f t="shared" si="569"/>
        <v>0</v>
      </c>
      <c r="AM958">
        <f t="shared" si="570"/>
        <v>0.15517241379310345</v>
      </c>
      <c r="AN958">
        <f t="shared" si="571"/>
        <v>0</v>
      </c>
      <c r="AO958">
        <v>0</v>
      </c>
      <c r="AP958">
        <v>0</v>
      </c>
      <c r="AQ958" s="3">
        <v>13</v>
      </c>
      <c r="AR958" s="3">
        <v>0</v>
      </c>
      <c r="AS958">
        <v>13</v>
      </c>
      <c r="AT958">
        <v>0</v>
      </c>
      <c r="AU958">
        <f t="shared" si="572"/>
        <v>0.10077519379844961</v>
      </c>
      <c r="AV958">
        <f t="shared" si="573"/>
        <v>0</v>
      </c>
      <c r="AW958">
        <f t="shared" si="574"/>
        <v>0.11206896551724138</v>
      </c>
      <c r="AX958">
        <f t="shared" si="575"/>
        <v>0</v>
      </c>
      <c r="AY958">
        <v>4</v>
      </c>
      <c r="AZ958">
        <v>0</v>
      </c>
      <c r="BA958" s="3">
        <v>15</v>
      </c>
      <c r="BB958" s="3">
        <v>3</v>
      </c>
      <c r="BC958">
        <v>11</v>
      </c>
      <c r="BD958">
        <v>0</v>
      </c>
      <c r="BE958">
        <f t="shared" si="576"/>
        <v>0.11627906976744186</v>
      </c>
      <c r="BF958">
        <f t="shared" si="577"/>
        <v>0.15</v>
      </c>
      <c r="BG958">
        <f t="shared" si="578"/>
        <v>9.4827586206896547E-2</v>
      </c>
      <c r="BH958">
        <f t="shared" si="579"/>
        <v>0</v>
      </c>
      <c r="BI958">
        <v>1</v>
      </c>
      <c r="BJ958">
        <v>0</v>
      </c>
      <c r="BK958" s="3">
        <v>23</v>
      </c>
      <c r="BL958" s="3">
        <v>4</v>
      </c>
      <c r="BM958">
        <v>21</v>
      </c>
      <c r="BN958">
        <v>0</v>
      </c>
      <c r="BO958">
        <f t="shared" si="580"/>
        <v>0.17829457364341086</v>
      </c>
      <c r="BP958">
        <f t="shared" si="581"/>
        <v>0.2</v>
      </c>
      <c r="BQ958">
        <f t="shared" si="582"/>
        <v>0.18103448275862069</v>
      </c>
      <c r="BR958">
        <f t="shared" si="583"/>
        <v>0</v>
      </c>
      <c r="BS958">
        <v>3</v>
      </c>
      <c r="BT958">
        <v>0</v>
      </c>
      <c r="BU958" s="3">
        <v>26</v>
      </c>
      <c r="BV958" s="3">
        <v>6</v>
      </c>
      <c r="BW958">
        <v>23</v>
      </c>
      <c r="BX958">
        <v>0</v>
      </c>
      <c r="BY958">
        <f t="shared" si="584"/>
        <v>0.20155038759689922</v>
      </c>
      <c r="BZ958">
        <f t="shared" si="585"/>
        <v>0.3</v>
      </c>
      <c r="CA958">
        <f t="shared" si="586"/>
        <v>0.19827586206896552</v>
      </c>
      <c r="CB958">
        <f t="shared" si="587"/>
        <v>0</v>
      </c>
      <c r="CC958">
        <v>2</v>
      </c>
      <c r="CD958">
        <v>0</v>
      </c>
      <c r="CE958" s="6">
        <v>19</v>
      </c>
      <c r="CF958" s="3">
        <v>7</v>
      </c>
      <c r="CG958">
        <v>17</v>
      </c>
      <c r="CH958">
        <v>0</v>
      </c>
      <c r="CI958">
        <f t="shared" si="588"/>
        <v>0.14728682170542637</v>
      </c>
      <c r="CJ958">
        <f t="shared" si="589"/>
        <v>0.35</v>
      </c>
      <c r="CK958">
        <f t="shared" si="590"/>
        <v>0.14655172413793102</v>
      </c>
      <c r="CL958">
        <f t="shared" si="591"/>
        <v>0</v>
      </c>
      <c r="CM958">
        <v>0</v>
      </c>
      <c r="CN958">
        <v>0</v>
      </c>
      <c r="CO958" s="3">
        <v>9</v>
      </c>
      <c r="CP958" s="3">
        <v>3</v>
      </c>
      <c r="CQ958">
        <v>8</v>
      </c>
      <c r="CR958">
        <v>1</v>
      </c>
      <c r="CS958">
        <f t="shared" si="592"/>
        <v>6.9767441860465115E-2</v>
      </c>
      <c r="CT958">
        <f t="shared" si="593"/>
        <v>0.15</v>
      </c>
      <c r="CU958">
        <f t="shared" si="594"/>
        <v>6.8965517241379309E-2</v>
      </c>
      <c r="CV958">
        <f t="shared" si="595"/>
        <v>1</v>
      </c>
      <c r="CW958">
        <v>0</v>
      </c>
      <c r="CX958">
        <v>0</v>
      </c>
      <c r="CY958" s="3">
        <v>0</v>
      </c>
      <c r="CZ958" s="3">
        <v>0</v>
      </c>
      <c r="DA958">
        <v>0</v>
      </c>
      <c r="DB958">
        <v>0</v>
      </c>
      <c r="DC958">
        <f t="shared" si="596"/>
        <v>0</v>
      </c>
      <c r="DD958">
        <f t="shared" si="597"/>
        <v>0</v>
      </c>
      <c r="DE958">
        <f t="shared" si="598"/>
        <v>0</v>
      </c>
      <c r="DF958">
        <f t="shared" si="599"/>
        <v>0</v>
      </c>
    </row>
    <row r="959" spans="1:110" x14ac:dyDescent="0.25">
      <c r="A959">
        <v>4</v>
      </c>
      <c r="B959" s="2" t="s">
        <v>11</v>
      </c>
      <c r="C959">
        <v>0</v>
      </c>
      <c r="D959" s="1">
        <v>43976</v>
      </c>
      <c r="E959">
        <v>16</v>
      </c>
      <c r="F959">
        <v>1</v>
      </c>
      <c r="G959" s="3">
        <v>133</v>
      </c>
      <c r="H959" s="3">
        <v>21</v>
      </c>
      <c r="I959">
        <v>116</v>
      </c>
      <c r="J959">
        <v>1</v>
      </c>
      <c r="K959">
        <v>0</v>
      </c>
      <c r="L959">
        <v>0</v>
      </c>
      <c r="M959" s="3">
        <v>1</v>
      </c>
      <c r="N959" s="3">
        <v>0</v>
      </c>
      <c r="O959">
        <v>1</v>
      </c>
      <c r="P959">
        <v>0</v>
      </c>
      <c r="Q959">
        <f t="shared" si="560"/>
        <v>7.5187969924812026E-3</v>
      </c>
      <c r="R959">
        <f t="shared" si="561"/>
        <v>0</v>
      </c>
      <c r="S959">
        <f t="shared" si="562"/>
        <v>8.6206896551724137E-3</v>
      </c>
      <c r="T959">
        <f t="shared" si="563"/>
        <v>0</v>
      </c>
      <c r="U959">
        <v>1</v>
      </c>
      <c r="V959">
        <v>0</v>
      </c>
      <c r="W959" s="3">
        <v>5</v>
      </c>
      <c r="X959" s="3">
        <v>0</v>
      </c>
      <c r="Y959">
        <v>4</v>
      </c>
      <c r="Z959">
        <v>0</v>
      </c>
      <c r="AA959">
        <f t="shared" si="564"/>
        <v>3.7593984962406013E-2</v>
      </c>
      <c r="AB959">
        <f t="shared" si="565"/>
        <v>0</v>
      </c>
      <c r="AC959">
        <f t="shared" si="566"/>
        <v>3.4482758620689655E-2</v>
      </c>
      <c r="AD959">
        <f t="shared" si="567"/>
        <v>0</v>
      </c>
      <c r="AE959">
        <v>2</v>
      </c>
      <c r="AF959">
        <v>1</v>
      </c>
      <c r="AG959" s="3">
        <v>20</v>
      </c>
      <c r="AH959" s="3">
        <v>0</v>
      </c>
      <c r="AI959">
        <v>18</v>
      </c>
      <c r="AJ959">
        <v>0</v>
      </c>
      <c r="AK959">
        <f t="shared" si="568"/>
        <v>0.15037593984962405</v>
      </c>
      <c r="AL959">
        <f t="shared" si="569"/>
        <v>0</v>
      </c>
      <c r="AM959">
        <f t="shared" si="570"/>
        <v>0.15517241379310345</v>
      </c>
      <c r="AN959">
        <f t="shared" si="571"/>
        <v>0</v>
      </c>
      <c r="AO959">
        <v>0</v>
      </c>
      <c r="AP959">
        <v>0</v>
      </c>
      <c r="AQ959" s="3">
        <v>13</v>
      </c>
      <c r="AR959" s="3">
        <v>0</v>
      </c>
      <c r="AS959">
        <v>13</v>
      </c>
      <c r="AT959">
        <v>0</v>
      </c>
      <c r="AU959">
        <f t="shared" si="572"/>
        <v>9.7744360902255634E-2</v>
      </c>
      <c r="AV959">
        <f t="shared" si="573"/>
        <v>0</v>
      </c>
      <c r="AW959">
        <f t="shared" si="574"/>
        <v>0.11206896551724138</v>
      </c>
      <c r="AX959">
        <f t="shared" si="575"/>
        <v>0</v>
      </c>
      <c r="AY959">
        <v>4</v>
      </c>
      <c r="AZ959">
        <v>0</v>
      </c>
      <c r="BA959" s="3">
        <v>15</v>
      </c>
      <c r="BB959" s="3">
        <v>3</v>
      </c>
      <c r="BC959">
        <v>11</v>
      </c>
      <c r="BD959">
        <v>0</v>
      </c>
      <c r="BE959">
        <f t="shared" si="576"/>
        <v>0.11278195488721804</v>
      </c>
      <c r="BF959">
        <f t="shared" si="577"/>
        <v>0.14285714285714285</v>
      </c>
      <c r="BG959">
        <f t="shared" si="578"/>
        <v>9.4827586206896547E-2</v>
      </c>
      <c r="BH959">
        <f t="shared" si="579"/>
        <v>0</v>
      </c>
      <c r="BI959">
        <v>3</v>
      </c>
      <c r="BJ959">
        <v>0</v>
      </c>
      <c r="BK959" s="3">
        <v>24</v>
      </c>
      <c r="BL959" s="3">
        <v>4</v>
      </c>
      <c r="BM959">
        <v>21</v>
      </c>
      <c r="BN959">
        <v>0</v>
      </c>
      <c r="BO959">
        <f t="shared" si="580"/>
        <v>0.18045112781954886</v>
      </c>
      <c r="BP959">
        <f t="shared" si="581"/>
        <v>0.19047619047619047</v>
      </c>
      <c r="BQ959">
        <f t="shared" si="582"/>
        <v>0.18103448275862069</v>
      </c>
      <c r="BR959">
        <f t="shared" si="583"/>
        <v>0</v>
      </c>
      <c r="BS959">
        <v>5</v>
      </c>
      <c r="BT959">
        <v>0</v>
      </c>
      <c r="BU959" s="3">
        <v>28</v>
      </c>
      <c r="BV959" s="3">
        <v>6</v>
      </c>
      <c r="BW959">
        <v>23</v>
      </c>
      <c r="BX959">
        <v>0</v>
      </c>
      <c r="BY959">
        <f t="shared" si="584"/>
        <v>0.21052631578947367</v>
      </c>
      <c r="BZ959">
        <f t="shared" si="585"/>
        <v>0.2857142857142857</v>
      </c>
      <c r="CA959">
        <f t="shared" si="586"/>
        <v>0.19827586206896552</v>
      </c>
      <c r="CB959">
        <f t="shared" si="587"/>
        <v>0</v>
      </c>
      <c r="CC959">
        <v>1</v>
      </c>
      <c r="CD959">
        <v>0</v>
      </c>
      <c r="CE959" s="6">
        <v>19</v>
      </c>
      <c r="CF959" s="3">
        <v>7</v>
      </c>
      <c r="CG959">
        <v>17</v>
      </c>
      <c r="CH959">
        <v>0</v>
      </c>
      <c r="CI959">
        <f t="shared" si="588"/>
        <v>0.14285714285714285</v>
      </c>
      <c r="CJ959">
        <f t="shared" si="589"/>
        <v>0.33333333333333331</v>
      </c>
      <c r="CK959">
        <f t="shared" si="590"/>
        <v>0.14655172413793102</v>
      </c>
      <c r="CL959">
        <f t="shared" si="591"/>
        <v>0</v>
      </c>
      <c r="CM959">
        <v>0</v>
      </c>
      <c r="CN959">
        <v>0</v>
      </c>
      <c r="CO959" s="3">
        <v>9</v>
      </c>
      <c r="CP959" s="3">
        <v>3</v>
      </c>
      <c r="CQ959">
        <v>8</v>
      </c>
      <c r="CR959">
        <v>1</v>
      </c>
      <c r="CS959">
        <f t="shared" si="592"/>
        <v>6.7669172932330823E-2</v>
      </c>
      <c r="CT959">
        <f t="shared" si="593"/>
        <v>0.14285714285714285</v>
      </c>
      <c r="CU959">
        <f t="shared" si="594"/>
        <v>6.8965517241379309E-2</v>
      </c>
      <c r="CV959">
        <f t="shared" si="595"/>
        <v>1</v>
      </c>
      <c r="CW959">
        <v>0</v>
      </c>
      <c r="CX959">
        <v>0</v>
      </c>
      <c r="CY959" s="3">
        <v>0</v>
      </c>
      <c r="CZ959" s="3">
        <v>0</v>
      </c>
      <c r="DA959">
        <v>0</v>
      </c>
      <c r="DB959">
        <v>0</v>
      </c>
      <c r="DC959">
        <f t="shared" si="596"/>
        <v>0</v>
      </c>
      <c r="DD959">
        <f t="shared" si="597"/>
        <v>0</v>
      </c>
      <c r="DE959">
        <f t="shared" si="598"/>
        <v>0</v>
      </c>
      <c r="DF959">
        <f t="shared" si="599"/>
        <v>0</v>
      </c>
    </row>
    <row r="960" spans="1:110" x14ac:dyDescent="0.25">
      <c r="A960">
        <v>4</v>
      </c>
      <c r="B960" s="2" t="s">
        <v>11</v>
      </c>
      <c r="C960">
        <v>0</v>
      </c>
      <c r="D960" s="1">
        <v>43977</v>
      </c>
      <c r="E960">
        <v>16</v>
      </c>
      <c r="F960">
        <v>1</v>
      </c>
      <c r="G960" s="3">
        <v>133</v>
      </c>
      <c r="H960" s="3">
        <v>21</v>
      </c>
      <c r="I960">
        <v>116</v>
      </c>
      <c r="J960">
        <v>1</v>
      </c>
      <c r="K960">
        <v>0</v>
      </c>
      <c r="L960">
        <v>0</v>
      </c>
      <c r="M960" s="3">
        <v>1</v>
      </c>
      <c r="N960" s="3">
        <v>0</v>
      </c>
      <c r="O960">
        <v>1</v>
      </c>
      <c r="P960">
        <v>0</v>
      </c>
      <c r="Q960">
        <f t="shared" si="560"/>
        <v>7.5187969924812026E-3</v>
      </c>
      <c r="R960">
        <f t="shared" si="561"/>
        <v>0</v>
      </c>
      <c r="S960">
        <f t="shared" si="562"/>
        <v>8.6206896551724137E-3</v>
      </c>
      <c r="T960">
        <f t="shared" si="563"/>
        <v>0</v>
      </c>
      <c r="U960">
        <v>1</v>
      </c>
      <c r="V960">
        <v>0</v>
      </c>
      <c r="W960" s="3">
        <v>5</v>
      </c>
      <c r="X960" s="3">
        <v>0</v>
      </c>
      <c r="Y960">
        <v>4</v>
      </c>
      <c r="Z960">
        <v>0</v>
      </c>
      <c r="AA960">
        <f t="shared" si="564"/>
        <v>3.7593984962406013E-2</v>
      </c>
      <c r="AB960">
        <f t="shared" si="565"/>
        <v>0</v>
      </c>
      <c r="AC960">
        <f t="shared" si="566"/>
        <v>3.4482758620689655E-2</v>
      </c>
      <c r="AD960">
        <f t="shared" si="567"/>
        <v>0</v>
      </c>
      <c r="AE960">
        <v>2</v>
      </c>
      <c r="AF960">
        <v>1</v>
      </c>
      <c r="AG960" s="3">
        <v>20</v>
      </c>
      <c r="AH960" s="3">
        <v>1</v>
      </c>
      <c r="AI960">
        <v>18</v>
      </c>
      <c r="AJ960">
        <v>0</v>
      </c>
      <c r="AK960">
        <f t="shared" si="568"/>
        <v>0.15037593984962405</v>
      </c>
      <c r="AL960">
        <f t="shared" si="569"/>
        <v>4.7619047619047616E-2</v>
      </c>
      <c r="AM960">
        <f t="shared" si="570"/>
        <v>0.15517241379310345</v>
      </c>
      <c r="AN960">
        <f t="shared" si="571"/>
        <v>0</v>
      </c>
      <c r="AO960">
        <v>0</v>
      </c>
      <c r="AP960">
        <v>0</v>
      </c>
      <c r="AQ960" s="3">
        <v>13</v>
      </c>
      <c r="AR960" s="3">
        <v>0</v>
      </c>
      <c r="AS960">
        <v>13</v>
      </c>
      <c r="AT960">
        <v>0</v>
      </c>
      <c r="AU960">
        <f t="shared" si="572"/>
        <v>9.7744360902255634E-2</v>
      </c>
      <c r="AV960">
        <f t="shared" si="573"/>
        <v>0</v>
      </c>
      <c r="AW960">
        <f t="shared" si="574"/>
        <v>0.11206896551724138</v>
      </c>
      <c r="AX960">
        <f t="shared" si="575"/>
        <v>0</v>
      </c>
      <c r="AY960">
        <v>4</v>
      </c>
      <c r="AZ960">
        <v>0</v>
      </c>
      <c r="BA960" s="3">
        <v>15</v>
      </c>
      <c r="BB960" s="3">
        <v>3</v>
      </c>
      <c r="BC960">
        <v>11</v>
      </c>
      <c r="BD960">
        <v>0</v>
      </c>
      <c r="BE960">
        <f t="shared" si="576"/>
        <v>0.11278195488721804</v>
      </c>
      <c r="BF960">
        <f t="shared" si="577"/>
        <v>0.14285714285714285</v>
      </c>
      <c r="BG960">
        <f t="shared" si="578"/>
        <v>9.4827586206896547E-2</v>
      </c>
      <c r="BH960">
        <f t="shared" si="579"/>
        <v>0</v>
      </c>
      <c r="BI960">
        <v>3</v>
      </c>
      <c r="BJ960">
        <v>0</v>
      </c>
      <c r="BK960" s="3">
        <v>24</v>
      </c>
      <c r="BL960" s="3">
        <v>4</v>
      </c>
      <c r="BM960">
        <v>21</v>
      </c>
      <c r="BN960">
        <v>0</v>
      </c>
      <c r="BO960">
        <f t="shared" si="580"/>
        <v>0.18045112781954886</v>
      </c>
      <c r="BP960">
        <f t="shared" si="581"/>
        <v>0.19047619047619047</v>
      </c>
      <c r="BQ960">
        <f t="shared" si="582"/>
        <v>0.18103448275862069</v>
      </c>
      <c r="BR960">
        <f t="shared" si="583"/>
        <v>0</v>
      </c>
      <c r="BS960">
        <v>5</v>
      </c>
      <c r="BT960">
        <v>0</v>
      </c>
      <c r="BU960" s="3">
        <v>28</v>
      </c>
      <c r="BV960" s="3">
        <v>6</v>
      </c>
      <c r="BW960">
        <v>23</v>
      </c>
      <c r="BX960">
        <v>0</v>
      </c>
      <c r="BY960">
        <f t="shared" si="584"/>
        <v>0.21052631578947367</v>
      </c>
      <c r="BZ960">
        <f t="shared" si="585"/>
        <v>0.2857142857142857</v>
      </c>
      <c r="CA960">
        <f t="shared" si="586"/>
        <v>0.19827586206896552</v>
      </c>
      <c r="CB960">
        <f t="shared" si="587"/>
        <v>0</v>
      </c>
      <c r="CC960">
        <v>1</v>
      </c>
      <c r="CD960">
        <v>0</v>
      </c>
      <c r="CE960" s="6">
        <v>19</v>
      </c>
      <c r="CF960" s="3">
        <v>7</v>
      </c>
      <c r="CG960">
        <v>17</v>
      </c>
      <c r="CH960">
        <v>0</v>
      </c>
      <c r="CI960">
        <f t="shared" si="588"/>
        <v>0.14285714285714285</v>
      </c>
      <c r="CJ960">
        <f t="shared" si="589"/>
        <v>0.33333333333333331</v>
      </c>
      <c r="CK960">
        <f t="shared" si="590"/>
        <v>0.14655172413793102</v>
      </c>
      <c r="CL960">
        <f t="shared" si="591"/>
        <v>0</v>
      </c>
      <c r="CM960">
        <v>0</v>
      </c>
      <c r="CN960">
        <v>0</v>
      </c>
      <c r="CO960" s="3">
        <v>9</v>
      </c>
      <c r="CP960" s="3">
        <v>3</v>
      </c>
      <c r="CQ960">
        <v>8</v>
      </c>
      <c r="CR960">
        <v>1</v>
      </c>
      <c r="CS960">
        <f t="shared" si="592"/>
        <v>6.7669172932330823E-2</v>
      </c>
      <c r="CT960">
        <f t="shared" si="593"/>
        <v>0.14285714285714285</v>
      </c>
      <c r="CU960">
        <f t="shared" si="594"/>
        <v>6.8965517241379309E-2</v>
      </c>
      <c r="CV960">
        <f t="shared" si="595"/>
        <v>1</v>
      </c>
      <c r="CW960">
        <v>0</v>
      </c>
      <c r="CX960">
        <v>0</v>
      </c>
      <c r="CY960" s="3">
        <v>0</v>
      </c>
      <c r="CZ960" s="3">
        <v>0</v>
      </c>
      <c r="DA960">
        <v>0</v>
      </c>
      <c r="DB960">
        <v>0</v>
      </c>
      <c r="DC960">
        <f t="shared" si="596"/>
        <v>0</v>
      </c>
      <c r="DD960">
        <f t="shared" si="597"/>
        <v>0</v>
      </c>
      <c r="DE960">
        <f t="shared" si="598"/>
        <v>0</v>
      </c>
      <c r="DF960">
        <f t="shared" si="599"/>
        <v>0</v>
      </c>
    </row>
    <row r="961" spans="1:110" x14ac:dyDescent="0.25">
      <c r="A961">
        <v>4</v>
      </c>
      <c r="B961" s="2" t="s">
        <v>11</v>
      </c>
      <c r="C961">
        <v>0</v>
      </c>
      <c r="D961" s="1">
        <v>43978</v>
      </c>
      <c r="E961">
        <v>21</v>
      </c>
      <c r="F961">
        <v>2</v>
      </c>
      <c r="G961" s="3">
        <v>138</v>
      </c>
      <c r="H961" s="3">
        <v>21</v>
      </c>
      <c r="I961">
        <v>116</v>
      </c>
      <c r="J961">
        <v>1</v>
      </c>
      <c r="K961">
        <v>0</v>
      </c>
      <c r="L961">
        <v>0</v>
      </c>
      <c r="M961" s="3">
        <v>1</v>
      </c>
      <c r="N961" s="3">
        <v>0</v>
      </c>
      <c r="O961">
        <v>1</v>
      </c>
      <c r="P961">
        <v>0</v>
      </c>
      <c r="Q961">
        <f t="shared" si="560"/>
        <v>7.246376811594203E-3</v>
      </c>
      <c r="R961">
        <f t="shared" si="561"/>
        <v>0</v>
      </c>
      <c r="S961">
        <f t="shared" si="562"/>
        <v>8.6206896551724137E-3</v>
      </c>
      <c r="T961">
        <f t="shared" si="563"/>
        <v>0</v>
      </c>
      <c r="U961">
        <v>2</v>
      </c>
      <c r="V961">
        <v>0</v>
      </c>
      <c r="W961" s="3">
        <v>6</v>
      </c>
      <c r="X961" s="3">
        <v>0</v>
      </c>
      <c r="Y961">
        <v>4</v>
      </c>
      <c r="Z961">
        <v>0</v>
      </c>
      <c r="AA961">
        <f t="shared" si="564"/>
        <v>4.3478260869565216E-2</v>
      </c>
      <c r="AB961">
        <f t="shared" si="565"/>
        <v>0</v>
      </c>
      <c r="AC961">
        <f t="shared" si="566"/>
        <v>3.4482758620689655E-2</v>
      </c>
      <c r="AD961">
        <f t="shared" si="567"/>
        <v>0</v>
      </c>
      <c r="AE961">
        <v>2</v>
      </c>
      <c r="AF961">
        <v>1</v>
      </c>
      <c r="AG961" s="3">
        <v>20</v>
      </c>
      <c r="AH961" s="3">
        <v>1</v>
      </c>
      <c r="AI961">
        <v>18</v>
      </c>
      <c r="AJ961">
        <v>0</v>
      </c>
      <c r="AK961">
        <f t="shared" si="568"/>
        <v>0.14492753623188406</v>
      </c>
      <c r="AL961">
        <f t="shared" si="569"/>
        <v>4.7619047619047616E-2</v>
      </c>
      <c r="AM961">
        <f t="shared" si="570"/>
        <v>0.15517241379310345</v>
      </c>
      <c r="AN961">
        <f t="shared" si="571"/>
        <v>0</v>
      </c>
      <c r="AO961">
        <v>0</v>
      </c>
      <c r="AP961">
        <v>0</v>
      </c>
      <c r="AQ961" s="3">
        <v>13</v>
      </c>
      <c r="AR961" s="3">
        <v>0</v>
      </c>
      <c r="AS961">
        <v>13</v>
      </c>
      <c r="AT961">
        <v>0</v>
      </c>
      <c r="AU961">
        <f t="shared" si="572"/>
        <v>9.420289855072464E-2</v>
      </c>
      <c r="AV961">
        <f t="shared" si="573"/>
        <v>0</v>
      </c>
      <c r="AW961">
        <f t="shared" si="574"/>
        <v>0.11206896551724138</v>
      </c>
      <c r="AX961">
        <f t="shared" si="575"/>
        <v>0</v>
      </c>
      <c r="AY961">
        <v>5</v>
      </c>
      <c r="AZ961">
        <v>0</v>
      </c>
      <c r="BA961" s="3">
        <v>16</v>
      </c>
      <c r="BB961" s="3">
        <v>3</v>
      </c>
      <c r="BC961">
        <v>11</v>
      </c>
      <c r="BD961">
        <v>0</v>
      </c>
      <c r="BE961">
        <f t="shared" si="576"/>
        <v>0.11594202898550725</v>
      </c>
      <c r="BF961">
        <f t="shared" si="577"/>
        <v>0.14285714285714285</v>
      </c>
      <c r="BG961">
        <f t="shared" si="578"/>
        <v>9.4827586206896547E-2</v>
      </c>
      <c r="BH961">
        <f t="shared" si="579"/>
        <v>0</v>
      </c>
      <c r="BI961">
        <v>4</v>
      </c>
      <c r="BJ961">
        <v>0</v>
      </c>
      <c r="BK961" s="3">
        <v>25</v>
      </c>
      <c r="BL961" s="3">
        <v>4</v>
      </c>
      <c r="BM961">
        <v>21</v>
      </c>
      <c r="BN961">
        <v>0</v>
      </c>
      <c r="BO961">
        <f t="shared" si="580"/>
        <v>0.18115942028985507</v>
      </c>
      <c r="BP961">
        <f t="shared" si="581"/>
        <v>0.19047619047619047</v>
      </c>
      <c r="BQ961">
        <f t="shared" si="582"/>
        <v>0.18103448275862069</v>
      </c>
      <c r="BR961">
        <f t="shared" si="583"/>
        <v>0</v>
      </c>
      <c r="BS961">
        <v>7</v>
      </c>
      <c r="BT961">
        <v>1</v>
      </c>
      <c r="BU961" s="3">
        <v>30</v>
      </c>
      <c r="BV961" s="3">
        <v>7</v>
      </c>
      <c r="BW961">
        <v>23</v>
      </c>
      <c r="BX961">
        <v>0</v>
      </c>
      <c r="BY961">
        <f t="shared" si="584"/>
        <v>0.21739130434782608</v>
      </c>
      <c r="BZ961">
        <f t="shared" si="585"/>
        <v>0.33333333333333331</v>
      </c>
      <c r="CA961">
        <f t="shared" si="586"/>
        <v>0.19827586206896552</v>
      </c>
      <c r="CB961">
        <f t="shared" si="587"/>
        <v>0</v>
      </c>
      <c r="CC961">
        <v>1</v>
      </c>
      <c r="CD961">
        <v>0</v>
      </c>
      <c r="CE961" s="6">
        <v>19</v>
      </c>
      <c r="CF961" s="3">
        <v>7</v>
      </c>
      <c r="CG961">
        <v>17</v>
      </c>
      <c r="CH961">
        <v>0</v>
      </c>
      <c r="CI961">
        <f t="shared" si="588"/>
        <v>0.13768115942028986</v>
      </c>
      <c r="CJ961">
        <f t="shared" si="589"/>
        <v>0.33333333333333331</v>
      </c>
      <c r="CK961">
        <f t="shared" si="590"/>
        <v>0.14655172413793102</v>
      </c>
      <c r="CL961">
        <f t="shared" si="591"/>
        <v>0</v>
      </c>
      <c r="CM961">
        <v>0</v>
      </c>
      <c r="CN961">
        <v>0</v>
      </c>
      <c r="CO961" s="3">
        <v>9</v>
      </c>
      <c r="CP961" s="3">
        <v>3</v>
      </c>
      <c r="CQ961">
        <v>8</v>
      </c>
      <c r="CR961">
        <v>1</v>
      </c>
      <c r="CS961">
        <f t="shared" si="592"/>
        <v>6.5217391304347824E-2</v>
      </c>
      <c r="CT961">
        <f t="shared" si="593"/>
        <v>0.14285714285714285</v>
      </c>
      <c r="CU961">
        <f t="shared" si="594"/>
        <v>6.8965517241379309E-2</v>
      </c>
      <c r="CV961">
        <f t="shared" si="595"/>
        <v>1</v>
      </c>
      <c r="CW961">
        <v>0</v>
      </c>
      <c r="CX961">
        <v>0</v>
      </c>
      <c r="CY961" s="3">
        <v>0</v>
      </c>
      <c r="CZ961" s="3">
        <v>0</v>
      </c>
      <c r="DA961">
        <v>0</v>
      </c>
      <c r="DB961">
        <v>0</v>
      </c>
      <c r="DC961">
        <f t="shared" si="596"/>
        <v>0</v>
      </c>
      <c r="DD961">
        <f t="shared" si="597"/>
        <v>0</v>
      </c>
      <c r="DE961">
        <f t="shared" si="598"/>
        <v>0</v>
      </c>
      <c r="DF961">
        <f t="shared" si="599"/>
        <v>0</v>
      </c>
    </row>
    <row r="962" spans="1:110" x14ac:dyDescent="0.25">
      <c r="A962">
        <v>4</v>
      </c>
      <c r="B962" s="2" t="s">
        <v>11</v>
      </c>
      <c r="C962">
        <v>0</v>
      </c>
      <c r="D962" s="1">
        <v>43979</v>
      </c>
      <c r="E962">
        <v>21</v>
      </c>
      <c r="F962">
        <v>2</v>
      </c>
      <c r="G962" s="3">
        <v>138</v>
      </c>
      <c r="H962" s="3">
        <v>21</v>
      </c>
      <c r="I962">
        <v>116</v>
      </c>
      <c r="J962">
        <v>1</v>
      </c>
      <c r="K962">
        <v>0</v>
      </c>
      <c r="L962">
        <v>0</v>
      </c>
      <c r="M962" s="3">
        <v>1</v>
      </c>
      <c r="N962" s="3">
        <v>0</v>
      </c>
      <c r="O962">
        <v>1</v>
      </c>
      <c r="P962">
        <v>0</v>
      </c>
      <c r="Q962">
        <f t="shared" si="560"/>
        <v>7.246376811594203E-3</v>
      </c>
      <c r="R962">
        <f t="shared" si="561"/>
        <v>0</v>
      </c>
      <c r="S962">
        <f t="shared" si="562"/>
        <v>8.6206896551724137E-3</v>
      </c>
      <c r="T962">
        <f t="shared" si="563"/>
        <v>0</v>
      </c>
      <c r="U962">
        <v>2</v>
      </c>
      <c r="V962">
        <v>0</v>
      </c>
      <c r="W962" s="3">
        <v>6</v>
      </c>
      <c r="X962" s="3">
        <v>0</v>
      </c>
      <c r="Y962">
        <v>4</v>
      </c>
      <c r="Z962">
        <v>0</v>
      </c>
      <c r="AA962">
        <f t="shared" si="564"/>
        <v>4.3478260869565216E-2</v>
      </c>
      <c r="AB962">
        <f t="shared" si="565"/>
        <v>0</v>
      </c>
      <c r="AC962">
        <f t="shared" si="566"/>
        <v>3.4482758620689655E-2</v>
      </c>
      <c r="AD962">
        <f t="shared" si="567"/>
        <v>0</v>
      </c>
      <c r="AE962">
        <v>2</v>
      </c>
      <c r="AF962">
        <v>1</v>
      </c>
      <c r="AG962" s="3">
        <v>20</v>
      </c>
      <c r="AH962" s="3">
        <v>1</v>
      </c>
      <c r="AI962">
        <v>18</v>
      </c>
      <c r="AJ962">
        <v>0</v>
      </c>
      <c r="AK962">
        <f t="shared" si="568"/>
        <v>0.14492753623188406</v>
      </c>
      <c r="AL962">
        <f t="shared" si="569"/>
        <v>4.7619047619047616E-2</v>
      </c>
      <c r="AM962">
        <f t="shared" si="570"/>
        <v>0.15517241379310345</v>
      </c>
      <c r="AN962">
        <f t="shared" si="571"/>
        <v>0</v>
      </c>
      <c r="AO962">
        <v>0</v>
      </c>
      <c r="AP962">
        <v>0</v>
      </c>
      <c r="AQ962" s="3">
        <v>13</v>
      </c>
      <c r="AR962" s="3">
        <v>0</v>
      </c>
      <c r="AS962">
        <v>13</v>
      </c>
      <c r="AT962">
        <v>0</v>
      </c>
      <c r="AU962">
        <f t="shared" si="572"/>
        <v>9.420289855072464E-2</v>
      </c>
      <c r="AV962">
        <f t="shared" si="573"/>
        <v>0</v>
      </c>
      <c r="AW962">
        <f t="shared" si="574"/>
        <v>0.11206896551724138</v>
      </c>
      <c r="AX962">
        <f t="shared" si="575"/>
        <v>0</v>
      </c>
      <c r="AY962">
        <v>5</v>
      </c>
      <c r="AZ962">
        <v>0</v>
      </c>
      <c r="BA962" s="3">
        <v>16</v>
      </c>
      <c r="BB962" s="3">
        <v>3</v>
      </c>
      <c r="BC962">
        <v>11</v>
      </c>
      <c r="BD962">
        <v>0</v>
      </c>
      <c r="BE962">
        <f t="shared" si="576"/>
        <v>0.11594202898550725</v>
      </c>
      <c r="BF962">
        <f t="shared" si="577"/>
        <v>0.14285714285714285</v>
      </c>
      <c r="BG962">
        <f t="shared" si="578"/>
        <v>9.4827586206896547E-2</v>
      </c>
      <c r="BH962">
        <f t="shared" si="579"/>
        <v>0</v>
      </c>
      <c r="BI962">
        <v>4</v>
      </c>
      <c r="BJ962">
        <v>0</v>
      </c>
      <c r="BK962" s="3">
        <v>25</v>
      </c>
      <c r="BL962" s="3">
        <v>4</v>
      </c>
      <c r="BM962">
        <v>21</v>
      </c>
      <c r="BN962">
        <v>0</v>
      </c>
      <c r="BO962">
        <f t="shared" si="580"/>
        <v>0.18115942028985507</v>
      </c>
      <c r="BP962">
        <f t="shared" si="581"/>
        <v>0.19047619047619047</v>
      </c>
      <c r="BQ962">
        <f t="shared" si="582"/>
        <v>0.18103448275862069</v>
      </c>
      <c r="BR962">
        <f t="shared" si="583"/>
        <v>0</v>
      </c>
      <c r="BS962">
        <v>7</v>
      </c>
      <c r="BT962">
        <v>1</v>
      </c>
      <c r="BU962" s="3">
        <v>30</v>
      </c>
      <c r="BV962" s="3">
        <v>7</v>
      </c>
      <c r="BW962">
        <v>23</v>
      </c>
      <c r="BX962">
        <v>0</v>
      </c>
      <c r="BY962">
        <f t="shared" si="584"/>
        <v>0.21739130434782608</v>
      </c>
      <c r="BZ962">
        <f t="shared" si="585"/>
        <v>0.33333333333333331</v>
      </c>
      <c r="CA962">
        <f t="shared" si="586"/>
        <v>0.19827586206896552</v>
      </c>
      <c r="CB962">
        <f t="shared" si="587"/>
        <v>0</v>
      </c>
      <c r="CC962">
        <v>1</v>
      </c>
      <c r="CD962">
        <v>0</v>
      </c>
      <c r="CE962" s="6">
        <v>19</v>
      </c>
      <c r="CF962" s="3">
        <v>7</v>
      </c>
      <c r="CG962">
        <v>17</v>
      </c>
      <c r="CH962">
        <v>0</v>
      </c>
      <c r="CI962">
        <f t="shared" si="588"/>
        <v>0.13768115942028986</v>
      </c>
      <c r="CJ962">
        <f t="shared" si="589"/>
        <v>0.33333333333333331</v>
      </c>
      <c r="CK962">
        <f t="shared" si="590"/>
        <v>0.14655172413793102</v>
      </c>
      <c r="CL962">
        <f t="shared" si="591"/>
        <v>0</v>
      </c>
      <c r="CM962">
        <v>0</v>
      </c>
      <c r="CN962">
        <v>0</v>
      </c>
      <c r="CO962" s="3">
        <v>9</v>
      </c>
      <c r="CP962" s="3">
        <v>3</v>
      </c>
      <c r="CQ962">
        <v>8</v>
      </c>
      <c r="CR962">
        <v>1</v>
      </c>
      <c r="CS962">
        <f t="shared" si="592"/>
        <v>6.5217391304347824E-2</v>
      </c>
      <c r="CT962">
        <f t="shared" si="593"/>
        <v>0.14285714285714285</v>
      </c>
      <c r="CU962">
        <f t="shared" si="594"/>
        <v>6.8965517241379309E-2</v>
      </c>
      <c r="CV962">
        <f t="shared" si="595"/>
        <v>1</v>
      </c>
      <c r="CW962">
        <v>0</v>
      </c>
      <c r="CX962">
        <v>0</v>
      </c>
      <c r="CY962" s="3">
        <v>0</v>
      </c>
      <c r="CZ962" s="3">
        <v>0</v>
      </c>
      <c r="DA962">
        <v>0</v>
      </c>
      <c r="DB962">
        <v>0</v>
      </c>
      <c r="DC962">
        <f t="shared" si="596"/>
        <v>0</v>
      </c>
      <c r="DD962">
        <f t="shared" si="597"/>
        <v>0</v>
      </c>
      <c r="DE962">
        <f t="shared" si="598"/>
        <v>0</v>
      </c>
      <c r="DF962">
        <f t="shared" si="599"/>
        <v>0</v>
      </c>
    </row>
    <row r="963" spans="1:110" x14ac:dyDescent="0.25">
      <c r="A963">
        <v>4</v>
      </c>
      <c r="B963" s="2" t="s">
        <v>11</v>
      </c>
      <c r="C963">
        <v>0</v>
      </c>
      <c r="D963" s="1">
        <v>43980</v>
      </c>
      <c r="E963">
        <v>19</v>
      </c>
      <c r="F963">
        <v>3</v>
      </c>
      <c r="G963" s="3">
        <v>139</v>
      </c>
      <c r="H963" s="3">
        <v>21</v>
      </c>
      <c r="I963">
        <v>119</v>
      </c>
      <c r="J963">
        <v>1</v>
      </c>
      <c r="K963">
        <v>0</v>
      </c>
      <c r="L963">
        <v>0</v>
      </c>
      <c r="M963" s="3">
        <v>1</v>
      </c>
      <c r="N963" s="3">
        <v>0</v>
      </c>
      <c r="O963">
        <v>1</v>
      </c>
      <c r="P963">
        <v>0</v>
      </c>
      <c r="Q963">
        <f t="shared" ref="Q963:Q1026" si="600">IF($G963&gt;0,M963/$G963,0)</f>
        <v>7.1942446043165471E-3</v>
      </c>
      <c r="R963">
        <f t="shared" ref="R963:R1026" si="601">IF($H963&gt;0,N963/$H963,0)</f>
        <v>0</v>
      </c>
      <c r="S963">
        <f t="shared" ref="S963:S1026" si="602">IF($I963&gt;0,O963/$I963,0)</f>
        <v>8.4033613445378148E-3</v>
      </c>
      <c r="T963">
        <f t="shared" ref="T963:T1026" si="603">IF($J963&gt;0,P963/$J963,0)</f>
        <v>0</v>
      </c>
      <c r="U963">
        <v>1</v>
      </c>
      <c r="V963">
        <v>0</v>
      </c>
      <c r="W963" s="3">
        <v>6</v>
      </c>
      <c r="X963" s="3">
        <v>0</v>
      </c>
      <c r="Y963">
        <v>5</v>
      </c>
      <c r="Z963">
        <v>0</v>
      </c>
      <c r="AA963">
        <f t="shared" ref="AA963:AA1026" si="604">IF($G963&gt;0,W963/$G963,0)</f>
        <v>4.3165467625899283E-2</v>
      </c>
      <c r="AB963">
        <f t="shared" ref="AB963:AB1026" si="605">IF($H963&gt;0,X963/$H963,0)</f>
        <v>0</v>
      </c>
      <c r="AC963">
        <f t="shared" ref="AC963:AC1026" si="606">IF($I963&gt;0,Y963/$I963,0)</f>
        <v>4.2016806722689079E-2</v>
      </c>
      <c r="AD963">
        <f t="shared" ref="AD963:AD1026" si="607">IF($J963&gt;0,Z963/$J963,0)</f>
        <v>0</v>
      </c>
      <c r="AE963">
        <v>2</v>
      </c>
      <c r="AF963">
        <v>1</v>
      </c>
      <c r="AG963" s="3">
        <v>20</v>
      </c>
      <c r="AH963" s="3">
        <v>1</v>
      </c>
      <c r="AI963">
        <v>18</v>
      </c>
      <c r="AJ963">
        <v>0</v>
      </c>
      <c r="AK963">
        <f t="shared" ref="AK963:AK1026" si="608">IF($G963&gt;0,AG963/$G963,0)</f>
        <v>0.14388489208633093</v>
      </c>
      <c r="AL963">
        <f t="shared" ref="AL963:AL1026" si="609">IF($H963&gt;0,AH963/$H963,0)</f>
        <v>4.7619047619047616E-2</v>
      </c>
      <c r="AM963">
        <f t="shared" ref="AM963:AM1026" si="610">IF($I963&gt;0,AI963/$I963,0)</f>
        <v>0.15126050420168066</v>
      </c>
      <c r="AN963">
        <f t="shared" ref="AN963:AN1026" si="611">IF($J963&gt;0,AJ963/$J963,0)</f>
        <v>0</v>
      </c>
      <c r="AO963">
        <v>0</v>
      </c>
      <c r="AP963">
        <v>0</v>
      </c>
      <c r="AQ963" s="3">
        <v>13</v>
      </c>
      <c r="AR963" s="3">
        <v>0</v>
      </c>
      <c r="AS963">
        <v>13</v>
      </c>
      <c r="AT963">
        <v>0</v>
      </c>
      <c r="AU963">
        <f t="shared" ref="AU963:AU1026" si="612">IF($G963&gt;0,AQ963/$G963,0)</f>
        <v>9.3525179856115109E-2</v>
      </c>
      <c r="AV963">
        <f t="shared" ref="AV963:AV1026" si="613">IF($H963&gt;0,AR963/$H963,0)</f>
        <v>0</v>
      </c>
      <c r="AW963">
        <f t="shared" ref="AW963:AW1026" si="614">IF($I963&gt;0,AS963/$I963,0)</f>
        <v>0.1092436974789916</v>
      </c>
      <c r="AX963">
        <f t="shared" ref="AX963:AX1026" si="615">IF($J963&gt;0,AT963/$J963,0)</f>
        <v>0</v>
      </c>
      <c r="AY963">
        <v>4</v>
      </c>
      <c r="AZ963">
        <v>0</v>
      </c>
      <c r="BA963" s="3">
        <v>16</v>
      </c>
      <c r="BB963" s="3">
        <v>3</v>
      </c>
      <c r="BC963">
        <v>12</v>
      </c>
      <c r="BD963">
        <v>0</v>
      </c>
      <c r="BE963">
        <f t="shared" ref="BE963:BE1026" si="616">IF($G963&gt;0,BA963/$G963,0)</f>
        <v>0.11510791366906475</v>
      </c>
      <c r="BF963">
        <f t="shared" ref="BF963:BF1026" si="617">IF($H963&gt;0,BB963/$H963,0)</f>
        <v>0.14285714285714285</v>
      </c>
      <c r="BG963">
        <f t="shared" ref="BG963:BG1026" si="618">IF($I963&gt;0,BC963/$I963,0)</f>
        <v>0.10084033613445378</v>
      </c>
      <c r="BH963">
        <f t="shared" ref="BH963:BH1026" si="619">IF($J963&gt;0,BD963/$J963,0)</f>
        <v>0</v>
      </c>
      <c r="BI963">
        <v>3</v>
      </c>
      <c r="BJ963">
        <v>1</v>
      </c>
      <c r="BK963" s="3">
        <v>25</v>
      </c>
      <c r="BL963" s="3">
        <v>4</v>
      </c>
      <c r="BM963">
        <v>22</v>
      </c>
      <c r="BN963">
        <v>0</v>
      </c>
      <c r="BO963">
        <f t="shared" ref="BO963:BO1026" si="620">IF($G963&gt;0,BK963/$G963,0)</f>
        <v>0.17985611510791366</v>
      </c>
      <c r="BP963">
        <f t="shared" ref="BP963:BP1026" si="621">IF($H963&gt;0,BL963/$H963,0)</f>
        <v>0.19047619047619047</v>
      </c>
      <c r="BQ963">
        <f t="shared" ref="BQ963:BQ1026" si="622">IF($I963&gt;0,BM963/$I963,0)</f>
        <v>0.18487394957983194</v>
      </c>
      <c r="BR963">
        <f t="shared" ref="BR963:BR1026" si="623">IF($J963&gt;0,BN963/$J963,0)</f>
        <v>0</v>
      </c>
      <c r="BS963">
        <v>7</v>
      </c>
      <c r="BT963">
        <v>1</v>
      </c>
      <c r="BU963" s="3">
        <v>30</v>
      </c>
      <c r="BV963" s="3">
        <v>7</v>
      </c>
      <c r="BW963">
        <v>23</v>
      </c>
      <c r="BX963">
        <v>0</v>
      </c>
      <c r="BY963">
        <f t="shared" ref="BY963:BY1026" si="624">IF($G963&gt;0,BU963/$G963,0)</f>
        <v>0.21582733812949639</v>
      </c>
      <c r="BZ963">
        <f t="shared" ref="BZ963:BZ1026" si="625">IF($H963&gt;0,BV963/$H963,0)</f>
        <v>0.33333333333333331</v>
      </c>
      <c r="CA963">
        <f t="shared" ref="CA963:CA1026" si="626">IF($I963&gt;0,BW963/$I963,0)</f>
        <v>0.19327731092436976</v>
      </c>
      <c r="CB963">
        <f t="shared" ref="CB963:CB1026" si="627">IF($J963&gt;0,BX963/$J963,0)</f>
        <v>0</v>
      </c>
      <c r="CC963">
        <v>2</v>
      </c>
      <c r="CD963">
        <v>0</v>
      </c>
      <c r="CE963" s="6">
        <v>19</v>
      </c>
      <c r="CF963" s="3">
        <v>7</v>
      </c>
      <c r="CG963">
        <v>17</v>
      </c>
      <c r="CH963">
        <v>0</v>
      </c>
      <c r="CI963">
        <f t="shared" ref="CI963:CI1026" si="628">IF($G963&gt;0,CE963/$G963,0)</f>
        <v>0.1366906474820144</v>
      </c>
      <c r="CJ963">
        <f t="shared" ref="CJ963:CJ1026" si="629">IF($H963&gt;0,CF963/$H963,0)</f>
        <v>0.33333333333333331</v>
      </c>
      <c r="CK963">
        <f t="shared" ref="CK963:CK1026" si="630">IF($I963&gt;0,CG963/$I963,0)</f>
        <v>0.14285714285714285</v>
      </c>
      <c r="CL963">
        <f t="shared" ref="CL963:CL1026" si="631">IF($J963&gt;0,CH963/$J963,0)</f>
        <v>0</v>
      </c>
      <c r="CM963">
        <v>0</v>
      </c>
      <c r="CN963">
        <v>0</v>
      </c>
      <c r="CO963" s="3">
        <v>9</v>
      </c>
      <c r="CP963" s="3">
        <v>3</v>
      </c>
      <c r="CQ963">
        <v>8</v>
      </c>
      <c r="CR963">
        <v>1</v>
      </c>
      <c r="CS963">
        <f t="shared" ref="CS963:CS1026" si="632">IF($G963&gt;0,CO963/$G963,0)</f>
        <v>6.4748201438848921E-2</v>
      </c>
      <c r="CT963">
        <f t="shared" ref="CT963:CT1026" si="633">IF($H963&gt;0,CP963/$H963,0)</f>
        <v>0.14285714285714285</v>
      </c>
      <c r="CU963">
        <f t="shared" ref="CU963:CU1026" si="634">IF($I963&gt;0,CQ963/$I963,0)</f>
        <v>6.7226890756302518E-2</v>
      </c>
      <c r="CV963">
        <f t="shared" ref="CV963:CV1026" si="635">IF($J963&gt;0,CR963/$J963,0)</f>
        <v>1</v>
      </c>
      <c r="CW963">
        <v>0</v>
      </c>
      <c r="CX963">
        <v>0</v>
      </c>
      <c r="CY963" s="3">
        <v>0</v>
      </c>
      <c r="CZ963" s="3">
        <v>0</v>
      </c>
      <c r="DA963">
        <v>0</v>
      </c>
      <c r="DB963">
        <v>0</v>
      </c>
      <c r="DC963">
        <f t="shared" ref="DC963:DC1026" si="636">IF($G963&gt;0,CY963/$G963,0)</f>
        <v>0</v>
      </c>
      <c r="DD963">
        <f t="shared" ref="DD963:DD1026" si="637">IF($H963&gt;0,CZ963/$H963,0)</f>
        <v>0</v>
      </c>
      <c r="DE963">
        <f t="shared" ref="DE963:DE1026" si="638">IF($I963&gt;0,DA963/$I963,0)</f>
        <v>0</v>
      </c>
      <c r="DF963">
        <f t="shared" ref="DF963:DF1026" si="639">IF($J963&gt;0,DB963/$J963,0)</f>
        <v>0</v>
      </c>
    </row>
    <row r="964" spans="1:110" x14ac:dyDescent="0.25">
      <c r="A964">
        <v>4</v>
      </c>
      <c r="B964" s="2" t="s">
        <v>11</v>
      </c>
      <c r="C964">
        <v>0</v>
      </c>
      <c r="D964" s="1">
        <v>43981</v>
      </c>
      <c r="E964">
        <v>20</v>
      </c>
      <c r="F964">
        <v>4</v>
      </c>
      <c r="G964" s="3">
        <v>140</v>
      </c>
      <c r="H964" s="3">
        <v>21</v>
      </c>
      <c r="I964">
        <v>119</v>
      </c>
      <c r="J964">
        <v>1</v>
      </c>
      <c r="K964">
        <v>0</v>
      </c>
      <c r="L964">
        <v>0</v>
      </c>
      <c r="M964" s="3">
        <v>1</v>
      </c>
      <c r="N964" s="3">
        <v>0</v>
      </c>
      <c r="O964">
        <v>1</v>
      </c>
      <c r="P964">
        <v>0</v>
      </c>
      <c r="Q964">
        <f t="shared" si="600"/>
        <v>7.1428571428571426E-3</v>
      </c>
      <c r="R964">
        <f t="shared" si="601"/>
        <v>0</v>
      </c>
      <c r="S964">
        <f t="shared" si="602"/>
        <v>8.4033613445378148E-3</v>
      </c>
      <c r="T964">
        <f t="shared" si="603"/>
        <v>0</v>
      </c>
      <c r="U964">
        <v>1</v>
      </c>
      <c r="V964">
        <v>0</v>
      </c>
      <c r="W964" s="3">
        <v>6</v>
      </c>
      <c r="X964" s="3">
        <v>0</v>
      </c>
      <c r="Y964">
        <v>5</v>
      </c>
      <c r="Z964">
        <v>0</v>
      </c>
      <c r="AA964">
        <f t="shared" si="604"/>
        <v>4.2857142857142858E-2</v>
      </c>
      <c r="AB964">
        <f t="shared" si="605"/>
        <v>0</v>
      </c>
      <c r="AC964">
        <f t="shared" si="606"/>
        <v>4.2016806722689079E-2</v>
      </c>
      <c r="AD964">
        <f t="shared" si="607"/>
        <v>0</v>
      </c>
      <c r="AE964">
        <v>2</v>
      </c>
      <c r="AF964">
        <v>1</v>
      </c>
      <c r="AG964" s="3">
        <v>20</v>
      </c>
      <c r="AH964" s="3">
        <v>1</v>
      </c>
      <c r="AI964">
        <v>18</v>
      </c>
      <c r="AJ964">
        <v>0</v>
      </c>
      <c r="AK964">
        <f t="shared" si="608"/>
        <v>0.14285714285714285</v>
      </c>
      <c r="AL964">
        <f t="shared" si="609"/>
        <v>4.7619047619047616E-2</v>
      </c>
      <c r="AM964">
        <f t="shared" si="610"/>
        <v>0.15126050420168066</v>
      </c>
      <c r="AN964">
        <f t="shared" si="611"/>
        <v>0</v>
      </c>
      <c r="AO964">
        <v>0</v>
      </c>
      <c r="AP964">
        <v>0</v>
      </c>
      <c r="AQ964" s="3">
        <v>13</v>
      </c>
      <c r="AR964" s="3">
        <v>0</v>
      </c>
      <c r="AS964">
        <v>13</v>
      </c>
      <c r="AT964">
        <v>0</v>
      </c>
      <c r="AU964">
        <f t="shared" si="612"/>
        <v>9.285714285714286E-2</v>
      </c>
      <c r="AV964">
        <f t="shared" si="613"/>
        <v>0</v>
      </c>
      <c r="AW964">
        <f t="shared" si="614"/>
        <v>0.1092436974789916</v>
      </c>
      <c r="AX964">
        <f t="shared" si="615"/>
        <v>0</v>
      </c>
      <c r="AY964">
        <v>4</v>
      </c>
      <c r="AZ964">
        <v>0</v>
      </c>
      <c r="BA964" s="3">
        <v>16</v>
      </c>
      <c r="BB964" s="3">
        <v>3</v>
      </c>
      <c r="BC964">
        <v>12</v>
      </c>
      <c r="BD964">
        <v>0</v>
      </c>
      <c r="BE964">
        <f t="shared" si="616"/>
        <v>0.11428571428571428</v>
      </c>
      <c r="BF964">
        <f t="shared" si="617"/>
        <v>0.14285714285714285</v>
      </c>
      <c r="BG964">
        <f t="shared" si="618"/>
        <v>0.10084033613445378</v>
      </c>
      <c r="BH964">
        <f t="shared" si="619"/>
        <v>0</v>
      </c>
      <c r="BI964">
        <v>3</v>
      </c>
      <c r="BJ964">
        <v>2</v>
      </c>
      <c r="BK964" s="3">
        <v>25</v>
      </c>
      <c r="BL964" s="3">
        <v>4</v>
      </c>
      <c r="BM964">
        <v>22</v>
      </c>
      <c r="BN964">
        <v>0</v>
      </c>
      <c r="BO964">
        <f t="shared" si="620"/>
        <v>0.17857142857142858</v>
      </c>
      <c r="BP964">
        <f t="shared" si="621"/>
        <v>0.19047619047619047</v>
      </c>
      <c r="BQ964">
        <f t="shared" si="622"/>
        <v>0.18487394957983194</v>
      </c>
      <c r="BR964">
        <f t="shared" si="623"/>
        <v>0</v>
      </c>
      <c r="BS964">
        <v>8</v>
      </c>
      <c r="BT964">
        <v>1</v>
      </c>
      <c r="BU964" s="3">
        <v>31</v>
      </c>
      <c r="BV964" s="3">
        <v>7</v>
      </c>
      <c r="BW964">
        <v>23</v>
      </c>
      <c r="BX964">
        <v>0</v>
      </c>
      <c r="BY964">
        <f t="shared" si="624"/>
        <v>0.22142857142857142</v>
      </c>
      <c r="BZ964">
        <f t="shared" si="625"/>
        <v>0.33333333333333331</v>
      </c>
      <c r="CA964">
        <f t="shared" si="626"/>
        <v>0.19327731092436976</v>
      </c>
      <c r="CB964">
        <f t="shared" si="627"/>
        <v>0</v>
      </c>
      <c r="CC964">
        <v>2</v>
      </c>
      <c r="CD964">
        <v>0</v>
      </c>
      <c r="CE964" s="6">
        <v>19</v>
      </c>
      <c r="CF964" s="3">
        <v>7</v>
      </c>
      <c r="CG964">
        <v>17</v>
      </c>
      <c r="CH964">
        <v>0</v>
      </c>
      <c r="CI964">
        <f t="shared" si="628"/>
        <v>0.1357142857142857</v>
      </c>
      <c r="CJ964">
        <f t="shared" si="629"/>
        <v>0.33333333333333331</v>
      </c>
      <c r="CK964">
        <f t="shared" si="630"/>
        <v>0.14285714285714285</v>
      </c>
      <c r="CL964">
        <f t="shared" si="631"/>
        <v>0</v>
      </c>
      <c r="CM964">
        <v>0</v>
      </c>
      <c r="CN964">
        <v>0</v>
      </c>
      <c r="CO964" s="3">
        <v>9</v>
      </c>
      <c r="CP964" s="3">
        <v>3</v>
      </c>
      <c r="CQ964">
        <v>8</v>
      </c>
      <c r="CR964">
        <v>1</v>
      </c>
      <c r="CS964">
        <f t="shared" si="632"/>
        <v>6.4285714285714279E-2</v>
      </c>
      <c r="CT964">
        <f t="shared" si="633"/>
        <v>0.14285714285714285</v>
      </c>
      <c r="CU964">
        <f t="shared" si="634"/>
        <v>6.7226890756302518E-2</v>
      </c>
      <c r="CV964">
        <f t="shared" si="635"/>
        <v>1</v>
      </c>
      <c r="CW964">
        <v>0</v>
      </c>
      <c r="CX964">
        <v>0</v>
      </c>
      <c r="CY964" s="3">
        <v>0</v>
      </c>
      <c r="CZ964" s="3">
        <v>0</v>
      </c>
      <c r="DA964">
        <v>0</v>
      </c>
      <c r="DB964">
        <v>0</v>
      </c>
      <c r="DC964">
        <f t="shared" si="636"/>
        <v>0</v>
      </c>
      <c r="DD964">
        <f t="shared" si="637"/>
        <v>0</v>
      </c>
      <c r="DE964">
        <f t="shared" si="638"/>
        <v>0</v>
      </c>
      <c r="DF964">
        <f t="shared" si="639"/>
        <v>0</v>
      </c>
    </row>
    <row r="965" spans="1:110" x14ac:dyDescent="0.25">
      <c r="A965">
        <v>4</v>
      </c>
      <c r="B965" s="2" t="s">
        <v>11</v>
      </c>
      <c r="C965">
        <v>0</v>
      </c>
      <c r="D965" s="1">
        <v>43982</v>
      </c>
      <c r="E965">
        <v>20</v>
      </c>
      <c r="F965">
        <v>4</v>
      </c>
      <c r="G965" s="3">
        <v>140</v>
      </c>
      <c r="H965" s="3">
        <v>22</v>
      </c>
      <c r="I965">
        <v>119</v>
      </c>
      <c r="J965">
        <v>1</v>
      </c>
      <c r="K965">
        <v>0</v>
      </c>
      <c r="L965">
        <v>0</v>
      </c>
      <c r="M965" s="3">
        <v>1</v>
      </c>
      <c r="N965" s="3">
        <v>0</v>
      </c>
      <c r="O965">
        <v>1</v>
      </c>
      <c r="P965">
        <v>0</v>
      </c>
      <c r="Q965">
        <f t="shared" si="600"/>
        <v>7.1428571428571426E-3</v>
      </c>
      <c r="R965">
        <f t="shared" si="601"/>
        <v>0</v>
      </c>
      <c r="S965">
        <f t="shared" si="602"/>
        <v>8.4033613445378148E-3</v>
      </c>
      <c r="T965">
        <f t="shared" si="603"/>
        <v>0</v>
      </c>
      <c r="U965">
        <v>1</v>
      </c>
      <c r="V965">
        <v>0</v>
      </c>
      <c r="W965" s="3">
        <v>6</v>
      </c>
      <c r="X965" s="3">
        <v>0</v>
      </c>
      <c r="Y965">
        <v>5</v>
      </c>
      <c r="Z965">
        <v>0</v>
      </c>
      <c r="AA965">
        <f t="shared" si="604"/>
        <v>4.2857142857142858E-2</v>
      </c>
      <c r="AB965">
        <f t="shared" si="605"/>
        <v>0</v>
      </c>
      <c r="AC965">
        <f t="shared" si="606"/>
        <v>4.2016806722689079E-2</v>
      </c>
      <c r="AD965">
        <f t="shared" si="607"/>
        <v>0</v>
      </c>
      <c r="AE965">
        <v>2</v>
      </c>
      <c r="AF965">
        <v>1</v>
      </c>
      <c r="AG965" s="3">
        <v>20</v>
      </c>
      <c r="AH965" s="3">
        <v>2</v>
      </c>
      <c r="AI965">
        <v>18</v>
      </c>
      <c r="AJ965">
        <v>0</v>
      </c>
      <c r="AK965">
        <f t="shared" si="608"/>
        <v>0.14285714285714285</v>
      </c>
      <c r="AL965">
        <f t="shared" si="609"/>
        <v>9.0909090909090912E-2</v>
      </c>
      <c r="AM965">
        <f t="shared" si="610"/>
        <v>0.15126050420168066</v>
      </c>
      <c r="AN965">
        <f t="shared" si="611"/>
        <v>0</v>
      </c>
      <c r="AO965">
        <v>0</v>
      </c>
      <c r="AP965">
        <v>0</v>
      </c>
      <c r="AQ965" s="3">
        <v>13</v>
      </c>
      <c r="AR965" s="3">
        <v>0</v>
      </c>
      <c r="AS965">
        <v>13</v>
      </c>
      <c r="AT965">
        <v>0</v>
      </c>
      <c r="AU965">
        <f t="shared" si="612"/>
        <v>9.285714285714286E-2</v>
      </c>
      <c r="AV965">
        <f t="shared" si="613"/>
        <v>0</v>
      </c>
      <c r="AW965">
        <f t="shared" si="614"/>
        <v>0.1092436974789916</v>
      </c>
      <c r="AX965">
        <f t="shared" si="615"/>
        <v>0</v>
      </c>
      <c r="AY965">
        <v>4</v>
      </c>
      <c r="AZ965">
        <v>0</v>
      </c>
      <c r="BA965" s="3">
        <v>16</v>
      </c>
      <c r="BB965" s="3">
        <v>3</v>
      </c>
      <c r="BC965">
        <v>12</v>
      </c>
      <c r="BD965">
        <v>0</v>
      </c>
      <c r="BE965">
        <f t="shared" si="616"/>
        <v>0.11428571428571428</v>
      </c>
      <c r="BF965">
        <f t="shared" si="617"/>
        <v>0.13636363636363635</v>
      </c>
      <c r="BG965">
        <f t="shared" si="618"/>
        <v>0.10084033613445378</v>
      </c>
      <c r="BH965">
        <f t="shared" si="619"/>
        <v>0</v>
      </c>
      <c r="BI965">
        <v>3</v>
      </c>
      <c r="BJ965">
        <v>2</v>
      </c>
      <c r="BK965" s="3">
        <v>25</v>
      </c>
      <c r="BL965" s="3">
        <v>4</v>
      </c>
      <c r="BM965">
        <v>22</v>
      </c>
      <c r="BN965">
        <v>0</v>
      </c>
      <c r="BO965">
        <f t="shared" si="620"/>
        <v>0.17857142857142858</v>
      </c>
      <c r="BP965">
        <f t="shared" si="621"/>
        <v>0.18181818181818182</v>
      </c>
      <c r="BQ965">
        <f t="shared" si="622"/>
        <v>0.18487394957983194</v>
      </c>
      <c r="BR965">
        <f t="shared" si="623"/>
        <v>0</v>
      </c>
      <c r="BS965">
        <v>8</v>
      </c>
      <c r="BT965">
        <v>1</v>
      </c>
      <c r="BU965" s="3">
        <v>31</v>
      </c>
      <c r="BV965" s="3">
        <v>7</v>
      </c>
      <c r="BW965">
        <v>23</v>
      </c>
      <c r="BX965">
        <v>0</v>
      </c>
      <c r="BY965">
        <f t="shared" si="624"/>
        <v>0.22142857142857142</v>
      </c>
      <c r="BZ965">
        <f t="shared" si="625"/>
        <v>0.31818181818181818</v>
      </c>
      <c r="CA965">
        <f t="shared" si="626"/>
        <v>0.19327731092436976</v>
      </c>
      <c r="CB965">
        <f t="shared" si="627"/>
        <v>0</v>
      </c>
      <c r="CC965">
        <v>2</v>
      </c>
      <c r="CD965">
        <v>0</v>
      </c>
      <c r="CE965" s="6">
        <v>19</v>
      </c>
      <c r="CF965" s="3">
        <v>7</v>
      </c>
      <c r="CG965">
        <v>17</v>
      </c>
      <c r="CH965">
        <v>0</v>
      </c>
      <c r="CI965">
        <f t="shared" si="628"/>
        <v>0.1357142857142857</v>
      </c>
      <c r="CJ965">
        <f t="shared" si="629"/>
        <v>0.31818181818181818</v>
      </c>
      <c r="CK965">
        <f t="shared" si="630"/>
        <v>0.14285714285714285</v>
      </c>
      <c r="CL965">
        <f t="shared" si="631"/>
        <v>0</v>
      </c>
      <c r="CM965">
        <v>0</v>
      </c>
      <c r="CN965">
        <v>0</v>
      </c>
      <c r="CO965" s="3">
        <v>9</v>
      </c>
      <c r="CP965" s="3">
        <v>3</v>
      </c>
      <c r="CQ965">
        <v>8</v>
      </c>
      <c r="CR965">
        <v>1</v>
      </c>
      <c r="CS965">
        <f t="shared" si="632"/>
        <v>6.4285714285714279E-2</v>
      </c>
      <c r="CT965">
        <f t="shared" si="633"/>
        <v>0.13636363636363635</v>
      </c>
      <c r="CU965">
        <f t="shared" si="634"/>
        <v>6.7226890756302518E-2</v>
      </c>
      <c r="CV965">
        <f t="shared" si="635"/>
        <v>1</v>
      </c>
      <c r="CW965">
        <v>0</v>
      </c>
      <c r="CX965">
        <v>0</v>
      </c>
      <c r="CY965" s="3">
        <v>0</v>
      </c>
      <c r="CZ965" s="3">
        <v>0</v>
      </c>
      <c r="DA965">
        <v>0</v>
      </c>
      <c r="DB965">
        <v>0</v>
      </c>
      <c r="DC965">
        <f t="shared" si="636"/>
        <v>0</v>
      </c>
      <c r="DD965">
        <f t="shared" si="637"/>
        <v>0</v>
      </c>
      <c r="DE965">
        <f t="shared" si="638"/>
        <v>0</v>
      </c>
      <c r="DF965">
        <f t="shared" si="639"/>
        <v>0</v>
      </c>
    </row>
    <row r="966" spans="1:110" x14ac:dyDescent="0.25">
      <c r="A966">
        <v>4</v>
      </c>
      <c r="B966" s="2" t="s">
        <v>11</v>
      </c>
      <c r="C966">
        <v>0</v>
      </c>
      <c r="D966" s="1">
        <v>43983</v>
      </c>
      <c r="E966">
        <v>20</v>
      </c>
      <c r="F966">
        <v>3</v>
      </c>
      <c r="G966" s="3">
        <v>140</v>
      </c>
      <c r="H966" s="3">
        <v>22</v>
      </c>
      <c r="I966">
        <v>119</v>
      </c>
      <c r="J966">
        <v>1</v>
      </c>
      <c r="K966">
        <v>0</v>
      </c>
      <c r="L966">
        <v>0</v>
      </c>
      <c r="M966" s="3">
        <v>1</v>
      </c>
      <c r="N966" s="3">
        <v>0</v>
      </c>
      <c r="O966">
        <v>1</v>
      </c>
      <c r="P966">
        <v>0</v>
      </c>
      <c r="Q966">
        <f t="shared" si="600"/>
        <v>7.1428571428571426E-3</v>
      </c>
      <c r="R966">
        <f t="shared" si="601"/>
        <v>0</v>
      </c>
      <c r="S966">
        <f t="shared" si="602"/>
        <v>8.4033613445378148E-3</v>
      </c>
      <c r="T966">
        <f t="shared" si="603"/>
        <v>0</v>
      </c>
      <c r="U966">
        <v>1</v>
      </c>
      <c r="V966">
        <v>0</v>
      </c>
      <c r="W966" s="3">
        <v>6</v>
      </c>
      <c r="X966" s="3">
        <v>0</v>
      </c>
      <c r="Y966">
        <v>5</v>
      </c>
      <c r="Z966">
        <v>0</v>
      </c>
      <c r="AA966">
        <f t="shared" si="604"/>
        <v>4.2857142857142858E-2</v>
      </c>
      <c r="AB966">
        <f t="shared" si="605"/>
        <v>0</v>
      </c>
      <c r="AC966">
        <f t="shared" si="606"/>
        <v>4.2016806722689079E-2</v>
      </c>
      <c r="AD966">
        <f t="shared" si="607"/>
        <v>0</v>
      </c>
      <c r="AE966">
        <v>2</v>
      </c>
      <c r="AF966">
        <v>0</v>
      </c>
      <c r="AG966" s="3">
        <v>20</v>
      </c>
      <c r="AH966" s="3">
        <v>2</v>
      </c>
      <c r="AI966">
        <v>18</v>
      </c>
      <c r="AJ966">
        <v>0</v>
      </c>
      <c r="AK966">
        <f t="shared" si="608"/>
        <v>0.14285714285714285</v>
      </c>
      <c r="AL966">
        <f t="shared" si="609"/>
        <v>9.0909090909090912E-2</v>
      </c>
      <c r="AM966">
        <f t="shared" si="610"/>
        <v>0.15126050420168066</v>
      </c>
      <c r="AN966">
        <f t="shared" si="611"/>
        <v>0</v>
      </c>
      <c r="AO966">
        <v>0</v>
      </c>
      <c r="AP966">
        <v>0</v>
      </c>
      <c r="AQ966" s="3">
        <v>13</v>
      </c>
      <c r="AR966" s="3">
        <v>0</v>
      </c>
      <c r="AS966">
        <v>13</v>
      </c>
      <c r="AT966">
        <v>0</v>
      </c>
      <c r="AU966">
        <f t="shared" si="612"/>
        <v>9.285714285714286E-2</v>
      </c>
      <c r="AV966">
        <f t="shared" si="613"/>
        <v>0</v>
      </c>
      <c r="AW966">
        <f t="shared" si="614"/>
        <v>0.1092436974789916</v>
      </c>
      <c r="AX966">
        <f t="shared" si="615"/>
        <v>0</v>
      </c>
      <c r="AY966">
        <v>4</v>
      </c>
      <c r="AZ966">
        <v>0</v>
      </c>
      <c r="BA966" s="3">
        <v>16</v>
      </c>
      <c r="BB966" s="3">
        <v>3</v>
      </c>
      <c r="BC966">
        <v>12</v>
      </c>
      <c r="BD966">
        <v>0</v>
      </c>
      <c r="BE966">
        <f t="shared" si="616"/>
        <v>0.11428571428571428</v>
      </c>
      <c r="BF966">
        <f t="shared" si="617"/>
        <v>0.13636363636363635</v>
      </c>
      <c r="BG966">
        <f t="shared" si="618"/>
        <v>0.10084033613445378</v>
      </c>
      <c r="BH966">
        <f t="shared" si="619"/>
        <v>0</v>
      </c>
      <c r="BI966">
        <v>3</v>
      </c>
      <c r="BJ966">
        <v>2</v>
      </c>
      <c r="BK966" s="3">
        <v>25</v>
      </c>
      <c r="BL966" s="3">
        <v>4</v>
      </c>
      <c r="BM966">
        <v>22</v>
      </c>
      <c r="BN966">
        <v>0</v>
      </c>
      <c r="BO966">
        <f t="shared" si="620"/>
        <v>0.17857142857142858</v>
      </c>
      <c r="BP966">
        <f t="shared" si="621"/>
        <v>0.18181818181818182</v>
      </c>
      <c r="BQ966">
        <f t="shared" si="622"/>
        <v>0.18487394957983194</v>
      </c>
      <c r="BR966">
        <f t="shared" si="623"/>
        <v>0</v>
      </c>
      <c r="BS966">
        <v>8</v>
      </c>
      <c r="BT966">
        <v>1</v>
      </c>
      <c r="BU966" s="3">
        <v>31</v>
      </c>
      <c r="BV966" s="3">
        <v>7</v>
      </c>
      <c r="BW966">
        <v>23</v>
      </c>
      <c r="BX966">
        <v>0</v>
      </c>
      <c r="BY966">
        <f t="shared" si="624"/>
        <v>0.22142857142857142</v>
      </c>
      <c r="BZ966">
        <f t="shared" si="625"/>
        <v>0.31818181818181818</v>
      </c>
      <c r="CA966">
        <f t="shared" si="626"/>
        <v>0.19327731092436976</v>
      </c>
      <c r="CB966">
        <f t="shared" si="627"/>
        <v>0</v>
      </c>
      <c r="CC966">
        <v>2</v>
      </c>
      <c r="CD966">
        <v>0</v>
      </c>
      <c r="CE966" s="6">
        <v>19</v>
      </c>
      <c r="CF966" s="3">
        <v>7</v>
      </c>
      <c r="CG966">
        <v>17</v>
      </c>
      <c r="CH966">
        <v>0</v>
      </c>
      <c r="CI966">
        <f t="shared" si="628"/>
        <v>0.1357142857142857</v>
      </c>
      <c r="CJ966">
        <f t="shared" si="629"/>
        <v>0.31818181818181818</v>
      </c>
      <c r="CK966">
        <f t="shared" si="630"/>
        <v>0.14285714285714285</v>
      </c>
      <c r="CL966">
        <f t="shared" si="631"/>
        <v>0</v>
      </c>
      <c r="CM966">
        <v>0</v>
      </c>
      <c r="CN966">
        <v>0</v>
      </c>
      <c r="CO966" s="3">
        <v>9</v>
      </c>
      <c r="CP966" s="3">
        <v>3</v>
      </c>
      <c r="CQ966">
        <v>8</v>
      </c>
      <c r="CR966">
        <v>1</v>
      </c>
      <c r="CS966">
        <f t="shared" si="632"/>
        <v>6.4285714285714279E-2</v>
      </c>
      <c r="CT966">
        <f t="shared" si="633"/>
        <v>0.13636363636363635</v>
      </c>
      <c r="CU966">
        <f t="shared" si="634"/>
        <v>6.7226890756302518E-2</v>
      </c>
      <c r="CV966">
        <f t="shared" si="635"/>
        <v>1</v>
      </c>
      <c r="CW966">
        <v>0</v>
      </c>
      <c r="CX966">
        <v>0</v>
      </c>
      <c r="CY966" s="3">
        <v>0</v>
      </c>
      <c r="CZ966" s="3">
        <v>0</v>
      </c>
      <c r="DA966">
        <v>0</v>
      </c>
      <c r="DB966">
        <v>0</v>
      </c>
      <c r="DC966">
        <f t="shared" si="636"/>
        <v>0</v>
      </c>
      <c r="DD966">
        <f t="shared" si="637"/>
        <v>0</v>
      </c>
      <c r="DE966">
        <f t="shared" si="638"/>
        <v>0</v>
      </c>
      <c r="DF966">
        <f t="shared" si="639"/>
        <v>0</v>
      </c>
    </row>
    <row r="967" spans="1:110" x14ac:dyDescent="0.25">
      <c r="A967">
        <v>4</v>
      </c>
      <c r="B967" s="2" t="s">
        <v>11</v>
      </c>
      <c r="C967">
        <v>0</v>
      </c>
      <c r="D967" s="1">
        <v>43984</v>
      </c>
      <c r="E967">
        <v>23</v>
      </c>
      <c r="F967">
        <v>4</v>
      </c>
      <c r="G967" s="3">
        <v>143</v>
      </c>
      <c r="H967" s="3">
        <v>22</v>
      </c>
      <c r="I967">
        <v>119</v>
      </c>
      <c r="J967">
        <v>1</v>
      </c>
      <c r="K967">
        <v>0</v>
      </c>
      <c r="L967">
        <v>0</v>
      </c>
      <c r="M967" s="3">
        <v>1</v>
      </c>
      <c r="N967" s="3">
        <v>0</v>
      </c>
      <c r="O967">
        <v>1</v>
      </c>
      <c r="P967">
        <v>0</v>
      </c>
      <c r="Q967">
        <f t="shared" si="600"/>
        <v>6.993006993006993E-3</v>
      </c>
      <c r="R967">
        <f t="shared" si="601"/>
        <v>0</v>
      </c>
      <c r="S967">
        <f t="shared" si="602"/>
        <v>8.4033613445378148E-3</v>
      </c>
      <c r="T967">
        <f t="shared" si="603"/>
        <v>0</v>
      </c>
      <c r="U967">
        <v>2</v>
      </c>
      <c r="V967">
        <v>1</v>
      </c>
      <c r="W967" s="3">
        <v>7</v>
      </c>
      <c r="X967" s="3">
        <v>0</v>
      </c>
      <c r="Y967">
        <v>5</v>
      </c>
      <c r="Z967">
        <v>0</v>
      </c>
      <c r="AA967">
        <f t="shared" si="604"/>
        <v>4.8951048951048952E-2</v>
      </c>
      <c r="AB967">
        <f t="shared" si="605"/>
        <v>0</v>
      </c>
      <c r="AC967">
        <f t="shared" si="606"/>
        <v>4.2016806722689079E-2</v>
      </c>
      <c r="AD967">
        <f t="shared" si="607"/>
        <v>0</v>
      </c>
      <c r="AE967">
        <v>2</v>
      </c>
      <c r="AF967">
        <v>0</v>
      </c>
      <c r="AG967" s="3">
        <v>20</v>
      </c>
      <c r="AH967" s="3">
        <v>2</v>
      </c>
      <c r="AI967">
        <v>18</v>
      </c>
      <c r="AJ967">
        <v>0</v>
      </c>
      <c r="AK967">
        <f t="shared" si="608"/>
        <v>0.13986013986013987</v>
      </c>
      <c r="AL967">
        <f t="shared" si="609"/>
        <v>9.0909090909090912E-2</v>
      </c>
      <c r="AM967">
        <f t="shared" si="610"/>
        <v>0.15126050420168066</v>
      </c>
      <c r="AN967">
        <f t="shared" si="611"/>
        <v>0</v>
      </c>
      <c r="AO967">
        <v>0</v>
      </c>
      <c r="AP967">
        <v>0</v>
      </c>
      <c r="AQ967" s="3">
        <v>13</v>
      </c>
      <c r="AR967" s="3">
        <v>0</v>
      </c>
      <c r="AS967">
        <v>13</v>
      </c>
      <c r="AT967">
        <v>0</v>
      </c>
      <c r="AU967">
        <f t="shared" si="612"/>
        <v>9.0909090909090912E-2</v>
      </c>
      <c r="AV967">
        <f t="shared" si="613"/>
        <v>0</v>
      </c>
      <c r="AW967">
        <f t="shared" si="614"/>
        <v>0.1092436974789916</v>
      </c>
      <c r="AX967">
        <f t="shared" si="615"/>
        <v>0</v>
      </c>
      <c r="AY967">
        <v>5</v>
      </c>
      <c r="AZ967">
        <v>0</v>
      </c>
      <c r="BA967" s="3">
        <v>17</v>
      </c>
      <c r="BB967" s="3">
        <v>3</v>
      </c>
      <c r="BC967">
        <v>12</v>
      </c>
      <c r="BD967">
        <v>0</v>
      </c>
      <c r="BE967">
        <f t="shared" si="616"/>
        <v>0.11888111888111888</v>
      </c>
      <c r="BF967">
        <f t="shared" si="617"/>
        <v>0.13636363636363635</v>
      </c>
      <c r="BG967">
        <f t="shared" si="618"/>
        <v>0.10084033613445378</v>
      </c>
      <c r="BH967">
        <f t="shared" si="619"/>
        <v>0</v>
      </c>
      <c r="BI967">
        <v>4</v>
      </c>
      <c r="BJ967">
        <v>2</v>
      </c>
      <c r="BK967" s="3">
        <v>26</v>
      </c>
      <c r="BL967" s="3">
        <v>4</v>
      </c>
      <c r="BM967">
        <v>22</v>
      </c>
      <c r="BN967">
        <v>0</v>
      </c>
      <c r="BO967">
        <f t="shared" si="620"/>
        <v>0.18181818181818182</v>
      </c>
      <c r="BP967">
        <f t="shared" si="621"/>
        <v>0.18181818181818182</v>
      </c>
      <c r="BQ967">
        <f t="shared" si="622"/>
        <v>0.18487394957983194</v>
      </c>
      <c r="BR967">
        <f t="shared" si="623"/>
        <v>0</v>
      </c>
      <c r="BS967">
        <v>8</v>
      </c>
      <c r="BT967">
        <v>1</v>
      </c>
      <c r="BU967" s="3">
        <v>31</v>
      </c>
      <c r="BV967" s="3">
        <v>7</v>
      </c>
      <c r="BW967">
        <v>23</v>
      </c>
      <c r="BX967">
        <v>0</v>
      </c>
      <c r="BY967">
        <f t="shared" si="624"/>
        <v>0.21678321678321677</v>
      </c>
      <c r="BZ967">
        <f t="shared" si="625"/>
        <v>0.31818181818181818</v>
      </c>
      <c r="CA967">
        <f t="shared" si="626"/>
        <v>0.19327731092436976</v>
      </c>
      <c r="CB967">
        <f t="shared" si="627"/>
        <v>0</v>
      </c>
      <c r="CC967">
        <v>2</v>
      </c>
      <c r="CD967">
        <v>0</v>
      </c>
      <c r="CE967" s="6">
        <v>19</v>
      </c>
      <c r="CF967" s="3">
        <v>7</v>
      </c>
      <c r="CG967">
        <v>17</v>
      </c>
      <c r="CH967">
        <v>0</v>
      </c>
      <c r="CI967">
        <f t="shared" si="628"/>
        <v>0.13286713286713286</v>
      </c>
      <c r="CJ967">
        <f t="shared" si="629"/>
        <v>0.31818181818181818</v>
      </c>
      <c r="CK967">
        <f t="shared" si="630"/>
        <v>0.14285714285714285</v>
      </c>
      <c r="CL967">
        <f t="shared" si="631"/>
        <v>0</v>
      </c>
      <c r="CM967">
        <v>0</v>
      </c>
      <c r="CN967">
        <v>0</v>
      </c>
      <c r="CO967" s="3">
        <v>9</v>
      </c>
      <c r="CP967" s="3">
        <v>3</v>
      </c>
      <c r="CQ967">
        <v>8</v>
      </c>
      <c r="CR967">
        <v>1</v>
      </c>
      <c r="CS967">
        <f t="shared" si="632"/>
        <v>6.2937062937062943E-2</v>
      </c>
      <c r="CT967">
        <f t="shared" si="633"/>
        <v>0.13636363636363635</v>
      </c>
      <c r="CU967">
        <f t="shared" si="634"/>
        <v>6.7226890756302518E-2</v>
      </c>
      <c r="CV967">
        <f t="shared" si="635"/>
        <v>1</v>
      </c>
      <c r="CW967">
        <v>0</v>
      </c>
      <c r="CX967">
        <v>0</v>
      </c>
      <c r="CY967" s="3">
        <v>0</v>
      </c>
      <c r="CZ967" s="3">
        <v>0</v>
      </c>
      <c r="DA967">
        <v>0</v>
      </c>
      <c r="DB967">
        <v>0</v>
      </c>
      <c r="DC967">
        <f t="shared" si="636"/>
        <v>0</v>
      </c>
      <c r="DD967">
        <f t="shared" si="637"/>
        <v>0</v>
      </c>
      <c r="DE967">
        <f t="shared" si="638"/>
        <v>0</v>
      </c>
      <c r="DF967">
        <f t="shared" si="639"/>
        <v>0</v>
      </c>
    </row>
    <row r="968" spans="1:110" x14ac:dyDescent="0.25">
      <c r="A968">
        <v>4</v>
      </c>
      <c r="B968" s="2" t="s">
        <v>11</v>
      </c>
      <c r="C968">
        <v>0</v>
      </c>
      <c r="D968" s="1">
        <v>43985</v>
      </c>
      <c r="E968">
        <v>21</v>
      </c>
      <c r="F968">
        <v>4</v>
      </c>
      <c r="G968" s="3">
        <v>143</v>
      </c>
      <c r="H968" s="3">
        <v>22</v>
      </c>
      <c r="I968">
        <v>121</v>
      </c>
      <c r="J968">
        <v>1</v>
      </c>
      <c r="K968">
        <v>0</v>
      </c>
      <c r="L968">
        <v>0</v>
      </c>
      <c r="M968" s="3">
        <v>1</v>
      </c>
      <c r="N968" s="3">
        <v>0</v>
      </c>
      <c r="O968">
        <v>1</v>
      </c>
      <c r="P968">
        <v>0</v>
      </c>
      <c r="Q968">
        <f t="shared" si="600"/>
        <v>6.993006993006993E-3</v>
      </c>
      <c r="R968">
        <f t="shared" si="601"/>
        <v>0</v>
      </c>
      <c r="S968">
        <f t="shared" si="602"/>
        <v>8.2644628099173556E-3</v>
      </c>
      <c r="T968">
        <f t="shared" si="603"/>
        <v>0</v>
      </c>
      <c r="U968">
        <v>2</v>
      </c>
      <c r="V968">
        <v>1</v>
      </c>
      <c r="W968" s="3">
        <v>7</v>
      </c>
      <c r="X968" s="3">
        <v>0</v>
      </c>
      <c r="Y968">
        <v>5</v>
      </c>
      <c r="Z968">
        <v>0</v>
      </c>
      <c r="AA968">
        <f t="shared" si="604"/>
        <v>4.8951048951048952E-2</v>
      </c>
      <c r="AB968">
        <f t="shared" si="605"/>
        <v>0</v>
      </c>
      <c r="AC968">
        <f t="shared" si="606"/>
        <v>4.1322314049586778E-2</v>
      </c>
      <c r="AD968">
        <f t="shared" si="607"/>
        <v>0</v>
      </c>
      <c r="AE968">
        <v>1</v>
      </c>
      <c r="AF968">
        <v>0</v>
      </c>
      <c r="AG968" s="3">
        <v>20</v>
      </c>
      <c r="AH968" s="3">
        <v>2</v>
      </c>
      <c r="AI968">
        <v>19</v>
      </c>
      <c r="AJ968">
        <v>0</v>
      </c>
      <c r="AK968">
        <f t="shared" si="608"/>
        <v>0.13986013986013987</v>
      </c>
      <c r="AL968">
        <f t="shared" si="609"/>
        <v>9.0909090909090912E-2</v>
      </c>
      <c r="AM968">
        <f t="shared" si="610"/>
        <v>0.15702479338842976</v>
      </c>
      <c r="AN968">
        <f t="shared" si="611"/>
        <v>0</v>
      </c>
      <c r="AO968">
        <v>0</v>
      </c>
      <c r="AP968">
        <v>0</v>
      </c>
      <c r="AQ968" s="3">
        <v>13</v>
      </c>
      <c r="AR968" s="3">
        <v>0</v>
      </c>
      <c r="AS968">
        <v>13</v>
      </c>
      <c r="AT968">
        <v>0</v>
      </c>
      <c r="AU968">
        <f t="shared" si="612"/>
        <v>9.0909090909090912E-2</v>
      </c>
      <c r="AV968">
        <f t="shared" si="613"/>
        <v>0</v>
      </c>
      <c r="AW968">
        <f t="shared" si="614"/>
        <v>0.10743801652892562</v>
      </c>
      <c r="AX968">
        <f t="shared" si="615"/>
        <v>0</v>
      </c>
      <c r="AY968">
        <v>4</v>
      </c>
      <c r="AZ968">
        <v>0</v>
      </c>
      <c r="BA968" s="3">
        <v>17</v>
      </c>
      <c r="BB968" s="3">
        <v>3</v>
      </c>
      <c r="BC968">
        <v>13</v>
      </c>
      <c r="BD968">
        <v>0</v>
      </c>
      <c r="BE968">
        <f t="shared" si="616"/>
        <v>0.11888111888111888</v>
      </c>
      <c r="BF968">
        <f t="shared" si="617"/>
        <v>0.13636363636363635</v>
      </c>
      <c r="BG968">
        <f t="shared" si="618"/>
        <v>0.10743801652892562</v>
      </c>
      <c r="BH968">
        <f t="shared" si="619"/>
        <v>0</v>
      </c>
      <c r="BI968">
        <v>4</v>
      </c>
      <c r="BJ968">
        <v>2</v>
      </c>
      <c r="BK968" s="3">
        <v>26</v>
      </c>
      <c r="BL968" s="3">
        <v>5</v>
      </c>
      <c r="BM968">
        <v>22</v>
      </c>
      <c r="BN968">
        <v>0</v>
      </c>
      <c r="BO968">
        <f t="shared" si="620"/>
        <v>0.18181818181818182</v>
      </c>
      <c r="BP968">
        <f t="shared" si="621"/>
        <v>0.22727272727272727</v>
      </c>
      <c r="BQ968">
        <f t="shared" si="622"/>
        <v>0.18181818181818182</v>
      </c>
      <c r="BR968">
        <f t="shared" si="623"/>
        <v>0</v>
      </c>
      <c r="BS968">
        <v>8</v>
      </c>
      <c r="BT968">
        <v>1</v>
      </c>
      <c r="BU968" s="3">
        <v>31</v>
      </c>
      <c r="BV968" s="3">
        <v>7</v>
      </c>
      <c r="BW968">
        <v>23</v>
      </c>
      <c r="BX968">
        <v>0</v>
      </c>
      <c r="BY968">
        <f t="shared" si="624"/>
        <v>0.21678321678321677</v>
      </c>
      <c r="BZ968">
        <f t="shared" si="625"/>
        <v>0.31818181818181818</v>
      </c>
      <c r="CA968">
        <f t="shared" si="626"/>
        <v>0.19008264462809918</v>
      </c>
      <c r="CB968">
        <f t="shared" si="627"/>
        <v>0</v>
      </c>
      <c r="CC968">
        <v>2</v>
      </c>
      <c r="CD968">
        <v>0</v>
      </c>
      <c r="CE968" s="6">
        <v>19</v>
      </c>
      <c r="CF968" s="3">
        <v>7</v>
      </c>
      <c r="CG968">
        <v>17</v>
      </c>
      <c r="CH968">
        <v>0</v>
      </c>
      <c r="CI968">
        <f t="shared" si="628"/>
        <v>0.13286713286713286</v>
      </c>
      <c r="CJ968">
        <f t="shared" si="629"/>
        <v>0.31818181818181818</v>
      </c>
      <c r="CK968">
        <f t="shared" si="630"/>
        <v>0.14049586776859505</v>
      </c>
      <c r="CL968">
        <f t="shared" si="631"/>
        <v>0</v>
      </c>
      <c r="CM968">
        <v>0</v>
      </c>
      <c r="CN968">
        <v>0</v>
      </c>
      <c r="CO968" s="3">
        <v>9</v>
      </c>
      <c r="CP968" s="3">
        <v>3</v>
      </c>
      <c r="CQ968">
        <v>8</v>
      </c>
      <c r="CR968">
        <v>1</v>
      </c>
      <c r="CS968">
        <f t="shared" si="632"/>
        <v>6.2937062937062943E-2</v>
      </c>
      <c r="CT968">
        <f t="shared" si="633"/>
        <v>0.13636363636363635</v>
      </c>
      <c r="CU968">
        <f t="shared" si="634"/>
        <v>6.6115702479338845E-2</v>
      </c>
      <c r="CV968">
        <f t="shared" si="635"/>
        <v>1</v>
      </c>
      <c r="CW968">
        <v>0</v>
      </c>
      <c r="CX968">
        <v>0</v>
      </c>
      <c r="CY968" s="3">
        <v>0</v>
      </c>
      <c r="CZ968" s="3">
        <v>0</v>
      </c>
      <c r="DA968">
        <v>0</v>
      </c>
      <c r="DB968">
        <v>0</v>
      </c>
      <c r="DC968">
        <f t="shared" si="636"/>
        <v>0</v>
      </c>
      <c r="DD968">
        <f t="shared" si="637"/>
        <v>0</v>
      </c>
      <c r="DE968">
        <f t="shared" si="638"/>
        <v>0</v>
      </c>
      <c r="DF968">
        <f t="shared" si="639"/>
        <v>0</v>
      </c>
    </row>
    <row r="969" spans="1:110" x14ac:dyDescent="0.25">
      <c r="A969">
        <v>4</v>
      </c>
      <c r="B969" s="2" t="s">
        <v>11</v>
      </c>
      <c r="C969">
        <v>0</v>
      </c>
      <c r="D969" s="1">
        <v>43986</v>
      </c>
      <c r="E969">
        <v>21</v>
      </c>
      <c r="F969">
        <v>4</v>
      </c>
      <c r="G969" s="3">
        <v>143</v>
      </c>
      <c r="H969" s="3">
        <v>22</v>
      </c>
      <c r="I969">
        <v>121</v>
      </c>
      <c r="J969">
        <v>1</v>
      </c>
      <c r="K969">
        <v>0</v>
      </c>
      <c r="L969">
        <v>0</v>
      </c>
      <c r="M969" s="3">
        <v>1</v>
      </c>
      <c r="N969" s="3">
        <v>0</v>
      </c>
      <c r="O969">
        <v>1</v>
      </c>
      <c r="P969">
        <v>0</v>
      </c>
      <c r="Q969">
        <f t="shared" si="600"/>
        <v>6.993006993006993E-3</v>
      </c>
      <c r="R969">
        <f t="shared" si="601"/>
        <v>0</v>
      </c>
      <c r="S969">
        <f t="shared" si="602"/>
        <v>8.2644628099173556E-3</v>
      </c>
      <c r="T969">
        <f t="shared" si="603"/>
        <v>0</v>
      </c>
      <c r="U969">
        <v>2</v>
      </c>
      <c r="V969">
        <v>1</v>
      </c>
      <c r="W969" s="3">
        <v>7</v>
      </c>
      <c r="X969" s="3">
        <v>0</v>
      </c>
      <c r="Y969">
        <v>5</v>
      </c>
      <c r="Z969">
        <v>0</v>
      </c>
      <c r="AA969">
        <f t="shared" si="604"/>
        <v>4.8951048951048952E-2</v>
      </c>
      <c r="AB969">
        <f t="shared" si="605"/>
        <v>0</v>
      </c>
      <c r="AC969">
        <f t="shared" si="606"/>
        <v>4.1322314049586778E-2</v>
      </c>
      <c r="AD969">
        <f t="shared" si="607"/>
        <v>0</v>
      </c>
      <c r="AE969">
        <v>1</v>
      </c>
      <c r="AF969">
        <v>0</v>
      </c>
      <c r="AG969" s="3">
        <v>20</v>
      </c>
      <c r="AH969" s="3">
        <v>2</v>
      </c>
      <c r="AI969">
        <v>19</v>
      </c>
      <c r="AJ969">
        <v>0</v>
      </c>
      <c r="AK969">
        <f t="shared" si="608"/>
        <v>0.13986013986013987</v>
      </c>
      <c r="AL969">
        <f t="shared" si="609"/>
        <v>9.0909090909090912E-2</v>
      </c>
      <c r="AM969">
        <f t="shared" si="610"/>
        <v>0.15702479338842976</v>
      </c>
      <c r="AN969">
        <f t="shared" si="611"/>
        <v>0</v>
      </c>
      <c r="AO969">
        <v>0</v>
      </c>
      <c r="AP969">
        <v>0</v>
      </c>
      <c r="AQ969" s="3">
        <v>13</v>
      </c>
      <c r="AR969" s="3">
        <v>0</v>
      </c>
      <c r="AS969">
        <v>13</v>
      </c>
      <c r="AT969">
        <v>0</v>
      </c>
      <c r="AU969">
        <f t="shared" si="612"/>
        <v>9.0909090909090912E-2</v>
      </c>
      <c r="AV969">
        <f t="shared" si="613"/>
        <v>0</v>
      </c>
      <c r="AW969">
        <f t="shared" si="614"/>
        <v>0.10743801652892562</v>
      </c>
      <c r="AX969">
        <f t="shared" si="615"/>
        <v>0</v>
      </c>
      <c r="AY969">
        <v>4</v>
      </c>
      <c r="AZ969">
        <v>0</v>
      </c>
      <c r="BA969" s="3">
        <v>17</v>
      </c>
      <c r="BB969" s="3">
        <v>3</v>
      </c>
      <c r="BC969">
        <v>13</v>
      </c>
      <c r="BD969">
        <v>0</v>
      </c>
      <c r="BE969">
        <f t="shared" si="616"/>
        <v>0.11888111888111888</v>
      </c>
      <c r="BF969">
        <f t="shared" si="617"/>
        <v>0.13636363636363635</v>
      </c>
      <c r="BG969">
        <f t="shared" si="618"/>
        <v>0.10743801652892562</v>
      </c>
      <c r="BH969">
        <f t="shared" si="619"/>
        <v>0</v>
      </c>
      <c r="BI969">
        <v>4</v>
      </c>
      <c r="BJ969">
        <v>2</v>
      </c>
      <c r="BK969" s="3">
        <v>26</v>
      </c>
      <c r="BL969" s="3">
        <v>5</v>
      </c>
      <c r="BM969">
        <v>22</v>
      </c>
      <c r="BN969">
        <v>0</v>
      </c>
      <c r="BO969">
        <f t="shared" si="620"/>
        <v>0.18181818181818182</v>
      </c>
      <c r="BP969">
        <f t="shared" si="621"/>
        <v>0.22727272727272727</v>
      </c>
      <c r="BQ969">
        <f t="shared" si="622"/>
        <v>0.18181818181818182</v>
      </c>
      <c r="BR969">
        <f t="shared" si="623"/>
        <v>0</v>
      </c>
      <c r="BS969">
        <v>8</v>
      </c>
      <c r="BT969">
        <v>1</v>
      </c>
      <c r="BU969" s="3">
        <v>31</v>
      </c>
      <c r="BV969" s="3">
        <v>7</v>
      </c>
      <c r="BW969">
        <v>23</v>
      </c>
      <c r="BX969">
        <v>0</v>
      </c>
      <c r="BY969">
        <f t="shared" si="624"/>
        <v>0.21678321678321677</v>
      </c>
      <c r="BZ969">
        <f t="shared" si="625"/>
        <v>0.31818181818181818</v>
      </c>
      <c r="CA969">
        <f t="shared" si="626"/>
        <v>0.19008264462809918</v>
      </c>
      <c r="CB969">
        <f t="shared" si="627"/>
        <v>0</v>
      </c>
      <c r="CC969">
        <v>2</v>
      </c>
      <c r="CD969">
        <v>0</v>
      </c>
      <c r="CE969" s="6">
        <v>19</v>
      </c>
      <c r="CF969" s="3">
        <v>7</v>
      </c>
      <c r="CG969">
        <v>17</v>
      </c>
      <c r="CH969">
        <v>0</v>
      </c>
      <c r="CI969">
        <f t="shared" si="628"/>
        <v>0.13286713286713286</v>
      </c>
      <c r="CJ969">
        <f t="shared" si="629"/>
        <v>0.31818181818181818</v>
      </c>
      <c r="CK969">
        <f t="shared" si="630"/>
        <v>0.14049586776859505</v>
      </c>
      <c r="CL969">
        <f t="shared" si="631"/>
        <v>0</v>
      </c>
      <c r="CM969">
        <v>0</v>
      </c>
      <c r="CN969">
        <v>0</v>
      </c>
      <c r="CO969" s="3">
        <v>9</v>
      </c>
      <c r="CP969" s="3">
        <v>3</v>
      </c>
      <c r="CQ969">
        <v>8</v>
      </c>
      <c r="CR969">
        <v>1</v>
      </c>
      <c r="CS969">
        <f t="shared" si="632"/>
        <v>6.2937062937062943E-2</v>
      </c>
      <c r="CT969">
        <f t="shared" si="633"/>
        <v>0.13636363636363635</v>
      </c>
      <c r="CU969">
        <f t="shared" si="634"/>
        <v>6.6115702479338845E-2</v>
      </c>
      <c r="CV969">
        <f t="shared" si="635"/>
        <v>1</v>
      </c>
      <c r="CW969">
        <v>0</v>
      </c>
      <c r="CX969">
        <v>0</v>
      </c>
      <c r="CY969" s="3">
        <v>0</v>
      </c>
      <c r="CZ969" s="3">
        <v>0</v>
      </c>
      <c r="DA969">
        <v>0</v>
      </c>
      <c r="DB969">
        <v>0</v>
      </c>
      <c r="DC969">
        <f t="shared" si="636"/>
        <v>0</v>
      </c>
      <c r="DD969">
        <f t="shared" si="637"/>
        <v>0</v>
      </c>
      <c r="DE969">
        <f t="shared" si="638"/>
        <v>0</v>
      </c>
      <c r="DF969">
        <f t="shared" si="639"/>
        <v>0</v>
      </c>
    </row>
    <row r="970" spans="1:110" x14ac:dyDescent="0.25">
      <c r="A970">
        <v>4</v>
      </c>
      <c r="B970" s="2" t="s">
        <v>11</v>
      </c>
      <c r="C970">
        <v>0</v>
      </c>
      <c r="D970" s="1">
        <v>43987</v>
      </c>
      <c r="E970">
        <v>20</v>
      </c>
      <c r="F970">
        <v>3</v>
      </c>
      <c r="G970" s="3">
        <v>143</v>
      </c>
      <c r="H970" s="3">
        <v>22</v>
      </c>
      <c r="I970">
        <v>122</v>
      </c>
      <c r="J970">
        <v>1</v>
      </c>
      <c r="K970">
        <v>0</v>
      </c>
      <c r="L970">
        <v>0</v>
      </c>
      <c r="M970" s="3">
        <v>1</v>
      </c>
      <c r="N970" s="3">
        <v>0</v>
      </c>
      <c r="O970">
        <v>1</v>
      </c>
      <c r="P970">
        <v>0</v>
      </c>
      <c r="Q970">
        <f t="shared" si="600"/>
        <v>6.993006993006993E-3</v>
      </c>
      <c r="R970">
        <f t="shared" si="601"/>
        <v>0</v>
      </c>
      <c r="S970">
        <f t="shared" si="602"/>
        <v>8.1967213114754103E-3</v>
      </c>
      <c r="T970">
        <f t="shared" si="603"/>
        <v>0</v>
      </c>
      <c r="U970">
        <v>2</v>
      </c>
      <c r="V970">
        <v>1</v>
      </c>
      <c r="W970" s="3">
        <v>7</v>
      </c>
      <c r="X970" s="3">
        <v>0</v>
      </c>
      <c r="Y970">
        <v>5</v>
      </c>
      <c r="Z970">
        <v>0</v>
      </c>
      <c r="AA970">
        <f t="shared" si="604"/>
        <v>4.8951048951048952E-2</v>
      </c>
      <c r="AB970">
        <f t="shared" si="605"/>
        <v>0</v>
      </c>
      <c r="AC970">
        <f t="shared" si="606"/>
        <v>4.0983606557377046E-2</v>
      </c>
      <c r="AD970">
        <f t="shared" si="607"/>
        <v>0</v>
      </c>
      <c r="AE970">
        <v>1</v>
      </c>
      <c r="AF970">
        <v>0</v>
      </c>
      <c r="AG970" s="3">
        <v>20</v>
      </c>
      <c r="AH970" s="3">
        <v>2</v>
      </c>
      <c r="AI970">
        <v>19</v>
      </c>
      <c r="AJ970">
        <v>0</v>
      </c>
      <c r="AK970">
        <f t="shared" si="608"/>
        <v>0.13986013986013987</v>
      </c>
      <c r="AL970">
        <f t="shared" si="609"/>
        <v>9.0909090909090912E-2</v>
      </c>
      <c r="AM970">
        <f t="shared" si="610"/>
        <v>0.15573770491803279</v>
      </c>
      <c r="AN970">
        <f t="shared" si="611"/>
        <v>0</v>
      </c>
      <c r="AO970">
        <v>0</v>
      </c>
      <c r="AP970">
        <v>0</v>
      </c>
      <c r="AQ970" s="3">
        <v>13</v>
      </c>
      <c r="AR970" s="3">
        <v>0</v>
      </c>
      <c r="AS970">
        <v>13</v>
      </c>
      <c r="AT970">
        <v>0</v>
      </c>
      <c r="AU970">
        <f t="shared" si="612"/>
        <v>9.0909090909090912E-2</v>
      </c>
      <c r="AV970">
        <f t="shared" si="613"/>
        <v>0</v>
      </c>
      <c r="AW970">
        <f t="shared" si="614"/>
        <v>0.10655737704918032</v>
      </c>
      <c r="AX970">
        <f t="shared" si="615"/>
        <v>0</v>
      </c>
      <c r="AY970">
        <v>4</v>
      </c>
      <c r="AZ970">
        <v>0</v>
      </c>
      <c r="BA970" s="3">
        <v>17</v>
      </c>
      <c r="BB970" s="3">
        <v>3</v>
      </c>
      <c r="BC970">
        <v>13</v>
      </c>
      <c r="BD970">
        <v>0</v>
      </c>
      <c r="BE970">
        <f t="shared" si="616"/>
        <v>0.11888111888111888</v>
      </c>
      <c r="BF970">
        <f t="shared" si="617"/>
        <v>0.13636363636363635</v>
      </c>
      <c r="BG970">
        <f t="shared" si="618"/>
        <v>0.10655737704918032</v>
      </c>
      <c r="BH970">
        <f t="shared" si="619"/>
        <v>0</v>
      </c>
      <c r="BI970">
        <v>3</v>
      </c>
      <c r="BJ970">
        <v>1</v>
      </c>
      <c r="BK970" s="3">
        <v>26</v>
      </c>
      <c r="BL970" s="3">
        <v>5</v>
      </c>
      <c r="BM970">
        <v>23</v>
      </c>
      <c r="BN970">
        <v>0</v>
      </c>
      <c r="BO970">
        <f t="shared" si="620"/>
        <v>0.18181818181818182</v>
      </c>
      <c r="BP970">
        <f t="shared" si="621"/>
        <v>0.22727272727272727</v>
      </c>
      <c r="BQ970">
        <f t="shared" si="622"/>
        <v>0.18852459016393441</v>
      </c>
      <c r="BR970">
        <f t="shared" si="623"/>
        <v>0</v>
      </c>
      <c r="BS970">
        <v>8</v>
      </c>
      <c r="BT970">
        <v>1</v>
      </c>
      <c r="BU970" s="3">
        <v>31</v>
      </c>
      <c r="BV970" s="3">
        <v>7</v>
      </c>
      <c r="BW970">
        <v>23</v>
      </c>
      <c r="BX970">
        <v>0</v>
      </c>
      <c r="BY970">
        <f t="shared" si="624"/>
        <v>0.21678321678321677</v>
      </c>
      <c r="BZ970">
        <f t="shared" si="625"/>
        <v>0.31818181818181818</v>
      </c>
      <c r="CA970">
        <f t="shared" si="626"/>
        <v>0.18852459016393441</v>
      </c>
      <c r="CB970">
        <f t="shared" si="627"/>
        <v>0</v>
      </c>
      <c r="CC970">
        <v>2</v>
      </c>
      <c r="CD970">
        <v>0</v>
      </c>
      <c r="CE970" s="6">
        <v>19</v>
      </c>
      <c r="CF970" s="3">
        <v>7</v>
      </c>
      <c r="CG970">
        <v>17</v>
      </c>
      <c r="CH970">
        <v>0</v>
      </c>
      <c r="CI970">
        <f t="shared" si="628"/>
        <v>0.13286713286713286</v>
      </c>
      <c r="CJ970">
        <f t="shared" si="629"/>
        <v>0.31818181818181818</v>
      </c>
      <c r="CK970">
        <f t="shared" si="630"/>
        <v>0.13934426229508196</v>
      </c>
      <c r="CL970">
        <f t="shared" si="631"/>
        <v>0</v>
      </c>
      <c r="CM970">
        <v>0</v>
      </c>
      <c r="CN970">
        <v>0</v>
      </c>
      <c r="CO970" s="3">
        <v>9</v>
      </c>
      <c r="CP970" s="3">
        <v>3</v>
      </c>
      <c r="CQ970">
        <v>8</v>
      </c>
      <c r="CR970">
        <v>1</v>
      </c>
      <c r="CS970">
        <f t="shared" si="632"/>
        <v>6.2937062937062943E-2</v>
      </c>
      <c r="CT970">
        <f t="shared" si="633"/>
        <v>0.13636363636363635</v>
      </c>
      <c r="CU970">
        <f t="shared" si="634"/>
        <v>6.5573770491803282E-2</v>
      </c>
      <c r="CV970">
        <f t="shared" si="635"/>
        <v>1</v>
      </c>
      <c r="CW970">
        <v>0</v>
      </c>
      <c r="CX970">
        <v>0</v>
      </c>
      <c r="CY970" s="3">
        <v>0</v>
      </c>
      <c r="CZ970" s="3">
        <v>0</v>
      </c>
      <c r="DA970">
        <v>0</v>
      </c>
      <c r="DB970">
        <v>0</v>
      </c>
      <c r="DC970">
        <f t="shared" si="636"/>
        <v>0</v>
      </c>
      <c r="DD970">
        <f t="shared" si="637"/>
        <v>0</v>
      </c>
      <c r="DE970">
        <f t="shared" si="638"/>
        <v>0</v>
      </c>
      <c r="DF970">
        <f t="shared" si="639"/>
        <v>0</v>
      </c>
    </row>
    <row r="971" spans="1:110" x14ac:dyDescent="0.25">
      <c r="A971">
        <v>4</v>
      </c>
      <c r="B971" s="2" t="s">
        <v>11</v>
      </c>
      <c r="C971">
        <v>0</v>
      </c>
      <c r="D971" s="1">
        <v>43988</v>
      </c>
      <c r="E971">
        <v>20</v>
      </c>
      <c r="F971">
        <v>4</v>
      </c>
      <c r="G971" s="3">
        <v>143</v>
      </c>
      <c r="H971" s="3">
        <v>22</v>
      </c>
      <c r="I971">
        <v>122</v>
      </c>
      <c r="J971">
        <v>1</v>
      </c>
      <c r="K971">
        <v>0</v>
      </c>
      <c r="L971">
        <v>0</v>
      </c>
      <c r="M971" s="3">
        <v>1</v>
      </c>
      <c r="N971" s="3">
        <v>0</v>
      </c>
      <c r="O971">
        <v>1</v>
      </c>
      <c r="P971">
        <v>0</v>
      </c>
      <c r="Q971">
        <f t="shared" si="600"/>
        <v>6.993006993006993E-3</v>
      </c>
      <c r="R971">
        <f t="shared" si="601"/>
        <v>0</v>
      </c>
      <c r="S971">
        <f t="shared" si="602"/>
        <v>8.1967213114754103E-3</v>
      </c>
      <c r="T971">
        <f t="shared" si="603"/>
        <v>0</v>
      </c>
      <c r="U971">
        <v>2</v>
      </c>
      <c r="V971">
        <v>1</v>
      </c>
      <c r="W971" s="3">
        <v>7</v>
      </c>
      <c r="X971" s="3">
        <v>1</v>
      </c>
      <c r="Y971">
        <v>5</v>
      </c>
      <c r="Z971">
        <v>0</v>
      </c>
      <c r="AA971">
        <f t="shared" si="604"/>
        <v>4.8951048951048952E-2</v>
      </c>
      <c r="AB971">
        <f t="shared" si="605"/>
        <v>4.5454545454545456E-2</v>
      </c>
      <c r="AC971">
        <f t="shared" si="606"/>
        <v>4.0983606557377046E-2</v>
      </c>
      <c r="AD971">
        <f t="shared" si="607"/>
        <v>0</v>
      </c>
      <c r="AE971">
        <v>1</v>
      </c>
      <c r="AF971">
        <v>0</v>
      </c>
      <c r="AG971" s="3">
        <v>20</v>
      </c>
      <c r="AH971" s="3">
        <v>2</v>
      </c>
      <c r="AI971">
        <v>19</v>
      </c>
      <c r="AJ971">
        <v>0</v>
      </c>
      <c r="AK971">
        <f t="shared" si="608"/>
        <v>0.13986013986013987</v>
      </c>
      <c r="AL971">
        <f t="shared" si="609"/>
        <v>9.0909090909090912E-2</v>
      </c>
      <c r="AM971">
        <f t="shared" si="610"/>
        <v>0.15573770491803279</v>
      </c>
      <c r="AN971">
        <f t="shared" si="611"/>
        <v>0</v>
      </c>
      <c r="AO971">
        <v>0</v>
      </c>
      <c r="AP971">
        <v>0</v>
      </c>
      <c r="AQ971" s="3">
        <v>13</v>
      </c>
      <c r="AR971" s="3">
        <v>0</v>
      </c>
      <c r="AS971">
        <v>13</v>
      </c>
      <c r="AT971">
        <v>0</v>
      </c>
      <c r="AU971">
        <f t="shared" si="612"/>
        <v>9.0909090909090912E-2</v>
      </c>
      <c r="AV971">
        <f t="shared" si="613"/>
        <v>0</v>
      </c>
      <c r="AW971">
        <f t="shared" si="614"/>
        <v>0.10655737704918032</v>
      </c>
      <c r="AX971">
        <f t="shared" si="615"/>
        <v>0</v>
      </c>
      <c r="AY971">
        <v>4</v>
      </c>
      <c r="AZ971">
        <v>0</v>
      </c>
      <c r="BA971" s="3">
        <v>17</v>
      </c>
      <c r="BB971" s="3">
        <v>3</v>
      </c>
      <c r="BC971">
        <v>13</v>
      </c>
      <c r="BD971">
        <v>0</v>
      </c>
      <c r="BE971">
        <f t="shared" si="616"/>
        <v>0.11888111888111888</v>
      </c>
      <c r="BF971">
        <f t="shared" si="617"/>
        <v>0.13636363636363635</v>
      </c>
      <c r="BG971">
        <f t="shared" si="618"/>
        <v>0.10655737704918032</v>
      </c>
      <c r="BH971">
        <f t="shared" si="619"/>
        <v>0</v>
      </c>
      <c r="BI971">
        <v>3</v>
      </c>
      <c r="BJ971">
        <v>1</v>
      </c>
      <c r="BK971" s="3">
        <v>26</v>
      </c>
      <c r="BL971" s="3">
        <v>5</v>
      </c>
      <c r="BM971">
        <v>23</v>
      </c>
      <c r="BN971">
        <v>0</v>
      </c>
      <c r="BO971">
        <f t="shared" si="620"/>
        <v>0.18181818181818182</v>
      </c>
      <c r="BP971">
        <f t="shared" si="621"/>
        <v>0.22727272727272727</v>
      </c>
      <c r="BQ971">
        <f t="shared" si="622"/>
        <v>0.18852459016393441</v>
      </c>
      <c r="BR971">
        <f t="shared" si="623"/>
        <v>0</v>
      </c>
      <c r="BS971">
        <v>8</v>
      </c>
      <c r="BT971">
        <v>2</v>
      </c>
      <c r="BU971" s="3">
        <v>31</v>
      </c>
      <c r="BV971" s="3">
        <v>7</v>
      </c>
      <c r="BW971">
        <v>23</v>
      </c>
      <c r="BX971">
        <v>0</v>
      </c>
      <c r="BY971">
        <f t="shared" si="624"/>
        <v>0.21678321678321677</v>
      </c>
      <c r="BZ971">
        <f t="shared" si="625"/>
        <v>0.31818181818181818</v>
      </c>
      <c r="CA971">
        <f t="shared" si="626"/>
        <v>0.18852459016393441</v>
      </c>
      <c r="CB971">
        <f t="shared" si="627"/>
        <v>0</v>
      </c>
      <c r="CC971">
        <v>2</v>
      </c>
      <c r="CD971">
        <v>0</v>
      </c>
      <c r="CE971" s="6">
        <v>19</v>
      </c>
      <c r="CF971" s="3">
        <v>7</v>
      </c>
      <c r="CG971">
        <v>17</v>
      </c>
      <c r="CH971">
        <v>0</v>
      </c>
      <c r="CI971">
        <f t="shared" si="628"/>
        <v>0.13286713286713286</v>
      </c>
      <c r="CJ971">
        <f t="shared" si="629"/>
        <v>0.31818181818181818</v>
      </c>
      <c r="CK971">
        <f t="shared" si="630"/>
        <v>0.13934426229508196</v>
      </c>
      <c r="CL971">
        <f t="shared" si="631"/>
        <v>0</v>
      </c>
      <c r="CM971">
        <v>0</v>
      </c>
      <c r="CN971">
        <v>0</v>
      </c>
      <c r="CO971" s="3">
        <v>9</v>
      </c>
      <c r="CP971" s="3">
        <v>3</v>
      </c>
      <c r="CQ971">
        <v>8</v>
      </c>
      <c r="CR971">
        <v>1</v>
      </c>
      <c r="CS971">
        <f t="shared" si="632"/>
        <v>6.2937062937062943E-2</v>
      </c>
      <c r="CT971">
        <f t="shared" si="633"/>
        <v>0.13636363636363635</v>
      </c>
      <c r="CU971">
        <f t="shared" si="634"/>
        <v>6.5573770491803282E-2</v>
      </c>
      <c r="CV971">
        <f t="shared" si="635"/>
        <v>1</v>
      </c>
      <c r="CW971">
        <v>0</v>
      </c>
      <c r="CX971">
        <v>0</v>
      </c>
      <c r="CY971" s="3">
        <v>0</v>
      </c>
      <c r="CZ971" s="3">
        <v>0</v>
      </c>
      <c r="DA971">
        <v>0</v>
      </c>
      <c r="DB971">
        <v>0</v>
      </c>
      <c r="DC971">
        <f t="shared" si="636"/>
        <v>0</v>
      </c>
      <c r="DD971">
        <f t="shared" si="637"/>
        <v>0</v>
      </c>
      <c r="DE971">
        <f t="shared" si="638"/>
        <v>0</v>
      </c>
      <c r="DF971">
        <f t="shared" si="639"/>
        <v>0</v>
      </c>
    </row>
    <row r="972" spans="1:110" x14ac:dyDescent="0.25">
      <c r="A972">
        <v>4</v>
      </c>
      <c r="B972" s="2" t="s">
        <v>11</v>
      </c>
      <c r="C972">
        <v>0</v>
      </c>
      <c r="D972" s="1">
        <v>43989</v>
      </c>
      <c r="E972">
        <v>20</v>
      </c>
      <c r="F972">
        <v>4</v>
      </c>
      <c r="G972" s="3">
        <v>143</v>
      </c>
      <c r="H972" s="3">
        <v>22</v>
      </c>
      <c r="I972">
        <v>122</v>
      </c>
      <c r="J972">
        <v>1</v>
      </c>
      <c r="K972">
        <v>0</v>
      </c>
      <c r="L972">
        <v>0</v>
      </c>
      <c r="M972" s="3">
        <v>1</v>
      </c>
      <c r="N972" s="3">
        <v>0</v>
      </c>
      <c r="O972">
        <v>1</v>
      </c>
      <c r="P972">
        <v>0</v>
      </c>
      <c r="Q972">
        <f t="shared" si="600"/>
        <v>6.993006993006993E-3</v>
      </c>
      <c r="R972">
        <f t="shared" si="601"/>
        <v>0</v>
      </c>
      <c r="S972">
        <f t="shared" si="602"/>
        <v>8.1967213114754103E-3</v>
      </c>
      <c r="T972">
        <f t="shared" si="603"/>
        <v>0</v>
      </c>
      <c r="U972">
        <v>2</v>
      </c>
      <c r="V972">
        <v>1</v>
      </c>
      <c r="W972" s="3">
        <v>7</v>
      </c>
      <c r="X972" s="3">
        <v>1</v>
      </c>
      <c r="Y972">
        <v>5</v>
      </c>
      <c r="Z972">
        <v>0</v>
      </c>
      <c r="AA972">
        <f t="shared" si="604"/>
        <v>4.8951048951048952E-2</v>
      </c>
      <c r="AB972">
        <f t="shared" si="605"/>
        <v>4.5454545454545456E-2</v>
      </c>
      <c r="AC972">
        <f t="shared" si="606"/>
        <v>4.0983606557377046E-2</v>
      </c>
      <c r="AD972">
        <f t="shared" si="607"/>
        <v>0</v>
      </c>
      <c r="AE972">
        <v>1</v>
      </c>
      <c r="AF972">
        <v>0</v>
      </c>
      <c r="AG972" s="3">
        <v>20</v>
      </c>
      <c r="AH972" s="3">
        <v>2</v>
      </c>
      <c r="AI972">
        <v>19</v>
      </c>
      <c r="AJ972">
        <v>0</v>
      </c>
      <c r="AK972">
        <f t="shared" si="608"/>
        <v>0.13986013986013987</v>
      </c>
      <c r="AL972">
        <f t="shared" si="609"/>
        <v>9.0909090909090912E-2</v>
      </c>
      <c r="AM972">
        <f t="shared" si="610"/>
        <v>0.15573770491803279</v>
      </c>
      <c r="AN972">
        <f t="shared" si="611"/>
        <v>0</v>
      </c>
      <c r="AO972">
        <v>0</v>
      </c>
      <c r="AP972">
        <v>0</v>
      </c>
      <c r="AQ972" s="3">
        <v>13</v>
      </c>
      <c r="AR972" s="3">
        <v>0</v>
      </c>
      <c r="AS972">
        <v>13</v>
      </c>
      <c r="AT972">
        <v>0</v>
      </c>
      <c r="AU972">
        <f t="shared" si="612"/>
        <v>9.0909090909090912E-2</v>
      </c>
      <c r="AV972">
        <f t="shared" si="613"/>
        <v>0</v>
      </c>
      <c r="AW972">
        <f t="shared" si="614"/>
        <v>0.10655737704918032</v>
      </c>
      <c r="AX972">
        <f t="shared" si="615"/>
        <v>0</v>
      </c>
      <c r="AY972">
        <v>4</v>
      </c>
      <c r="AZ972">
        <v>0</v>
      </c>
      <c r="BA972" s="3">
        <v>17</v>
      </c>
      <c r="BB972" s="3">
        <v>3</v>
      </c>
      <c r="BC972">
        <v>13</v>
      </c>
      <c r="BD972">
        <v>0</v>
      </c>
      <c r="BE972">
        <f t="shared" si="616"/>
        <v>0.11888111888111888</v>
      </c>
      <c r="BF972">
        <f t="shared" si="617"/>
        <v>0.13636363636363635</v>
      </c>
      <c r="BG972">
        <f t="shared" si="618"/>
        <v>0.10655737704918032</v>
      </c>
      <c r="BH972">
        <f t="shared" si="619"/>
        <v>0</v>
      </c>
      <c r="BI972">
        <v>3</v>
      </c>
      <c r="BJ972">
        <v>1</v>
      </c>
      <c r="BK972" s="3">
        <v>26</v>
      </c>
      <c r="BL972" s="3">
        <v>5</v>
      </c>
      <c r="BM972">
        <v>23</v>
      </c>
      <c r="BN972">
        <v>0</v>
      </c>
      <c r="BO972">
        <f t="shared" si="620"/>
        <v>0.18181818181818182</v>
      </c>
      <c r="BP972">
        <f t="shared" si="621"/>
        <v>0.22727272727272727</v>
      </c>
      <c r="BQ972">
        <f t="shared" si="622"/>
        <v>0.18852459016393441</v>
      </c>
      <c r="BR972">
        <f t="shared" si="623"/>
        <v>0</v>
      </c>
      <c r="BS972">
        <v>8</v>
      </c>
      <c r="BT972">
        <v>2</v>
      </c>
      <c r="BU972" s="3">
        <v>31</v>
      </c>
      <c r="BV972" s="3">
        <v>7</v>
      </c>
      <c r="BW972">
        <v>23</v>
      </c>
      <c r="BX972">
        <v>0</v>
      </c>
      <c r="BY972">
        <f t="shared" si="624"/>
        <v>0.21678321678321677</v>
      </c>
      <c r="BZ972">
        <f t="shared" si="625"/>
        <v>0.31818181818181818</v>
      </c>
      <c r="CA972">
        <f t="shared" si="626"/>
        <v>0.18852459016393441</v>
      </c>
      <c r="CB972">
        <f t="shared" si="627"/>
        <v>0</v>
      </c>
      <c r="CC972">
        <v>2</v>
      </c>
      <c r="CD972">
        <v>0</v>
      </c>
      <c r="CE972" s="6">
        <v>19</v>
      </c>
      <c r="CF972" s="3">
        <v>7</v>
      </c>
      <c r="CG972">
        <v>17</v>
      </c>
      <c r="CH972">
        <v>0</v>
      </c>
      <c r="CI972">
        <f t="shared" si="628"/>
        <v>0.13286713286713286</v>
      </c>
      <c r="CJ972">
        <f t="shared" si="629"/>
        <v>0.31818181818181818</v>
      </c>
      <c r="CK972">
        <f t="shared" si="630"/>
        <v>0.13934426229508196</v>
      </c>
      <c r="CL972">
        <f t="shared" si="631"/>
        <v>0</v>
      </c>
      <c r="CM972">
        <v>0</v>
      </c>
      <c r="CN972">
        <v>0</v>
      </c>
      <c r="CO972" s="3">
        <v>9</v>
      </c>
      <c r="CP972" s="3">
        <v>3</v>
      </c>
      <c r="CQ972">
        <v>8</v>
      </c>
      <c r="CR972">
        <v>1</v>
      </c>
      <c r="CS972">
        <f t="shared" si="632"/>
        <v>6.2937062937062943E-2</v>
      </c>
      <c r="CT972">
        <f t="shared" si="633"/>
        <v>0.13636363636363635</v>
      </c>
      <c r="CU972">
        <f t="shared" si="634"/>
        <v>6.5573770491803282E-2</v>
      </c>
      <c r="CV972">
        <f t="shared" si="635"/>
        <v>1</v>
      </c>
      <c r="CW972">
        <v>0</v>
      </c>
      <c r="CX972">
        <v>0</v>
      </c>
      <c r="CY972" s="3">
        <v>0</v>
      </c>
      <c r="CZ972" s="3">
        <v>0</v>
      </c>
      <c r="DA972">
        <v>0</v>
      </c>
      <c r="DB972">
        <v>0</v>
      </c>
      <c r="DC972">
        <f t="shared" si="636"/>
        <v>0</v>
      </c>
      <c r="DD972">
        <f t="shared" si="637"/>
        <v>0</v>
      </c>
      <c r="DE972">
        <f t="shared" si="638"/>
        <v>0</v>
      </c>
      <c r="DF972">
        <f t="shared" si="639"/>
        <v>0</v>
      </c>
    </row>
    <row r="973" spans="1:110" x14ac:dyDescent="0.25">
      <c r="A973">
        <v>4</v>
      </c>
      <c r="B973" s="2" t="s">
        <v>11</v>
      </c>
      <c r="C973">
        <v>0</v>
      </c>
      <c r="D973" s="1">
        <v>43990</v>
      </c>
      <c r="E973">
        <v>20</v>
      </c>
      <c r="F973">
        <v>4</v>
      </c>
      <c r="G973" s="3">
        <v>143</v>
      </c>
      <c r="H973" s="3">
        <v>22</v>
      </c>
      <c r="I973">
        <v>122</v>
      </c>
      <c r="J973">
        <v>1</v>
      </c>
      <c r="K973">
        <v>0</v>
      </c>
      <c r="L973">
        <v>0</v>
      </c>
      <c r="M973" s="3">
        <v>1</v>
      </c>
      <c r="N973" s="3">
        <v>0</v>
      </c>
      <c r="O973">
        <v>1</v>
      </c>
      <c r="P973">
        <v>0</v>
      </c>
      <c r="Q973">
        <f t="shared" si="600"/>
        <v>6.993006993006993E-3</v>
      </c>
      <c r="R973">
        <f t="shared" si="601"/>
        <v>0</v>
      </c>
      <c r="S973">
        <f t="shared" si="602"/>
        <v>8.1967213114754103E-3</v>
      </c>
      <c r="T973">
        <f t="shared" si="603"/>
        <v>0</v>
      </c>
      <c r="U973">
        <v>2</v>
      </c>
      <c r="V973">
        <v>1</v>
      </c>
      <c r="W973" s="3">
        <v>7</v>
      </c>
      <c r="X973" s="3">
        <v>1</v>
      </c>
      <c r="Y973">
        <v>5</v>
      </c>
      <c r="Z973">
        <v>0</v>
      </c>
      <c r="AA973">
        <f t="shared" si="604"/>
        <v>4.8951048951048952E-2</v>
      </c>
      <c r="AB973">
        <f t="shared" si="605"/>
        <v>4.5454545454545456E-2</v>
      </c>
      <c r="AC973">
        <f t="shared" si="606"/>
        <v>4.0983606557377046E-2</v>
      </c>
      <c r="AD973">
        <f t="shared" si="607"/>
        <v>0</v>
      </c>
      <c r="AE973">
        <v>1</v>
      </c>
      <c r="AF973">
        <v>0</v>
      </c>
      <c r="AG973" s="3">
        <v>20</v>
      </c>
      <c r="AH973" s="3">
        <v>2</v>
      </c>
      <c r="AI973">
        <v>19</v>
      </c>
      <c r="AJ973">
        <v>0</v>
      </c>
      <c r="AK973">
        <f t="shared" si="608"/>
        <v>0.13986013986013987</v>
      </c>
      <c r="AL973">
        <f t="shared" si="609"/>
        <v>9.0909090909090912E-2</v>
      </c>
      <c r="AM973">
        <f t="shared" si="610"/>
        <v>0.15573770491803279</v>
      </c>
      <c r="AN973">
        <f t="shared" si="611"/>
        <v>0</v>
      </c>
      <c r="AO973">
        <v>0</v>
      </c>
      <c r="AP973">
        <v>0</v>
      </c>
      <c r="AQ973" s="3">
        <v>13</v>
      </c>
      <c r="AR973" s="3">
        <v>0</v>
      </c>
      <c r="AS973">
        <v>13</v>
      </c>
      <c r="AT973">
        <v>0</v>
      </c>
      <c r="AU973">
        <f t="shared" si="612"/>
        <v>9.0909090909090912E-2</v>
      </c>
      <c r="AV973">
        <f t="shared" si="613"/>
        <v>0</v>
      </c>
      <c r="AW973">
        <f t="shared" si="614"/>
        <v>0.10655737704918032</v>
      </c>
      <c r="AX973">
        <f t="shared" si="615"/>
        <v>0</v>
      </c>
      <c r="AY973">
        <v>4</v>
      </c>
      <c r="AZ973">
        <v>0</v>
      </c>
      <c r="BA973" s="3">
        <v>17</v>
      </c>
      <c r="BB973" s="3">
        <v>3</v>
      </c>
      <c r="BC973">
        <v>13</v>
      </c>
      <c r="BD973">
        <v>0</v>
      </c>
      <c r="BE973">
        <f t="shared" si="616"/>
        <v>0.11888111888111888</v>
      </c>
      <c r="BF973">
        <f t="shared" si="617"/>
        <v>0.13636363636363635</v>
      </c>
      <c r="BG973">
        <f t="shared" si="618"/>
        <v>0.10655737704918032</v>
      </c>
      <c r="BH973">
        <f t="shared" si="619"/>
        <v>0</v>
      </c>
      <c r="BI973">
        <v>3</v>
      </c>
      <c r="BJ973">
        <v>1</v>
      </c>
      <c r="BK973" s="3">
        <v>26</v>
      </c>
      <c r="BL973" s="3">
        <v>5</v>
      </c>
      <c r="BM973">
        <v>23</v>
      </c>
      <c r="BN973">
        <v>0</v>
      </c>
      <c r="BO973">
        <f t="shared" si="620"/>
        <v>0.18181818181818182</v>
      </c>
      <c r="BP973">
        <f t="shared" si="621"/>
        <v>0.22727272727272727</v>
      </c>
      <c r="BQ973">
        <f t="shared" si="622"/>
        <v>0.18852459016393441</v>
      </c>
      <c r="BR973">
        <f t="shared" si="623"/>
        <v>0</v>
      </c>
      <c r="BS973">
        <v>8</v>
      </c>
      <c r="BT973">
        <v>2</v>
      </c>
      <c r="BU973" s="3">
        <v>31</v>
      </c>
      <c r="BV973" s="3">
        <v>7</v>
      </c>
      <c r="BW973">
        <v>23</v>
      </c>
      <c r="BX973">
        <v>0</v>
      </c>
      <c r="BY973">
        <f t="shared" si="624"/>
        <v>0.21678321678321677</v>
      </c>
      <c r="BZ973">
        <f t="shared" si="625"/>
        <v>0.31818181818181818</v>
      </c>
      <c r="CA973">
        <f t="shared" si="626"/>
        <v>0.18852459016393441</v>
      </c>
      <c r="CB973">
        <f t="shared" si="627"/>
        <v>0</v>
      </c>
      <c r="CC973">
        <v>2</v>
      </c>
      <c r="CD973">
        <v>0</v>
      </c>
      <c r="CE973" s="6">
        <v>19</v>
      </c>
      <c r="CF973" s="3">
        <v>7</v>
      </c>
      <c r="CG973">
        <v>17</v>
      </c>
      <c r="CH973">
        <v>0</v>
      </c>
      <c r="CI973">
        <f t="shared" si="628"/>
        <v>0.13286713286713286</v>
      </c>
      <c r="CJ973">
        <f t="shared" si="629"/>
        <v>0.31818181818181818</v>
      </c>
      <c r="CK973">
        <f t="shared" si="630"/>
        <v>0.13934426229508196</v>
      </c>
      <c r="CL973">
        <f t="shared" si="631"/>
        <v>0</v>
      </c>
      <c r="CM973">
        <v>0</v>
      </c>
      <c r="CN973">
        <v>0</v>
      </c>
      <c r="CO973" s="3">
        <v>9</v>
      </c>
      <c r="CP973" s="3">
        <v>3</v>
      </c>
      <c r="CQ973">
        <v>8</v>
      </c>
      <c r="CR973">
        <v>1</v>
      </c>
      <c r="CS973">
        <f t="shared" si="632"/>
        <v>6.2937062937062943E-2</v>
      </c>
      <c r="CT973">
        <f t="shared" si="633"/>
        <v>0.13636363636363635</v>
      </c>
      <c r="CU973">
        <f t="shared" si="634"/>
        <v>6.5573770491803282E-2</v>
      </c>
      <c r="CV973">
        <f t="shared" si="635"/>
        <v>1</v>
      </c>
      <c r="CW973">
        <v>0</v>
      </c>
      <c r="CX973">
        <v>0</v>
      </c>
      <c r="CY973" s="3">
        <v>0</v>
      </c>
      <c r="CZ973" s="3">
        <v>0</v>
      </c>
      <c r="DA973">
        <v>0</v>
      </c>
      <c r="DB973">
        <v>0</v>
      </c>
      <c r="DC973">
        <f t="shared" si="636"/>
        <v>0</v>
      </c>
      <c r="DD973">
        <f t="shared" si="637"/>
        <v>0</v>
      </c>
      <c r="DE973">
        <f t="shared" si="638"/>
        <v>0</v>
      </c>
      <c r="DF973">
        <f t="shared" si="639"/>
        <v>0</v>
      </c>
    </row>
    <row r="974" spans="1:110" x14ac:dyDescent="0.25">
      <c r="A974">
        <v>4</v>
      </c>
      <c r="B974" s="2" t="s">
        <v>11</v>
      </c>
      <c r="C974">
        <v>0</v>
      </c>
      <c r="D974" s="1">
        <v>43991</v>
      </c>
      <c r="E974">
        <v>19</v>
      </c>
      <c r="F974">
        <v>1</v>
      </c>
      <c r="G974" s="3">
        <v>143</v>
      </c>
      <c r="H974" s="3">
        <v>22</v>
      </c>
      <c r="I974">
        <v>123</v>
      </c>
      <c r="J974">
        <v>1</v>
      </c>
      <c r="K974">
        <v>0</v>
      </c>
      <c r="L974">
        <v>0</v>
      </c>
      <c r="M974" s="3">
        <v>1</v>
      </c>
      <c r="N974" s="3">
        <v>0</v>
      </c>
      <c r="O974">
        <v>1</v>
      </c>
      <c r="P974">
        <v>0</v>
      </c>
      <c r="Q974">
        <f t="shared" si="600"/>
        <v>6.993006993006993E-3</v>
      </c>
      <c r="R974">
        <f t="shared" si="601"/>
        <v>0</v>
      </c>
      <c r="S974">
        <f t="shared" si="602"/>
        <v>8.130081300813009E-3</v>
      </c>
      <c r="T974">
        <f t="shared" si="603"/>
        <v>0</v>
      </c>
      <c r="U974">
        <v>2</v>
      </c>
      <c r="V974">
        <v>0</v>
      </c>
      <c r="W974" s="3">
        <v>7</v>
      </c>
      <c r="X974" s="3">
        <v>1</v>
      </c>
      <c r="Y974">
        <v>5</v>
      </c>
      <c r="Z974">
        <v>0</v>
      </c>
      <c r="AA974">
        <f t="shared" si="604"/>
        <v>4.8951048951048952E-2</v>
      </c>
      <c r="AB974">
        <f t="shared" si="605"/>
        <v>4.5454545454545456E-2</v>
      </c>
      <c r="AC974">
        <f t="shared" si="606"/>
        <v>4.065040650406504E-2</v>
      </c>
      <c r="AD974">
        <f t="shared" si="607"/>
        <v>0</v>
      </c>
      <c r="AE974">
        <v>1</v>
      </c>
      <c r="AF974">
        <v>0</v>
      </c>
      <c r="AG974" s="3">
        <v>20</v>
      </c>
      <c r="AH974" s="3">
        <v>2</v>
      </c>
      <c r="AI974">
        <v>19</v>
      </c>
      <c r="AJ974">
        <v>0</v>
      </c>
      <c r="AK974">
        <f t="shared" si="608"/>
        <v>0.13986013986013987</v>
      </c>
      <c r="AL974">
        <f t="shared" si="609"/>
        <v>9.0909090909090912E-2</v>
      </c>
      <c r="AM974">
        <f t="shared" si="610"/>
        <v>0.15447154471544716</v>
      </c>
      <c r="AN974">
        <f t="shared" si="611"/>
        <v>0</v>
      </c>
      <c r="AO974">
        <v>0</v>
      </c>
      <c r="AP974">
        <v>0</v>
      </c>
      <c r="AQ974" s="3">
        <v>13</v>
      </c>
      <c r="AR974" s="3">
        <v>0</v>
      </c>
      <c r="AS974">
        <v>13</v>
      </c>
      <c r="AT974">
        <v>0</v>
      </c>
      <c r="AU974">
        <f t="shared" si="612"/>
        <v>9.0909090909090912E-2</v>
      </c>
      <c r="AV974">
        <f t="shared" si="613"/>
        <v>0</v>
      </c>
      <c r="AW974">
        <f t="shared" si="614"/>
        <v>0.10569105691056911</v>
      </c>
      <c r="AX974">
        <f t="shared" si="615"/>
        <v>0</v>
      </c>
      <c r="AY974">
        <v>4</v>
      </c>
      <c r="AZ974">
        <v>0</v>
      </c>
      <c r="BA974" s="3">
        <v>17</v>
      </c>
      <c r="BB974" s="3">
        <v>3</v>
      </c>
      <c r="BC974">
        <v>13</v>
      </c>
      <c r="BD974">
        <v>0</v>
      </c>
      <c r="BE974">
        <f t="shared" si="616"/>
        <v>0.11888111888111888</v>
      </c>
      <c r="BF974">
        <f t="shared" si="617"/>
        <v>0.13636363636363635</v>
      </c>
      <c r="BG974">
        <f t="shared" si="618"/>
        <v>0.10569105691056911</v>
      </c>
      <c r="BH974">
        <f t="shared" si="619"/>
        <v>0</v>
      </c>
      <c r="BI974">
        <v>3</v>
      </c>
      <c r="BJ974">
        <v>1</v>
      </c>
      <c r="BK974" s="3">
        <v>26</v>
      </c>
      <c r="BL974" s="3">
        <v>5</v>
      </c>
      <c r="BM974">
        <v>23</v>
      </c>
      <c r="BN974">
        <v>0</v>
      </c>
      <c r="BO974">
        <f t="shared" si="620"/>
        <v>0.18181818181818182</v>
      </c>
      <c r="BP974">
        <f t="shared" si="621"/>
        <v>0.22727272727272727</v>
      </c>
      <c r="BQ974">
        <f t="shared" si="622"/>
        <v>0.18699186991869918</v>
      </c>
      <c r="BR974">
        <f t="shared" si="623"/>
        <v>0</v>
      </c>
      <c r="BS974">
        <v>8</v>
      </c>
      <c r="BT974">
        <v>0</v>
      </c>
      <c r="BU974" s="3">
        <v>31</v>
      </c>
      <c r="BV974" s="3">
        <v>7</v>
      </c>
      <c r="BW974">
        <v>23</v>
      </c>
      <c r="BX974">
        <v>0</v>
      </c>
      <c r="BY974">
        <f t="shared" si="624"/>
        <v>0.21678321678321677</v>
      </c>
      <c r="BZ974">
        <f t="shared" si="625"/>
        <v>0.31818181818181818</v>
      </c>
      <c r="CA974">
        <f t="shared" si="626"/>
        <v>0.18699186991869918</v>
      </c>
      <c r="CB974">
        <f t="shared" si="627"/>
        <v>0</v>
      </c>
      <c r="CC974">
        <v>1</v>
      </c>
      <c r="CD974">
        <v>0</v>
      </c>
      <c r="CE974" s="6">
        <v>19</v>
      </c>
      <c r="CF974" s="3">
        <v>7</v>
      </c>
      <c r="CG974">
        <v>18</v>
      </c>
      <c r="CH974">
        <v>0</v>
      </c>
      <c r="CI974">
        <f t="shared" si="628"/>
        <v>0.13286713286713286</v>
      </c>
      <c r="CJ974">
        <f t="shared" si="629"/>
        <v>0.31818181818181818</v>
      </c>
      <c r="CK974">
        <f t="shared" si="630"/>
        <v>0.14634146341463414</v>
      </c>
      <c r="CL974">
        <f t="shared" si="631"/>
        <v>0</v>
      </c>
      <c r="CM974">
        <v>0</v>
      </c>
      <c r="CN974">
        <v>0</v>
      </c>
      <c r="CO974" s="3">
        <v>9</v>
      </c>
      <c r="CP974" s="3">
        <v>3</v>
      </c>
      <c r="CQ974">
        <v>8</v>
      </c>
      <c r="CR974">
        <v>1</v>
      </c>
      <c r="CS974">
        <f t="shared" si="632"/>
        <v>6.2937062937062943E-2</v>
      </c>
      <c r="CT974">
        <f t="shared" si="633"/>
        <v>0.13636363636363635</v>
      </c>
      <c r="CU974">
        <f t="shared" si="634"/>
        <v>6.5040650406504072E-2</v>
      </c>
      <c r="CV974">
        <f t="shared" si="635"/>
        <v>1</v>
      </c>
      <c r="CW974">
        <v>0</v>
      </c>
      <c r="CX974">
        <v>0</v>
      </c>
      <c r="CY974" s="3">
        <v>0</v>
      </c>
      <c r="CZ974" s="3">
        <v>0</v>
      </c>
      <c r="DA974">
        <v>0</v>
      </c>
      <c r="DB974">
        <v>0</v>
      </c>
      <c r="DC974">
        <f t="shared" si="636"/>
        <v>0</v>
      </c>
      <c r="DD974">
        <f t="shared" si="637"/>
        <v>0</v>
      </c>
      <c r="DE974">
        <f t="shared" si="638"/>
        <v>0</v>
      </c>
      <c r="DF974">
        <f t="shared" si="639"/>
        <v>0</v>
      </c>
    </row>
    <row r="975" spans="1:110" x14ac:dyDescent="0.25">
      <c r="A975">
        <v>4</v>
      </c>
      <c r="B975" s="2" t="s">
        <v>11</v>
      </c>
      <c r="C975">
        <v>0</v>
      </c>
      <c r="D975" s="1">
        <v>43992</v>
      </c>
      <c r="E975">
        <v>19</v>
      </c>
      <c r="F975">
        <v>1</v>
      </c>
      <c r="G975" s="3">
        <v>143</v>
      </c>
      <c r="H975" s="3">
        <v>22</v>
      </c>
      <c r="I975">
        <v>123</v>
      </c>
      <c r="J975">
        <v>1</v>
      </c>
      <c r="K975">
        <v>0</v>
      </c>
      <c r="L975">
        <v>0</v>
      </c>
      <c r="M975" s="3">
        <v>1</v>
      </c>
      <c r="N975" s="3">
        <v>0</v>
      </c>
      <c r="O975">
        <v>1</v>
      </c>
      <c r="P975">
        <v>0</v>
      </c>
      <c r="Q975">
        <f t="shared" si="600"/>
        <v>6.993006993006993E-3</v>
      </c>
      <c r="R975">
        <f t="shared" si="601"/>
        <v>0</v>
      </c>
      <c r="S975">
        <f t="shared" si="602"/>
        <v>8.130081300813009E-3</v>
      </c>
      <c r="T975">
        <f t="shared" si="603"/>
        <v>0</v>
      </c>
      <c r="U975">
        <v>2</v>
      </c>
      <c r="V975">
        <v>0</v>
      </c>
      <c r="W975" s="3">
        <v>7</v>
      </c>
      <c r="X975" s="3">
        <v>1</v>
      </c>
      <c r="Y975">
        <v>5</v>
      </c>
      <c r="Z975">
        <v>0</v>
      </c>
      <c r="AA975">
        <f t="shared" si="604"/>
        <v>4.8951048951048952E-2</v>
      </c>
      <c r="AB975">
        <f t="shared" si="605"/>
        <v>4.5454545454545456E-2</v>
      </c>
      <c r="AC975">
        <f t="shared" si="606"/>
        <v>4.065040650406504E-2</v>
      </c>
      <c r="AD975">
        <f t="shared" si="607"/>
        <v>0</v>
      </c>
      <c r="AE975">
        <v>1</v>
      </c>
      <c r="AF975">
        <v>0</v>
      </c>
      <c r="AG975" s="3">
        <v>20</v>
      </c>
      <c r="AH975" s="3">
        <v>2</v>
      </c>
      <c r="AI975">
        <v>19</v>
      </c>
      <c r="AJ975">
        <v>0</v>
      </c>
      <c r="AK975">
        <f t="shared" si="608"/>
        <v>0.13986013986013987</v>
      </c>
      <c r="AL975">
        <f t="shared" si="609"/>
        <v>9.0909090909090912E-2</v>
      </c>
      <c r="AM975">
        <f t="shared" si="610"/>
        <v>0.15447154471544716</v>
      </c>
      <c r="AN975">
        <f t="shared" si="611"/>
        <v>0</v>
      </c>
      <c r="AO975">
        <v>0</v>
      </c>
      <c r="AP975">
        <v>0</v>
      </c>
      <c r="AQ975" s="3">
        <v>13</v>
      </c>
      <c r="AR975" s="3">
        <v>0</v>
      </c>
      <c r="AS975">
        <v>13</v>
      </c>
      <c r="AT975">
        <v>0</v>
      </c>
      <c r="AU975">
        <f t="shared" si="612"/>
        <v>9.0909090909090912E-2</v>
      </c>
      <c r="AV975">
        <f t="shared" si="613"/>
        <v>0</v>
      </c>
      <c r="AW975">
        <f t="shared" si="614"/>
        <v>0.10569105691056911</v>
      </c>
      <c r="AX975">
        <f t="shared" si="615"/>
        <v>0</v>
      </c>
      <c r="AY975">
        <v>4</v>
      </c>
      <c r="AZ975">
        <v>0</v>
      </c>
      <c r="BA975" s="3">
        <v>17</v>
      </c>
      <c r="BB975" s="3">
        <v>3</v>
      </c>
      <c r="BC975">
        <v>13</v>
      </c>
      <c r="BD975">
        <v>0</v>
      </c>
      <c r="BE975">
        <f t="shared" si="616"/>
        <v>0.11888111888111888</v>
      </c>
      <c r="BF975">
        <f t="shared" si="617"/>
        <v>0.13636363636363635</v>
      </c>
      <c r="BG975">
        <f t="shared" si="618"/>
        <v>0.10569105691056911</v>
      </c>
      <c r="BH975">
        <f t="shared" si="619"/>
        <v>0</v>
      </c>
      <c r="BI975">
        <v>3</v>
      </c>
      <c r="BJ975">
        <v>1</v>
      </c>
      <c r="BK975" s="3">
        <v>26</v>
      </c>
      <c r="BL975" s="3">
        <v>5</v>
      </c>
      <c r="BM975">
        <v>23</v>
      </c>
      <c r="BN975">
        <v>0</v>
      </c>
      <c r="BO975">
        <f t="shared" si="620"/>
        <v>0.18181818181818182</v>
      </c>
      <c r="BP975">
        <f t="shared" si="621"/>
        <v>0.22727272727272727</v>
      </c>
      <c r="BQ975">
        <f t="shared" si="622"/>
        <v>0.18699186991869918</v>
      </c>
      <c r="BR975">
        <f t="shared" si="623"/>
        <v>0</v>
      </c>
      <c r="BS975">
        <v>8</v>
      </c>
      <c r="BT975">
        <v>0</v>
      </c>
      <c r="BU975" s="3">
        <v>31</v>
      </c>
      <c r="BV975" s="3">
        <v>7</v>
      </c>
      <c r="BW975">
        <v>23</v>
      </c>
      <c r="BX975">
        <v>0</v>
      </c>
      <c r="BY975">
        <f t="shared" si="624"/>
        <v>0.21678321678321677</v>
      </c>
      <c r="BZ975">
        <f t="shared" si="625"/>
        <v>0.31818181818181818</v>
      </c>
      <c r="CA975">
        <f t="shared" si="626"/>
        <v>0.18699186991869918</v>
      </c>
      <c r="CB975">
        <f t="shared" si="627"/>
        <v>0</v>
      </c>
      <c r="CC975">
        <v>1</v>
      </c>
      <c r="CD975">
        <v>0</v>
      </c>
      <c r="CE975" s="6">
        <v>19</v>
      </c>
      <c r="CF975" s="3">
        <v>7</v>
      </c>
      <c r="CG975">
        <v>18</v>
      </c>
      <c r="CH975">
        <v>0</v>
      </c>
      <c r="CI975">
        <f t="shared" si="628"/>
        <v>0.13286713286713286</v>
      </c>
      <c r="CJ975">
        <f t="shared" si="629"/>
        <v>0.31818181818181818</v>
      </c>
      <c r="CK975">
        <f t="shared" si="630"/>
        <v>0.14634146341463414</v>
      </c>
      <c r="CL975">
        <f t="shared" si="631"/>
        <v>0</v>
      </c>
      <c r="CM975">
        <v>0</v>
      </c>
      <c r="CN975">
        <v>0</v>
      </c>
      <c r="CO975" s="3">
        <v>9</v>
      </c>
      <c r="CP975" s="3">
        <v>3</v>
      </c>
      <c r="CQ975">
        <v>8</v>
      </c>
      <c r="CR975">
        <v>1</v>
      </c>
      <c r="CS975">
        <f t="shared" si="632"/>
        <v>6.2937062937062943E-2</v>
      </c>
      <c r="CT975">
        <f t="shared" si="633"/>
        <v>0.13636363636363635</v>
      </c>
      <c r="CU975">
        <f t="shared" si="634"/>
        <v>6.5040650406504072E-2</v>
      </c>
      <c r="CV975">
        <f t="shared" si="635"/>
        <v>1</v>
      </c>
      <c r="CW975">
        <v>0</v>
      </c>
      <c r="CX975">
        <v>0</v>
      </c>
      <c r="CY975" s="3">
        <v>0</v>
      </c>
      <c r="CZ975" s="3">
        <v>0</v>
      </c>
      <c r="DA975">
        <v>0</v>
      </c>
      <c r="DB975">
        <v>0</v>
      </c>
      <c r="DC975">
        <f t="shared" si="636"/>
        <v>0</v>
      </c>
      <c r="DD975">
        <f t="shared" si="637"/>
        <v>0</v>
      </c>
      <c r="DE975">
        <f t="shared" si="638"/>
        <v>0</v>
      </c>
      <c r="DF975">
        <f t="shared" si="639"/>
        <v>0</v>
      </c>
    </row>
    <row r="976" spans="1:110" x14ac:dyDescent="0.25">
      <c r="A976">
        <v>4</v>
      </c>
      <c r="B976" s="2" t="s">
        <v>11</v>
      </c>
      <c r="C976">
        <v>0</v>
      </c>
      <c r="D976" s="1">
        <v>43993</v>
      </c>
      <c r="E976">
        <v>19</v>
      </c>
      <c r="F976">
        <v>1</v>
      </c>
      <c r="G976" s="3">
        <v>144</v>
      </c>
      <c r="H976" s="3">
        <v>22</v>
      </c>
      <c r="I976">
        <v>124</v>
      </c>
      <c r="J976">
        <v>1</v>
      </c>
      <c r="K976">
        <v>0</v>
      </c>
      <c r="L976">
        <v>0</v>
      </c>
      <c r="M976" s="3">
        <v>1</v>
      </c>
      <c r="N976" s="3">
        <v>0</v>
      </c>
      <c r="O976">
        <v>1</v>
      </c>
      <c r="P976">
        <v>0</v>
      </c>
      <c r="Q976">
        <f t="shared" si="600"/>
        <v>6.9444444444444441E-3</v>
      </c>
      <c r="R976">
        <f t="shared" si="601"/>
        <v>0</v>
      </c>
      <c r="S976">
        <f t="shared" si="602"/>
        <v>8.0645161290322578E-3</v>
      </c>
      <c r="T976">
        <f t="shared" si="603"/>
        <v>0</v>
      </c>
      <c r="U976">
        <v>2</v>
      </c>
      <c r="V976">
        <v>0</v>
      </c>
      <c r="W976" s="3">
        <v>7</v>
      </c>
      <c r="X976" s="3">
        <v>1</v>
      </c>
      <c r="Y976">
        <v>5</v>
      </c>
      <c r="Z976">
        <v>0</v>
      </c>
      <c r="AA976">
        <f t="shared" si="604"/>
        <v>4.8611111111111112E-2</v>
      </c>
      <c r="AB976">
        <f t="shared" si="605"/>
        <v>4.5454545454545456E-2</v>
      </c>
      <c r="AC976">
        <f t="shared" si="606"/>
        <v>4.0322580645161289E-2</v>
      </c>
      <c r="AD976">
        <f t="shared" si="607"/>
        <v>0</v>
      </c>
      <c r="AE976">
        <v>2</v>
      </c>
      <c r="AF976">
        <v>0</v>
      </c>
      <c r="AG976" s="3">
        <v>21</v>
      </c>
      <c r="AH976" s="3">
        <v>2</v>
      </c>
      <c r="AI976">
        <v>19</v>
      </c>
      <c r="AJ976">
        <v>0</v>
      </c>
      <c r="AK976">
        <f t="shared" si="608"/>
        <v>0.14583333333333334</v>
      </c>
      <c r="AL976">
        <f t="shared" si="609"/>
        <v>9.0909090909090912E-2</v>
      </c>
      <c r="AM976">
        <f t="shared" si="610"/>
        <v>0.15322580645161291</v>
      </c>
      <c r="AN976">
        <f t="shared" si="611"/>
        <v>0</v>
      </c>
      <c r="AO976">
        <v>0</v>
      </c>
      <c r="AP976">
        <v>0</v>
      </c>
      <c r="AQ976" s="3">
        <v>13</v>
      </c>
      <c r="AR976" s="3">
        <v>0</v>
      </c>
      <c r="AS976">
        <v>13</v>
      </c>
      <c r="AT976">
        <v>0</v>
      </c>
      <c r="AU976">
        <f t="shared" si="612"/>
        <v>9.0277777777777776E-2</v>
      </c>
      <c r="AV976">
        <f t="shared" si="613"/>
        <v>0</v>
      </c>
      <c r="AW976">
        <f t="shared" si="614"/>
        <v>0.10483870967741936</v>
      </c>
      <c r="AX976">
        <f t="shared" si="615"/>
        <v>0</v>
      </c>
      <c r="AY976">
        <v>4</v>
      </c>
      <c r="AZ976">
        <v>0</v>
      </c>
      <c r="BA976" s="3">
        <v>17</v>
      </c>
      <c r="BB976" s="3">
        <v>3</v>
      </c>
      <c r="BC976">
        <v>13</v>
      </c>
      <c r="BD976">
        <v>0</v>
      </c>
      <c r="BE976">
        <f t="shared" si="616"/>
        <v>0.11805555555555555</v>
      </c>
      <c r="BF976">
        <f t="shared" si="617"/>
        <v>0.13636363636363635</v>
      </c>
      <c r="BG976">
        <f t="shared" si="618"/>
        <v>0.10483870967741936</v>
      </c>
      <c r="BH976">
        <f t="shared" si="619"/>
        <v>0</v>
      </c>
      <c r="BI976">
        <v>3</v>
      </c>
      <c r="BJ976">
        <v>1</v>
      </c>
      <c r="BK976" s="3">
        <v>26</v>
      </c>
      <c r="BL976" s="3">
        <v>5</v>
      </c>
      <c r="BM976">
        <v>23</v>
      </c>
      <c r="BN976">
        <v>0</v>
      </c>
      <c r="BO976">
        <f t="shared" si="620"/>
        <v>0.18055555555555555</v>
      </c>
      <c r="BP976">
        <f t="shared" si="621"/>
        <v>0.22727272727272727</v>
      </c>
      <c r="BQ976">
        <f t="shared" si="622"/>
        <v>0.18548387096774194</v>
      </c>
      <c r="BR976">
        <f t="shared" si="623"/>
        <v>0</v>
      </c>
      <c r="BS976">
        <v>7</v>
      </c>
      <c r="BT976">
        <v>0</v>
      </c>
      <c r="BU976" s="3">
        <v>31</v>
      </c>
      <c r="BV976" s="3">
        <v>7</v>
      </c>
      <c r="BW976">
        <v>24</v>
      </c>
      <c r="BX976">
        <v>0</v>
      </c>
      <c r="BY976">
        <f t="shared" si="624"/>
        <v>0.21527777777777779</v>
      </c>
      <c r="BZ976">
        <f t="shared" si="625"/>
        <v>0.31818181818181818</v>
      </c>
      <c r="CA976">
        <f t="shared" si="626"/>
        <v>0.19354838709677419</v>
      </c>
      <c r="CB976">
        <f t="shared" si="627"/>
        <v>0</v>
      </c>
      <c r="CC976">
        <v>1</v>
      </c>
      <c r="CD976">
        <v>0</v>
      </c>
      <c r="CE976" s="6">
        <v>19</v>
      </c>
      <c r="CF976" s="3">
        <v>7</v>
      </c>
      <c r="CG976">
        <v>18</v>
      </c>
      <c r="CH976">
        <v>0</v>
      </c>
      <c r="CI976">
        <f t="shared" si="628"/>
        <v>0.13194444444444445</v>
      </c>
      <c r="CJ976">
        <f t="shared" si="629"/>
        <v>0.31818181818181818</v>
      </c>
      <c r="CK976">
        <f t="shared" si="630"/>
        <v>0.14516129032258066</v>
      </c>
      <c r="CL976">
        <f t="shared" si="631"/>
        <v>0</v>
      </c>
      <c r="CM976">
        <v>0</v>
      </c>
      <c r="CN976">
        <v>0</v>
      </c>
      <c r="CO976" s="3">
        <v>9</v>
      </c>
      <c r="CP976" s="3">
        <v>3</v>
      </c>
      <c r="CQ976">
        <v>8</v>
      </c>
      <c r="CR976">
        <v>1</v>
      </c>
      <c r="CS976">
        <f t="shared" si="632"/>
        <v>6.25E-2</v>
      </c>
      <c r="CT976">
        <f t="shared" si="633"/>
        <v>0.13636363636363635</v>
      </c>
      <c r="CU976">
        <f t="shared" si="634"/>
        <v>6.4516129032258063E-2</v>
      </c>
      <c r="CV976">
        <f t="shared" si="635"/>
        <v>1</v>
      </c>
      <c r="CW976">
        <v>0</v>
      </c>
      <c r="CX976">
        <v>0</v>
      </c>
      <c r="CY976" s="3">
        <v>0</v>
      </c>
      <c r="CZ976" s="3">
        <v>0</v>
      </c>
      <c r="DA976">
        <v>0</v>
      </c>
      <c r="DB976">
        <v>0</v>
      </c>
      <c r="DC976">
        <f t="shared" si="636"/>
        <v>0</v>
      </c>
      <c r="DD976">
        <f t="shared" si="637"/>
        <v>0</v>
      </c>
      <c r="DE976">
        <f t="shared" si="638"/>
        <v>0</v>
      </c>
      <c r="DF976">
        <f t="shared" si="639"/>
        <v>0</v>
      </c>
    </row>
    <row r="977" spans="1:110" x14ac:dyDescent="0.25">
      <c r="A977">
        <v>4</v>
      </c>
      <c r="B977" s="2" t="s">
        <v>11</v>
      </c>
      <c r="C977">
        <v>0</v>
      </c>
      <c r="D977" s="1">
        <v>43994</v>
      </c>
      <c r="E977">
        <v>21</v>
      </c>
      <c r="F977">
        <v>2</v>
      </c>
      <c r="G977" s="3">
        <v>147</v>
      </c>
      <c r="H977" s="3">
        <v>22</v>
      </c>
      <c r="I977">
        <v>125</v>
      </c>
      <c r="J977">
        <v>1</v>
      </c>
      <c r="K977">
        <v>0</v>
      </c>
      <c r="L977">
        <v>0</v>
      </c>
      <c r="M977" s="3">
        <v>1</v>
      </c>
      <c r="N977" s="3">
        <v>0</v>
      </c>
      <c r="O977">
        <v>1</v>
      </c>
      <c r="P977">
        <v>0</v>
      </c>
      <c r="Q977">
        <f t="shared" si="600"/>
        <v>6.8027210884353739E-3</v>
      </c>
      <c r="R977">
        <f t="shared" si="601"/>
        <v>0</v>
      </c>
      <c r="S977">
        <f t="shared" si="602"/>
        <v>8.0000000000000002E-3</v>
      </c>
      <c r="T977">
        <f t="shared" si="603"/>
        <v>0</v>
      </c>
      <c r="U977">
        <v>2</v>
      </c>
      <c r="V977">
        <v>0</v>
      </c>
      <c r="W977" s="3">
        <v>7</v>
      </c>
      <c r="X977" s="3">
        <v>1</v>
      </c>
      <c r="Y977">
        <v>5</v>
      </c>
      <c r="Z977">
        <v>0</v>
      </c>
      <c r="AA977">
        <f t="shared" si="604"/>
        <v>4.7619047619047616E-2</v>
      </c>
      <c r="AB977">
        <f t="shared" si="605"/>
        <v>4.5454545454545456E-2</v>
      </c>
      <c r="AC977">
        <f t="shared" si="606"/>
        <v>0.04</v>
      </c>
      <c r="AD977">
        <f t="shared" si="607"/>
        <v>0</v>
      </c>
      <c r="AE977">
        <v>3</v>
      </c>
      <c r="AF977">
        <v>0</v>
      </c>
      <c r="AG977" s="3">
        <v>22</v>
      </c>
      <c r="AH977" s="3">
        <v>2</v>
      </c>
      <c r="AI977">
        <v>19</v>
      </c>
      <c r="AJ977">
        <v>0</v>
      </c>
      <c r="AK977">
        <f t="shared" si="608"/>
        <v>0.14965986394557823</v>
      </c>
      <c r="AL977">
        <f t="shared" si="609"/>
        <v>9.0909090909090912E-2</v>
      </c>
      <c r="AM977">
        <f t="shared" si="610"/>
        <v>0.152</v>
      </c>
      <c r="AN977">
        <f t="shared" si="611"/>
        <v>0</v>
      </c>
      <c r="AO977">
        <v>1</v>
      </c>
      <c r="AP977">
        <v>0</v>
      </c>
      <c r="AQ977" s="3">
        <v>14</v>
      </c>
      <c r="AR977" s="3">
        <v>0</v>
      </c>
      <c r="AS977">
        <v>13</v>
      </c>
      <c r="AT977">
        <v>0</v>
      </c>
      <c r="AU977">
        <f t="shared" si="612"/>
        <v>9.5238095238095233E-2</v>
      </c>
      <c r="AV977">
        <f t="shared" si="613"/>
        <v>0</v>
      </c>
      <c r="AW977">
        <f t="shared" si="614"/>
        <v>0.104</v>
      </c>
      <c r="AX977">
        <f t="shared" si="615"/>
        <v>0</v>
      </c>
      <c r="AY977">
        <v>4</v>
      </c>
      <c r="AZ977">
        <v>0</v>
      </c>
      <c r="BA977" s="3">
        <v>17</v>
      </c>
      <c r="BB977" s="3">
        <v>3</v>
      </c>
      <c r="BC977">
        <v>13</v>
      </c>
      <c r="BD977">
        <v>0</v>
      </c>
      <c r="BE977">
        <f t="shared" si="616"/>
        <v>0.11564625850340136</v>
      </c>
      <c r="BF977">
        <f t="shared" si="617"/>
        <v>0.13636363636363635</v>
      </c>
      <c r="BG977">
        <f t="shared" si="618"/>
        <v>0.104</v>
      </c>
      <c r="BH977">
        <f t="shared" si="619"/>
        <v>0</v>
      </c>
      <c r="BI977">
        <v>3</v>
      </c>
      <c r="BJ977">
        <v>2</v>
      </c>
      <c r="BK977" s="3">
        <v>27</v>
      </c>
      <c r="BL977" s="3">
        <v>5</v>
      </c>
      <c r="BM977">
        <v>24</v>
      </c>
      <c r="BN977">
        <v>0</v>
      </c>
      <c r="BO977">
        <f t="shared" si="620"/>
        <v>0.18367346938775511</v>
      </c>
      <c r="BP977">
        <f t="shared" si="621"/>
        <v>0.22727272727272727</v>
      </c>
      <c r="BQ977">
        <f t="shared" si="622"/>
        <v>0.192</v>
      </c>
      <c r="BR977">
        <f t="shared" si="623"/>
        <v>0</v>
      </c>
      <c r="BS977">
        <v>7</v>
      </c>
      <c r="BT977">
        <v>0</v>
      </c>
      <c r="BU977" s="3">
        <v>31</v>
      </c>
      <c r="BV977" s="3">
        <v>7</v>
      </c>
      <c r="BW977">
        <v>24</v>
      </c>
      <c r="BX977">
        <v>0</v>
      </c>
      <c r="BY977">
        <f t="shared" si="624"/>
        <v>0.21088435374149661</v>
      </c>
      <c r="BZ977">
        <f t="shared" si="625"/>
        <v>0.31818181818181818</v>
      </c>
      <c r="CA977">
        <f t="shared" si="626"/>
        <v>0.192</v>
      </c>
      <c r="CB977">
        <f t="shared" si="627"/>
        <v>0</v>
      </c>
      <c r="CC977">
        <v>1</v>
      </c>
      <c r="CD977">
        <v>0</v>
      </c>
      <c r="CE977" s="6">
        <v>19</v>
      </c>
      <c r="CF977" s="3">
        <v>7</v>
      </c>
      <c r="CG977">
        <v>18</v>
      </c>
      <c r="CH977">
        <v>0</v>
      </c>
      <c r="CI977">
        <f t="shared" si="628"/>
        <v>0.12925170068027211</v>
      </c>
      <c r="CJ977">
        <f t="shared" si="629"/>
        <v>0.31818181818181818</v>
      </c>
      <c r="CK977">
        <f t="shared" si="630"/>
        <v>0.14399999999999999</v>
      </c>
      <c r="CL977">
        <f t="shared" si="631"/>
        <v>0</v>
      </c>
      <c r="CM977">
        <v>0</v>
      </c>
      <c r="CN977">
        <v>0</v>
      </c>
      <c r="CO977" s="3">
        <v>9</v>
      </c>
      <c r="CP977" s="3">
        <v>3</v>
      </c>
      <c r="CQ977">
        <v>8</v>
      </c>
      <c r="CR977">
        <v>1</v>
      </c>
      <c r="CS977">
        <f t="shared" si="632"/>
        <v>6.1224489795918366E-2</v>
      </c>
      <c r="CT977">
        <f t="shared" si="633"/>
        <v>0.13636363636363635</v>
      </c>
      <c r="CU977">
        <f t="shared" si="634"/>
        <v>6.4000000000000001E-2</v>
      </c>
      <c r="CV977">
        <f t="shared" si="635"/>
        <v>1</v>
      </c>
      <c r="CW977">
        <v>0</v>
      </c>
      <c r="CX977">
        <v>0</v>
      </c>
      <c r="CY977" s="3">
        <v>0</v>
      </c>
      <c r="CZ977" s="3">
        <v>0</v>
      </c>
      <c r="DA977">
        <v>0</v>
      </c>
      <c r="DB977">
        <v>0</v>
      </c>
      <c r="DC977">
        <f t="shared" si="636"/>
        <v>0</v>
      </c>
      <c r="DD977">
        <f t="shared" si="637"/>
        <v>0</v>
      </c>
      <c r="DE977">
        <f t="shared" si="638"/>
        <v>0</v>
      </c>
      <c r="DF977">
        <f t="shared" si="639"/>
        <v>0</v>
      </c>
    </row>
    <row r="978" spans="1:110" x14ac:dyDescent="0.25">
      <c r="A978">
        <v>4</v>
      </c>
      <c r="B978" s="2" t="s">
        <v>11</v>
      </c>
      <c r="C978">
        <v>0</v>
      </c>
      <c r="D978" s="1">
        <v>43995</v>
      </c>
      <c r="E978">
        <v>22</v>
      </c>
      <c r="F978">
        <v>2</v>
      </c>
      <c r="G978" s="3">
        <v>148</v>
      </c>
      <c r="H978" s="3">
        <v>22</v>
      </c>
      <c r="I978">
        <v>125</v>
      </c>
      <c r="J978">
        <v>1</v>
      </c>
      <c r="K978">
        <v>0</v>
      </c>
      <c r="L978">
        <v>0</v>
      </c>
      <c r="M978" s="3">
        <v>1</v>
      </c>
      <c r="N978" s="3">
        <v>0</v>
      </c>
      <c r="O978">
        <v>1</v>
      </c>
      <c r="P978">
        <v>0</v>
      </c>
      <c r="Q978">
        <f t="shared" si="600"/>
        <v>6.7567567567567571E-3</v>
      </c>
      <c r="R978">
        <f t="shared" si="601"/>
        <v>0</v>
      </c>
      <c r="S978">
        <f t="shared" si="602"/>
        <v>8.0000000000000002E-3</v>
      </c>
      <c r="T978">
        <f t="shared" si="603"/>
        <v>0</v>
      </c>
      <c r="U978">
        <v>2</v>
      </c>
      <c r="V978">
        <v>0</v>
      </c>
      <c r="W978" s="3">
        <v>7</v>
      </c>
      <c r="X978" s="3">
        <v>1</v>
      </c>
      <c r="Y978">
        <v>5</v>
      </c>
      <c r="Z978">
        <v>0</v>
      </c>
      <c r="AA978">
        <f t="shared" si="604"/>
        <v>4.72972972972973E-2</v>
      </c>
      <c r="AB978">
        <f t="shared" si="605"/>
        <v>4.5454545454545456E-2</v>
      </c>
      <c r="AC978">
        <f t="shared" si="606"/>
        <v>0.04</v>
      </c>
      <c r="AD978">
        <f t="shared" si="607"/>
        <v>0</v>
      </c>
      <c r="AE978">
        <v>3</v>
      </c>
      <c r="AF978">
        <v>0</v>
      </c>
      <c r="AG978" s="3">
        <v>22</v>
      </c>
      <c r="AH978" s="3">
        <v>2</v>
      </c>
      <c r="AI978">
        <v>19</v>
      </c>
      <c r="AJ978">
        <v>0</v>
      </c>
      <c r="AK978">
        <f t="shared" si="608"/>
        <v>0.14864864864864866</v>
      </c>
      <c r="AL978">
        <f t="shared" si="609"/>
        <v>9.0909090909090912E-2</v>
      </c>
      <c r="AM978">
        <f t="shared" si="610"/>
        <v>0.152</v>
      </c>
      <c r="AN978">
        <f t="shared" si="611"/>
        <v>0</v>
      </c>
      <c r="AO978">
        <v>1</v>
      </c>
      <c r="AP978">
        <v>0</v>
      </c>
      <c r="AQ978" s="3">
        <v>14</v>
      </c>
      <c r="AR978" s="3">
        <v>0</v>
      </c>
      <c r="AS978">
        <v>13</v>
      </c>
      <c r="AT978">
        <v>0</v>
      </c>
      <c r="AU978">
        <f t="shared" si="612"/>
        <v>9.45945945945946E-2</v>
      </c>
      <c r="AV978">
        <f t="shared" si="613"/>
        <v>0</v>
      </c>
      <c r="AW978">
        <f t="shared" si="614"/>
        <v>0.104</v>
      </c>
      <c r="AX978">
        <f t="shared" si="615"/>
        <v>0</v>
      </c>
      <c r="AY978">
        <v>4</v>
      </c>
      <c r="AZ978">
        <v>0</v>
      </c>
      <c r="BA978" s="3">
        <v>17</v>
      </c>
      <c r="BB978" s="3">
        <v>3</v>
      </c>
      <c r="BC978">
        <v>13</v>
      </c>
      <c r="BD978">
        <v>0</v>
      </c>
      <c r="BE978">
        <f t="shared" si="616"/>
        <v>0.11486486486486487</v>
      </c>
      <c r="BF978">
        <f t="shared" si="617"/>
        <v>0.13636363636363635</v>
      </c>
      <c r="BG978">
        <f t="shared" si="618"/>
        <v>0.104</v>
      </c>
      <c r="BH978">
        <f t="shared" si="619"/>
        <v>0</v>
      </c>
      <c r="BI978">
        <v>4</v>
      </c>
      <c r="BJ978">
        <v>2</v>
      </c>
      <c r="BK978" s="3">
        <v>28</v>
      </c>
      <c r="BL978" s="3">
        <v>6</v>
      </c>
      <c r="BM978">
        <v>24</v>
      </c>
      <c r="BN978">
        <v>0</v>
      </c>
      <c r="BO978">
        <f t="shared" si="620"/>
        <v>0.1891891891891892</v>
      </c>
      <c r="BP978">
        <f t="shared" si="621"/>
        <v>0.27272727272727271</v>
      </c>
      <c r="BQ978">
        <f t="shared" si="622"/>
        <v>0.192</v>
      </c>
      <c r="BR978">
        <f t="shared" si="623"/>
        <v>0</v>
      </c>
      <c r="BS978">
        <v>7</v>
      </c>
      <c r="BT978">
        <v>0</v>
      </c>
      <c r="BU978" s="3">
        <v>31</v>
      </c>
      <c r="BV978" s="3">
        <v>7</v>
      </c>
      <c r="BW978">
        <v>24</v>
      </c>
      <c r="BX978">
        <v>0</v>
      </c>
      <c r="BY978">
        <f t="shared" si="624"/>
        <v>0.20945945945945946</v>
      </c>
      <c r="BZ978">
        <f t="shared" si="625"/>
        <v>0.31818181818181818</v>
      </c>
      <c r="CA978">
        <f t="shared" si="626"/>
        <v>0.192</v>
      </c>
      <c r="CB978">
        <f t="shared" si="627"/>
        <v>0</v>
      </c>
      <c r="CC978">
        <v>1</v>
      </c>
      <c r="CD978">
        <v>0</v>
      </c>
      <c r="CE978" s="6">
        <v>19</v>
      </c>
      <c r="CF978" s="3">
        <v>7</v>
      </c>
      <c r="CG978">
        <v>18</v>
      </c>
      <c r="CH978">
        <v>0</v>
      </c>
      <c r="CI978">
        <f t="shared" si="628"/>
        <v>0.12837837837837837</v>
      </c>
      <c r="CJ978">
        <f t="shared" si="629"/>
        <v>0.31818181818181818</v>
      </c>
      <c r="CK978">
        <f t="shared" si="630"/>
        <v>0.14399999999999999</v>
      </c>
      <c r="CL978">
        <f t="shared" si="631"/>
        <v>0</v>
      </c>
      <c r="CM978">
        <v>0</v>
      </c>
      <c r="CN978">
        <v>0</v>
      </c>
      <c r="CO978" s="3">
        <v>9</v>
      </c>
      <c r="CP978" s="3">
        <v>3</v>
      </c>
      <c r="CQ978">
        <v>8</v>
      </c>
      <c r="CR978">
        <v>1</v>
      </c>
      <c r="CS978">
        <f t="shared" si="632"/>
        <v>6.0810810810810814E-2</v>
      </c>
      <c r="CT978">
        <f t="shared" si="633"/>
        <v>0.13636363636363635</v>
      </c>
      <c r="CU978">
        <f t="shared" si="634"/>
        <v>6.4000000000000001E-2</v>
      </c>
      <c r="CV978">
        <f t="shared" si="635"/>
        <v>1</v>
      </c>
      <c r="CW978">
        <v>0</v>
      </c>
      <c r="CX978">
        <v>0</v>
      </c>
      <c r="CY978" s="3">
        <v>0</v>
      </c>
      <c r="CZ978" s="3">
        <v>0</v>
      </c>
      <c r="DA978">
        <v>0</v>
      </c>
      <c r="DB978">
        <v>0</v>
      </c>
      <c r="DC978">
        <f t="shared" si="636"/>
        <v>0</v>
      </c>
      <c r="DD978">
        <f t="shared" si="637"/>
        <v>0</v>
      </c>
      <c r="DE978">
        <f t="shared" si="638"/>
        <v>0</v>
      </c>
      <c r="DF978">
        <f t="shared" si="639"/>
        <v>0</v>
      </c>
    </row>
    <row r="979" spans="1:110" x14ac:dyDescent="0.25">
      <c r="A979">
        <v>4</v>
      </c>
      <c r="B979" s="2" t="s">
        <v>11</v>
      </c>
      <c r="C979">
        <v>0</v>
      </c>
      <c r="D979" s="1">
        <v>43996</v>
      </c>
      <c r="E979">
        <v>22</v>
      </c>
      <c r="F979">
        <v>2</v>
      </c>
      <c r="G979" s="3">
        <v>148</v>
      </c>
      <c r="H979" s="3">
        <v>22</v>
      </c>
      <c r="I979">
        <v>125</v>
      </c>
      <c r="J979">
        <v>1</v>
      </c>
      <c r="K979">
        <v>0</v>
      </c>
      <c r="L979">
        <v>0</v>
      </c>
      <c r="M979" s="3">
        <v>1</v>
      </c>
      <c r="N979" s="3">
        <v>0</v>
      </c>
      <c r="O979">
        <v>1</v>
      </c>
      <c r="P979">
        <v>0</v>
      </c>
      <c r="Q979">
        <f t="shared" si="600"/>
        <v>6.7567567567567571E-3</v>
      </c>
      <c r="R979">
        <f t="shared" si="601"/>
        <v>0</v>
      </c>
      <c r="S979">
        <f t="shared" si="602"/>
        <v>8.0000000000000002E-3</v>
      </c>
      <c r="T979">
        <f t="shared" si="603"/>
        <v>0</v>
      </c>
      <c r="U979">
        <v>2</v>
      </c>
      <c r="V979">
        <v>0</v>
      </c>
      <c r="W979" s="3">
        <v>7</v>
      </c>
      <c r="X979" s="3">
        <v>1</v>
      </c>
      <c r="Y979">
        <v>5</v>
      </c>
      <c r="Z979">
        <v>0</v>
      </c>
      <c r="AA979">
        <f t="shared" si="604"/>
        <v>4.72972972972973E-2</v>
      </c>
      <c r="AB979">
        <f t="shared" si="605"/>
        <v>4.5454545454545456E-2</v>
      </c>
      <c r="AC979">
        <f t="shared" si="606"/>
        <v>0.04</v>
      </c>
      <c r="AD979">
        <f t="shared" si="607"/>
        <v>0</v>
      </c>
      <c r="AE979">
        <v>3</v>
      </c>
      <c r="AF979">
        <v>0</v>
      </c>
      <c r="AG979" s="3">
        <v>22</v>
      </c>
      <c r="AH979" s="3">
        <v>2</v>
      </c>
      <c r="AI979">
        <v>19</v>
      </c>
      <c r="AJ979">
        <v>0</v>
      </c>
      <c r="AK979">
        <f t="shared" si="608"/>
        <v>0.14864864864864866</v>
      </c>
      <c r="AL979">
        <f t="shared" si="609"/>
        <v>9.0909090909090912E-2</v>
      </c>
      <c r="AM979">
        <f t="shared" si="610"/>
        <v>0.152</v>
      </c>
      <c r="AN979">
        <f t="shared" si="611"/>
        <v>0</v>
      </c>
      <c r="AO979">
        <v>1</v>
      </c>
      <c r="AP979">
        <v>0</v>
      </c>
      <c r="AQ979" s="3">
        <v>14</v>
      </c>
      <c r="AR979" s="3">
        <v>0</v>
      </c>
      <c r="AS979">
        <v>13</v>
      </c>
      <c r="AT979">
        <v>0</v>
      </c>
      <c r="AU979">
        <f t="shared" si="612"/>
        <v>9.45945945945946E-2</v>
      </c>
      <c r="AV979">
        <f t="shared" si="613"/>
        <v>0</v>
      </c>
      <c r="AW979">
        <f t="shared" si="614"/>
        <v>0.104</v>
      </c>
      <c r="AX979">
        <f t="shared" si="615"/>
        <v>0</v>
      </c>
      <c r="AY979">
        <v>4</v>
      </c>
      <c r="AZ979">
        <v>0</v>
      </c>
      <c r="BA979" s="3">
        <v>17</v>
      </c>
      <c r="BB979" s="3">
        <v>3</v>
      </c>
      <c r="BC979">
        <v>13</v>
      </c>
      <c r="BD979">
        <v>0</v>
      </c>
      <c r="BE979">
        <f t="shared" si="616"/>
        <v>0.11486486486486487</v>
      </c>
      <c r="BF979">
        <f t="shared" si="617"/>
        <v>0.13636363636363635</v>
      </c>
      <c r="BG979">
        <f t="shared" si="618"/>
        <v>0.104</v>
      </c>
      <c r="BH979">
        <f t="shared" si="619"/>
        <v>0</v>
      </c>
      <c r="BI979">
        <v>4</v>
      </c>
      <c r="BJ979">
        <v>2</v>
      </c>
      <c r="BK979" s="3">
        <v>28</v>
      </c>
      <c r="BL979" s="3">
        <v>6</v>
      </c>
      <c r="BM979">
        <v>24</v>
      </c>
      <c r="BN979">
        <v>0</v>
      </c>
      <c r="BO979">
        <f t="shared" si="620"/>
        <v>0.1891891891891892</v>
      </c>
      <c r="BP979">
        <f t="shared" si="621"/>
        <v>0.27272727272727271</v>
      </c>
      <c r="BQ979">
        <f t="shared" si="622"/>
        <v>0.192</v>
      </c>
      <c r="BR979">
        <f t="shared" si="623"/>
        <v>0</v>
      </c>
      <c r="BS979">
        <v>7</v>
      </c>
      <c r="BT979">
        <v>0</v>
      </c>
      <c r="BU979" s="3">
        <v>31</v>
      </c>
      <c r="BV979" s="3">
        <v>7</v>
      </c>
      <c r="BW979">
        <v>24</v>
      </c>
      <c r="BX979">
        <v>0</v>
      </c>
      <c r="BY979">
        <f t="shared" si="624"/>
        <v>0.20945945945945946</v>
      </c>
      <c r="BZ979">
        <f t="shared" si="625"/>
        <v>0.31818181818181818</v>
      </c>
      <c r="CA979">
        <f t="shared" si="626"/>
        <v>0.192</v>
      </c>
      <c r="CB979">
        <f t="shared" si="627"/>
        <v>0</v>
      </c>
      <c r="CC979">
        <v>1</v>
      </c>
      <c r="CD979">
        <v>0</v>
      </c>
      <c r="CE979" s="6">
        <v>19</v>
      </c>
      <c r="CF979" s="3">
        <v>7</v>
      </c>
      <c r="CG979">
        <v>18</v>
      </c>
      <c r="CH979">
        <v>0</v>
      </c>
      <c r="CI979">
        <f t="shared" si="628"/>
        <v>0.12837837837837837</v>
      </c>
      <c r="CJ979">
        <f t="shared" si="629"/>
        <v>0.31818181818181818</v>
      </c>
      <c r="CK979">
        <f t="shared" si="630"/>
        <v>0.14399999999999999</v>
      </c>
      <c r="CL979">
        <f t="shared" si="631"/>
        <v>0</v>
      </c>
      <c r="CM979">
        <v>0</v>
      </c>
      <c r="CN979">
        <v>0</v>
      </c>
      <c r="CO979" s="3">
        <v>9</v>
      </c>
      <c r="CP979" s="3">
        <v>3</v>
      </c>
      <c r="CQ979">
        <v>8</v>
      </c>
      <c r="CR979">
        <v>1</v>
      </c>
      <c r="CS979">
        <f t="shared" si="632"/>
        <v>6.0810810810810814E-2</v>
      </c>
      <c r="CT979">
        <f t="shared" si="633"/>
        <v>0.13636363636363635</v>
      </c>
      <c r="CU979">
        <f t="shared" si="634"/>
        <v>6.4000000000000001E-2</v>
      </c>
      <c r="CV979">
        <f t="shared" si="635"/>
        <v>1</v>
      </c>
      <c r="CW979">
        <v>0</v>
      </c>
      <c r="CX979">
        <v>0</v>
      </c>
      <c r="CY979" s="3">
        <v>0</v>
      </c>
      <c r="CZ979" s="3">
        <v>0</v>
      </c>
      <c r="DA979">
        <v>0</v>
      </c>
      <c r="DB979">
        <v>0</v>
      </c>
      <c r="DC979">
        <f t="shared" si="636"/>
        <v>0</v>
      </c>
      <c r="DD979">
        <f t="shared" si="637"/>
        <v>0</v>
      </c>
      <c r="DE979">
        <f t="shared" si="638"/>
        <v>0</v>
      </c>
      <c r="DF979">
        <f t="shared" si="639"/>
        <v>0</v>
      </c>
    </row>
    <row r="980" spans="1:110" x14ac:dyDescent="0.25">
      <c r="A980">
        <v>4</v>
      </c>
      <c r="B980" s="2" t="s">
        <v>11</v>
      </c>
      <c r="C980">
        <v>0</v>
      </c>
      <c r="D980" s="1">
        <v>43997</v>
      </c>
      <c r="E980">
        <v>25</v>
      </c>
      <c r="F980">
        <v>3</v>
      </c>
      <c r="G980" s="3">
        <v>151</v>
      </c>
      <c r="H980" s="3">
        <v>23</v>
      </c>
      <c r="I980">
        <v>125</v>
      </c>
      <c r="J980">
        <v>1</v>
      </c>
      <c r="K980">
        <v>0</v>
      </c>
      <c r="L980">
        <v>0</v>
      </c>
      <c r="M980" s="3">
        <v>1</v>
      </c>
      <c r="N980" s="3">
        <v>0</v>
      </c>
      <c r="O980">
        <v>1</v>
      </c>
      <c r="P980">
        <v>0</v>
      </c>
      <c r="Q980">
        <f t="shared" si="600"/>
        <v>6.6225165562913907E-3</v>
      </c>
      <c r="R980">
        <f t="shared" si="601"/>
        <v>0</v>
      </c>
      <c r="S980">
        <f t="shared" si="602"/>
        <v>8.0000000000000002E-3</v>
      </c>
      <c r="T980">
        <f t="shared" si="603"/>
        <v>0</v>
      </c>
      <c r="U980">
        <v>2</v>
      </c>
      <c r="V980">
        <v>0</v>
      </c>
      <c r="W980" s="3">
        <v>7</v>
      </c>
      <c r="X980" s="3">
        <v>1</v>
      </c>
      <c r="Y980">
        <v>5</v>
      </c>
      <c r="Z980">
        <v>0</v>
      </c>
      <c r="AA980">
        <f t="shared" si="604"/>
        <v>4.6357615894039736E-2</v>
      </c>
      <c r="AB980">
        <f t="shared" si="605"/>
        <v>4.3478260869565216E-2</v>
      </c>
      <c r="AC980">
        <f t="shared" si="606"/>
        <v>0.04</v>
      </c>
      <c r="AD980">
        <f t="shared" si="607"/>
        <v>0</v>
      </c>
      <c r="AE980">
        <v>4</v>
      </c>
      <c r="AF980">
        <v>0</v>
      </c>
      <c r="AG980" s="3">
        <v>23</v>
      </c>
      <c r="AH980" s="3">
        <v>2</v>
      </c>
      <c r="AI980">
        <v>19</v>
      </c>
      <c r="AJ980">
        <v>0</v>
      </c>
      <c r="AK980">
        <f t="shared" si="608"/>
        <v>0.15231788079470199</v>
      </c>
      <c r="AL980">
        <f t="shared" si="609"/>
        <v>8.6956521739130432E-2</v>
      </c>
      <c r="AM980">
        <f t="shared" si="610"/>
        <v>0.152</v>
      </c>
      <c r="AN980">
        <f t="shared" si="611"/>
        <v>0</v>
      </c>
      <c r="AO980">
        <v>1</v>
      </c>
      <c r="AP980">
        <v>0</v>
      </c>
      <c r="AQ980" s="3">
        <v>14</v>
      </c>
      <c r="AR980" s="3">
        <v>0</v>
      </c>
      <c r="AS980">
        <v>13</v>
      </c>
      <c r="AT980">
        <v>0</v>
      </c>
      <c r="AU980">
        <f t="shared" si="612"/>
        <v>9.2715231788079472E-2</v>
      </c>
      <c r="AV980">
        <f t="shared" si="613"/>
        <v>0</v>
      </c>
      <c r="AW980">
        <f t="shared" si="614"/>
        <v>0.104</v>
      </c>
      <c r="AX980">
        <f t="shared" si="615"/>
        <v>0</v>
      </c>
      <c r="AY980">
        <v>6</v>
      </c>
      <c r="AZ980">
        <v>1</v>
      </c>
      <c r="BA980" s="3">
        <v>19</v>
      </c>
      <c r="BB980" s="3">
        <v>3</v>
      </c>
      <c r="BC980">
        <v>13</v>
      </c>
      <c r="BD980">
        <v>0</v>
      </c>
      <c r="BE980">
        <f t="shared" si="616"/>
        <v>0.12582781456953643</v>
      </c>
      <c r="BF980">
        <f t="shared" si="617"/>
        <v>0.13043478260869565</v>
      </c>
      <c r="BG980">
        <f t="shared" si="618"/>
        <v>0.104</v>
      </c>
      <c r="BH980">
        <f t="shared" si="619"/>
        <v>0</v>
      </c>
      <c r="BI980">
        <v>4</v>
      </c>
      <c r="BJ980">
        <v>2</v>
      </c>
      <c r="BK980" s="3">
        <v>28</v>
      </c>
      <c r="BL980" s="3">
        <v>6</v>
      </c>
      <c r="BM980">
        <v>24</v>
      </c>
      <c r="BN980">
        <v>0</v>
      </c>
      <c r="BO980">
        <f t="shared" si="620"/>
        <v>0.18543046357615894</v>
      </c>
      <c r="BP980">
        <f t="shared" si="621"/>
        <v>0.2608695652173913</v>
      </c>
      <c r="BQ980">
        <f t="shared" si="622"/>
        <v>0.192</v>
      </c>
      <c r="BR980">
        <f t="shared" si="623"/>
        <v>0</v>
      </c>
      <c r="BS980">
        <v>7</v>
      </c>
      <c r="BT980">
        <v>0</v>
      </c>
      <c r="BU980" s="3">
        <v>31</v>
      </c>
      <c r="BV980" s="3">
        <v>7</v>
      </c>
      <c r="BW980">
        <v>24</v>
      </c>
      <c r="BX980">
        <v>0</v>
      </c>
      <c r="BY980">
        <f t="shared" si="624"/>
        <v>0.20529801324503311</v>
      </c>
      <c r="BZ980">
        <f t="shared" si="625"/>
        <v>0.30434782608695654</v>
      </c>
      <c r="CA980">
        <f t="shared" si="626"/>
        <v>0.192</v>
      </c>
      <c r="CB980">
        <f t="shared" si="627"/>
        <v>0</v>
      </c>
      <c r="CC980">
        <v>1</v>
      </c>
      <c r="CD980">
        <v>0</v>
      </c>
      <c r="CE980" s="6">
        <v>19</v>
      </c>
      <c r="CF980" s="3">
        <v>7</v>
      </c>
      <c r="CG980">
        <v>18</v>
      </c>
      <c r="CH980">
        <v>0</v>
      </c>
      <c r="CI980">
        <f t="shared" si="628"/>
        <v>0.12582781456953643</v>
      </c>
      <c r="CJ980">
        <f t="shared" si="629"/>
        <v>0.30434782608695654</v>
      </c>
      <c r="CK980">
        <f t="shared" si="630"/>
        <v>0.14399999999999999</v>
      </c>
      <c r="CL980">
        <f t="shared" si="631"/>
        <v>0</v>
      </c>
      <c r="CM980">
        <v>0</v>
      </c>
      <c r="CN980">
        <v>0</v>
      </c>
      <c r="CO980" s="3">
        <v>9</v>
      </c>
      <c r="CP980" s="3">
        <v>3</v>
      </c>
      <c r="CQ980">
        <v>8</v>
      </c>
      <c r="CR980">
        <v>1</v>
      </c>
      <c r="CS980">
        <f t="shared" si="632"/>
        <v>5.9602649006622516E-2</v>
      </c>
      <c r="CT980">
        <f t="shared" si="633"/>
        <v>0.13043478260869565</v>
      </c>
      <c r="CU980">
        <f t="shared" si="634"/>
        <v>6.4000000000000001E-2</v>
      </c>
      <c r="CV980">
        <f t="shared" si="635"/>
        <v>1</v>
      </c>
      <c r="CW980">
        <v>0</v>
      </c>
      <c r="CX980">
        <v>0</v>
      </c>
      <c r="CY980" s="3">
        <v>0</v>
      </c>
      <c r="CZ980" s="3">
        <v>0</v>
      </c>
      <c r="DA980">
        <v>0</v>
      </c>
      <c r="DB980">
        <v>0</v>
      </c>
      <c r="DC980">
        <f t="shared" si="636"/>
        <v>0</v>
      </c>
      <c r="DD980">
        <f t="shared" si="637"/>
        <v>0</v>
      </c>
      <c r="DE980">
        <f t="shared" si="638"/>
        <v>0</v>
      </c>
      <c r="DF980">
        <f t="shared" si="639"/>
        <v>0</v>
      </c>
    </row>
    <row r="981" spans="1:110" x14ac:dyDescent="0.25">
      <c r="A981">
        <v>2</v>
      </c>
      <c r="B981" s="2" t="s">
        <v>9</v>
      </c>
      <c r="C981">
        <v>0</v>
      </c>
      <c r="D981" s="1">
        <v>43908</v>
      </c>
      <c r="E981">
        <v>16</v>
      </c>
      <c r="F981">
        <v>5</v>
      </c>
      <c r="G981" s="3">
        <v>17</v>
      </c>
      <c r="H981" s="3">
        <v>5</v>
      </c>
      <c r="I981">
        <v>0</v>
      </c>
      <c r="J981">
        <v>1</v>
      </c>
      <c r="K981">
        <v>0</v>
      </c>
      <c r="L981">
        <v>0</v>
      </c>
      <c r="M981" s="3">
        <v>0</v>
      </c>
      <c r="N981" s="3">
        <v>0</v>
      </c>
      <c r="O981">
        <v>0</v>
      </c>
      <c r="P981">
        <v>0</v>
      </c>
      <c r="Q981">
        <f t="shared" si="600"/>
        <v>0</v>
      </c>
      <c r="R981">
        <f t="shared" si="601"/>
        <v>0</v>
      </c>
      <c r="S981">
        <f t="shared" si="602"/>
        <v>0</v>
      </c>
      <c r="T981">
        <f t="shared" si="603"/>
        <v>0</v>
      </c>
      <c r="U981">
        <v>0</v>
      </c>
      <c r="V981">
        <v>0</v>
      </c>
      <c r="W981" s="3">
        <v>0</v>
      </c>
      <c r="X981" s="3">
        <v>0</v>
      </c>
      <c r="Y981">
        <v>0</v>
      </c>
      <c r="Z981">
        <v>0</v>
      </c>
      <c r="AA981">
        <f t="shared" si="604"/>
        <v>0</v>
      </c>
      <c r="AB981">
        <f t="shared" si="605"/>
        <v>0</v>
      </c>
      <c r="AC981">
        <f t="shared" si="606"/>
        <v>0</v>
      </c>
      <c r="AD981">
        <f t="shared" si="607"/>
        <v>0</v>
      </c>
      <c r="AE981">
        <v>2</v>
      </c>
      <c r="AF981">
        <v>1</v>
      </c>
      <c r="AG981" s="3">
        <v>2</v>
      </c>
      <c r="AH981" s="3">
        <v>1</v>
      </c>
      <c r="AI981">
        <v>0</v>
      </c>
      <c r="AJ981">
        <v>0</v>
      </c>
      <c r="AK981">
        <f t="shared" si="608"/>
        <v>0.11764705882352941</v>
      </c>
      <c r="AL981">
        <f t="shared" si="609"/>
        <v>0.2</v>
      </c>
      <c r="AM981">
        <f t="shared" si="610"/>
        <v>0</v>
      </c>
      <c r="AN981">
        <f t="shared" si="611"/>
        <v>0</v>
      </c>
      <c r="AO981">
        <v>2</v>
      </c>
      <c r="AP981">
        <v>0</v>
      </c>
      <c r="AQ981" s="3">
        <v>2</v>
      </c>
      <c r="AR981" s="3">
        <v>0</v>
      </c>
      <c r="AS981">
        <v>0</v>
      </c>
      <c r="AT981">
        <v>0</v>
      </c>
      <c r="AU981">
        <f t="shared" si="612"/>
        <v>0.11764705882352941</v>
      </c>
      <c r="AV981">
        <f t="shared" si="613"/>
        <v>0</v>
      </c>
      <c r="AW981">
        <f t="shared" si="614"/>
        <v>0</v>
      </c>
      <c r="AX981">
        <f t="shared" si="615"/>
        <v>0</v>
      </c>
      <c r="AY981">
        <v>2</v>
      </c>
      <c r="AZ981">
        <v>1</v>
      </c>
      <c r="BA981" s="3">
        <v>2</v>
      </c>
      <c r="BB981" s="3">
        <v>1</v>
      </c>
      <c r="BC981">
        <v>0</v>
      </c>
      <c r="BD981">
        <v>0</v>
      </c>
      <c r="BE981">
        <f t="shared" si="616"/>
        <v>0.11764705882352941</v>
      </c>
      <c r="BF981">
        <f t="shared" si="617"/>
        <v>0.2</v>
      </c>
      <c r="BG981">
        <f t="shared" si="618"/>
        <v>0</v>
      </c>
      <c r="BH981">
        <f t="shared" si="619"/>
        <v>0</v>
      </c>
      <c r="BI981">
        <v>5</v>
      </c>
      <c r="BJ981">
        <v>0</v>
      </c>
      <c r="BK981" s="3">
        <v>5</v>
      </c>
      <c r="BL981" s="3">
        <v>0</v>
      </c>
      <c r="BM981">
        <v>0</v>
      </c>
      <c r="BN981">
        <v>0</v>
      </c>
      <c r="BO981">
        <f t="shared" si="620"/>
        <v>0.29411764705882354</v>
      </c>
      <c r="BP981">
        <f t="shared" si="621"/>
        <v>0</v>
      </c>
      <c r="BQ981">
        <f t="shared" si="622"/>
        <v>0</v>
      </c>
      <c r="BR981">
        <f t="shared" si="623"/>
        <v>0</v>
      </c>
      <c r="BS981">
        <v>4</v>
      </c>
      <c r="BT981">
        <v>3</v>
      </c>
      <c r="BU981" s="3">
        <v>4</v>
      </c>
      <c r="BV981" s="3">
        <v>3</v>
      </c>
      <c r="BW981">
        <v>0</v>
      </c>
      <c r="BX981">
        <v>0</v>
      </c>
      <c r="BY981">
        <f t="shared" si="624"/>
        <v>0.23529411764705882</v>
      </c>
      <c r="BZ981">
        <f t="shared" si="625"/>
        <v>0.6</v>
      </c>
      <c r="CA981">
        <f t="shared" si="626"/>
        <v>0</v>
      </c>
      <c r="CB981">
        <f t="shared" si="627"/>
        <v>0</v>
      </c>
      <c r="CC981">
        <v>1</v>
      </c>
      <c r="CD981">
        <v>0</v>
      </c>
      <c r="CE981" s="6">
        <v>1</v>
      </c>
      <c r="CF981" s="3">
        <v>0</v>
      </c>
      <c r="CG981">
        <v>0</v>
      </c>
      <c r="CH981">
        <v>0</v>
      </c>
      <c r="CI981">
        <f t="shared" si="628"/>
        <v>5.8823529411764705E-2</v>
      </c>
      <c r="CJ981">
        <f t="shared" si="629"/>
        <v>0</v>
      </c>
      <c r="CK981">
        <f t="shared" si="630"/>
        <v>0</v>
      </c>
      <c r="CL981">
        <f t="shared" si="631"/>
        <v>0</v>
      </c>
      <c r="CM981">
        <v>0</v>
      </c>
      <c r="CN981">
        <v>0</v>
      </c>
      <c r="CO981" s="3">
        <v>1</v>
      </c>
      <c r="CP981" s="3">
        <v>0</v>
      </c>
      <c r="CQ981">
        <v>0</v>
      </c>
      <c r="CR981">
        <v>1</v>
      </c>
      <c r="CS981">
        <f t="shared" si="632"/>
        <v>5.8823529411764705E-2</v>
      </c>
      <c r="CT981">
        <f t="shared" si="633"/>
        <v>0</v>
      </c>
      <c r="CU981">
        <f t="shared" si="634"/>
        <v>0</v>
      </c>
      <c r="CV981">
        <f t="shared" si="635"/>
        <v>1</v>
      </c>
      <c r="CW981">
        <v>0</v>
      </c>
      <c r="CX981">
        <v>0</v>
      </c>
      <c r="CY981" s="3">
        <v>0</v>
      </c>
      <c r="CZ981" s="3">
        <v>0</v>
      </c>
      <c r="DA981">
        <v>0</v>
      </c>
      <c r="DB981">
        <v>0</v>
      </c>
      <c r="DC981">
        <f t="shared" si="636"/>
        <v>0</v>
      </c>
      <c r="DD981">
        <f t="shared" si="637"/>
        <v>0</v>
      </c>
      <c r="DE981">
        <f t="shared" si="638"/>
        <v>0</v>
      </c>
      <c r="DF981">
        <f t="shared" si="639"/>
        <v>0</v>
      </c>
    </row>
    <row r="982" spans="1:110" x14ac:dyDescent="0.25">
      <c r="A982">
        <v>2</v>
      </c>
      <c r="B982" s="2" t="s">
        <v>9</v>
      </c>
      <c r="C982">
        <v>0</v>
      </c>
      <c r="D982" s="1">
        <v>43909</v>
      </c>
      <c r="E982">
        <v>17</v>
      </c>
      <c r="F982">
        <v>5</v>
      </c>
      <c r="G982" s="3">
        <v>18</v>
      </c>
      <c r="H982" s="3">
        <v>5</v>
      </c>
      <c r="I982">
        <v>0</v>
      </c>
      <c r="J982">
        <v>1</v>
      </c>
      <c r="K982">
        <v>0</v>
      </c>
      <c r="L982">
        <v>0</v>
      </c>
      <c r="M982" s="3">
        <v>0</v>
      </c>
      <c r="N982" s="3">
        <v>0</v>
      </c>
      <c r="O982">
        <v>0</v>
      </c>
      <c r="P982">
        <v>0</v>
      </c>
      <c r="Q982">
        <f t="shared" si="600"/>
        <v>0</v>
      </c>
      <c r="R982">
        <f t="shared" si="601"/>
        <v>0</v>
      </c>
      <c r="S982">
        <f t="shared" si="602"/>
        <v>0</v>
      </c>
      <c r="T982">
        <f t="shared" si="603"/>
        <v>0</v>
      </c>
      <c r="U982">
        <v>0</v>
      </c>
      <c r="V982">
        <v>0</v>
      </c>
      <c r="W982" s="3">
        <v>0</v>
      </c>
      <c r="X982" s="3">
        <v>0</v>
      </c>
      <c r="Y982">
        <v>0</v>
      </c>
      <c r="Z982">
        <v>0</v>
      </c>
      <c r="AA982">
        <f t="shared" si="604"/>
        <v>0</v>
      </c>
      <c r="AB982">
        <f t="shared" si="605"/>
        <v>0</v>
      </c>
      <c r="AC982">
        <f t="shared" si="606"/>
        <v>0</v>
      </c>
      <c r="AD982">
        <f t="shared" si="607"/>
        <v>0</v>
      </c>
      <c r="AE982">
        <v>2</v>
      </c>
      <c r="AF982">
        <v>1</v>
      </c>
      <c r="AG982" s="3">
        <v>2</v>
      </c>
      <c r="AH982" s="3">
        <v>1</v>
      </c>
      <c r="AI982">
        <v>0</v>
      </c>
      <c r="AJ982">
        <v>0</v>
      </c>
      <c r="AK982">
        <f t="shared" si="608"/>
        <v>0.1111111111111111</v>
      </c>
      <c r="AL982">
        <f t="shared" si="609"/>
        <v>0.2</v>
      </c>
      <c r="AM982">
        <f t="shared" si="610"/>
        <v>0</v>
      </c>
      <c r="AN982">
        <f t="shared" si="611"/>
        <v>0</v>
      </c>
      <c r="AO982">
        <v>2</v>
      </c>
      <c r="AP982">
        <v>0</v>
      </c>
      <c r="AQ982" s="3">
        <v>2</v>
      </c>
      <c r="AR982" s="3">
        <v>0</v>
      </c>
      <c r="AS982">
        <v>0</v>
      </c>
      <c r="AT982">
        <v>0</v>
      </c>
      <c r="AU982">
        <f t="shared" si="612"/>
        <v>0.1111111111111111</v>
      </c>
      <c r="AV982">
        <f t="shared" si="613"/>
        <v>0</v>
      </c>
      <c r="AW982">
        <f t="shared" si="614"/>
        <v>0</v>
      </c>
      <c r="AX982">
        <f t="shared" si="615"/>
        <v>0</v>
      </c>
      <c r="AY982">
        <v>3</v>
      </c>
      <c r="AZ982">
        <v>1</v>
      </c>
      <c r="BA982" s="3">
        <v>3</v>
      </c>
      <c r="BB982" s="3">
        <v>1</v>
      </c>
      <c r="BC982">
        <v>0</v>
      </c>
      <c r="BD982">
        <v>0</v>
      </c>
      <c r="BE982">
        <f t="shared" si="616"/>
        <v>0.16666666666666666</v>
      </c>
      <c r="BF982">
        <f t="shared" si="617"/>
        <v>0.2</v>
      </c>
      <c r="BG982">
        <f t="shared" si="618"/>
        <v>0</v>
      </c>
      <c r="BH982">
        <f t="shared" si="619"/>
        <v>0</v>
      </c>
      <c r="BI982">
        <v>5</v>
      </c>
      <c r="BJ982">
        <v>0</v>
      </c>
      <c r="BK982" s="3">
        <v>5</v>
      </c>
      <c r="BL982" s="3">
        <v>0</v>
      </c>
      <c r="BM982">
        <v>0</v>
      </c>
      <c r="BN982">
        <v>0</v>
      </c>
      <c r="BO982">
        <f t="shared" si="620"/>
        <v>0.27777777777777779</v>
      </c>
      <c r="BP982">
        <f t="shared" si="621"/>
        <v>0</v>
      </c>
      <c r="BQ982">
        <f t="shared" si="622"/>
        <v>0</v>
      </c>
      <c r="BR982">
        <f t="shared" si="623"/>
        <v>0</v>
      </c>
      <c r="BS982">
        <v>4</v>
      </c>
      <c r="BT982">
        <v>3</v>
      </c>
      <c r="BU982" s="3">
        <v>4</v>
      </c>
      <c r="BV982" s="3">
        <v>3</v>
      </c>
      <c r="BW982">
        <v>0</v>
      </c>
      <c r="BX982">
        <v>0</v>
      </c>
      <c r="BY982">
        <f t="shared" si="624"/>
        <v>0.22222222222222221</v>
      </c>
      <c r="BZ982">
        <f t="shared" si="625"/>
        <v>0.6</v>
      </c>
      <c r="CA982">
        <f t="shared" si="626"/>
        <v>0</v>
      </c>
      <c r="CB982">
        <f t="shared" si="627"/>
        <v>0</v>
      </c>
      <c r="CC982">
        <v>1</v>
      </c>
      <c r="CD982">
        <v>0</v>
      </c>
      <c r="CE982" s="6">
        <v>1</v>
      </c>
      <c r="CF982" s="3">
        <v>0</v>
      </c>
      <c r="CG982">
        <v>0</v>
      </c>
      <c r="CH982">
        <v>0</v>
      </c>
      <c r="CI982">
        <f t="shared" si="628"/>
        <v>5.5555555555555552E-2</v>
      </c>
      <c r="CJ982">
        <f t="shared" si="629"/>
        <v>0</v>
      </c>
      <c r="CK982">
        <f t="shared" si="630"/>
        <v>0</v>
      </c>
      <c r="CL982">
        <f t="shared" si="631"/>
        <v>0</v>
      </c>
      <c r="CM982">
        <v>0</v>
      </c>
      <c r="CN982">
        <v>0</v>
      </c>
      <c r="CO982" s="3">
        <v>1</v>
      </c>
      <c r="CP982" s="3">
        <v>0</v>
      </c>
      <c r="CQ982">
        <v>0</v>
      </c>
      <c r="CR982">
        <v>1</v>
      </c>
      <c r="CS982">
        <f t="shared" si="632"/>
        <v>5.5555555555555552E-2</v>
      </c>
      <c r="CT982">
        <f t="shared" si="633"/>
        <v>0</v>
      </c>
      <c r="CU982">
        <f t="shared" si="634"/>
        <v>0</v>
      </c>
      <c r="CV982">
        <f t="shared" si="635"/>
        <v>1</v>
      </c>
      <c r="CW982">
        <v>0</v>
      </c>
      <c r="CX982">
        <v>0</v>
      </c>
      <c r="CY982" s="3">
        <v>0</v>
      </c>
      <c r="CZ982" s="3">
        <v>0</v>
      </c>
      <c r="DA982">
        <v>0</v>
      </c>
      <c r="DB982">
        <v>0</v>
      </c>
      <c r="DC982">
        <f t="shared" si="636"/>
        <v>0</v>
      </c>
      <c r="DD982">
        <f t="shared" si="637"/>
        <v>0</v>
      </c>
      <c r="DE982">
        <f t="shared" si="638"/>
        <v>0</v>
      </c>
      <c r="DF982">
        <f t="shared" si="639"/>
        <v>0</v>
      </c>
    </row>
    <row r="983" spans="1:110" x14ac:dyDescent="0.25">
      <c r="A983">
        <v>2</v>
      </c>
      <c r="B983" s="2" t="s">
        <v>9</v>
      </c>
      <c r="C983">
        <v>0</v>
      </c>
      <c r="D983" s="1">
        <v>43910</v>
      </c>
      <c r="E983">
        <v>19</v>
      </c>
      <c r="F983">
        <v>5</v>
      </c>
      <c r="G983" s="3">
        <v>20</v>
      </c>
      <c r="H983" s="3">
        <v>6</v>
      </c>
      <c r="I983">
        <v>0</v>
      </c>
      <c r="J983">
        <v>1</v>
      </c>
      <c r="K983">
        <v>0</v>
      </c>
      <c r="L983">
        <v>0</v>
      </c>
      <c r="M983" s="3">
        <v>0</v>
      </c>
      <c r="N983" s="3">
        <v>0</v>
      </c>
      <c r="O983">
        <v>0</v>
      </c>
      <c r="P983">
        <v>0</v>
      </c>
      <c r="Q983">
        <f t="shared" si="600"/>
        <v>0</v>
      </c>
      <c r="R983">
        <f t="shared" si="601"/>
        <v>0</v>
      </c>
      <c r="S983">
        <f t="shared" si="602"/>
        <v>0</v>
      </c>
      <c r="T983">
        <f t="shared" si="603"/>
        <v>0</v>
      </c>
      <c r="U983">
        <v>0</v>
      </c>
      <c r="V983">
        <v>0</v>
      </c>
      <c r="W983" s="3">
        <v>0</v>
      </c>
      <c r="X983" s="3">
        <v>0</v>
      </c>
      <c r="Y983">
        <v>0</v>
      </c>
      <c r="Z983">
        <v>0</v>
      </c>
      <c r="AA983">
        <f t="shared" si="604"/>
        <v>0</v>
      </c>
      <c r="AB983">
        <f t="shared" si="605"/>
        <v>0</v>
      </c>
      <c r="AC983">
        <f t="shared" si="606"/>
        <v>0</v>
      </c>
      <c r="AD983">
        <f t="shared" si="607"/>
        <v>0</v>
      </c>
      <c r="AE983">
        <v>2</v>
      </c>
      <c r="AF983">
        <v>1</v>
      </c>
      <c r="AG983" s="3">
        <v>2</v>
      </c>
      <c r="AH983" s="3">
        <v>1</v>
      </c>
      <c r="AI983">
        <v>0</v>
      </c>
      <c r="AJ983">
        <v>0</v>
      </c>
      <c r="AK983">
        <f t="shared" si="608"/>
        <v>0.1</v>
      </c>
      <c r="AL983">
        <f t="shared" si="609"/>
        <v>0.16666666666666666</v>
      </c>
      <c r="AM983">
        <f t="shared" si="610"/>
        <v>0</v>
      </c>
      <c r="AN983">
        <f t="shared" si="611"/>
        <v>0</v>
      </c>
      <c r="AO983">
        <v>3</v>
      </c>
      <c r="AP983">
        <v>0</v>
      </c>
      <c r="AQ983" s="3">
        <v>3</v>
      </c>
      <c r="AR983" s="3">
        <v>0</v>
      </c>
      <c r="AS983">
        <v>0</v>
      </c>
      <c r="AT983">
        <v>0</v>
      </c>
      <c r="AU983">
        <f t="shared" si="612"/>
        <v>0.15</v>
      </c>
      <c r="AV983">
        <f t="shared" si="613"/>
        <v>0</v>
      </c>
      <c r="AW983">
        <f t="shared" si="614"/>
        <v>0</v>
      </c>
      <c r="AX983">
        <f t="shared" si="615"/>
        <v>0</v>
      </c>
      <c r="AY983">
        <v>3</v>
      </c>
      <c r="AZ983">
        <v>1</v>
      </c>
      <c r="BA983" s="3">
        <v>3</v>
      </c>
      <c r="BB983" s="3">
        <v>1</v>
      </c>
      <c r="BC983">
        <v>0</v>
      </c>
      <c r="BD983">
        <v>0</v>
      </c>
      <c r="BE983">
        <f t="shared" si="616"/>
        <v>0.15</v>
      </c>
      <c r="BF983">
        <f t="shared" si="617"/>
        <v>0.16666666666666666</v>
      </c>
      <c r="BG983">
        <f t="shared" si="618"/>
        <v>0</v>
      </c>
      <c r="BH983">
        <f t="shared" si="619"/>
        <v>0</v>
      </c>
      <c r="BI983">
        <v>6</v>
      </c>
      <c r="BJ983">
        <v>0</v>
      </c>
      <c r="BK983" s="3">
        <v>6</v>
      </c>
      <c r="BL983" s="3">
        <v>0</v>
      </c>
      <c r="BM983">
        <v>0</v>
      </c>
      <c r="BN983">
        <v>0</v>
      </c>
      <c r="BO983">
        <f t="shared" si="620"/>
        <v>0.3</v>
      </c>
      <c r="BP983">
        <f t="shared" si="621"/>
        <v>0</v>
      </c>
      <c r="BQ983">
        <f t="shared" si="622"/>
        <v>0</v>
      </c>
      <c r="BR983">
        <f t="shared" si="623"/>
        <v>0</v>
      </c>
      <c r="BS983">
        <v>4</v>
      </c>
      <c r="BT983">
        <v>3</v>
      </c>
      <c r="BU983" s="3">
        <v>4</v>
      </c>
      <c r="BV983" s="3">
        <v>3</v>
      </c>
      <c r="BW983">
        <v>0</v>
      </c>
      <c r="BX983">
        <v>0</v>
      </c>
      <c r="BY983">
        <f t="shared" si="624"/>
        <v>0.2</v>
      </c>
      <c r="BZ983">
        <f t="shared" si="625"/>
        <v>0.5</v>
      </c>
      <c r="CA983">
        <f t="shared" si="626"/>
        <v>0</v>
      </c>
      <c r="CB983">
        <f t="shared" si="627"/>
        <v>0</v>
      </c>
      <c r="CC983">
        <v>1</v>
      </c>
      <c r="CD983">
        <v>0</v>
      </c>
      <c r="CE983" s="6">
        <v>1</v>
      </c>
      <c r="CF983" s="3">
        <v>0</v>
      </c>
      <c r="CG983">
        <v>0</v>
      </c>
      <c r="CH983">
        <v>0</v>
      </c>
      <c r="CI983">
        <f t="shared" si="628"/>
        <v>0.05</v>
      </c>
      <c r="CJ983">
        <f t="shared" si="629"/>
        <v>0</v>
      </c>
      <c r="CK983">
        <f t="shared" si="630"/>
        <v>0</v>
      </c>
      <c r="CL983">
        <f t="shared" si="631"/>
        <v>0</v>
      </c>
      <c r="CM983">
        <v>0</v>
      </c>
      <c r="CN983">
        <v>0</v>
      </c>
      <c r="CO983" s="3">
        <v>1</v>
      </c>
      <c r="CP983" s="3">
        <v>0</v>
      </c>
      <c r="CQ983">
        <v>0</v>
      </c>
      <c r="CR983">
        <v>1</v>
      </c>
      <c r="CS983">
        <f t="shared" si="632"/>
        <v>0.05</v>
      </c>
      <c r="CT983">
        <f t="shared" si="633"/>
        <v>0</v>
      </c>
      <c r="CU983">
        <f t="shared" si="634"/>
        <v>0</v>
      </c>
      <c r="CV983">
        <f t="shared" si="635"/>
        <v>1</v>
      </c>
      <c r="CW983">
        <v>0</v>
      </c>
      <c r="CX983">
        <v>0</v>
      </c>
      <c r="CY983" s="3">
        <v>0</v>
      </c>
      <c r="CZ983" s="3">
        <v>0</v>
      </c>
      <c r="DA983">
        <v>0</v>
      </c>
      <c r="DB983">
        <v>0</v>
      </c>
      <c r="DC983">
        <f t="shared" si="636"/>
        <v>0</v>
      </c>
      <c r="DD983">
        <f t="shared" si="637"/>
        <v>0</v>
      </c>
      <c r="DE983">
        <f t="shared" si="638"/>
        <v>0</v>
      </c>
      <c r="DF983">
        <f t="shared" si="639"/>
        <v>0</v>
      </c>
    </row>
    <row r="984" spans="1:110" x14ac:dyDescent="0.25">
      <c r="A984">
        <v>2</v>
      </c>
      <c r="B984" s="2" t="s">
        <v>9</v>
      </c>
      <c r="C984">
        <v>0</v>
      </c>
      <c r="D984" s="1">
        <v>43911</v>
      </c>
      <c r="E984">
        <v>19</v>
      </c>
      <c r="F984">
        <v>5</v>
      </c>
      <c r="G984" s="3">
        <v>20</v>
      </c>
      <c r="H984" s="3">
        <v>6</v>
      </c>
      <c r="I984">
        <v>0</v>
      </c>
      <c r="J984">
        <v>1</v>
      </c>
      <c r="K984">
        <v>0</v>
      </c>
      <c r="L984">
        <v>0</v>
      </c>
      <c r="M984" s="3">
        <v>0</v>
      </c>
      <c r="N984" s="3">
        <v>0</v>
      </c>
      <c r="O984">
        <v>0</v>
      </c>
      <c r="P984">
        <v>0</v>
      </c>
      <c r="Q984">
        <f t="shared" si="600"/>
        <v>0</v>
      </c>
      <c r="R984">
        <f t="shared" si="601"/>
        <v>0</v>
      </c>
      <c r="S984">
        <f t="shared" si="602"/>
        <v>0</v>
      </c>
      <c r="T984">
        <f t="shared" si="603"/>
        <v>0</v>
      </c>
      <c r="U984">
        <v>0</v>
      </c>
      <c r="V984">
        <v>0</v>
      </c>
      <c r="W984" s="3">
        <v>0</v>
      </c>
      <c r="X984" s="3">
        <v>0</v>
      </c>
      <c r="Y984">
        <v>0</v>
      </c>
      <c r="Z984">
        <v>0</v>
      </c>
      <c r="AA984">
        <f t="shared" si="604"/>
        <v>0</v>
      </c>
      <c r="AB984">
        <f t="shared" si="605"/>
        <v>0</v>
      </c>
      <c r="AC984">
        <f t="shared" si="606"/>
        <v>0</v>
      </c>
      <c r="AD984">
        <f t="shared" si="607"/>
        <v>0</v>
      </c>
      <c r="AE984">
        <v>2</v>
      </c>
      <c r="AF984">
        <v>1</v>
      </c>
      <c r="AG984" s="3">
        <v>2</v>
      </c>
      <c r="AH984" s="3">
        <v>1</v>
      </c>
      <c r="AI984">
        <v>0</v>
      </c>
      <c r="AJ984">
        <v>0</v>
      </c>
      <c r="AK984">
        <f t="shared" si="608"/>
        <v>0.1</v>
      </c>
      <c r="AL984">
        <f t="shared" si="609"/>
        <v>0.16666666666666666</v>
      </c>
      <c r="AM984">
        <f t="shared" si="610"/>
        <v>0</v>
      </c>
      <c r="AN984">
        <f t="shared" si="611"/>
        <v>0</v>
      </c>
      <c r="AO984">
        <v>3</v>
      </c>
      <c r="AP984">
        <v>0</v>
      </c>
      <c r="AQ984" s="3">
        <v>3</v>
      </c>
      <c r="AR984" s="3">
        <v>0</v>
      </c>
      <c r="AS984">
        <v>0</v>
      </c>
      <c r="AT984">
        <v>0</v>
      </c>
      <c r="AU984">
        <f t="shared" si="612"/>
        <v>0.15</v>
      </c>
      <c r="AV984">
        <f t="shared" si="613"/>
        <v>0</v>
      </c>
      <c r="AW984">
        <f t="shared" si="614"/>
        <v>0</v>
      </c>
      <c r="AX984">
        <f t="shared" si="615"/>
        <v>0</v>
      </c>
      <c r="AY984">
        <v>3</v>
      </c>
      <c r="AZ984">
        <v>1</v>
      </c>
      <c r="BA984" s="3">
        <v>3</v>
      </c>
      <c r="BB984" s="3">
        <v>1</v>
      </c>
      <c r="BC984">
        <v>0</v>
      </c>
      <c r="BD984">
        <v>0</v>
      </c>
      <c r="BE984">
        <f t="shared" si="616"/>
        <v>0.15</v>
      </c>
      <c r="BF984">
        <f t="shared" si="617"/>
        <v>0.16666666666666666</v>
      </c>
      <c r="BG984">
        <f t="shared" si="618"/>
        <v>0</v>
      </c>
      <c r="BH984">
        <f t="shared" si="619"/>
        <v>0</v>
      </c>
      <c r="BI984">
        <v>6</v>
      </c>
      <c r="BJ984">
        <v>0</v>
      </c>
      <c r="BK984" s="3">
        <v>6</v>
      </c>
      <c r="BL984" s="3">
        <v>0</v>
      </c>
      <c r="BM984">
        <v>0</v>
      </c>
      <c r="BN984">
        <v>0</v>
      </c>
      <c r="BO984">
        <f t="shared" si="620"/>
        <v>0.3</v>
      </c>
      <c r="BP984">
        <f t="shared" si="621"/>
        <v>0</v>
      </c>
      <c r="BQ984">
        <f t="shared" si="622"/>
        <v>0</v>
      </c>
      <c r="BR984">
        <f t="shared" si="623"/>
        <v>0</v>
      </c>
      <c r="BS984">
        <v>4</v>
      </c>
      <c r="BT984">
        <v>3</v>
      </c>
      <c r="BU984" s="3">
        <v>4</v>
      </c>
      <c r="BV984" s="3">
        <v>3</v>
      </c>
      <c r="BW984">
        <v>0</v>
      </c>
      <c r="BX984">
        <v>0</v>
      </c>
      <c r="BY984">
        <f t="shared" si="624"/>
        <v>0.2</v>
      </c>
      <c r="BZ984">
        <f t="shared" si="625"/>
        <v>0.5</v>
      </c>
      <c r="CA984">
        <f t="shared" si="626"/>
        <v>0</v>
      </c>
      <c r="CB984">
        <f t="shared" si="627"/>
        <v>0</v>
      </c>
      <c r="CC984">
        <v>1</v>
      </c>
      <c r="CD984">
        <v>0</v>
      </c>
      <c r="CE984" s="6">
        <v>1</v>
      </c>
      <c r="CF984" s="3">
        <v>0</v>
      </c>
      <c r="CG984">
        <v>0</v>
      </c>
      <c r="CH984">
        <v>0</v>
      </c>
      <c r="CI984">
        <f t="shared" si="628"/>
        <v>0.05</v>
      </c>
      <c r="CJ984">
        <f t="shared" si="629"/>
        <v>0</v>
      </c>
      <c r="CK984">
        <f t="shared" si="630"/>
        <v>0</v>
      </c>
      <c r="CL984">
        <f t="shared" si="631"/>
        <v>0</v>
      </c>
      <c r="CM984">
        <v>0</v>
      </c>
      <c r="CN984">
        <v>0</v>
      </c>
      <c r="CO984" s="3">
        <v>1</v>
      </c>
      <c r="CP984" s="3">
        <v>0</v>
      </c>
      <c r="CQ984">
        <v>0</v>
      </c>
      <c r="CR984">
        <v>1</v>
      </c>
      <c r="CS984">
        <f t="shared" si="632"/>
        <v>0.05</v>
      </c>
      <c r="CT984">
        <f t="shared" si="633"/>
        <v>0</v>
      </c>
      <c r="CU984">
        <f t="shared" si="634"/>
        <v>0</v>
      </c>
      <c r="CV984">
        <f t="shared" si="635"/>
        <v>1</v>
      </c>
      <c r="CW984">
        <v>0</v>
      </c>
      <c r="CX984">
        <v>0</v>
      </c>
      <c r="CY984" s="3">
        <v>0</v>
      </c>
      <c r="CZ984" s="3">
        <v>0</v>
      </c>
      <c r="DA984">
        <v>0</v>
      </c>
      <c r="DB984">
        <v>0</v>
      </c>
      <c r="DC984">
        <f t="shared" si="636"/>
        <v>0</v>
      </c>
      <c r="DD984">
        <f t="shared" si="637"/>
        <v>0</v>
      </c>
      <c r="DE984">
        <f t="shared" si="638"/>
        <v>0</v>
      </c>
      <c r="DF984">
        <f t="shared" si="639"/>
        <v>0</v>
      </c>
    </row>
    <row r="985" spans="1:110" x14ac:dyDescent="0.25">
      <c r="A985">
        <v>2</v>
      </c>
      <c r="B985" s="2" t="s">
        <v>9</v>
      </c>
      <c r="C985">
        <v>0</v>
      </c>
      <c r="D985" s="1">
        <v>43912</v>
      </c>
      <c r="E985">
        <v>19</v>
      </c>
      <c r="F985">
        <v>5</v>
      </c>
      <c r="G985" s="3">
        <v>20</v>
      </c>
      <c r="H985" s="3">
        <v>6</v>
      </c>
      <c r="I985">
        <v>0</v>
      </c>
      <c r="J985">
        <v>1</v>
      </c>
      <c r="K985">
        <v>0</v>
      </c>
      <c r="L985">
        <v>0</v>
      </c>
      <c r="M985" s="3">
        <v>0</v>
      </c>
      <c r="N985" s="3">
        <v>0</v>
      </c>
      <c r="O985">
        <v>0</v>
      </c>
      <c r="P985">
        <v>0</v>
      </c>
      <c r="Q985">
        <f t="shared" si="600"/>
        <v>0</v>
      </c>
      <c r="R985">
        <f t="shared" si="601"/>
        <v>0</v>
      </c>
      <c r="S985">
        <f t="shared" si="602"/>
        <v>0</v>
      </c>
      <c r="T985">
        <f t="shared" si="603"/>
        <v>0</v>
      </c>
      <c r="U985">
        <v>0</v>
      </c>
      <c r="V985">
        <v>0</v>
      </c>
      <c r="W985" s="3">
        <v>0</v>
      </c>
      <c r="X985" s="3">
        <v>0</v>
      </c>
      <c r="Y985">
        <v>0</v>
      </c>
      <c r="Z985">
        <v>0</v>
      </c>
      <c r="AA985">
        <f t="shared" si="604"/>
        <v>0</v>
      </c>
      <c r="AB985">
        <f t="shared" si="605"/>
        <v>0</v>
      </c>
      <c r="AC985">
        <f t="shared" si="606"/>
        <v>0</v>
      </c>
      <c r="AD985">
        <f t="shared" si="607"/>
        <v>0</v>
      </c>
      <c r="AE985">
        <v>2</v>
      </c>
      <c r="AF985">
        <v>1</v>
      </c>
      <c r="AG985" s="3">
        <v>2</v>
      </c>
      <c r="AH985" s="3">
        <v>1</v>
      </c>
      <c r="AI985">
        <v>0</v>
      </c>
      <c r="AJ985">
        <v>0</v>
      </c>
      <c r="AK985">
        <f t="shared" si="608"/>
        <v>0.1</v>
      </c>
      <c r="AL985">
        <f t="shared" si="609"/>
        <v>0.16666666666666666</v>
      </c>
      <c r="AM985">
        <f t="shared" si="610"/>
        <v>0</v>
      </c>
      <c r="AN985">
        <f t="shared" si="611"/>
        <v>0</v>
      </c>
      <c r="AO985">
        <v>3</v>
      </c>
      <c r="AP985">
        <v>0</v>
      </c>
      <c r="AQ985" s="3">
        <v>3</v>
      </c>
      <c r="AR985" s="3">
        <v>0</v>
      </c>
      <c r="AS985">
        <v>0</v>
      </c>
      <c r="AT985">
        <v>0</v>
      </c>
      <c r="AU985">
        <f t="shared" si="612"/>
        <v>0.15</v>
      </c>
      <c r="AV985">
        <f t="shared" si="613"/>
        <v>0</v>
      </c>
      <c r="AW985">
        <f t="shared" si="614"/>
        <v>0</v>
      </c>
      <c r="AX985">
        <f t="shared" si="615"/>
        <v>0</v>
      </c>
      <c r="AY985">
        <v>3</v>
      </c>
      <c r="AZ985">
        <v>1</v>
      </c>
      <c r="BA985" s="3">
        <v>3</v>
      </c>
      <c r="BB985" s="3">
        <v>1</v>
      </c>
      <c r="BC985">
        <v>0</v>
      </c>
      <c r="BD985">
        <v>0</v>
      </c>
      <c r="BE985">
        <f t="shared" si="616"/>
        <v>0.15</v>
      </c>
      <c r="BF985">
        <f t="shared" si="617"/>
        <v>0.16666666666666666</v>
      </c>
      <c r="BG985">
        <f t="shared" si="618"/>
        <v>0</v>
      </c>
      <c r="BH985">
        <f t="shared" si="619"/>
        <v>0</v>
      </c>
      <c r="BI985">
        <v>6</v>
      </c>
      <c r="BJ985">
        <v>0</v>
      </c>
      <c r="BK985" s="3">
        <v>6</v>
      </c>
      <c r="BL985" s="3">
        <v>0</v>
      </c>
      <c r="BM985">
        <v>0</v>
      </c>
      <c r="BN985">
        <v>0</v>
      </c>
      <c r="BO985">
        <f t="shared" si="620"/>
        <v>0.3</v>
      </c>
      <c r="BP985">
        <f t="shared" si="621"/>
        <v>0</v>
      </c>
      <c r="BQ985">
        <f t="shared" si="622"/>
        <v>0</v>
      </c>
      <c r="BR985">
        <f t="shared" si="623"/>
        <v>0</v>
      </c>
      <c r="BS985">
        <v>4</v>
      </c>
      <c r="BT985">
        <v>3</v>
      </c>
      <c r="BU985" s="3">
        <v>4</v>
      </c>
      <c r="BV985" s="3">
        <v>3</v>
      </c>
      <c r="BW985">
        <v>0</v>
      </c>
      <c r="BX985">
        <v>0</v>
      </c>
      <c r="BY985">
        <f t="shared" si="624"/>
        <v>0.2</v>
      </c>
      <c r="BZ985">
        <f t="shared" si="625"/>
        <v>0.5</v>
      </c>
      <c r="CA985">
        <f t="shared" si="626"/>
        <v>0</v>
      </c>
      <c r="CB985">
        <f t="shared" si="627"/>
        <v>0</v>
      </c>
      <c r="CC985">
        <v>1</v>
      </c>
      <c r="CD985">
        <v>0</v>
      </c>
      <c r="CE985" s="6">
        <v>1</v>
      </c>
      <c r="CF985" s="3">
        <v>0</v>
      </c>
      <c r="CG985">
        <v>0</v>
      </c>
      <c r="CH985">
        <v>0</v>
      </c>
      <c r="CI985">
        <f t="shared" si="628"/>
        <v>0.05</v>
      </c>
      <c r="CJ985">
        <f t="shared" si="629"/>
        <v>0</v>
      </c>
      <c r="CK985">
        <f t="shared" si="630"/>
        <v>0</v>
      </c>
      <c r="CL985">
        <f t="shared" si="631"/>
        <v>0</v>
      </c>
      <c r="CM985">
        <v>0</v>
      </c>
      <c r="CN985">
        <v>0</v>
      </c>
      <c r="CO985" s="3">
        <v>1</v>
      </c>
      <c r="CP985" s="3">
        <v>0</v>
      </c>
      <c r="CQ985">
        <v>0</v>
      </c>
      <c r="CR985">
        <v>1</v>
      </c>
      <c r="CS985">
        <f t="shared" si="632"/>
        <v>0.05</v>
      </c>
      <c r="CT985">
        <f t="shared" si="633"/>
        <v>0</v>
      </c>
      <c r="CU985">
        <f t="shared" si="634"/>
        <v>0</v>
      </c>
      <c r="CV985">
        <f t="shared" si="635"/>
        <v>1</v>
      </c>
      <c r="CW985">
        <v>0</v>
      </c>
      <c r="CX985">
        <v>0</v>
      </c>
      <c r="CY985" s="3">
        <v>0</v>
      </c>
      <c r="CZ985" s="3">
        <v>0</v>
      </c>
      <c r="DA985">
        <v>0</v>
      </c>
      <c r="DB985">
        <v>0</v>
      </c>
      <c r="DC985">
        <f t="shared" si="636"/>
        <v>0</v>
      </c>
      <c r="DD985">
        <f t="shared" si="637"/>
        <v>0</v>
      </c>
      <c r="DE985">
        <f t="shared" si="638"/>
        <v>0</v>
      </c>
      <c r="DF985">
        <f t="shared" si="639"/>
        <v>0</v>
      </c>
    </row>
    <row r="986" spans="1:110" x14ac:dyDescent="0.25">
      <c r="A986">
        <v>2</v>
      </c>
      <c r="B986" s="2" t="s">
        <v>9</v>
      </c>
      <c r="C986">
        <v>0</v>
      </c>
      <c r="D986" s="1">
        <v>43913</v>
      </c>
      <c r="E986">
        <v>19</v>
      </c>
      <c r="F986">
        <v>5</v>
      </c>
      <c r="G986" s="3">
        <v>20</v>
      </c>
      <c r="H986" s="3">
        <v>6</v>
      </c>
      <c r="I986">
        <v>0</v>
      </c>
      <c r="J986">
        <v>1</v>
      </c>
      <c r="K986">
        <v>0</v>
      </c>
      <c r="L986">
        <v>0</v>
      </c>
      <c r="M986" s="3">
        <v>0</v>
      </c>
      <c r="N986" s="3">
        <v>0</v>
      </c>
      <c r="O986">
        <v>0</v>
      </c>
      <c r="P986">
        <v>0</v>
      </c>
      <c r="Q986">
        <f t="shared" si="600"/>
        <v>0</v>
      </c>
      <c r="R986">
        <f t="shared" si="601"/>
        <v>0</v>
      </c>
      <c r="S986">
        <f t="shared" si="602"/>
        <v>0</v>
      </c>
      <c r="T986">
        <f t="shared" si="603"/>
        <v>0</v>
      </c>
      <c r="U986">
        <v>0</v>
      </c>
      <c r="V986">
        <v>0</v>
      </c>
      <c r="W986" s="3">
        <v>0</v>
      </c>
      <c r="X986" s="3">
        <v>0</v>
      </c>
      <c r="Y986">
        <v>0</v>
      </c>
      <c r="Z986">
        <v>0</v>
      </c>
      <c r="AA986">
        <f t="shared" si="604"/>
        <v>0</v>
      </c>
      <c r="AB986">
        <f t="shared" si="605"/>
        <v>0</v>
      </c>
      <c r="AC986">
        <f t="shared" si="606"/>
        <v>0</v>
      </c>
      <c r="AD986">
        <f t="shared" si="607"/>
        <v>0</v>
      </c>
      <c r="AE986">
        <v>2</v>
      </c>
      <c r="AF986">
        <v>1</v>
      </c>
      <c r="AG986" s="3">
        <v>2</v>
      </c>
      <c r="AH986" s="3">
        <v>1</v>
      </c>
      <c r="AI986">
        <v>0</v>
      </c>
      <c r="AJ986">
        <v>0</v>
      </c>
      <c r="AK986">
        <f t="shared" si="608"/>
        <v>0.1</v>
      </c>
      <c r="AL986">
        <f t="shared" si="609"/>
        <v>0.16666666666666666</v>
      </c>
      <c r="AM986">
        <f t="shared" si="610"/>
        <v>0</v>
      </c>
      <c r="AN986">
        <f t="shared" si="611"/>
        <v>0</v>
      </c>
      <c r="AO986">
        <v>3</v>
      </c>
      <c r="AP986">
        <v>0</v>
      </c>
      <c r="AQ986" s="3">
        <v>3</v>
      </c>
      <c r="AR986" s="3">
        <v>0</v>
      </c>
      <c r="AS986">
        <v>0</v>
      </c>
      <c r="AT986">
        <v>0</v>
      </c>
      <c r="AU986">
        <f t="shared" si="612"/>
        <v>0.15</v>
      </c>
      <c r="AV986">
        <f t="shared" si="613"/>
        <v>0</v>
      </c>
      <c r="AW986">
        <f t="shared" si="614"/>
        <v>0</v>
      </c>
      <c r="AX986">
        <f t="shared" si="615"/>
        <v>0</v>
      </c>
      <c r="AY986">
        <v>3</v>
      </c>
      <c r="AZ986">
        <v>1</v>
      </c>
      <c r="BA986" s="3">
        <v>3</v>
      </c>
      <c r="BB986" s="3">
        <v>1</v>
      </c>
      <c r="BC986">
        <v>0</v>
      </c>
      <c r="BD986">
        <v>0</v>
      </c>
      <c r="BE986">
        <f t="shared" si="616"/>
        <v>0.15</v>
      </c>
      <c r="BF986">
        <f t="shared" si="617"/>
        <v>0.16666666666666666</v>
      </c>
      <c r="BG986">
        <f t="shared" si="618"/>
        <v>0</v>
      </c>
      <c r="BH986">
        <f t="shared" si="619"/>
        <v>0</v>
      </c>
      <c r="BI986">
        <v>6</v>
      </c>
      <c r="BJ986">
        <v>0</v>
      </c>
      <c r="BK986" s="3">
        <v>6</v>
      </c>
      <c r="BL986" s="3">
        <v>0</v>
      </c>
      <c r="BM986">
        <v>0</v>
      </c>
      <c r="BN986">
        <v>0</v>
      </c>
      <c r="BO986">
        <f t="shared" si="620"/>
        <v>0.3</v>
      </c>
      <c r="BP986">
        <f t="shared" si="621"/>
        <v>0</v>
      </c>
      <c r="BQ986">
        <f t="shared" si="622"/>
        <v>0</v>
      </c>
      <c r="BR986">
        <f t="shared" si="623"/>
        <v>0</v>
      </c>
      <c r="BS986">
        <v>4</v>
      </c>
      <c r="BT986">
        <v>3</v>
      </c>
      <c r="BU986" s="3">
        <v>4</v>
      </c>
      <c r="BV986" s="3">
        <v>3</v>
      </c>
      <c r="BW986">
        <v>0</v>
      </c>
      <c r="BX986">
        <v>0</v>
      </c>
      <c r="BY986">
        <f t="shared" si="624"/>
        <v>0.2</v>
      </c>
      <c r="BZ986">
        <f t="shared" si="625"/>
        <v>0.5</v>
      </c>
      <c r="CA986">
        <f t="shared" si="626"/>
        <v>0</v>
      </c>
      <c r="CB986">
        <f t="shared" si="627"/>
        <v>0</v>
      </c>
      <c r="CC986">
        <v>1</v>
      </c>
      <c r="CD986">
        <v>0</v>
      </c>
      <c r="CE986" s="6">
        <v>1</v>
      </c>
      <c r="CF986" s="3">
        <v>0</v>
      </c>
      <c r="CG986">
        <v>0</v>
      </c>
      <c r="CH986">
        <v>0</v>
      </c>
      <c r="CI986">
        <f t="shared" si="628"/>
        <v>0.05</v>
      </c>
      <c r="CJ986">
        <f t="shared" si="629"/>
        <v>0</v>
      </c>
      <c r="CK986">
        <f t="shared" si="630"/>
        <v>0</v>
      </c>
      <c r="CL986">
        <f t="shared" si="631"/>
        <v>0</v>
      </c>
      <c r="CM986">
        <v>0</v>
      </c>
      <c r="CN986">
        <v>0</v>
      </c>
      <c r="CO986" s="3">
        <v>1</v>
      </c>
      <c r="CP986" s="3">
        <v>0</v>
      </c>
      <c r="CQ986">
        <v>0</v>
      </c>
      <c r="CR986">
        <v>1</v>
      </c>
      <c r="CS986">
        <f t="shared" si="632"/>
        <v>0.05</v>
      </c>
      <c r="CT986">
        <f t="shared" si="633"/>
        <v>0</v>
      </c>
      <c r="CU986">
        <f t="shared" si="634"/>
        <v>0</v>
      </c>
      <c r="CV986">
        <f t="shared" si="635"/>
        <v>1</v>
      </c>
      <c r="CW986">
        <v>0</v>
      </c>
      <c r="CX986">
        <v>0</v>
      </c>
      <c r="CY986" s="3">
        <v>0</v>
      </c>
      <c r="CZ986" s="3">
        <v>0</v>
      </c>
      <c r="DA986">
        <v>0</v>
      </c>
      <c r="DB986">
        <v>0</v>
      </c>
      <c r="DC986">
        <f t="shared" si="636"/>
        <v>0</v>
      </c>
      <c r="DD986">
        <f t="shared" si="637"/>
        <v>0</v>
      </c>
      <c r="DE986">
        <f t="shared" si="638"/>
        <v>0</v>
      </c>
      <c r="DF986">
        <f t="shared" si="639"/>
        <v>0</v>
      </c>
    </row>
    <row r="987" spans="1:110" x14ac:dyDescent="0.25">
      <c r="A987">
        <v>2</v>
      </c>
      <c r="B987" s="2" t="s">
        <v>9</v>
      </c>
      <c r="C987">
        <v>0</v>
      </c>
      <c r="D987" s="1">
        <v>43914</v>
      </c>
      <c r="E987">
        <v>13</v>
      </c>
      <c r="F987">
        <v>5</v>
      </c>
      <c r="G987" s="3">
        <v>25</v>
      </c>
      <c r="H987" s="3">
        <v>7</v>
      </c>
      <c r="I987">
        <v>11</v>
      </c>
      <c r="J987">
        <v>1</v>
      </c>
      <c r="K987">
        <v>0</v>
      </c>
      <c r="L987">
        <v>0</v>
      </c>
      <c r="M987" s="3">
        <v>0</v>
      </c>
      <c r="N987" s="3">
        <v>0</v>
      </c>
      <c r="O987">
        <v>0</v>
      </c>
      <c r="P987">
        <v>0</v>
      </c>
      <c r="Q987">
        <f t="shared" si="600"/>
        <v>0</v>
      </c>
      <c r="R987">
        <f t="shared" si="601"/>
        <v>0</v>
      </c>
      <c r="S987">
        <f t="shared" si="602"/>
        <v>0</v>
      </c>
      <c r="T987">
        <f t="shared" si="603"/>
        <v>0</v>
      </c>
      <c r="U987">
        <v>0</v>
      </c>
      <c r="V987">
        <v>0</v>
      </c>
      <c r="W987" s="3">
        <v>0</v>
      </c>
      <c r="X987" s="3">
        <v>0</v>
      </c>
      <c r="Y987">
        <v>0</v>
      </c>
      <c r="Z987">
        <v>0</v>
      </c>
      <c r="AA987">
        <f t="shared" si="604"/>
        <v>0</v>
      </c>
      <c r="AB987">
        <f t="shared" si="605"/>
        <v>0</v>
      </c>
      <c r="AC987">
        <f t="shared" si="606"/>
        <v>0</v>
      </c>
      <c r="AD987">
        <f t="shared" si="607"/>
        <v>0</v>
      </c>
      <c r="AE987">
        <v>1</v>
      </c>
      <c r="AF987">
        <v>0</v>
      </c>
      <c r="AG987" s="3">
        <v>3</v>
      </c>
      <c r="AH987" s="3">
        <v>1</v>
      </c>
      <c r="AI987">
        <v>2</v>
      </c>
      <c r="AJ987">
        <v>0</v>
      </c>
      <c r="AK987">
        <f t="shared" si="608"/>
        <v>0.12</v>
      </c>
      <c r="AL987">
        <f t="shared" si="609"/>
        <v>0.14285714285714285</v>
      </c>
      <c r="AM987">
        <f t="shared" si="610"/>
        <v>0.18181818181818182</v>
      </c>
      <c r="AN987">
        <f t="shared" si="611"/>
        <v>0</v>
      </c>
      <c r="AO987">
        <v>1</v>
      </c>
      <c r="AP987">
        <v>0</v>
      </c>
      <c r="AQ987" s="3">
        <v>3</v>
      </c>
      <c r="AR987" s="3">
        <v>0</v>
      </c>
      <c r="AS987">
        <v>2</v>
      </c>
      <c r="AT987">
        <v>0</v>
      </c>
      <c r="AU987">
        <f t="shared" si="612"/>
        <v>0.12</v>
      </c>
      <c r="AV987">
        <f t="shared" si="613"/>
        <v>0</v>
      </c>
      <c r="AW987">
        <f t="shared" si="614"/>
        <v>0.18181818181818182</v>
      </c>
      <c r="AX987">
        <f t="shared" si="615"/>
        <v>0</v>
      </c>
      <c r="AY987">
        <v>3</v>
      </c>
      <c r="AZ987">
        <v>1</v>
      </c>
      <c r="BA987" s="3">
        <v>4</v>
      </c>
      <c r="BB987" s="3">
        <v>1</v>
      </c>
      <c r="BC987">
        <v>1</v>
      </c>
      <c r="BD987">
        <v>0</v>
      </c>
      <c r="BE987">
        <f t="shared" si="616"/>
        <v>0.16</v>
      </c>
      <c r="BF987">
        <f t="shared" si="617"/>
        <v>0.14285714285714285</v>
      </c>
      <c r="BG987">
        <f t="shared" si="618"/>
        <v>9.0909090909090912E-2</v>
      </c>
      <c r="BH987">
        <f t="shared" si="619"/>
        <v>0</v>
      </c>
      <c r="BI987">
        <v>4</v>
      </c>
      <c r="BJ987">
        <v>2</v>
      </c>
      <c r="BK987" s="3">
        <v>8</v>
      </c>
      <c r="BL987" s="3">
        <v>0</v>
      </c>
      <c r="BM987">
        <v>4</v>
      </c>
      <c r="BN987">
        <v>0</v>
      </c>
      <c r="BO987">
        <f t="shared" si="620"/>
        <v>0.32</v>
      </c>
      <c r="BP987">
        <f t="shared" si="621"/>
        <v>0</v>
      </c>
      <c r="BQ987">
        <f t="shared" si="622"/>
        <v>0.36363636363636365</v>
      </c>
      <c r="BR987">
        <f t="shared" si="623"/>
        <v>0</v>
      </c>
      <c r="BS987">
        <v>3</v>
      </c>
      <c r="BT987">
        <v>2</v>
      </c>
      <c r="BU987" s="3">
        <v>4</v>
      </c>
      <c r="BV987" s="3">
        <v>3</v>
      </c>
      <c r="BW987">
        <v>1</v>
      </c>
      <c r="BX987">
        <v>0</v>
      </c>
      <c r="BY987">
        <f t="shared" si="624"/>
        <v>0.16</v>
      </c>
      <c r="BZ987">
        <f t="shared" si="625"/>
        <v>0.42857142857142855</v>
      </c>
      <c r="CA987">
        <f t="shared" si="626"/>
        <v>9.0909090909090912E-2</v>
      </c>
      <c r="CB987">
        <f t="shared" si="627"/>
        <v>0</v>
      </c>
      <c r="CC987">
        <v>1</v>
      </c>
      <c r="CD987">
        <v>0</v>
      </c>
      <c r="CE987" s="6">
        <v>2</v>
      </c>
      <c r="CF987" s="3">
        <v>0</v>
      </c>
      <c r="CG987">
        <v>1</v>
      </c>
      <c r="CH987">
        <v>0</v>
      </c>
      <c r="CI987">
        <f t="shared" si="628"/>
        <v>0.08</v>
      </c>
      <c r="CJ987">
        <f t="shared" si="629"/>
        <v>0</v>
      </c>
      <c r="CK987">
        <f t="shared" si="630"/>
        <v>9.0909090909090912E-2</v>
      </c>
      <c r="CL987">
        <f t="shared" si="631"/>
        <v>0</v>
      </c>
      <c r="CM987">
        <v>0</v>
      </c>
      <c r="CN987">
        <v>0</v>
      </c>
      <c r="CO987" s="3">
        <v>1</v>
      </c>
      <c r="CP987" s="3">
        <v>0</v>
      </c>
      <c r="CQ987">
        <v>0</v>
      </c>
      <c r="CR987">
        <v>1</v>
      </c>
      <c r="CS987">
        <f t="shared" si="632"/>
        <v>0.04</v>
      </c>
      <c r="CT987">
        <f t="shared" si="633"/>
        <v>0</v>
      </c>
      <c r="CU987">
        <f t="shared" si="634"/>
        <v>0</v>
      </c>
      <c r="CV987">
        <f t="shared" si="635"/>
        <v>1</v>
      </c>
      <c r="CW987">
        <v>0</v>
      </c>
      <c r="CX987">
        <v>0</v>
      </c>
      <c r="CY987" s="3">
        <v>0</v>
      </c>
      <c r="CZ987" s="3">
        <v>0</v>
      </c>
      <c r="DA987">
        <v>0</v>
      </c>
      <c r="DB987">
        <v>0</v>
      </c>
      <c r="DC987">
        <f t="shared" si="636"/>
        <v>0</v>
      </c>
      <c r="DD987">
        <f t="shared" si="637"/>
        <v>0</v>
      </c>
      <c r="DE987">
        <f t="shared" si="638"/>
        <v>0</v>
      </c>
      <c r="DF987">
        <f t="shared" si="639"/>
        <v>0</v>
      </c>
    </row>
    <row r="988" spans="1:110" x14ac:dyDescent="0.25">
      <c r="A988">
        <v>2</v>
      </c>
      <c r="B988" s="2" t="s">
        <v>9</v>
      </c>
      <c r="C988">
        <v>0</v>
      </c>
      <c r="D988" s="1">
        <v>43915</v>
      </c>
      <c r="E988">
        <v>22</v>
      </c>
      <c r="F988">
        <v>7</v>
      </c>
      <c r="G988" s="3">
        <v>35</v>
      </c>
      <c r="H988" s="3">
        <v>10</v>
      </c>
      <c r="I988">
        <v>12</v>
      </c>
      <c r="J988">
        <v>1</v>
      </c>
      <c r="K988">
        <v>1</v>
      </c>
      <c r="L988">
        <v>0</v>
      </c>
      <c r="M988" s="3">
        <v>1</v>
      </c>
      <c r="N988" s="3">
        <v>0</v>
      </c>
      <c r="O988">
        <v>0</v>
      </c>
      <c r="P988">
        <v>0</v>
      </c>
      <c r="Q988">
        <f t="shared" si="600"/>
        <v>2.8571428571428571E-2</v>
      </c>
      <c r="R988">
        <f t="shared" si="601"/>
        <v>0</v>
      </c>
      <c r="S988">
        <f t="shared" si="602"/>
        <v>0</v>
      </c>
      <c r="T988">
        <f t="shared" si="603"/>
        <v>0</v>
      </c>
      <c r="U988">
        <v>0</v>
      </c>
      <c r="V988">
        <v>0</v>
      </c>
      <c r="W988" s="3">
        <v>0</v>
      </c>
      <c r="X988" s="3">
        <v>0</v>
      </c>
      <c r="Y988">
        <v>0</v>
      </c>
      <c r="Z988">
        <v>0</v>
      </c>
      <c r="AA988">
        <f t="shared" si="604"/>
        <v>0</v>
      </c>
      <c r="AB988">
        <f t="shared" si="605"/>
        <v>0</v>
      </c>
      <c r="AC988">
        <f t="shared" si="606"/>
        <v>0</v>
      </c>
      <c r="AD988">
        <f t="shared" si="607"/>
        <v>0</v>
      </c>
      <c r="AE988">
        <v>1</v>
      </c>
      <c r="AF988">
        <v>0</v>
      </c>
      <c r="AG988" s="3">
        <v>3</v>
      </c>
      <c r="AH988" s="3">
        <v>1</v>
      </c>
      <c r="AI988">
        <v>2</v>
      </c>
      <c r="AJ988">
        <v>0</v>
      </c>
      <c r="AK988">
        <f t="shared" si="608"/>
        <v>8.5714285714285715E-2</v>
      </c>
      <c r="AL988">
        <f t="shared" si="609"/>
        <v>0.1</v>
      </c>
      <c r="AM988">
        <f t="shared" si="610"/>
        <v>0.16666666666666666</v>
      </c>
      <c r="AN988">
        <f t="shared" si="611"/>
        <v>0</v>
      </c>
      <c r="AO988">
        <v>1</v>
      </c>
      <c r="AP988">
        <v>0</v>
      </c>
      <c r="AQ988" s="3">
        <v>3</v>
      </c>
      <c r="AR988" s="3">
        <v>0</v>
      </c>
      <c r="AS988">
        <v>2</v>
      </c>
      <c r="AT988">
        <v>0</v>
      </c>
      <c r="AU988">
        <f t="shared" si="612"/>
        <v>8.5714285714285715E-2</v>
      </c>
      <c r="AV988">
        <f t="shared" si="613"/>
        <v>0</v>
      </c>
      <c r="AW988">
        <f t="shared" si="614"/>
        <v>0.16666666666666666</v>
      </c>
      <c r="AX988">
        <f t="shared" si="615"/>
        <v>0</v>
      </c>
      <c r="AY988">
        <v>5</v>
      </c>
      <c r="AZ988">
        <v>1</v>
      </c>
      <c r="BA988" s="3">
        <v>7</v>
      </c>
      <c r="BB988" s="3">
        <v>2</v>
      </c>
      <c r="BC988">
        <v>2</v>
      </c>
      <c r="BD988">
        <v>0</v>
      </c>
      <c r="BE988">
        <f t="shared" si="616"/>
        <v>0.2</v>
      </c>
      <c r="BF988">
        <f t="shared" si="617"/>
        <v>0.2</v>
      </c>
      <c r="BG988">
        <f t="shared" si="618"/>
        <v>0.16666666666666666</v>
      </c>
      <c r="BH988">
        <f t="shared" si="619"/>
        <v>0</v>
      </c>
      <c r="BI988">
        <v>6</v>
      </c>
      <c r="BJ988">
        <v>3</v>
      </c>
      <c r="BK988" s="3">
        <v>11</v>
      </c>
      <c r="BL988" s="3">
        <v>1</v>
      </c>
      <c r="BM988">
        <v>5</v>
      </c>
      <c r="BN988">
        <v>0</v>
      </c>
      <c r="BO988">
        <f t="shared" si="620"/>
        <v>0.31428571428571428</v>
      </c>
      <c r="BP988">
        <f t="shared" si="621"/>
        <v>0.1</v>
      </c>
      <c r="BQ988">
        <f t="shared" si="622"/>
        <v>0.41666666666666669</v>
      </c>
      <c r="BR988">
        <f t="shared" si="623"/>
        <v>0</v>
      </c>
      <c r="BS988">
        <v>4</v>
      </c>
      <c r="BT988">
        <v>2</v>
      </c>
      <c r="BU988" s="3">
        <v>4</v>
      </c>
      <c r="BV988" s="3">
        <v>3</v>
      </c>
      <c r="BW988">
        <v>0</v>
      </c>
      <c r="BX988">
        <v>0</v>
      </c>
      <c r="BY988">
        <f t="shared" si="624"/>
        <v>0.11428571428571428</v>
      </c>
      <c r="BZ988">
        <f t="shared" si="625"/>
        <v>0.3</v>
      </c>
      <c r="CA988">
        <f t="shared" si="626"/>
        <v>0</v>
      </c>
      <c r="CB988">
        <f t="shared" si="627"/>
        <v>0</v>
      </c>
      <c r="CC988">
        <v>2</v>
      </c>
      <c r="CD988">
        <v>0</v>
      </c>
      <c r="CE988" s="6">
        <v>3</v>
      </c>
      <c r="CF988" s="3">
        <v>0</v>
      </c>
      <c r="CG988">
        <v>1</v>
      </c>
      <c r="CH988">
        <v>0</v>
      </c>
      <c r="CI988">
        <f t="shared" si="628"/>
        <v>8.5714285714285715E-2</v>
      </c>
      <c r="CJ988">
        <f t="shared" si="629"/>
        <v>0</v>
      </c>
      <c r="CK988">
        <f t="shared" si="630"/>
        <v>8.3333333333333329E-2</v>
      </c>
      <c r="CL988">
        <f t="shared" si="631"/>
        <v>0</v>
      </c>
      <c r="CM988">
        <v>2</v>
      </c>
      <c r="CN988">
        <v>1</v>
      </c>
      <c r="CO988" s="3">
        <v>3</v>
      </c>
      <c r="CP988" s="3">
        <v>2</v>
      </c>
      <c r="CQ988">
        <v>0</v>
      </c>
      <c r="CR988">
        <v>1</v>
      </c>
      <c r="CS988">
        <f t="shared" si="632"/>
        <v>8.5714285714285715E-2</v>
      </c>
      <c r="CT988">
        <f t="shared" si="633"/>
        <v>0.2</v>
      </c>
      <c r="CU988">
        <f t="shared" si="634"/>
        <v>0</v>
      </c>
      <c r="CV988">
        <f t="shared" si="635"/>
        <v>1</v>
      </c>
      <c r="CW988">
        <v>0</v>
      </c>
      <c r="CX988">
        <v>0</v>
      </c>
      <c r="CY988" s="3">
        <v>0</v>
      </c>
      <c r="CZ988" s="3">
        <v>0</v>
      </c>
      <c r="DA988">
        <v>0</v>
      </c>
      <c r="DB988">
        <v>0</v>
      </c>
      <c r="DC988">
        <f t="shared" si="636"/>
        <v>0</v>
      </c>
      <c r="DD988">
        <f t="shared" si="637"/>
        <v>0</v>
      </c>
      <c r="DE988">
        <f t="shared" si="638"/>
        <v>0</v>
      </c>
      <c r="DF988">
        <f t="shared" si="639"/>
        <v>0</v>
      </c>
    </row>
    <row r="989" spans="1:110" x14ac:dyDescent="0.25">
      <c r="A989">
        <v>2</v>
      </c>
      <c r="B989" s="2" t="s">
        <v>9</v>
      </c>
      <c r="C989">
        <v>0</v>
      </c>
      <c r="D989" s="1">
        <v>43916</v>
      </c>
      <c r="E989">
        <v>29</v>
      </c>
      <c r="F989">
        <v>11</v>
      </c>
      <c r="G989" s="3">
        <v>43</v>
      </c>
      <c r="H989" s="3">
        <v>13</v>
      </c>
      <c r="I989">
        <v>13</v>
      </c>
      <c r="J989">
        <v>1</v>
      </c>
      <c r="K989">
        <v>1</v>
      </c>
      <c r="L989">
        <v>0</v>
      </c>
      <c r="M989" s="3">
        <v>1</v>
      </c>
      <c r="N989" s="3">
        <v>0</v>
      </c>
      <c r="O989">
        <v>0</v>
      </c>
      <c r="P989">
        <v>0</v>
      </c>
      <c r="Q989">
        <f t="shared" si="600"/>
        <v>2.3255813953488372E-2</v>
      </c>
      <c r="R989">
        <f t="shared" si="601"/>
        <v>0</v>
      </c>
      <c r="S989">
        <f t="shared" si="602"/>
        <v>0</v>
      </c>
      <c r="T989">
        <f t="shared" si="603"/>
        <v>0</v>
      </c>
      <c r="U989">
        <v>0</v>
      </c>
      <c r="V989">
        <v>0</v>
      </c>
      <c r="W989" s="3">
        <v>0</v>
      </c>
      <c r="X989" s="3">
        <v>0</v>
      </c>
      <c r="Y989">
        <v>0</v>
      </c>
      <c r="Z989">
        <v>0</v>
      </c>
      <c r="AA989">
        <f t="shared" si="604"/>
        <v>0</v>
      </c>
      <c r="AB989">
        <f t="shared" si="605"/>
        <v>0</v>
      </c>
      <c r="AC989">
        <f t="shared" si="606"/>
        <v>0</v>
      </c>
      <c r="AD989">
        <f t="shared" si="607"/>
        <v>0</v>
      </c>
      <c r="AE989">
        <v>1</v>
      </c>
      <c r="AF989">
        <v>0</v>
      </c>
      <c r="AG989" s="3">
        <v>3</v>
      </c>
      <c r="AH989" s="3">
        <v>1</v>
      </c>
      <c r="AI989">
        <v>2</v>
      </c>
      <c r="AJ989">
        <v>0</v>
      </c>
      <c r="AK989">
        <f t="shared" si="608"/>
        <v>6.9767441860465115E-2</v>
      </c>
      <c r="AL989">
        <f t="shared" si="609"/>
        <v>7.6923076923076927E-2</v>
      </c>
      <c r="AM989">
        <f t="shared" si="610"/>
        <v>0.15384615384615385</v>
      </c>
      <c r="AN989">
        <f t="shared" si="611"/>
        <v>0</v>
      </c>
      <c r="AO989">
        <v>2</v>
      </c>
      <c r="AP989">
        <v>0</v>
      </c>
      <c r="AQ989" s="3">
        <v>4</v>
      </c>
      <c r="AR989" s="3">
        <v>0</v>
      </c>
      <c r="AS989">
        <v>2</v>
      </c>
      <c r="AT989">
        <v>0</v>
      </c>
      <c r="AU989">
        <f t="shared" si="612"/>
        <v>9.3023255813953487E-2</v>
      </c>
      <c r="AV989">
        <f t="shared" si="613"/>
        <v>0</v>
      </c>
      <c r="AW989">
        <f t="shared" si="614"/>
        <v>0.15384615384615385</v>
      </c>
      <c r="AX989">
        <f t="shared" si="615"/>
        <v>0</v>
      </c>
      <c r="AY989">
        <v>5</v>
      </c>
      <c r="AZ989">
        <v>1</v>
      </c>
      <c r="BA989" s="3">
        <v>7</v>
      </c>
      <c r="BB989" s="3">
        <v>2</v>
      </c>
      <c r="BC989">
        <v>2</v>
      </c>
      <c r="BD989">
        <v>0</v>
      </c>
      <c r="BE989">
        <f t="shared" si="616"/>
        <v>0.16279069767441862</v>
      </c>
      <c r="BF989">
        <f t="shared" si="617"/>
        <v>0.15384615384615385</v>
      </c>
      <c r="BG989">
        <f t="shared" si="618"/>
        <v>0.15384615384615385</v>
      </c>
      <c r="BH989">
        <f t="shared" si="619"/>
        <v>0</v>
      </c>
      <c r="BI989">
        <v>7</v>
      </c>
      <c r="BJ989">
        <v>4</v>
      </c>
      <c r="BK989" s="3">
        <v>13</v>
      </c>
      <c r="BL989" s="3">
        <v>2</v>
      </c>
      <c r="BM989">
        <v>6</v>
      </c>
      <c r="BN989">
        <v>0</v>
      </c>
      <c r="BO989">
        <f t="shared" si="620"/>
        <v>0.30232558139534882</v>
      </c>
      <c r="BP989">
        <f t="shared" si="621"/>
        <v>0.15384615384615385</v>
      </c>
      <c r="BQ989">
        <f t="shared" si="622"/>
        <v>0.46153846153846156</v>
      </c>
      <c r="BR989">
        <f t="shared" si="623"/>
        <v>0</v>
      </c>
      <c r="BS989">
        <v>7</v>
      </c>
      <c r="BT989">
        <v>5</v>
      </c>
      <c r="BU989" s="3">
        <v>7</v>
      </c>
      <c r="BV989" s="3">
        <v>5</v>
      </c>
      <c r="BW989">
        <v>0</v>
      </c>
      <c r="BX989">
        <v>0</v>
      </c>
      <c r="BY989">
        <f t="shared" si="624"/>
        <v>0.16279069767441862</v>
      </c>
      <c r="BZ989">
        <f t="shared" si="625"/>
        <v>0.38461538461538464</v>
      </c>
      <c r="CA989">
        <f t="shared" si="626"/>
        <v>0</v>
      </c>
      <c r="CB989">
        <f t="shared" si="627"/>
        <v>0</v>
      </c>
      <c r="CC989">
        <v>4</v>
      </c>
      <c r="CD989">
        <v>0</v>
      </c>
      <c r="CE989" s="6">
        <v>5</v>
      </c>
      <c r="CF989" s="3">
        <v>0</v>
      </c>
      <c r="CG989">
        <v>1</v>
      </c>
      <c r="CH989">
        <v>0</v>
      </c>
      <c r="CI989">
        <f t="shared" si="628"/>
        <v>0.11627906976744186</v>
      </c>
      <c r="CJ989">
        <f t="shared" si="629"/>
        <v>0</v>
      </c>
      <c r="CK989">
        <f t="shared" si="630"/>
        <v>7.6923076923076927E-2</v>
      </c>
      <c r="CL989">
        <f t="shared" si="631"/>
        <v>0</v>
      </c>
      <c r="CM989">
        <v>2</v>
      </c>
      <c r="CN989">
        <v>1</v>
      </c>
      <c r="CO989" s="3">
        <v>3</v>
      </c>
      <c r="CP989" s="3">
        <v>2</v>
      </c>
      <c r="CQ989">
        <v>0</v>
      </c>
      <c r="CR989">
        <v>1</v>
      </c>
      <c r="CS989">
        <f t="shared" si="632"/>
        <v>6.9767441860465115E-2</v>
      </c>
      <c r="CT989">
        <f t="shared" si="633"/>
        <v>0.15384615384615385</v>
      </c>
      <c r="CU989">
        <f t="shared" si="634"/>
        <v>0</v>
      </c>
      <c r="CV989">
        <f t="shared" si="635"/>
        <v>1</v>
      </c>
      <c r="CW989">
        <v>0</v>
      </c>
      <c r="CX989">
        <v>0</v>
      </c>
      <c r="CY989" s="3">
        <v>0</v>
      </c>
      <c r="CZ989" s="3">
        <v>0</v>
      </c>
      <c r="DA989">
        <v>0</v>
      </c>
      <c r="DB989">
        <v>0</v>
      </c>
      <c r="DC989">
        <f t="shared" si="636"/>
        <v>0</v>
      </c>
      <c r="DD989">
        <f t="shared" si="637"/>
        <v>0</v>
      </c>
      <c r="DE989">
        <f t="shared" si="638"/>
        <v>0</v>
      </c>
      <c r="DF989">
        <f t="shared" si="639"/>
        <v>0</v>
      </c>
    </row>
    <row r="990" spans="1:110" x14ac:dyDescent="0.25">
      <c r="A990">
        <v>2</v>
      </c>
      <c r="B990" s="2" t="s">
        <v>9</v>
      </c>
      <c r="C990">
        <v>0</v>
      </c>
      <c r="D990" s="1">
        <v>43917</v>
      </c>
      <c r="E990">
        <v>44</v>
      </c>
      <c r="F990">
        <v>15</v>
      </c>
      <c r="G990" s="3">
        <v>58</v>
      </c>
      <c r="H990" s="3">
        <v>18</v>
      </c>
      <c r="I990">
        <v>13</v>
      </c>
      <c r="J990">
        <v>1</v>
      </c>
      <c r="K990">
        <v>3</v>
      </c>
      <c r="L990">
        <v>1</v>
      </c>
      <c r="M990" s="3">
        <v>3</v>
      </c>
      <c r="N990" s="3">
        <v>1</v>
      </c>
      <c r="O990">
        <v>0</v>
      </c>
      <c r="P990">
        <v>0</v>
      </c>
      <c r="Q990">
        <f t="shared" si="600"/>
        <v>5.1724137931034482E-2</v>
      </c>
      <c r="R990">
        <f t="shared" si="601"/>
        <v>5.5555555555555552E-2</v>
      </c>
      <c r="S990">
        <f t="shared" si="602"/>
        <v>0</v>
      </c>
      <c r="T990">
        <f t="shared" si="603"/>
        <v>0</v>
      </c>
      <c r="U990">
        <v>0</v>
      </c>
      <c r="V990">
        <v>0</v>
      </c>
      <c r="W990" s="3">
        <v>0</v>
      </c>
      <c r="X990" s="3">
        <v>0</v>
      </c>
      <c r="Y990">
        <v>0</v>
      </c>
      <c r="Z990">
        <v>0</v>
      </c>
      <c r="AA990">
        <f t="shared" si="604"/>
        <v>0</v>
      </c>
      <c r="AB990">
        <f t="shared" si="605"/>
        <v>0</v>
      </c>
      <c r="AC990">
        <f t="shared" si="606"/>
        <v>0</v>
      </c>
      <c r="AD990">
        <f t="shared" si="607"/>
        <v>0</v>
      </c>
      <c r="AE990">
        <v>1</v>
      </c>
      <c r="AF990">
        <v>0</v>
      </c>
      <c r="AG990" s="3">
        <v>3</v>
      </c>
      <c r="AH990" s="3">
        <v>1</v>
      </c>
      <c r="AI990">
        <v>2</v>
      </c>
      <c r="AJ990">
        <v>0</v>
      </c>
      <c r="AK990">
        <f t="shared" si="608"/>
        <v>5.1724137931034482E-2</v>
      </c>
      <c r="AL990">
        <f t="shared" si="609"/>
        <v>5.5555555555555552E-2</v>
      </c>
      <c r="AM990">
        <f t="shared" si="610"/>
        <v>0.15384615384615385</v>
      </c>
      <c r="AN990">
        <f t="shared" si="611"/>
        <v>0</v>
      </c>
      <c r="AO990">
        <v>2</v>
      </c>
      <c r="AP990">
        <v>0</v>
      </c>
      <c r="AQ990" s="3">
        <v>4</v>
      </c>
      <c r="AR990" s="3">
        <v>0</v>
      </c>
      <c r="AS990">
        <v>2</v>
      </c>
      <c r="AT990">
        <v>0</v>
      </c>
      <c r="AU990">
        <f t="shared" si="612"/>
        <v>6.8965517241379309E-2</v>
      </c>
      <c r="AV990">
        <f t="shared" si="613"/>
        <v>0</v>
      </c>
      <c r="AW990">
        <f t="shared" si="614"/>
        <v>0.15384615384615385</v>
      </c>
      <c r="AX990">
        <f t="shared" si="615"/>
        <v>0</v>
      </c>
      <c r="AY990">
        <v>6</v>
      </c>
      <c r="AZ990">
        <v>1</v>
      </c>
      <c r="BA990" s="3">
        <v>8</v>
      </c>
      <c r="BB990" s="3">
        <v>2</v>
      </c>
      <c r="BC990">
        <v>2</v>
      </c>
      <c r="BD990">
        <v>0</v>
      </c>
      <c r="BE990">
        <f t="shared" si="616"/>
        <v>0.13793103448275862</v>
      </c>
      <c r="BF990">
        <f t="shared" si="617"/>
        <v>0.1111111111111111</v>
      </c>
      <c r="BG990">
        <f t="shared" si="618"/>
        <v>0.15384615384615385</v>
      </c>
      <c r="BH990">
        <f t="shared" si="619"/>
        <v>0</v>
      </c>
      <c r="BI990">
        <v>10</v>
      </c>
      <c r="BJ990">
        <v>5</v>
      </c>
      <c r="BK990" s="3">
        <v>16</v>
      </c>
      <c r="BL990" s="3">
        <v>4</v>
      </c>
      <c r="BM990">
        <v>6</v>
      </c>
      <c r="BN990">
        <v>0</v>
      </c>
      <c r="BO990">
        <f t="shared" si="620"/>
        <v>0.27586206896551724</v>
      </c>
      <c r="BP990">
        <f t="shared" si="621"/>
        <v>0.22222222222222221</v>
      </c>
      <c r="BQ990">
        <f t="shared" si="622"/>
        <v>0.46153846153846156</v>
      </c>
      <c r="BR990">
        <f t="shared" si="623"/>
        <v>0</v>
      </c>
      <c r="BS990">
        <v>11</v>
      </c>
      <c r="BT990">
        <v>6</v>
      </c>
      <c r="BU990" s="3">
        <v>11</v>
      </c>
      <c r="BV990" s="3">
        <v>7</v>
      </c>
      <c r="BW990">
        <v>0</v>
      </c>
      <c r="BX990">
        <v>0</v>
      </c>
      <c r="BY990">
        <f t="shared" si="624"/>
        <v>0.18965517241379309</v>
      </c>
      <c r="BZ990">
        <f t="shared" si="625"/>
        <v>0.3888888888888889</v>
      </c>
      <c r="CA990">
        <f t="shared" si="626"/>
        <v>0</v>
      </c>
      <c r="CB990">
        <f t="shared" si="627"/>
        <v>0</v>
      </c>
      <c r="CC990">
        <v>6</v>
      </c>
      <c r="CD990">
        <v>0</v>
      </c>
      <c r="CE990" s="6">
        <v>7</v>
      </c>
      <c r="CF990" s="3">
        <v>0</v>
      </c>
      <c r="CG990">
        <v>1</v>
      </c>
      <c r="CH990">
        <v>0</v>
      </c>
      <c r="CI990">
        <f t="shared" si="628"/>
        <v>0.1206896551724138</v>
      </c>
      <c r="CJ990">
        <f t="shared" si="629"/>
        <v>0</v>
      </c>
      <c r="CK990">
        <f t="shared" si="630"/>
        <v>7.6923076923076927E-2</v>
      </c>
      <c r="CL990">
        <f t="shared" si="631"/>
        <v>0</v>
      </c>
      <c r="CM990">
        <v>5</v>
      </c>
      <c r="CN990">
        <v>2</v>
      </c>
      <c r="CO990" s="3">
        <v>6</v>
      </c>
      <c r="CP990" s="3">
        <v>3</v>
      </c>
      <c r="CQ990">
        <v>0</v>
      </c>
      <c r="CR990">
        <v>1</v>
      </c>
      <c r="CS990">
        <f t="shared" si="632"/>
        <v>0.10344827586206896</v>
      </c>
      <c r="CT990">
        <f t="shared" si="633"/>
        <v>0.16666666666666666</v>
      </c>
      <c r="CU990">
        <f t="shared" si="634"/>
        <v>0</v>
      </c>
      <c r="CV990">
        <f t="shared" si="635"/>
        <v>1</v>
      </c>
      <c r="CW990">
        <v>0</v>
      </c>
      <c r="CX990">
        <v>0</v>
      </c>
      <c r="CY990" s="3">
        <v>0</v>
      </c>
      <c r="CZ990" s="3">
        <v>0</v>
      </c>
      <c r="DA990">
        <v>0</v>
      </c>
      <c r="DB990">
        <v>0</v>
      </c>
      <c r="DC990">
        <f t="shared" si="636"/>
        <v>0</v>
      </c>
      <c r="DD990">
        <f t="shared" si="637"/>
        <v>0</v>
      </c>
      <c r="DE990">
        <f t="shared" si="638"/>
        <v>0</v>
      </c>
      <c r="DF990">
        <f t="shared" si="639"/>
        <v>0</v>
      </c>
    </row>
    <row r="991" spans="1:110" x14ac:dyDescent="0.25">
      <c r="A991">
        <v>2</v>
      </c>
      <c r="B991" s="2" t="s">
        <v>9</v>
      </c>
      <c r="C991">
        <v>0</v>
      </c>
      <c r="D991" s="1">
        <v>43918</v>
      </c>
      <c r="E991">
        <v>53</v>
      </c>
      <c r="F991">
        <v>14</v>
      </c>
      <c r="G991" s="3">
        <v>69</v>
      </c>
      <c r="H991" s="3">
        <v>21</v>
      </c>
      <c r="I991">
        <v>15</v>
      </c>
      <c r="J991">
        <v>1</v>
      </c>
      <c r="K991">
        <v>3</v>
      </c>
      <c r="L991">
        <v>1</v>
      </c>
      <c r="M991" s="3">
        <v>3</v>
      </c>
      <c r="N991" s="3">
        <v>1</v>
      </c>
      <c r="O991">
        <v>0</v>
      </c>
      <c r="P991">
        <v>0</v>
      </c>
      <c r="Q991">
        <f t="shared" si="600"/>
        <v>4.3478260869565216E-2</v>
      </c>
      <c r="R991">
        <f t="shared" si="601"/>
        <v>4.7619047619047616E-2</v>
      </c>
      <c r="S991">
        <f t="shared" si="602"/>
        <v>0</v>
      </c>
      <c r="T991">
        <f t="shared" si="603"/>
        <v>0</v>
      </c>
      <c r="U991">
        <v>0</v>
      </c>
      <c r="V991">
        <v>0</v>
      </c>
      <c r="W991" s="3">
        <v>0</v>
      </c>
      <c r="X991" s="3">
        <v>0</v>
      </c>
      <c r="Y991">
        <v>0</v>
      </c>
      <c r="Z991">
        <v>0</v>
      </c>
      <c r="AA991">
        <f t="shared" si="604"/>
        <v>0</v>
      </c>
      <c r="AB991">
        <f t="shared" si="605"/>
        <v>0</v>
      </c>
      <c r="AC991">
        <f t="shared" si="606"/>
        <v>0</v>
      </c>
      <c r="AD991">
        <f t="shared" si="607"/>
        <v>0</v>
      </c>
      <c r="AE991">
        <v>2</v>
      </c>
      <c r="AF991">
        <v>0</v>
      </c>
      <c r="AG991" s="3">
        <v>4</v>
      </c>
      <c r="AH991" s="3">
        <v>1</v>
      </c>
      <c r="AI991">
        <v>2</v>
      </c>
      <c r="AJ991">
        <v>0</v>
      </c>
      <c r="AK991">
        <f t="shared" si="608"/>
        <v>5.7971014492753624E-2</v>
      </c>
      <c r="AL991">
        <f t="shared" si="609"/>
        <v>4.7619047619047616E-2</v>
      </c>
      <c r="AM991">
        <f t="shared" si="610"/>
        <v>0.13333333333333333</v>
      </c>
      <c r="AN991">
        <f t="shared" si="611"/>
        <v>0</v>
      </c>
      <c r="AO991">
        <v>2</v>
      </c>
      <c r="AP991">
        <v>0</v>
      </c>
      <c r="AQ991" s="3">
        <v>4</v>
      </c>
      <c r="AR991" s="3">
        <v>0</v>
      </c>
      <c r="AS991">
        <v>2</v>
      </c>
      <c r="AT991">
        <v>0</v>
      </c>
      <c r="AU991">
        <f t="shared" si="612"/>
        <v>5.7971014492753624E-2</v>
      </c>
      <c r="AV991">
        <f t="shared" si="613"/>
        <v>0</v>
      </c>
      <c r="AW991">
        <f t="shared" si="614"/>
        <v>0.13333333333333333</v>
      </c>
      <c r="AX991">
        <f t="shared" si="615"/>
        <v>0</v>
      </c>
      <c r="AY991">
        <v>8</v>
      </c>
      <c r="AZ991">
        <v>1</v>
      </c>
      <c r="BA991" s="3">
        <v>10</v>
      </c>
      <c r="BB991" s="3">
        <v>3</v>
      </c>
      <c r="BC991">
        <v>2</v>
      </c>
      <c r="BD991">
        <v>0</v>
      </c>
      <c r="BE991">
        <f t="shared" si="616"/>
        <v>0.14492753623188406</v>
      </c>
      <c r="BF991">
        <f t="shared" si="617"/>
        <v>0.14285714285714285</v>
      </c>
      <c r="BG991">
        <f t="shared" si="618"/>
        <v>0.13333333333333333</v>
      </c>
      <c r="BH991">
        <f t="shared" si="619"/>
        <v>0</v>
      </c>
      <c r="BI991">
        <v>11</v>
      </c>
      <c r="BJ991">
        <v>5</v>
      </c>
      <c r="BK991" s="3">
        <v>17</v>
      </c>
      <c r="BL991" s="3">
        <v>4</v>
      </c>
      <c r="BM991">
        <v>6</v>
      </c>
      <c r="BN991">
        <v>0</v>
      </c>
      <c r="BO991">
        <f t="shared" si="620"/>
        <v>0.24637681159420291</v>
      </c>
      <c r="BP991">
        <f t="shared" si="621"/>
        <v>0.19047619047619047</v>
      </c>
      <c r="BQ991">
        <f t="shared" si="622"/>
        <v>0.4</v>
      </c>
      <c r="BR991">
        <f t="shared" si="623"/>
        <v>0</v>
      </c>
      <c r="BS991">
        <v>14</v>
      </c>
      <c r="BT991">
        <v>5</v>
      </c>
      <c r="BU991" s="3">
        <v>15</v>
      </c>
      <c r="BV991" s="3">
        <v>9</v>
      </c>
      <c r="BW991">
        <v>1</v>
      </c>
      <c r="BX991">
        <v>0</v>
      </c>
      <c r="BY991">
        <f t="shared" si="624"/>
        <v>0.21739130434782608</v>
      </c>
      <c r="BZ991">
        <f t="shared" si="625"/>
        <v>0.42857142857142855</v>
      </c>
      <c r="CA991">
        <f t="shared" si="626"/>
        <v>6.6666666666666666E-2</v>
      </c>
      <c r="CB991">
        <f t="shared" si="627"/>
        <v>0</v>
      </c>
      <c r="CC991">
        <v>7</v>
      </c>
      <c r="CD991">
        <v>0</v>
      </c>
      <c r="CE991" s="6">
        <v>9</v>
      </c>
      <c r="CF991" s="3">
        <v>0</v>
      </c>
      <c r="CG991">
        <v>2</v>
      </c>
      <c r="CH991">
        <v>0</v>
      </c>
      <c r="CI991">
        <f t="shared" si="628"/>
        <v>0.13043478260869565</v>
      </c>
      <c r="CJ991">
        <f t="shared" si="629"/>
        <v>0</v>
      </c>
      <c r="CK991">
        <f t="shared" si="630"/>
        <v>0.13333333333333333</v>
      </c>
      <c r="CL991">
        <f t="shared" si="631"/>
        <v>0</v>
      </c>
      <c r="CM991">
        <v>6</v>
      </c>
      <c r="CN991">
        <v>2</v>
      </c>
      <c r="CO991" s="3">
        <v>7</v>
      </c>
      <c r="CP991" s="3">
        <v>3</v>
      </c>
      <c r="CQ991">
        <v>0</v>
      </c>
      <c r="CR991">
        <v>1</v>
      </c>
      <c r="CS991">
        <f t="shared" si="632"/>
        <v>0.10144927536231885</v>
      </c>
      <c r="CT991">
        <f t="shared" si="633"/>
        <v>0.14285714285714285</v>
      </c>
      <c r="CU991">
        <f t="shared" si="634"/>
        <v>0</v>
      </c>
      <c r="CV991">
        <f t="shared" si="635"/>
        <v>1</v>
      </c>
      <c r="CW991">
        <v>0</v>
      </c>
      <c r="CX991">
        <v>0</v>
      </c>
      <c r="CY991" s="3">
        <v>0</v>
      </c>
      <c r="CZ991" s="3">
        <v>0</v>
      </c>
      <c r="DA991">
        <v>0</v>
      </c>
      <c r="DB991">
        <v>0</v>
      </c>
      <c r="DC991">
        <f t="shared" si="636"/>
        <v>0</v>
      </c>
      <c r="DD991">
        <f t="shared" si="637"/>
        <v>0</v>
      </c>
      <c r="DE991">
        <f t="shared" si="638"/>
        <v>0</v>
      </c>
      <c r="DF991">
        <f t="shared" si="639"/>
        <v>0</v>
      </c>
    </row>
    <row r="992" spans="1:110" x14ac:dyDescent="0.25">
      <c r="A992">
        <v>2</v>
      </c>
      <c r="B992" s="2" t="s">
        <v>9</v>
      </c>
      <c r="C992">
        <v>0</v>
      </c>
      <c r="D992" s="1">
        <v>43919</v>
      </c>
      <c r="E992">
        <v>57</v>
      </c>
      <c r="F992">
        <v>15</v>
      </c>
      <c r="G992" s="3">
        <v>77</v>
      </c>
      <c r="H992" s="3">
        <v>23</v>
      </c>
      <c r="I992">
        <v>17</v>
      </c>
      <c r="J992">
        <v>3</v>
      </c>
      <c r="K992">
        <v>3</v>
      </c>
      <c r="L992">
        <v>1</v>
      </c>
      <c r="M992" s="3">
        <v>3</v>
      </c>
      <c r="N992" s="3">
        <v>1</v>
      </c>
      <c r="O992">
        <v>0</v>
      </c>
      <c r="P992">
        <v>0</v>
      </c>
      <c r="Q992">
        <f t="shared" si="600"/>
        <v>3.896103896103896E-2</v>
      </c>
      <c r="R992">
        <f t="shared" si="601"/>
        <v>4.3478260869565216E-2</v>
      </c>
      <c r="S992">
        <f t="shared" si="602"/>
        <v>0</v>
      </c>
      <c r="T992">
        <f t="shared" si="603"/>
        <v>0</v>
      </c>
      <c r="U992">
        <v>0</v>
      </c>
      <c r="V992">
        <v>0</v>
      </c>
      <c r="W992" s="3">
        <v>0</v>
      </c>
      <c r="X992" s="3">
        <v>0</v>
      </c>
      <c r="Y992">
        <v>0</v>
      </c>
      <c r="Z992">
        <v>0</v>
      </c>
      <c r="AA992">
        <f t="shared" si="604"/>
        <v>0</v>
      </c>
      <c r="AB992">
        <f t="shared" si="605"/>
        <v>0</v>
      </c>
      <c r="AC992">
        <f t="shared" si="606"/>
        <v>0</v>
      </c>
      <c r="AD992">
        <f t="shared" si="607"/>
        <v>0</v>
      </c>
      <c r="AE992">
        <v>2</v>
      </c>
      <c r="AF992">
        <v>0</v>
      </c>
      <c r="AG992" s="3">
        <v>4</v>
      </c>
      <c r="AH992" s="3">
        <v>1</v>
      </c>
      <c r="AI992">
        <v>2</v>
      </c>
      <c r="AJ992">
        <v>0</v>
      </c>
      <c r="AK992">
        <f t="shared" si="608"/>
        <v>5.1948051948051951E-2</v>
      </c>
      <c r="AL992">
        <f t="shared" si="609"/>
        <v>4.3478260869565216E-2</v>
      </c>
      <c r="AM992">
        <f t="shared" si="610"/>
        <v>0.11764705882352941</v>
      </c>
      <c r="AN992">
        <f t="shared" si="611"/>
        <v>0</v>
      </c>
      <c r="AO992">
        <v>2</v>
      </c>
      <c r="AP992">
        <v>0</v>
      </c>
      <c r="AQ992" s="3">
        <v>4</v>
      </c>
      <c r="AR992" s="3">
        <v>0</v>
      </c>
      <c r="AS992">
        <v>2</v>
      </c>
      <c r="AT992">
        <v>0</v>
      </c>
      <c r="AU992">
        <f t="shared" si="612"/>
        <v>5.1948051948051951E-2</v>
      </c>
      <c r="AV992">
        <f t="shared" si="613"/>
        <v>0</v>
      </c>
      <c r="AW992">
        <f t="shared" si="614"/>
        <v>0.11764705882352941</v>
      </c>
      <c r="AX992">
        <f t="shared" si="615"/>
        <v>0</v>
      </c>
      <c r="AY992">
        <v>7</v>
      </c>
      <c r="AZ992">
        <v>1</v>
      </c>
      <c r="BA992" s="3">
        <v>10</v>
      </c>
      <c r="BB992" s="3">
        <v>3</v>
      </c>
      <c r="BC992">
        <v>3</v>
      </c>
      <c r="BD992">
        <v>0</v>
      </c>
      <c r="BE992">
        <f t="shared" si="616"/>
        <v>0.12987012987012986</v>
      </c>
      <c r="BF992">
        <f t="shared" si="617"/>
        <v>0.13043478260869565</v>
      </c>
      <c r="BG992">
        <f t="shared" si="618"/>
        <v>0.17647058823529413</v>
      </c>
      <c r="BH992">
        <f t="shared" si="619"/>
        <v>0</v>
      </c>
      <c r="BI992">
        <v>11</v>
      </c>
      <c r="BJ992">
        <v>5</v>
      </c>
      <c r="BK992" s="3">
        <v>17</v>
      </c>
      <c r="BL992" s="3">
        <v>5</v>
      </c>
      <c r="BM992">
        <v>6</v>
      </c>
      <c r="BN992">
        <v>0</v>
      </c>
      <c r="BO992">
        <f t="shared" si="620"/>
        <v>0.22077922077922077</v>
      </c>
      <c r="BP992">
        <f t="shared" si="621"/>
        <v>0.21739130434782608</v>
      </c>
      <c r="BQ992">
        <f t="shared" si="622"/>
        <v>0.35294117647058826</v>
      </c>
      <c r="BR992">
        <f t="shared" si="623"/>
        <v>0</v>
      </c>
      <c r="BS992">
        <v>17</v>
      </c>
      <c r="BT992">
        <v>6</v>
      </c>
      <c r="BU992" s="3">
        <v>19</v>
      </c>
      <c r="BV992" s="3">
        <v>10</v>
      </c>
      <c r="BW992">
        <v>2</v>
      </c>
      <c r="BX992">
        <v>0</v>
      </c>
      <c r="BY992">
        <f t="shared" si="624"/>
        <v>0.24675324675324675</v>
      </c>
      <c r="BZ992">
        <f t="shared" si="625"/>
        <v>0.43478260869565216</v>
      </c>
      <c r="CA992">
        <f t="shared" si="626"/>
        <v>0.11764705882352941</v>
      </c>
      <c r="CB992">
        <f t="shared" si="627"/>
        <v>0</v>
      </c>
      <c r="CC992">
        <v>9</v>
      </c>
      <c r="CD992">
        <v>1</v>
      </c>
      <c r="CE992" s="6">
        <v>11</v>
      </c>
      <c r="CF992" s="3">
        <v>0</v>
      </c>
      <c r="CG992">
        <v>2</v>
      </c>
      <c r="CH992">
        <v>0</v>
      </c>
      <c r="CI992">
        <f t="shared" si="628"/>
        <v>0.14285714285714285</v>
      </c>
      <c r="CJ992">
        <f t="shared" si="629"/>
        <v>0</v>
      </c>
      <c r="CK992">
        <f t="shared" si="630"/>
        <v>0.11764705882352941</v>
      </c>
      <c r="CL992">
        <f t="shared" si="631"/>
        <v>0</v>
      </c>
      <c r="CM992">
        <v>6</v>
      </c>
      <c r="CN992">
        <v>1</v>
      </c>
      <c r="CO992" s="3">
        <v>9</v>
      </c>
      <c r="CP992" s="3">
        <v>3</v>
      </c>
      <c r="CQ992">
        <v>0</v>
      </c>
      <c r="CR992">
        <v>3</v>
      </c>
      <c r="CS992">
        <f t="shared" si="632"/>
        <v>0.11688311688311688</v>
      </c>
      <c r="CT992">
        <f t="shared" si="633"/>
        <v>0.13043478260869565</v>
      </c>
      <c r="CU992">
        <f t="shared" si="634"/>
        <v>0</v>
      </c>
      <c r="CV992">
        <f t="shared" si="635"/>
        <v>1</v>
      </c>
      <c r="CW992">
        <v>0</v>
      </c>
      <c r="CX992">
        <v>0</v>
      </c>
      <c r="CY992" s="3">
        <v>0</v>
      </c>
      <c r="CZ992" s="3">
        <v>0</v>
      </c>
      <c r="DA992">
        <v>0</v>
      </c>
      <c r="DB992">
        <v>0</v>
      </c>
      <c r="DC992">
        <f t="shared" si="636"/>
        <v>0</v>
      </c>
      <c r="DD992">
        <f t="shared" si="637"/>
        <v>0</v>
      </c>
      <c r="DE992">
        <f t="shared" si="638"/>
        <v>0</v>
      </c>
      <c r="DF992">
        <f t="shared" si="639"/>
        <v>0</v>
      </c>
    </row>
    <row r="993" spans="1:110" x14ac:dyDescent="0.25">
      <c r="A993">
        <v>2</v>
      </c>
      <c r="B993" s="2" t="s">
        <v>9</v>
      </c>
      <c r="C993">
        <v>0</v>
      </c>
      <c r="D993" s="1">
        <v>43920</v>
      </c>
      <c r="E993">
        <v>57</v>
      </c>
      <c r="F993">
        <v>15</v>
      </c>
      <c r="G993" s="3">
        <v>77</v>
      </c>
      <c r="H993" s="3">
        <v>23</v>
      </c>
      <c r="I993">
        <v>17</v>
      </c>
      <c r="J993">
        <v>3</v>
      </c>
      <c r="K993">
        <v>3</v>
      </c>
      <c r="L993">
        <v>1</v>
      </c>
      <c r="M993" s="3">
        <v>3</v>
      </c>
      <c r="N993" s="3">
        <v>1</v>
      </c>
      <c r="O993">
        <v>0</v>
      </c>
      <c r="P993">
        <v>0</v>
      </c>
      <c r="Q993">
        <f t="shared" si="600"/>
        <v>3.896103896103896E-2</v>
      </c>
      <c r="R993">
        <f t="shared" si="601"/>
        <v>4.3478260869565216E-2</v>
      </c>
      <c r="S993">
        <f t="shared" si="602"/>
        <v>0</v>
      </c>
      <c r="T993">
        <f t="shared" si="603"/>
        <v>0</v>
      </c>
      <c r="U993">
        <v>0</v>
      </c>
      <c r="V993">
        <v>0</v>
      </c>
      <c r="W993" s="3">
        <v>0</v>
      </c>
      <c r="X993" s="3">
        <v>0</v>
      </c>
      <c r="Y993">
        <v>0</v>
      </c>
      <c r="Z993">
        <v>0</v>
      </c>
      <c r="AA993">
        <f t="shared" si="604"/>
        <v>0</v>
      </c>
      <c r="AB993">
        <f t="shared" si="605"/>
        <v>0</v>
      </c>
      <c r="AC993">
        <f t="shared" si="606"/>
        <v>0</v>
      </c>
      <c r="AD993">
        <f t="shared" si="607"/>
        <v>0</v>
      </c>
      <c r="AE993">
        <v>2</v>
      </c>
      <c r="AF993">
        <v>0</v>
      </c>
      <c r="AG993" s="3">
        <v>4</v>
      </c>
      <c r="AH993" s="3">
        <v>1</v>
      </c>
      <c r="AI993">
        <v>2</v>
      </c>
      <c r="AJ993">
        <v>0</v>
      </c>
      <c r="AK993">
        <f t="shared" si="608"/>
        <v>5.1948051948051951E-2</v>
      </c>
      <c r="AL993">
        <f t="shared" si="609"/>
        <v>4.3478260869565216E-2</v>
      </c>
      <c r="AM993">
        <f t="shared" si="610"/>
        <v>0.11764705882352941</v>
      </c>
      <c r="AN993">
        <f t="shared" si="611"/>
        <v>0</v>
      </c>
      <c r="AO993">
        <v>2</v>
      </c>
      <c r="AP993">
        <v>0</v>
      </c>
      <c r="AQ993" s="3">
        <v>4</v>
      </c>
      <c r="AR993" s="3">
        <v>0</v>
      </c>
      <c r="AS993">
        <v>2</v>
      </c>
      <c r="AT993">
        <v>0</v>
      </c>
      <c r="AU993">
        <f t="shared" si="612"/>
        <v>5.1948051948051951E-2</v>
      </c>
      <c r="AV993">
        <f t="shared" si="613"/>
        <v>0</v>
      </c>
      <c r="AW993">
        <f t="shared" si="614"/>
        <v>0.11764705882352941</v>
      </c>
      <c r="AX993">
        <f t="shared" si="615"/>
        <v>0</v>
      </c>
      <c r="AY993">
        <v>7</v>
      </c>
      <c r="AZ993">
        <v>1</v>
      </c>
      <c r="BA993" s="3">
        <v>10</v>
      </c>
      <c r="BB993" s="3">
        <v>3</v>
      </c>
      <c r="BC993">
        <v>3</v>
      </c>
      <c r="BD993">
        <v>0</v>
      </c>
      <c r="BE993">
        <f t="shared" si="616"/>
        <v>0.12987012987012986</v>
      </c>
      <c r="BF993">
        <f t="shared" si="617"/>
        <v>0.13043478260869565</v>
      </c>
      <c r="BG993">
        <f t="shared" si="618"/>
        <v>0.17647058823529413</v>
      </c>
      <c r="BH993">
        <f t="shared" si="619"/>
        <v>0</v>
      </c>
      <c r="BI993">
        <v>11</v>
      </c>
      <c r="BJ993">
        <v>5</v>
      </c>
      <c r="BK993" s="3">
        <v>17</v>
      </c>
      <c r="BL993" s="3">
        <v>5</v>
      </c>
      <c r="BM993">
        <v>6</v>
      </c>
      <c r="BN993">
        <v>0</v>
      </c>
      <c r="BO993">
        <f t="shared" si="620"/>
        <v>0.22077922077922077</v>
      </c>
      <c r="BP993">
        <f t="shared" si="621"/>
        <v>0.21739130434782608</v>
      </c>
      <c r="BQ993">
        <f t="shared" si="622"/>
        <v>0.35294117647058826</v>
      </c>
      <c r="BR993">
        <f t="shared" si="623"/>
        <v>0</v>
      </c>
      <c r="BS993">
        <v>17</v>
      </c>
      <c r="BT993">
        <v>6</v>
      </c>
      <c r="BU993" s="3">
        <v>19</v>
      </c>
      <c r="BV993" s="3">
        <v>10</v>
      </c>
      <c r="BW993">
        <v>2</v>
      </c>
      <c r="BX993">
        <v>0</v>
      </c>
      <c r="BY993">
        <f t="shared" si="624"/>
        <v>0.24675324675324675</v>
      </c>
      <c r="BZ993">
        <f t="shared" si="625"/>
        <v>0.43478260869565216</v>
      </c>
      <c r="CA993">
        <f t="shared" si="626"/>
        <v>0.11764705882352941</v>
      </c>
      <c r="CB993">
        <f t="shared" si="627"/>
        <v>0</v>
      </c>
      <c r="CC993">
        <v>9</v>
      </c>
      <c r="CD993">
        <v>1</v>
      </c>
      <c r="CE993" s="6">
        <v>11</v>
      </c>
      <c r="CF993" s="3">
        <v>1</v>
      </c>
      <c r="CG993">
        <v>2</v>
      </c>
      <c r="CH993">
        <v>0</v>
      </c>
      <c r="CI993">
        <f t="shared" si="628"/>
        <v>0.14285714285714285</v>
      </c>
      <c r="CJ993">
        <f t="shared" si="629"/>
        <v>4.3478260869565216E-2</v>
      </c>
      <c r="CK993">
        <f t="shared" si="630"/>
        <v>0.11764705882352941</v>
      </c>
      <c r="CL993">
        <f t="shared" si="631"/>
        <v>0</v>
      </c>
      <c r="CM993">
        <v>6</v>
      </c>
      <c r="CN993">
        <v>1</v>
      </c>
      <c r="CO993" s="3">
        <v>9</v>
      </c>
      <c r="CP993" s="3">
        <v>3</v>
      </c>
      <c r="CQ993">
        <v>0</v>
      </c>
      <c r="CR993">
        <v>3</v>
      </c>
      <c r="CS993">
        <f t="shared" si="632"/>
        <v>0.11688311688311688</v>
      </c>
      <c r="CT993">
        <f t="shared" si="633"/>
        <v>0.13043478260869565</v>
      </c>
      <c r="CU993">
        <f t="shared" si="634"/>
        <v>0</v>
      </c>
      <c r="CV993">
        <f t="shared" si="635"/>
        <v>1</v>
      </c>
      <c r="CW993">
        <v>0</v>
      </c>
      <c r="CX993">
        <v>0</v>
      </c>
      <c r="CY993" s="3">
        <v>0</v>
      </c>
      <c r="CZ993" s="3">
        <v>0</v>
      </c>
      <c r="DA993">
        <v>0</v>
      </c>
      <c r="DB993">
        <v>0</v>
      </c>
      <c r="DC993">
        <f t="shared" si="636"/>
        <v>0</v>
      </c>
      <c r="DD993">
        <f t="shared" si="637"/>
        <v>0</v>
      </c>
      <c r="DE993">
        <f t="shared" si="638"/>
        <v>0</v>
      </c>
      <c r="DF993">
        <f t="shared" si="639"/>
        <v>0</v>
      </c>
    </row>
    <row r="994" spans="1:110" x14ac:dyDescent="0.25">
      <c r="A994">
        <v>2</v>
      </c>
      <c r="B994" s="2" t="s">
        <v>9</v>
      </c>
      <c r="C994">
        <v>0</v>
      </c>
      <c r="D994" s="1">
        <v>43921</v>
      </c>
      <c r="E994">
        <v>64</v>
      </c>
      <c r="F994">
        <v>18</v>
      </c>
      <c r="G994" s="3">
        <v>87</v>
      </c>
      <c r="H994" s="3">
        <v>25</v>
      </c>
      <c r="I994">
        <v>20</v>
      </c>
      <c r="J994">
        <v>3</v>
      </c>
      <c r="K994">
        <v>2</v>
      </c>
      <c r="L994">
        <v>1</v>
      </c>
      <c r="M994" s="3">
        <v>3</v>
      </c>
      <c r="N994" s="3">
        <v>1</v>
      </c>
      <c r="O994">
        <v>0</v>
      </c>
      <c r="P994">
        <v>0</v>
      </c>
      <c r="Q994">
        <f t="shared" si="600"/>
        <v>3.4482758620689655E-2</v>
      </c>
      <c r="R994">
        <f t="shared" si="601"/>
        <v>0.04</v>
      </c>
      <c r="S994">
        <f t="shared" si="602"/>
        <v>0</v>
      </c>
      <c r="T994">
        <f t="shared" si="603"/>
        <v>0</v>
      </c>
      <c r="U994">
        <v>0</v>
      </c>
      <c r="V994">
        <v>0</v>
      </c>
      <c r="W994" s="3">
        <v>0</v>
      </c>
      <c r="X994" s="3">
        <v>0</v>
      </c>
      <c r="Y994">
        <v>0</v>
      </c>
      <c r="Z994">
        <v>0</v>
      </c>
      <c r="AA994">
        <f t="shared" si="604"/>
        <v>0</v>
      </c>
      <c r="AB994">
        <f t="shared" si="605"/>
        <v>0</v>
      </c>
      <c r="AC994">
        <f t="shared" si="606"/>
        <v>0</v>
      </c>
      <c r="AD994">
        <f t="shared" si="607"/>
        <v>0</v>
      </c>
      <c r="AE994">
        <v>3</v>
      </c>
      <c r="AF994">
        <v>0</v>
      </c>
      <c r="AG994" s="3">
        <v>5</v>
      </c>
      <c r="AH994" s="3">
        <v>1</v>
      </c>
      <c r="AI994">
        <v>2</v>
      </c>
      <c r="AJ994">
        <v>0</v>
      </c>
      <c r="AK994">
        <f t="shared" si="608"/>
        <v>5.7471264367816091E-2</v>
      </c>
      <c r="AL994">
        <f t="shared" si="609"/>
        <v>0.04</v>
      </c>
      <c r="AM994">
        <f t="shared" si="610"/>
        <v>0.1</v>
      </c>
      <c r="AN994">
        <f t="shared" si="611"/>
        <v>0</v>
      </c>
      <c r="AO994">
        <v>2</v>
      </c>
      <c r="AP994">
        <v>0</v>
      </c>
      <c r="AQ994" s="3">
        <v>4</v>
      </c>
      <c r="AR994" s="3">
        <v>0</v>
      </c>
      <c r="AS994">
        <v>2</v>
      </c>
      <c r="AT994">
        <v>0</v>
      </c>
      <c r="AU994">
        <f t="shared" si="612"/>
        <v>4.5977011494252873E-2</v>
      </c>
      <c r="AV994">
        <f t="shared" si="613"/>
        <v>0</v>
      </c>
      <c r="AW994">
        <f t="shared" si="614"/>
        <v>0.1</v>
      </c>
      <c r="AX994">
        <f t="shared" si="615"/>
        <v>0</v>
      </c>
      <c r="AY994">
        <v>7</v>
      </c>
      <c r="AZ994">
        <v>1</v>
      </c>
      <c r="BA994" s="3">
        <v>10</v>
      </c>
      <c r="BB994" s="3">
        <v>3</v>
      </c>
      <c r="BC994">
        <v>3</v>
      </c>
      <c r="BD994">
        <v>0</v>
      </c>
      <c r="BE994">
        <f t="shared" si="616"/>
        <v>0.11494252873563218</v>
      </c>
      <c r="BF994">
        <f t="shared" si="617"/>
        <v>0.12</v>
      </c>
      <c r="BG994">
        <f t="shared" si="618"/>
        <v>0.15</v>
      </c>
      <c r="BH994">
        <f t="shared" si="619"/>
        <v>0</v>
      </c>
      <c r="BI994">
        <v>13</v>
      </c>
      <c r="BJ994">
        <v>6</v>
      </c>
      <c r="BK994" s="3">
        <v>21</v>
      </c>
      <c r="BL994" s="3">
        <v>7</v>
      </c>
      <c r="BM994">
        <v>8</v>
      </c>
      <c r="BN994">
        <v>0</v>
      </c>
      <c r="BO994">
        <f t="shared" si="620"/>
        <v>0.2413793103448276</v>
      </c>
      <c r="BP994">
        <f t="shared" si="621"/>
        <v>0.28000000000000003</v>
      </c>
      <c r="BQ994">
        <f t="shared" si="622"/>
        <v>0.4</v>
      </c>
      <c r="BR994">
        <f t="shared" si="623"/>
        <v>0</v>
      </c>
      <c r="BS994">
        <v>18</v>
      </c>
      <c r="BT994">
        <v>7</v>
      </c>
      <c r="BU994" s="3">
        <v>20</v>
      </c>
      <c r="BV994" s="3">
        <v>10</v>
      </c>
      <c r="BW994">
        <v>2</v>
      </c>
      <c r="BX994">
        <v>0</v>
      </c>
      <c r="BY994">
        <f t="shared" si="624"/>
        <v>0.22988505747126436</v>
      </c>
      <c r="BZ994">
        <f t="shared" si="625"/>
        <v>0.4</v>
      </c>
      <c r="CA994">
        <f t="shared" si="626"/>
        <v>0.1</v>
      </c>
      <c r="CB994">
        <f t="shared" si="627"/>
        <v>0</v>
      </c>
      <c r="CC994">
        <v>12</v>
      </c>
      <c r="CD994">
        <v>1</v>
      </c>
      <c r="CE994" s="6">
        <v>15</v>
      </c>
      <c r="CF994" s="3">
        <v>1</v>
      </c>
      <c r="CG994">
        <v>3</v>
      </c>
      <c r="CH994">
        <v>0</v>
      </c>
      <c r="CI994">
        <f t="shared" si="628"/>
        <v>0.17241379310344829</v>
      </c>
      <c r="CJ994">
        <f t="shared" si="629"/>
        <v>0.04</v>
      </c>
      <c r="CK994">
        <f t="shared" si="630"/>
        <v>0.15</v>
      </c>
      <c r="CL994">
        <f t="shared" si="631"/>
        <v>0</v>
      </c>
      <c r="CM994">
        <v>7</v>
      </c>
      <c r="CN994">
        <v>2</v>
      </c>
      <c r="CO994" s="3">
        <v>10</v>
      </c>
      <c r="CP994" s="3">
        <v>3</v>
      </c>
      <c r="CQ994">
        <v>0</v>
      </c>
      <c r="CR994">
        <v>3</v>
      </c>
      <c r="CS994">
        <f t="shared" si="632"/>
        <v>0.11494252873563218</v>
      </c>
      <c r="CT994">
        <f t="shared" si="633"/>
        <v>0.12</v>
      </c>
      <c r="CU994">
        <f t="shared" si="634"/>
        <v>0</v>
      </c>
      <c r="CV994">
        <f t="shared" si="635"/>
        <v>1</v>
      </c>
      <c r="CW994">
        <v>0</v>
      </c>
      <c r="CX994">
        <v>0</v>
      </c>
      <c r="CY994" s="3">
        <v>0</v>
      </c>
      <c r="CZ994" s="3">
        <v>0</v>
      </c>
      <c r="DA994">
        <v>0</v>
      </c>
      <c r="DB994">
        <v>0</v>
      </c>
      <c r="DC994">
        <f t="shared" si="636"/>
        <v>0</v>
      </c>
      <c r="DD994">
        <f t="shared" si="637"/>
        <v>0</v>
      </c>
      <c r="DE994">
        <f t="shared" si="638"/>
        <v>0</v>
      </c>
      <c r="DF994">
        <f t="shared" si="639"/>
        <v>0</v>
      </c>
    </row>
    <row r="995" spans="1:110" x14ac:dyDescent="0.25">
      <c r="A995">
        <v>2</v>
      </c>
      <c r="B995" s="2" t="s">
        <v>9</v>
      </c>
      <c r="C995">
        <v>0</v>
      </c>
      <c r="D995" s="1">
        <v>43922</v>
      </c>
      <c r="E995">
        <v>63</v>
      </c>
      <c r="F995">
        <v>19</v>
      </c>
      <c r="G995" s="3">
        <v>91</v>
      </c>
      <c r="H995" s="3">
        <v>27</v>
      </c>
      <c r="I995">
        <v>25</v>
      </c>
      <c r="J995">
        <v>3</v>
      </c>
      <c r="K995">
        <v>2</v>
      </c>
      <c r="L995">
        <v>1</v>
      </c>
      <c r="M995" s="3">
        <v>3</v>
      </c>
      <c r="N995" s="3">
        <v>1</v>
      </c>
      <c r="O995">
        <v>0</v>
      </c>
      <c r="P995">
        <v>0</v>
      </c>
      <c r="Q995">
        <f t="shared" si="600"/>
        <v>3.2967032967032968E-2</v>
      </c>
      <c r="R995">
        <f t="shared" si="601"/>
        <v>3.7037037037037035E-2</v>
      </c>
      <c r="S995">
        <f t="shared" si="602"/>
        <v>0</v>
      </c>
      <c r="T995">
        <f t="shared" si="603"/>
        <v>0</v>
      </c>
      <c r="U995">
        <v>0</v>
      </c>
      <c r="V995">
        <v>0</v>
      </c>
      <c r="W995" s="3">
        <v>0</v>
      </c>
      <c r="X995" s="3">
        <v>0</v>
      </c>
      <c r="Y995">
        <v>0</v>
      </c>
      <c r="Z995">
        <v>0</v>
      </c>
      <c r="AA995">
        <f t="shared" si="604"/>
        <v>0</v>
      </c>
      <c r="AB995">
        <f t="shared" si="605"/>
        <v>0</v>
      </c>
      <c r="AC995">
        <f t="shared" si="606"/>
        <v>0</v>
      </c>
      <c r="AD995">
        <f t="shared" si="607"/>
        <v>0</v>
      </c>
      <c r="AE995">
        <v>3</v>
      </c>
      <c r="AF995">
        <v>0</v>
      </c>
      <c r="AG995" s="3">
        <v>5</v>
      </c>
      <c r="AH995" s="3">
        <v>1</v>
      </c>
      <c r="AI995">
        <v>2</v>
      </c>
      <c r="AJ995">
        <v>0</v>
      </c>
      <c r="AK995">
        <f t="shared" si="608"/>
        <v>5.4945054945054944E-2</v>
      </c>
      <c r="AL995">
        <f t="shared" si="609"/>
        <v>3.7037037037037035E-2</v>
      </c>
      <c r="AM995">
        <f t="shared" si="610"/>
        <v>0.08</v>
      </c>
      <c r="AN995">
        <f t="shared" si="611"/>
        <v>0</v>
      </c>
      <c r="AO995">
        <v>1</v>
      </c>
      <c r="AP995">
        <v>0</v>
      </c>
      <c r="AQ995" s="3">
        <v>4</v>
      </c>
      <c r="AR995" s="3">
        <v>0</v>
      </c>
      <c r="AS995">
        <v>3</v>
      </c>
      <c r="AT995">
        <v>0</v>
      </c>
      <c r="AU995">
        <f t="shared" si="612"/>
        <v>4.3956043956043959E-2</v>
      </c>
      <c r="AV995">
        <f t="shared" si="613"/>
        <v>0</v>
      </c>
      <c r="AW995">
        <f t="shared" si="614"/>
        <v>0.12</v>
      </c>
      <c r="AX995">
        <f t="shared" si="615"/>
        <v>0</v>
      </c>
      <c r="AY995">
        <v>5</v>
      </c>
      <c r="AZ995">
        <v>1</v>
      </c>
      <c r="BA995" s="3">
        <v>11</v>
      </c>
      <c r="BB995" s="3">
        <v>3</v>
      </c>
      <c r="BC995">
        <v>6</v>
      </c>
      <c r="BD995">
        <v>0</v>
      </c>
      <c r="BE995">
        <f t="shared" si="616"/>
        <v>0.12087912087912088</v>
      </c>
      <c r="BF995">
        <f t="shared" si="617"/>
        <v>0.1111111111111111</v>
      </c>
      <c r="BG995">
        <f t="shared" si="618"/>
        <v>0.24</v>
      </c>
      <c r="BH995">
        <f t="shared" si="619"/>
        <v>0</v>
      </c>
      <c r="BI995">
        <v>13</v>
      </c>
      <c r="BJ995">
        <v>6</v>
      </c>
      <c r="BK995" s="3">
        <v>21</v>
      </c>
      <c r="BL995" s="3">
        <v>7</v>
      </c>
      <c r="BM995">
        <v>8</v>
      </c>
      <c r="BN995">
        <v>0</v>
      </c>
      <c r="BO995">
        <f t="shared" si="620"/>
        <v>0.23076923076923078</v>
      </c>
      <c r="BP995">
        <f t="shared" si="621"/>
        <v>0.25925925925925924</v>
      </c>
      <c r="BQ995">
        <f t="shared" si="622"/>
        <v>0.32</v>
      </c>
      <c r="BR995">
        <f t="shared" si="623"/>
        <v>0</v>
      </c>
      <c r="BS995">
        <v>21</v>
      </c>
      <c r="BT995">
        <v>7</v>
      </c>
      <c r="BU995" s="3">
        <v>23</v>
      </c>
      <c r="BV995" s="3">
        <v>11</v>
      </c>
      <c r="BW995">
        <v>2</v>
      </c>
      <c r="BX995">
        <v>0</v>
      </c>
      <c r="BY995">
        <f t="shared" si="624"/>
        <v>0.25274725274725274</v>
      </c>
      <c r="BZ995">
        <f t="shared" si="625"/>
        <v>0.40740740740740738</v>
      </c>
      <c r="CA995">
        <f t="shared" si="626"/>
        <v>0.08</v>
      </c>
      <c r="CB995">
        <f t="shared" si="627"/>
        <v>0</v>
      </c>
      <c r="CC995">
        <v>10</v>
      </c>
      <c r="CD995">
        <v>2</v>
      </c>
      <c r="CE995" s="6">
        <v>15</v>
      </c>
      <c r="CF995" s="3">
        <v>1</v>
      </c>
      <c r="CG995">
        <v>4</v>
      </c>
      <c r="CH995">
        <v>1</v>
      </c>
      <c r="CI995">
        <f t="shared" si="628"/>
        <v>0.16483516483516483</v>
      </c>
      <c r="CJ995">
        <f t="shared" si="629"/>
        <v>3.7037037037037035E-2</v>
      </c>
      <c r="CK995">
        <f t="shared" si="630"/>
        <v>0.16</v>
      </c>
      <c r="CL995">
        <f t="shared" si="631"/>
        <v>0.33333333333333331</v>
      </c>
      <c r="CM995">
        <v>8</v>
      </c>
      <c r="CN995">
        <v>2</v>
      </c>
      <c r="CO995" s="3">
        <v>10</v>
      </c>
      <c r="CP995" s="3">
        <v>3</v>
      </c>
      <c r="CQ995">
        <v>0</v>
      </c>
      <c r="CR995">
        <v>2</v>
      </c>
      <c r="CS995">
        <f t="shared" si="632"/>
        <v>0.10989010989010989</v>
      </c>
      <c r="CT995">
        <f t="shared" si="633"/>
        <v>0.1111111111111111</v>
      </c>
      <c r="CU995">
        <f t="shared" si="634"/>
        <v>0</v>
      </c>
      <c r="CV995">
        <f t="shared" si="635"/>
        <v>0.66666666666666663</v>
      </c>
      <c r="CW995">
        <v>0</v>
      </c>
      <c r="CX995">
        <v>0</v>
      </c>
      <c r="CY995" s="3">
        <v>0</v>
      </c>
      <c r="CZ995" s="3">
        <v>0</v>
      </c>
      <c r="DA995">
        <v>0</v>
      </c>
      <c r="DB995">
        <v>0</v>
      </c>
      <c r="DC995">
        <f t="shared" si="636"/>
        <v>0</v>
      </c>
      <c r="DD995">
        <f t="shared" si="637"/>
        <v>0</v>
      </c>
      <c r="DE995">
        <f t="shared" si="638"/>
        <v>0</v>
      </c>
      <c r="DF995">
        <f t="shared" si="639"/>
        <v>0</v>
      </c>
    </row>
    <row r="996" spans="1:110" x14ac:dyDescent="0.25">
      <c r="A996">
        <v>2</v>
      </c>
      <c r="B996" s="2" t="s">
        <v>9</v>
      </c>
      <c r="C996">
        <v>0</v>
      </c>
      <c r="D996" s="1">
        <v>43923</v>
      </c>
      <c r="E996">
        <v>57</v>
      </c>
      <c r="F996">
        <v>20</v>
      </c>
      <c r="G996" s="3">
        <v>91</v>
      </c>
      <c r="H996" s="3">
        <v>27</v>
      </c>
      <c r="I996">
        <v>31</v>
      </c>
      <c r="J996">
        <v>3</v>
      </c>
      <c r="K996">
        <v>0</v>
      </c>
      <c r="L996">
        <v>0</v>
      </c>
      <c r="M996" s="3">
        <v>3</v>
      </c>
      <c r="N996" s="3">
        <v>1</v>
      </c>
      <c r="O996">
        <v>0</v>
      </c>
      <c r="P996">
        <v>0</v>
      </c>
      <c r="Q996">
        <f t="shared" si="600"/>
        <v>3.2967032967032968E-2</v>
      </c>
      <c r="R996">
        <f t="shared" si="601"/>
        <v>3.7037037037037035E-2</v>
      </c>
      <c r="S996">
        <f t="shared" si="602"/>
        <v>0</v>
      </c>
      <c r="T996">
        <f t="shared" si="603"/>
        <v>0</v>
      </c>
      <c r="U996">
        <v>0</v>
      </c>
      <c r="V996">
        <v>0</v>
      </c>
      <c r="W996" s="3">
        <v>0</v>
      </c>
      <c r="X996" s="3">
        <v>0</v>
      </c>
      <c r="Y996">
        <v>0</v>
      </c>
      <c r="Z996">
        <v>0</v>
      </c>
      <c r="AA996">
        <f t="shared" si="604"/>
        <v>0</v>
      </c>
      <c r="AB996">
        <f t="shared" si="605"/>
        <v>0</v>
      </c>
      <c r="AC996">
        <f t="shared" si="606"/>
        <v>0</v>
      </c>
      <c r="AD996">
        <f t="shared" si="607"/>
        <v>0</v>
      </c>
      <c r="AE996">
        <v>3</v>
      </c>
      <c r="AF996">
        <v>0</v>
      </c>
      <c r="AG996" s="3">
        <v>5</v>
      </c>
      <c r="AH996" s="3">
        <v>1</v>
      </c>
      <c r="AI996">
        <v>1</v>
      </c>
      <c r="AJ996">
        <v>0</v>
      </c>
      <c r="AK996">
        <f t="shared" si="608"/>
        <v>5.4945054945054944E-2</v>
      </c>
      <c r="AL996">
        <f t="shared" si="609"/>
        <v>3.7037037037037035E-2</v>
      </c>
      <c r="AM996">
        <f t="shared" si="610"/>
        <v>3.2258064516129031E-2</v>
      </c>
      <c r="AN996">
        <f t="shared" si="611"/>
        <v>0</v>
      </c>
      <c r="AO996">
        <v>1</v>
      </c>
      <c r="AP996">
        <v>0</v>
      </c>
      <c r="AQ996" s="3">
        <v>4</v>
      </c>
      <c r="AR996" s="3">
        <v>0</v>
      </c>
      <c r="AS996">
        <v>2</v>
      </c>
      <c r="AT996">
        <v>0</v>
      </c>
      <c r="AU996">
        <f t="shared" si="612"/>
        <v>4.3956043956043959E-2</v>
      </c>
      <c r="AV996">
        <f t="shared" si="613"/>
        <v>0</v>
      </c>
      <c r="AW996">
        <f t="shared" si="614"/>
        <v>6.4516129032258063E-2</v>
      </c>
      <c r="AX996">
        <f t="shared" si="615"/>
        <v>0</v>
      </c>
      <c r="AY996">
        <v>6</v>
      </c>
      <c r="AZ996">
        <v>1</v>
      </c>
      <c r="BA996" s="3">
        <v>14</v>
      </c>
      <c r="BB996" s="3">
        <v>3</v>
      </c>
      <c r="BC996">
        <v>8</v>
      </c>
      <c r="BD996">
        <v>0</v>
      </c>
      <c r="BE996">
        <f t="shared" si="616"/>
        <v>0.15384615384615385</v>
      </c>
      <c r="BF996">
        <f t="shared" si="617"/>
        <v>0.1111111111111111</v>
      </c>
      <c r="BG996">
        <f t="shared" si="618"/>
        <v>0.25806451612903225</v>
      </c>
      <c r="BH996">
        <f t="shared" si="619"/>
        <v>0</v>
      </c>
      <c r="BI996">
        <v>12</v>
      </c>
      <c r="BJ996">
        <v>8</v>
      </c>
      <c r="BK996" s="3">
        <v>21</v>
      </c>
      <c r="BL996" s="3">
        <v>8</v>
      </c>
      <c r="BM996">
        <v>8</v>
      </c>
      <c r="BN996">
        <v>0</v>
      </c>
      <c r="BO996">
        <f t="shared" si="620"/>
        <v>0.23076923076923078</v>
      </c>
      <c r="BP996">
        <f t="shared" si="621"/>
        <v>0.29629629629629628</v>
      </c>
      <c r="BQ996">
        <f t="shared" si="622"/>
        <v>0.25806451612903225</v>
      </c>
      <c r="BR996">
        <f t="shared" si="623"/>
        <v>0</v>
      </c>
      <c r="BS996">
        <v>19</v>
      </c>
      <c r="BT996">
        <v>7</v>
      </c>
      <c r="BU996" s="3">
        <v>26</v>
      </c>
      <c r="BV996" s="3">
        <v>12</v>
      </c>
      <c r="BW996">
        <v>7</v>
      </c>
      <c r="BX996">
        <v>0</v>
      </c>
      <c r="BY996">
        <f t="shared" si="624"/>
        <v>0.2857142857142857</v>
      </c>
      <c r="BZ996">
        <f t="shared" si="625"/>
        <v>0.44444444444444442</v>
      </c>
      <c r="CA996">
        <f t="shared" si="626"/>
        <v>0.22580645161290322</v>
      </c>
      <c r="CB996">
        <f t="shared" si="627"/>
        <v>0</v>
      </c>
      <c r="CC996">
        <v>8</v>
      </c>
      <c r="CD996">
        <v>2</v>
      </c>
      <c r="CE996" s="6">
        <v>15</v>
      </c>
      <c r="CF996" s="3">
        <v>1</v>
      </c>
      <c r="CG996">
        <v>4</v>
      </c>
      <c r="CH996">
        <v>1</v>
      </c>
      <c r="CI996">
        <f t="shared" si="628"/>
        <v>0.16483516483516483</v>
      </c>
      <c r="CJ996">
        <f t="shared" si="629"/>
        <v>3.7037037037037035E-2</v>
      </c>
      <c r="CK996">
        <f t="shared" si="630"/>
        <v>0.12903225806451613</v>
      </c>
      <c r="CL996">
        <f t="shared" si="631"/>
        <v>0.33333333333333331</v>
      </c>
      <c r="CM996">
        <v>8</v>
      </c>
      <c r="CN996">
        <v>2</v>
      </c>
      <c r="CO996" s="3">
        <v>11</v>
      </c>
      <c r="CP996" s="3">
        <v>3</v>
      </c>
      <c r="CQ996">
        <v>1</v>
      </c>
      <c r="CR996">
        <v>2</v>
      </c>
      <c r="CS996">
        <f t="shared" si="632"/>
        <v>0.12087912087912088</v>
      </c>
      <c r="CT996">
        <f t="shared" si="633"/>
        <v>0.1111111111111111</v>
      </c>
      <c r="CU996">
        <f t="shared" si="634"/>
        <v>3.2258064516129031E-2</v>
      </c>
      <c r="CV996">
        <f t="shared" si="635"/>
        <v>0.66666666666666663</v>
      </c>
      <c r="CW996">
        <v>0</v>
      </c>
      <c r="CX996">
        <v>0</v>
      </c>
      <c r="CY996" s="3">
        <v>0</v>
      </c>
      <c r="CZ996" s="3">
        <v>0</v>
      </c>
      <c r="DA996">
        <v>0</v>
      </c>
      <c r="DB996">
        <v>0</v>
      </c>
      <c r="DC996">
        <f t="shared" si="636"/>
        <v>0</v>
      </c>
      <c r="DD996">
        <f t="shared" si="637"/>
        <v>0</v>
      </c>
      <c r="DE996">
        <f t="shared" si="638"/>
        <v>0</v>
      </c>
      <c r="DF996">
        <f t="shared" si="639"/>
        <v>0</v>
      </c>
    </row>
    <row r="997" spans="1:110" x14ac:dyDescent="0.25">
      <c r="A997">
        <v>2</v>
      </c>
      <c r="B997" s="2" t="s">
        <v>9</v>
      </c>
      <c r="C997">
        <v>0</v>
      </c>
      <c r="D997" s="1">
        <v>43924</v>
      </c>
      <c r="E997">
        <v>53</v>
      </c>
      <c r="F997">
        <v>19</v>
      </c>
      <c r="G997" s="3">
        <v>91</v>
      </c>
      <c r="H997" s="3">
        <v>28</v>
      </c>
      <c r="I997">
        <v>34</v>
      </c>
      <c r="J997">
        <v>3</v>
      </c>
      <c r="K997">
        <v>0</v>
      </c>
      <c r="L997">
        <v>0</v>
      </c>
      <c r="M997" s="3">
        <v>3</v>
      </c>
      <c r="N997" s="3">
        <v>1</v>
      </c>
      <c r="O997">
        <v>0</v>
      </c>
      <c r="P997">
        <v>0</v>
      </c>
      <c r="Q997">
        <f t="shared" si="600"/>
        <v>3.2967032967032968E-2</v>
      </c>
      <c r="R997">
        <f t="shared" si="601"/>
        <v>3.5714285714285712E-2</v>
      </c>
      <c r="S997">
        <f t="shared" si="602"/>
        <v>0</v>
      </c>
      <c r="T997">
        <f t="shared" si="603"/>
        <v>0</v>
      </c>
      <c r="U997">
        <v>0</v>
      </c>
      <c r="V997">
        <v>0</v>
      </c>
      <c r="W997" s="3">
        <v>0</v>
      </c>
      <c r="X997" s="3">
        <v>0</v>
      </c>
      <c r="Y997">
        <v>0</v>
      </c>
      <c r="Z997">
        <v>0</v>
      </c>
      <c r="AA997">
        <f t="shared" si="604"/>
        <v>0</v>
      </c>
      <c r="AB997">
        <f t="shared" si="605"/>
        <v>0</v>
      </c>
      <c r="AC997">
        <f t="shared" si="606"/>
        <v>0</v>
      </c>
      <c r="AD997">
        <f t="shared" si="607"/>
        <v>0</v>
      </c>
      <c r="AE997">
        <v>2</v>
      </c>
      <c r="AF997">
        <v>0</v>
      </c>
      <c r="AG997" s="3">
        <v>5</v>
      </c>
      <c r="AH997" s="3">
        <v>1</v>
      </c>
      <c r="AI997">
        <v>2</v>
      </c>
      <c r="AJ997">
        <v>0</v>
      </c>
      <c r="AK997">
        <f t="shared" si="608"/>
        <v>5.4945054945054944E-2</v>
      </c>
      <c r="AL997">
        <f t="shared" si="609"/>
        <v>3.5714285714285712E-2</v>
      </c>
      <c r="AM997">
        <f t="shared" si="610"/>
        <v>5.8823529411764705E-2</v>
      </c>
      <c r="AN997">
        <f t="shared" si="611"/>
        <v>0</v>
      </c>
      <c r="AO997">
        <v>1</v>
      </c>
      <c r="AP997">
        <v>0</v>
      </c>
      <c r="AQ997" s="3">
        <v>4</v>
      </c>
      <c r="AR997" s="3">
        <v>0</v>
      </c>
      <c r="AS997">
        <v>2</v>
      </c>
      <c r="AT997">
        <v>0</v>
      </c>
      <c r="AU997">
        <f t="shared" si="612"/>
        <v>4.3956043956043959E-2</v>
      </c>
      <c r="AV997">
        <f t="shared" si="613"/>
        <v>0</v>
      </c>
      <c r="AW997">
        <f t="shared" si="614"/>
        <v>5.8823529411764705E-2</v>
      </c>
      <c r="AX997">
        <f t="shared" si="615"/>
        <v>0</v>
      </c>
      <c r="AY997">
        <v>5</v>
      </c>
      <c r="AZ997">
        <v>1</v>
      </c>
      <c r="BA997" s="3">
        <v>14</v>
      </c>
      <c r="BB997" s="3">
        <v>3</v>
      </c>
      <c r="BC997">
        <v>9</v>
      </c>
      <c r="BD997">
        <v>0</v>
      </c>
      <c r="BE997">
        <f t="shared" si="616"/>
        <v>0.15384615384615385</v>
      </c>
      <c r="BF997">
        <f t="shared" si="617"/>
        <v>0.10714285714285714</v>
      </c>
      <c r="BG997">
        <f t="shared" si="618"/>
        <v>0.26470588235294118</v>
      </c>
      <c r="BH997">
        <f t="shared" si="619"/>
        <v>0</v>
      </c>
      <c r="BI997">
        <v>12</v>
      </c>
      <c r="BJ997">
        <v>8</v>
      </c>
      <c r="BK997" s="3">
        <v>21</v>
      </c>
      <c r="BL997" s="3">
        <v>8</v>
      </c>
      <c r="BM997">
        <v>8</v>
      </c>
      <c r="BN997">
        <v>0</v>
      </c>
      <c r="BO997">
        <f t="shared" si="620"/>
        <v>0.23076923076923078</v>
      </c>
      <c r="BP997">
        <f t="shared" si="621"/>
        <v>0.2857142857142857</v>
      </c>
      <c r="BQ997">
        <f t="shared" si="622"/>
        <v>0.23529411764705882</v>
      </c>
      <c r="BR997">
        <f t="shared" si="623"/>
        <v>0</v>
      </c>
      <c r="BS997">
        <v>18</v>
      </c>
      <c r="BT997">
        <v>7</v>
      </c>
      <c r="BU997" s="3">
        <v>26</v>
      </c>
      <c r="BV997" s="3">
        <v>12</v>
      </c>
      <c r="BW997">
        <v>8</v>
      </c>
      <c r="BX997">
        <v>0</v>
      </c>
      <c r="BY997">
        <f t="shared" si="624"/>
        <v>0.2857142857142857</v>
      </c>
      <c r="BZ997">
        <f t="shared" si="625"/>
        <v>0.42857142857142855</v>
      </c>
      <c r="CA997">
        <f t="shared" si="626"/>
        <v>0.23529411764705882</v>
      </c>
      <c r="CB997">
        <f t="shared" si="627"/>
        <v>0</v>
      </c>
      <c r="CC997">
        <v>8</v>
      </c>
      <c r="CD997">
        <v>1</v>
      </c>
      <c r="CE997" s="6">
        <v>15</v>
      </c>
      <c r="CF997" s="3">
        <v>1</v>
      </c>
      <c r="CG997">
        <v>4</v>
      </c>
      <c r="CH997">
        <v>1</v>
      </c>
      <c r="CI997">
        <f t="shared" si="628"/>
        <v>0.16483516483516483</v>
      </c>
      <c r="CJ997">
        <f t="shared" si="629"/>
        <v>3.5714285714285712E-2</v>
      </c>
      <c r="CK997">
        <f t="shared" si="630"/>
        <v>0.11764705882352941</v>
      </c>
      <c r="CL997">
        <f t="shared" si="631"/>
        <v>0.33333333333333331</v>
      </c>
      <c r="CM997">
        <v>7</v>
      </c>
      <c r="CN997">
        <v>2</v>
      </c>
      <c r="CO997" s="3">
        <v>11</v>
      </c>
      <c r="CP997" s="3">
        <v>3</v>
      </c>
      <c r="CQ997">
        <v>1</v>
      </c>
      <c r="CR997">
        <v>2</v>
      </c>
      <c r="CS997">
        <f t="shared" si="632"/>
        <v>0.12087912087912088</v>
      </c>
      <c r="CT997">
        <f t="shared" si="633"/>
        <v>0.10714285714285714</v>
      </c>
      <c r="CU997">
        <f t="shared" si="634"/>
        <v>2.9411764705882353E-2</v>
      </c>
      <c r="CV997">
        <f t="shared" si="635"/>
        <v>0.66666666666666663</v>
      </c>
      <c r="CW997">
        <v>0</v>
      </c>
      <c r="CX997">
        <v>0</v>
      </c>
      <c r="CY997" s="3">
        <v>0</v>
      </c>
      <c r="CZ997" s="3">
        <v>0</v>
      </c>
      <c r="DA997">
        <v>0</v>
      </c>
      <c r="DB997">
        <v>0</v>
      </c>
      <c r="DC997">
        <f t="shared" si="636"/>
        <v>0</v>
      </c>
      <c r="DD997">
        <f t="shared" si="637"/>
        <v>0</v>
      </c>
      <c r="DE997">
        <f t="shared" si="638"/>
        <v>0</v>
      </c>
      <c r="DF997">
        <f t="shared" si="639"/>
        <v>0</v>
      </c>
    </row>
    <row r="998" spans="1:110" x14ac:dyDescent="0.25">
      <c r="A998">
        <v>2</v>
      </c>
      <c r="B998" s="2" t="s">
        <v>9</v>
      </c>
      <c r="C998">
        <v>0</v>
      </c>
      <c r="D998" s="1">
        <v>43925</v>
      </c>
      <c r="E998">
        <v>51</v>
      </c>
      <c r="F998">
        <v>18</v>
      </c>
      <c r="G998" s="3">
        <v>91</v>
      </c>
      <c r="H998" s="3">
        <v>28</v>
      </c>
      <c r="I998">
        <v>35</v>
      </c>
      <c r="J998">
        <v>3</v>
      </c>
      <c r="K998">
        <v>0</v>
      </c>
      <c r="L998">
        <v>0</v>
      </c>
      <c r="M998" s="3">
        <v>3</v>
      </c>
      <c r="N998" s="3">
        <v>1</v>
      </c>
      <c r="O998">
        <v>0</v>
      </c>
      <c r="P998">
        <v>0</v>
      </c>
      <c r="Q998">
        <f t="shared" si="600"/>
        <v>3.2967032967032968E-2</v>
      </c>
      <c r="R998">
        <f t="shared" si="601"/>
        <v>3.5714285714285712E-2</v>
      </c>
      <c r="S998">
        <f t="shared" si="602"/>
        <v>0</v>
      </c>
      <c r="T998">
        <f t="shared" si="603"/>
        <v>0</v>
      </c>
      <c r="U998">
        <v>0</v>
      </c>
      <c r="V998">
        <v>0</v>
      </c>
      <c r="W998" s="3">
        <v>0</v>
      </c>
      <c r="X998" s="3">
        <v>0</v>
      </c>
      <c r="Y998">
        <v>0</v>
      </c>
      <c r="Z998">
        <v>0</v>
      </c>
      <c r="AA998">
        <f t="shared" si="604"/>
        <v>0</v>
      </c>
      <c r="AB998">
        <f t="shared" si="605"/>
        <v>0</v>
      </c>
      <c r="AC998">
        <f t="shared" si="606"/>
        <v>0</v>
      </c>
      <c r="AD998">
        <f t="shared" si="607"/>
        <v>0</v>
      </c>
      <c r="AE998">
        <v>1</v>
      </c>
      <c r="AF998">
        <v>0</v>
      </c>
      <c r="AG998" s="3">
        <v>5</v>
      </c>
      <c r="AH998" s="3">
        <v>1</v>
      </c>
      <c r="AI998">
        <v>2</v>
      </c>
      <c r="AJ998">
        <v>0</v>
      </c>
      <c r="AK998">
        <f t="shared" si="608"/>
        <v>5.4945054945054944E-2</v>
      </c>
      <c r="AL998">
        <f t="shared" si="609"/>
        <v>3.5714285714285712E-2</v>
      </c>
      <c r="AM998">
        <f t="shared" si="610"/>
        <v>5.7142857142857141E-2</v>
      </c>
      <c r="AN998">
        <f t="shared" si="611"/>
        <v>0</v>
      </c>
      <c r="AO998">
        <v>1</v>
      </c>
      <c r="AP998">
        <v>0</v>
      </c>
      <c r="AQ998" s="3">
        <v>4</v>
      </c>
      <c r="AR998" s="3">
        <v>0</v>
      </c>
      <c r="AS998">
        <v>2</v>
      </c>
      <c r="AT998">
        <v>0</v>
      </c>
      <c r="AU998">
        <f t="shared" si="612"/>
        <v>4.3956043956043959E-2</v>
      </c>
      <c r="AV998">
        <f t="shared" si="613"/>
        <v>0</v>
      </c>
      <c r="AW998">
        <f t="shared" si="614"/>
        <v>5.7142857142857141E-2</v>
      </c>
      <c r="AX998">
        <f t="shared" si="615"/>
        <v>0</v>
      </c>
      <c r="AY998">
        <v>6</v>
      </c>
      <c r="AZ998">
        <v>0</v>
      </c>
      <c r="BA998" s="3">
        <v>15</v>
      </c>
      <c r="BB998" s="3">
        <v>3</v>
      </c>
      <c r="BC998">
        <v>9</v>
      </c>
      <c r="BD998">
        <v>0</v>
      </c>
      <c r="BE998">
        <f t="shared" si="616"/>
        <v>0.16483516483516483</v>
      </c>
      <c r="BF998">
        <f t="shared" si="617"/>
        <v>0.10714285714285714</v>
      </c>
      <c r="BG998">
        <f t="shared" si="618"/>
        <v>0.25714285714285712</v>
      </c>
      <c r="BH998">
        <f t="shared" si="619"/>
        <v>0</v>
      </c>
      <c r="BI998">
        <v>12</v>
      </c>
      <c r="BJ998">
        <v>9</v>
      </c>
      <c r="BK998" s="3">
        <v>21</v>
      </c>
      <c r="BL998" s="3">
        <v>9</v>
      </c>
      <c r="BM998">
        <v>9</v>
      </c>
      <c r="BN998">
        <v>0</v>
      </c>
      <c r="BO998">
        <f t="shared" si="620"/>
        <v>0.23076923076923078</v>
      </c>
      <c r="BP998">
        <f t="shared" si="621"/>
        <v>0.32142857142857145</v>
      </c>
      <c r="BQ998">
        <f t="shared" si="622"/>
        <v>0.25714285714285712</v>
      </c>
      <c r="BR998">
        <f t="shared" si="623"/>
        <v>0</v>
      </c>
      <c r="BS998">
        <v>16</v>
      </c>
      <c r="BT998">
        <v>5</v>
      </c>
      <c r="BU998" s="3">
        <v>26</v>
      </c>
      <c r="BV998" s="3">
        <v>12</v>
      </c>
      <c r="BW998">
        <v>8</v>
      </c>
      <c r="BX998">
        <v>0</v>
      </c>
      <c r="BY998">
        <f t="shared" si="624"/>
        <v>0.2857142857142857</v>
      </c>
      <c r="BZ998">
        <f t="shared" si="625"/>
        <v>0.42857142857142855</v>
      </c>
      <c r="CA998">
        <f t="shared" si="626"/>
        <v>0.22857142857142856</v>
      </c>
      <c r="CB998">
        <f t="shared" si="627"/>
        <v>0</v>
      </c>
      <c r="CC998">
        <v>10</v>
      </c>
      <c r="CD998">
        <v>3</v>
      </c>
      <c r="CE998" s="6">
        <v>15</v>
      </c>
      <c r="CF998" s="3">
        <v>2</v>
      </c>
      <c r="CG998">
        <v>4</v>
      </c>
      <c r="CH998">
        <v>1</v>
      </c>
      <c r="CI998">
        <f t="shared" si="628"/>
        <v>0.16483516483516483</v>
      </c>
      <c r="CJ998">
        <f t="shared" si="629"/>
        <v>7.1428571428571425E-2</v>
      </c>
      <c r="CK998">
        <f t="shared" si="630"/>
        <v>0.11428571428571428</v>
      </c>
      <c r="CL998">
        <f t="shared" si="631"/>
        <v>0.33333333333333331</v>
      </c>
      <c r="CM998">
        <v>5</v>
      </c>
      <c r="CN998">
        <v>1</v>
      </c>
      <c r="CO998" s="3">
        <v>11</v>
      </c>
      <c r="CP998" s="3">
        <v>3</v>
      </c>
      <c r="CQ998">
        <v>1</v>
      </c>
      <c r="CR998">
        <v>2</v>
      </c>
      <c r="CS998">
        <f t="shared" si="632"/>
        <v>0.12087912087912088</v>
      </c>
      <c r="CT998">
        <f t="shared" si="633"/>
        <v>0.10714285714285714</v>
      </c>
      <c r="CU998">
        <f t="shared" si="634"/>
        <v>2.8571428571428571E-2</v>
      </c>
      <c r="CV998">
        <f t="shared" si="635"/>
        <v>0.66666666666666663</v>
      </c>
      <c r="CW998">
        <v>0</v>
      </c>
      <c r="CX998">
        <v>0</v>
      </c>
      <c r="CY998" s="3">
        <v>0</v>
      </c>
      <c r="CZ998" s="3">
        <v>0</v>
      </c>
      <c r="DA998">
        <v>0</v>
      </c>
      <c r="DB998">
        <v>0</v>
      </c>
      <c r="DC998">
        <f t="shared" si="636"/>
        <v>0</v>
      </c>
      <c r="DD998">
        <f t="shared" si="637"/>
        <v>0</v>
      </c>
      <c r="DE998">
        <f t="shared" si="638"/>
        <v>0</v>
      </c>
      <c r="DF998">
        <f t="shared" si="639"/>
        <v>0</v>
      </c>
    </row>
    <row r="999" spans="1:110" x14ac:dyDescent="0.25">
      <c r="A999">
        <v>2</v>
      </c>
      <c r="B999" s="2" t="s">
        <v>9</v>
      </c>
      <c r="C999">
        <v>0</v>
      </c>
      <c r="D999" s="1">
        <v>43926</v>
      </c>
      <c r="E999">
        <v>54</v>
      </c>
      <c r="F999">
        <v>21</v>
      </c>
      <c r="G999" s="3">
        <v>94</v>
      </c>
      <c r="H999" s="3">
        <v>29</v>
      </c>
      <c r="I999">
        <v>37</v>
      </c>
      <c r="J999">
        <v>3</v>
      </c>
      <c r="K999">
        <v>0</v>
      </c>
      <c r="L999">
        <v>0</v>
      </c>
      <c r="M999" s="3">
        <v>3</v>
      </c>
      <c r="N999" s="3">
        <v>1</v>
      </c>
      <c r="O999">
        <v>0</v>
      </c>
      <c r="P999">
        <v>0</v>
      </c>
      <c r="Q999">
        <f t="shared" si="600"/>
        <v>3.1914893617021274E-2</v>
      </c>
      <c r="R999">
        <f t="shared" si="601"/>
        <v>3.4482758620689655E-2</v>
      </c>
      <c r="S999">
        <f t="shared" si="602"/>
        <v>0</v>
      </c>
      <c r="T999">
        <f t="shared" si="603"/>
        <v>0</v>
      </c>
      <c r="U999">
        <v>0</v>
      </c>
      <c r="V999">
        <v>0</v>
      </c>
      <c r="W999" s="3">
        <v>0</v>
      </c>
      <c r="X999" s="3">
        <v>0</v>
      </c>
      <c r="Y999">
        <v>0</v>
      </c>
      <c r="Z999">
        <v>0</v>
      </c>
      <c r="AA999">
        <f t="shared" si="604"/>
        <v>0</v>
      </c>
      <c r="AB999">
        <f t="shared" si="605"/>
        <v>0</v>
      </c>
      <c r="AC999">
        <f t="shared" si="606"/>
        <v>0</v>
      </c>
      <c r="AD999">
        <f t="shared" si="607"/>
        <v>0</v>
      </c>
      <c r="AE999">
        <v>1</v>
      </c>
      <c r="AF999">
        <v>0</v>
      </c>
      <c r="AG999" s="3">
        <v>5</v>
      </c>
      <c r="AH999" s="3">
        <v>1</v>
      </c>
      <c r="AI999">
        <v>2</v>
      </c>
      <c r="AJ999">
        <v>0</v>
      </c>
      <c r="AK999">
        <f t="shared" si="608"/>
        <v>5.3191489361702128E-2</v>
      </c>
      <c r="AL999">
        <f t="shared" si="609"/>
        <v>3.4482758620689655E-2</v>
      </c>
      <c r="AM999">
        <f t="shared" si="610"/>
        <v>5.4054054054054057E-2</v>
      </c>
      <c r="AN999">
        <f t="shared" si="611"/>
        <v>0</v>
      </c>
      <c r="AO999">
        <v>1</v>
      </c>
      <c r="AP999">
        <v>0</v>
      </c>
      <c r="AQ999" s="3">
        <v>4</v>
      </c>
      <c r="AR999" s="3">
        <v>0</v>
      </c>
      <c r="AS999">
        <v>2</v>
      </c>
      <c r="AT999">
        <v>0</v>
      </c>
      <c r="AU999">
        <f t="shared" si="612"/>
        <v>4.2553191489361701E-2</v>
      </c>
      <c r="AV999">
        <f t="shared" si="613"/>
        <v>0</v>
      </c>
      <c r="AW999">
        <f t="shared" si="614"/>
        <v>5.4054054054054057E-2</v>
      </c>
      <c r="AX999">
        <f t="shared" si="615"/>
        <v>0</v>
      </c>
      <c r="AY999">
        <v>5</v>
      </c>
      <c r="AZ999">
        <v>0</v>
      </c>
      <c r="BA999" s="3">
        <v>15</v>
      </c>
      <c r="BB999" s="3">
        <v>3</v>
      </c>
      <c r="BC999">
        <v>10</v>
      </c>
      <c r="BD999">
        <v>0</v>
      </c>
      <c r="BE999">
        <f t="shared" si="616"/>
        <v>0.15957446808510639</v>
      </c>
      <c r="BF999">
        <f t="shared" si="617"/>
        <v>0.10344827586206896</v>
      </c>
      <c r="BG999">
        <f t="shared" si="618"/>
        <v>0.27027027027027029</v>
      </c>
      <c r="BH999">
        <f t="shared" si="619"/>
        <v>0</v>
      </c>
      <c r="BI999">
        <v>13</v>
      </c>
      <c r="BJ999">
        <v>9</v>
      </c>
      <c r="BK999" s="3">
        <v>22</v>
      </c>
      <c r="BL999" s="3">
        <v>10</v>
      </c>
      <c r="BM999">
        <v>9</v>
      </c>
      <c r="BN999">
        <v>0</v>
      </c>
      <c r="BO999">
        <f t="shared" si="620"/>
        <v>0.23404255319148937</v>
      </c>
      <c r="BP999">
        <f t="shared" si="621"/>
        <v>0.34482758620689657</v>
      </c>
      <c r="BQ999">
        <f t="shared" si="622"/>
        <v>0.24324324324324326</v>
      </c>
      <c r="BR999">
        <f t="shared" si="623"/>
        <v>0</v>
      </c>
      <c r="BS999">
        <v>16</v>
      </c>
      <c r="BT999">
        <v>6</v>
      </c>
      <c r="BU999" s="3">
        <v>26</v>
      </c>
      <c r="BV999" s="3">
        <v>12</v>
      </c>
      <c r="BW999">
        <v>9</v>
      </c>
      <c r="BX999">
        <v>0</v>
      </c>
      <c r="BY999">
        <f t="shared" si="624"/>
        <v>0.27659574468085107</v>
      </c>
      <c r="BZ999">
        <f t="shared" si="625"/>
        <v>0.41379310344827586</v>
      </c>
      <c r="CA999">
        <f t="shared" si="626"/>
        <v>0.24324324324324326</v>
      </c>
      <c r="CB999">
        <f t="shared" si="627"/>
        <v>0</v>
      </c>
      <c r="CC999">
        <v>12</v>
      </c>
      <c r="CD999">
        <v>4</v>
      </c>
      <c r="CE999" s="6">
        <v>17</v>
      </c>
      <c r="CF999" s="3">
        <v>2</v>
      </c>
      <c r="CG999">
        <v>4</v>
      </c>
      <c r="CH999">
        <v>1</v>
      </c>
      <c r="CI999">
        <f t="shared" si="628"/>
        <v>0.18085106382978725</v>
      </c>
      <c r="CJ999">
        <f t="shared" si="629"/>
        <v>6.8965517241379309E-2</v>
      </c>
      <c r="CK999">
        <f t="shared" si="630"/>
        <v>0.10810810810810811</v>
      </c>
      <c r="CL999">
        <f t="shared" si="631"/>
        <v>0.33333333333333331</v>
      </c>
      <c r="CM999">
        <v>6</v>
      </c>
      <c r="CN999">
        <v>2</v>
      </c>
      <c r="CO999" s="3">
        <v>11</v>
      </c>
      <c r="CP999" s="3">
        <v>3</v>
      </c>
      <c r="CQ999">
        <v>1</v>
      </c>
      <c r="CR999">
        <v>2</v>
      </c>
      <c r="CS999">
        <f t="shared" si="632"/>
        <v>0.11702127659574468</v>
      </c>
      <c r="CT999">
        <f t="shared" si="633"/>
        <v>0.10344827586206896</v>
      </c>
      <c r="CU999">
        <f t="shared" si="634"/>
        <v>2.7027027027027029E-2</v>
      </c>
      <c r="CV999">
        <f t="shared" si="635"/>
        <v>0.66666666666666663</v>
      </c>
      <c r="CW999">
        <v>0</v>
      </c>
      <c r="CX999">
        <v>0</v>
      </c>
      <c r="CY999" s="3">
        <v>0</v>
      </c>
      <c r="CZ999" s="3">
        <v>0</v>
      </c>
      <c r="DA999">
        <v>0</v>
      </c>
      <c r="DB999">
        <v>0</v>
      </c>
      <c r="DC999">
        <f t="shared" si="636"/>
        <v>0</v>
      </c>
      <c r="DD999">
        <f t="shared" si="637"/>
        <v>0</v>
      </c>
      <c r="DE999">
        <f t="shared" si="638"/>
        <v>0</v>
      </c>
      <c r="DF999">
        <f t="shared" si="639"/>
        <v>0</v>
      </c>
    </row>
    <row r="1000" spans="1:110" x14ac:dyDescent="0.25">
      <c r="A1000">
        <v>2</v>
      </c>
      <c r="B1000" s="2" t="s">
        <v>9</v>
      </c>
      <c r="C1000">
        <v>0</v>
      </c>
      <c r="D1000" s="1">
        <v>43927</v>
      </c>
      <c r="E1000">
        <v>55</v>
      </c>
      <c r="F1000">
        <v>20</v>
      </c>
      <c r="G1000" s="3">
        <v>96</v>
      </c>
      <c r="H1000" s="3">
        <v>30</v>
      </c>
      <c r="I1000">
        <v>37</v>
      </c>
      <c r="J1000">
        <v>4</v>
      </c>
      <c r="K1000">
        <v>0</v>
      </c>
      <c r="L1000">
        <v>0</v>
      </c>
      <c r="M1000" s="3">
        <v>3</v>
      </c>
      <c r="N1000" s="3">
        <v>1</v>
      </c>
      <c r="O1000">
        <v>0</v>
      </c>
      <c r="P1000">
        <v>0</v>
      </c>
      <c r="Q1000">
        <f t="shared" si="600"/>
        <v>3.125E-2</v>
      </c>
      <c r="R1000">
        <f t="shared" si="601"/>
        <v>3.3333333333333333E-2</v>
      </c>
      <c r="S1000">
        <f t="shared" si="602"/>
        <v>0</v>
      </c>
      <c r="T1000">
        <f t="shared" si="603"/>
        <v>0</v>
      </c>
      <c r="U1000">
        <v>0</v>
      </c>
      <c r="V1000">
        <v>0</v>
      </c>
      <c r="W1000" s="3">
        <v>0</v>
      </c>
      <c r="X1000" s="3">
        <v>0</v>
      </c>
      <c r="Y1000">
        <v>0</v>
      </c>
      <c r="Z1000">
        <v>0</v>
      </c>
      <c r="AA1000">
        <f t="shared" si="604"/>
        <v>0</v>
      </c>
      <c r="AB1000">
        <f t="shared" si="605"/>
        <v>0</v>
      </c>
      <c r="AC1000">
        <f t="shared" si="606"/>
        <v>0</v>
      </c>
      <c r="AD1000">
        <f t="shared" si="607"/>
        <v>0</v>
      </c>
      <c r="AE1000">
        <v>1</v>
      </c>
      <c r="AF1000">
        <v>0</v>
      </c>
      <c r="AG1000" s="3">
        <v>5</v>
      </c>
      <c r="AH1000" s="3">
        <v>1</v>
      </c>
      <c r="AI1000">
        <v>2</v>
      </c>
      <c r="AJ1000">
        <v>0</v>
      </c>
      <c r="AK1000">
        <f t="shared" si="608"/>
        <v>5.2083333333333336E-2</v>
      </c>
      <c r="AL1000">
        <f t="shared" si="609"/>
        <v>3.3333333333333333E-2</v>
      </c>
      <c r="AM1000">
        <f t="shared" si="610"/>
        <v>5.4054054054054057E-2</v>
      </c>
      <c r="AN1000">
        <f t="shared" si="611"/>
        <v>0</v>
      </c>
      <c r="AO1000">
        <v>1</v>
      </c>
      <c r="AP1000">
        <v>0</v>
      </c>
      <c r="AQ1000" s="3">
        <v>4</v>
      </c>
      <c r="AR1000" s="3">
        <v>0</v>
      </c>
      <c r="AS1000">
        <v>2</v>
      </c>
      <c r="AT1000">
        <v>0</v>
      </c>
      <c r="AU1000">
        <f t="shared" si="612"/>
        <v>4.1666666666666664E-2</v>
      </c>
      <c r="AV1000">
        <f t="shared" si="613"/>
        <v>0</v>
      </c>
      <c r="AW1000">
        <f t="shared" si="614"/>
        <v>5.4054054054054057E-2</v>
      </c>
      <c r="AX1000">
        <f t="shared" si="615"/>
        <v>0</v>
      </c>
      <c r="AY1000">
        <v>5</v>
      </c>
      <c r="AZ1000">
        <v>0</v>
      </c>
      <c r="BA1000" s="3">
        <v>15</v>
      </c>
      <c r="BB1000" s="3">
        <v>3</v>
      </c>
      <c r="BC1000">
        <v>10</v>
      </c>
      <c r="BD1000">
        <v>0</v>
      </c>
      <c r="BE1000">
        <f t="shared" si="616"/>
        <v>0.15625</v>
      </c>
      <c r="BF1000">
        <f t="shared" si="617"/>
        <v>0.1</v>
      </c>
      <c r="BG1000">
        <f t="shared" si="618"/>
        <v>0.27027027027027029</v>
      </c>
      <c r="BH1000">
        <f t="shared" si="619"/>
        <v>0</v>
      </c>
      <c r="BI1000">
        <v>13</v>
      </c>
      <c r="BJ1000">
        <v>9</v>
      </c>
      <c r="BK1000" s="3">
        <v>22</v>
      </c>
      <c r="BL1000" s="3">
        <v>10</v>
      </c>
      <c r="BM1000">
        <v>9</v>
      </c>
      <c r="BN1000">
        <v>0</v>
      </c>
      <c r="BO1000">
        <f t="shared" si="620"/>
        <v>0.22916666666666666</v>
      </c>
      <c r="BP1000">
        <f t="shared" si="621"/>
        <v>0.33333333333333331</v>
      </c>
      <c r="BQ1000">
        <f t="shared" si="622"/>
        <v>0.24324324324324326</v>
      </c>
      <c r="BR1000">
        <f t="shared" si="623"/>
        <v>0</v>
      </c>
      <c r="BS1000">
        <v>16</v>
      </c>
      <c r="BT1000">
        <v>6</v>
      </c>
      <c r="BU1000" s="3">
        <v>26</v>
      </c>
      <c r="BV1000" s="3">
        <v>12</v>
      </c>
      <c r="BW1000">
        <v>9</v>
      </c>
      <c r="BX1000">
        <v>0</v>
      </c>
      <c r="BY1000">
        <f t="shared" si="624"/>
        <v>0.27083333333333331</v>
      </c>
      <c r="BZ1000">
        <f t="shared" si="625"/>
        <v>0.4</v>
      </c>
      <c r="CA1000">
        <f t="shared" si="626"/>
        <v>0.24324324324324326</v>
      </c>
      <c r="CB1000">
        <f t="shared" si="627"/>
        <v>0</v>
      </c>
      <c r="CC1000">
        <v>14</v>
      </c>
      <c r="CD1000">
        <v>4</v>
      </c>
      <c r="CE1000" s="6">
        <v>19</v>
      </c>
      <c r="CF1000" s="3">
        <v>3</v>
      </c>
      <c r="CG1000">
        <v>4</v>
      </c>
      <c r="CH1000">
        <v>1</v>
      </c>
      <c r="CI1000">
        <f t="shared" si="628"/>
        <v>0.19791666666666666</v>
      </c>
      <c r="CJ1000">
        <f t="shared" si="629"/>
        <v>0.1</v>
      </c>
      <c r="CK1000">
        <f t="shared" si="630"/>
        <v>0.10810810810810811</v>
      </c>
      <c r="CL1000">
        <f t="shared" si="631"/>
        <v>0.25</v>
      </c>
      <c r="CM1000">
        <v>5</v>
      </c>
      <c r="CN1000">
        <v>1</v>
      </c>
      <c r="CO1000" s="3">
        <v>11</v>
      </c>
      <c r="CP1000" s="3">
        <v>3</v>
      </c>
      <c r="CQ1000">
        <v>1</v>
      </c>
      <c r="CR1000">
        <v>3</v>
      </c>
      <c r="CS1000">
        <f t="shared" si="632"/>
        <v>0.11458333333333333</v>
      </c>
      <c r="CT1000">
        <f t="shared" si="633"/>
        <v>0.1</v>
      </c>
      <c r="CU1000">
        <f t="shared" si="634"/>
        <v>2.7027027027027029E-2</v>
      </c>
      <c r="CV1000">
        <f t="shared" si="635"/>
        <v>0.75</v>
      </c>
      <c r="CW1000">
        <v>0</v>
      </c>
      <c r="CX1000">
        <v>0</v>
      </c>
      <c r="CY1000" s="3">
        <v>0</v>
      </c>
      <c r="CZ1000" s="3">
        <v>0</v>
      </c>
      <c r="DA1000">
        <v>0</v>
      </c>
      <c r="DB1000">
        <v>0</v>
      </c>
      <c r="DC1000">
        <f t="shared" si="636"/>
        <v>0</v>
      </c>
      <c r="DD1000">
        <f t="shared" si="637"/>
        <v>0</v>
      </c>
      <c r="DE1000">
        <f t="shared" si="638"/>
        <v>0</v>
      </c>
      <c r="DF1000">
        <f t="shared" si="639"/>
        <v>0</v>
      </c>
    </row>
    <row r="1001" spans="1:110" x14ac:dyDescent="0.25">
      <c r="A1001">
        <v>2</v>
      </c>
      <c r="B1001" s="2" t="s">
        <v>9</v>
      </c>
      <c r="C1001">
        <v>0</v>
      </c>
      <c r="D1001" s="1">
        <v>43928</v>
      </c>
      <c r="E1001">
        <v>51</v>
      </c>
      <c r="F1001">
        <v>19</v>
      </c>
      <c r="G1001" s="3">
        <v>96</v>
      </c>
      <c r="H1001" s="3">
        <v>31</v>
      </c>
      <c r="I1001">
        <v>41</v>
      </c>
      <c r="J1001">
        <v>4</v>
      </c>
      <c r="K1001">
        <v>0</v>
      </c>
      <c r="L1001">
        <v>0</v>
      </c>
      <c r="M1001" s="3">
        <v>3</v>
      </c>
      <c r="N1001" s="3">
        <v>1</v>
      </c>
      <c r="O1001">
        <v>0</v>
      </c>
      <c r="P1001">
        <v>0</v>
      </c>
      <c r="Q1001">
        <f t="shared" si="600"/>
        <v>3.125E-2</v>
      </c>
      <c r="R1001">
        <f t="shared" si="601"/>
        <v>3.2258064516129031E-2</v>
      </c>
      <c r="S1001">
        <f t="shared" si="602"/>
        <v>0</v>
      </c>
      <c r="T1001">
        <f t="shared" si="603"/>
        <v>0</v>
      </c>
      <c r="U1001">
        <v>0</v>
      </c>
      <c r="V1001">
        <v>0</v>
      </c>
      <c r="W1001" s="3">
        <v>0</v>
      </c>
      <c r="X1001" s="3">
        <v>0</v>
      </c>
      <c r="Y1001">
        <v>0</v>
      </c>
      <c r="Z1001">
        <v>0</v>
      </c>
      <c r="AA1001">
        <f t="shared" si="604"/>
        <v>0</v>
      </c>
      <c r="AB1001">
        <f t="shared" si="605"/>
        <v>0</v>
      </c>
      <c r="AC1001">
        <f t="shared" si="606"/>
        <v>0</v>
      </c>
      <c r="AD1001">
        <f t="shared" si="607"/>
        <v>0</v>
      </c>
      <c r="AE1001">
        <v>1</v>
      </c>
      <c r="AF1001">
        <v>0</v>
      </c>
      <c r="AG1001" s="3">
        <v>5</v>
      </c>
      <c r="AH1001" s="3">
        <v>1</v>
      </c>
      <c r="AI1001">
        <v>2</v>
      </c>
      <c r="AJ1001">
        <v>0</v>
      </c>
      <c r="AK1001">
        <f t="shared" si="608"/>
        <v>5.2083333333333336E-2</v>
      </c>
      <c r="AL1001">
        <f t="shared" si="609"/>
        <v>3.2258064516129031E-2</v>
      </c>
      <c r="AM1001">
        <f t="shared" si="610"/>
        <v>4.878048780487805E-2</v>
      </c>
      <c r="AN1001">
        <f t="shared" si="611"/>
        <v>0</v>
      </c>
      <c r="AO1001">
        <v>1</v>
      </c>
      <c r="AP1001">
        <v>0</v>
      </c>
      <c r="AQ1001" s="3">
        <v>4</v>
      </c>
      <c r="AR1001" s="3">
        <v>0</v>
      </c>
      <c r="AS1001">
        <v>2</v>
      </c>
      <c r="AT1001">
        <v>0</v>
      </c>
      <c r="AU1001">
        <f t="shared" si="612"/>
        <v>4.1666666666666664E-2</v>
      </c>
      <c r="AV1001">
        <f t="shared" si="613"/>
        <v>0</v>
      </c>
      <c r="AW1001">
        <f t="shared" si="614"/>
        <v>4.878048780487805E-2</v>
      </c>
      <c r="AX1001">
        <f t="shared" si="615"/>
        <v>0</v>
      </c>
      <c r="AY1001">
        <v>5</v>
      </c>
      <c r="AZ1001">
        <v>0</v>
      </c>
      <c r="BA1001" s="3">
        <v>15</v>
      </c>
      <c r="BB1001" s="3">
        <v>3</v>
      </c>
      <c r="BC1001">
        <v>10</v>
      </c>
      <c r="BD1001">
        <v>0</v>
      </c>
      <c r="BE1001">
        <f t="shared" si="616"/>
        <v>0.15625</v>
      </c>
      <c r="BF1001">
        <f t="shared" si="617"/>
        <v>9.6774193548387094E-2</v>
      </c>
      <c r="BG1001">
        <f t="shared" si="618"/>
        <v>0.24390243902439024</v>
      </c>
      <c r="BH1001">
        <f t="shared" si="619"/>
        <v>0</v>
      </c>
      <c r="BI1001">
        <v>13</v>
      </c>
      <c r="BJ1001">
        <v>8</v>
      </c>
      <c r="BK1001" s="3">
        <v>22</v>
      </c>
      <c r="BL1001" s="3">
        <v>10</v>
      </c>
      <c r="BM1001">
        <v>9</v>
      </c>
      <c r="BN1001">
        <v>0</v>
      </c>
      <c r="BO1001">
        <f t="shared" si="620"/>
        <v>0.22916666666666666</v>
      </c>
      <c r="BP1001">
        <f t="shared" si="621"/>
        <v>0.32258064516129031</v>
      </c>
      <c r="BQ1001">
        <f t="shared" si="622"/>
        <v>0.21951219512195122</v>
      </c>
      <c r="BR1001">
        <f t="shared" si="623"/>
        <v>0</v>
      </c>
      <c r="BS1001">
        <v>15</v>
      </c>
      <c r="BT1001">
        <v>6</v>
      </c>
      <c r="BU1001" s="3">
        <v>26</v>
      </c>
      <c r="BV1001" s="3">
        <v>12</v>
      </c>
      <c r="BW1001">
        <v>9</v>
      </c>
      <c r="BX1001">
        <v>0</v>
      </c>
      <c r="BY1001">
        <f t="shared" si="624"/>
        <v>0.27083333333333331</v>
      </c>
      <c r="BZ1001">
        <f t="shared" si="625"/>
        <v>0.38709677419354838</v>
      </c>
      <c r="CA1001">
        <f t="shared" si="626"/>
        <v>0.21951219512195122</v>
      </c>
      <c r="CB1001">
        <f t="shared" si="627"/>
        <v>0</v>
      </c>
      <c r="CC1001">
        <v>12</v>
      </c>
      <c r="CD1001">
        <v>4</v>
      </c>
      <c r="CE1001" s="6">
        <v>20</v>
      </c>
      <c r="CF1001" s="3">
        <v>4</v>
      </c>
      <c r="CG1001">
        <v>7</v>
      </c>
      <c r="CH1001">
        <v>1</v>
      </c>
      <c r="CI1001">
        <f t="shared" si="628"/>
        <v>0.20833333333333334</v>
      </c>
      <c r="CJ1001">
        <f t="shared" si="629"/>
        <v>0.12903225806451613</v>
      </c>
      <c r="CK1001">
        <f t="shared" si="630"/>
        <v>0.17073170731707318</v>
      </c>
      <c r="CL1001">
        <f t="shared" si="631"/>
        <v>0.25</v>
      </c>
      <c r="CM1001">
        <v>4</v>
      </c>
      <c r="CN1001">
        <v>1</v>
      </c>
      <c r="CO1001" s="3">
        <v>11</v>
      </c>
      <c r="CP1001" s="3">
        <v>3</v>
      </c>
      <c r="CQ1001">
        <v>2</v>
      </c>
      <c r="CR1001">
        <v>3</v>
      </c>
      <c r="CS1001">
        <f t="shared" si="632"/>
        <v>0.11458333333333333</v>
      </c>
      <c r="CT1001">
        <f t="shared" si="633"/>
        <v>9.6774193548387094E-2</v>
      </c>
      <c r="CU1001">
        <f t="shared" si="634"/>
        <v>4.878048780487805E-2</v>
      </c>
      <c r="CV1001">
        <f t="shared" si="635"/>
        <v>0.75</v>
      </c>
      <c r="CW1001">
        <v>0</v>
      </c>
      <c r="CX1001">
        <v>0</v>
      </c>
      <c r="CY1001" s="3">
        <v>0</v>
      </c>
      <c r="CZ1001" s="3">
        <v>0</v>
      </c>
      <c r="DA1001">
        <v>0</v>
      </c>
      <c r="DB1001">
        <v>0</v>
      </c>
      <c r="DC1001">
        <f t="shared" si="636"/>
        <v>0</v>
      </c>
      <c r="DD1001">
        <f t="shared" si="637"/>
        <v>0</v>
      </c>
      <c r="DE1001">
        <f t="shared" si="638"/>
        <v>0</v>
      </c>
      <c r="DF1001">
        <f t="shared" si="639"/>
        <v>0</v>
      </c>
    </row>
    <row r="1002" spans="1:110" x14ac:dyDescent="0.25">
      <c r="A1002">
        <v>2</v>
      </c>
      <c r="B1002" s="2" t="s">
        <v>9</v>
      </c>
      <c r="C1002">
        <v>0</v>
      </c>
      <c r="D1002" s="1">
        <v>43929</v>
      </c>
      <c r="E1002">
        <v>49</v>
      </c>
      <c r="F1002">
        <v>19</v>
      </c>
      <c r="G1002" s="3">
        <v>96</v>
      </c>
      <c r="H1002" s="3">
        <v>31</v>
      </c>
      <c r="I1002">
        <v>43</v>
      </c>
      <c r="J1002">
        <v>4</v>
      </c>
      <c r="K1002">
        <v>0</v>
      </c>
      <c r="L1002">
        <v>0</v>
      </c>
      <c r="M1002" s="3">
        <v>3</v>
      </c>
      <c r="N1002" s="3">
        <v>1</v>
      </c>
      <c r="O1002">
        <v>0</v>
      </c>
      <c r="P1002">
        <v>0</v>
      </c>
      <c r="Q1002">
        <f t="shared" si="600"/>
        <v>3.125E-2</v>
      </c>
      <c r="R1002">
        <f t="shared" si="601"/>
        <v>3.2258064516129031E-2</v>
      </c>
      <c r="S1002">
        <f t="shared" si="602"/>
        <v>0</v>
      </c>
      <c r="T1002">
        <f t="shared" si="603"/>
        <v>0</v>
      </c>
      <c r="U1002">
        <v>0</v>
      </c>
      <c r="V1002">
        <v>0</v>
      </c>
      <c r="W1002" s="3">
        <v>0</v>
      </c>
      <c r="X1002" s="3">
        <v>0</v>
      </c>
      <c r="Y1002">
        <v>0</v>
      </c>
      <c r="Z1002">
        <v>0</v>
      </c>
      <c r="AA1002">
        <f t="shared" si="604"/>
        <v>0</v>
      </c>
      <c r="AB1002">
        <f t="shared" si="605"/>
        <v>0</v>
      </c>
      <c r="AC1002">
        <f t="shared" si="606"/>
        <v>0</v>
      </c>
      <c r="AD1002">
        <f t="shared" si="607"/>
        <v>0</v>
      </c>
      <c r="AE1002">
        <v>1</v>
      </c>
      <c r="AF1002">
        <v>0</v>
      </c>
      <c r="AG1002" s="3">
        <v>5</v>
      </c>
      <c r="AH1002" s="3">
        <v>1</v>
      </c>
      <c r="AI1002">
        <v>2</v>
      </c>
      <c r="AJ1002">
        <v>0</v>
      </c>
      <c r="AK1002">
        <f t="shared" si="608"/>
        <v>5.2083333333333336E-2</v>
      </c>
      <c r="AL1002">
        <f t="shared" si="609"/>
        <v>3.2258064516129031E-2</v>
      </c>
      <c r="AM1002">
        <f t="shared" si="610"/>
        <v>4.6511627906976744E-2</v>
      </c>
      <c r="AN1002">
        <f t="shared" si="611"/>
        <v>0</v>
      </c>
      <c r="AO1002">
        <v>1</v>
      </c>
      <c r="AP1002">
        <v>0</v>
      </c>
      <c r="AQ1002" s="3">
        <v>4</v>
      </c>
      <c r="AR1002" s="3">
        <v>0</v>
      </c>
      <c r="AS1002">
        <v>2</v>
      </c>
      <c r="AT1002">
        <v>0</v>
      </c>
      <c r="AU1002">
        <f t="shared" si="612"/>
        <v>4.1666666666666664E-2</v>
      </c>
      <c r="AV1002">
        <f t="shared" si="613"/>
        <v>0</v>
      </c>
      <c r="AW1002">
        <f t="shared" si="614"/>
        <v>4.6511627906976744E-2</v>
      </c>
      <c r="AX1002">
        <f t="shared" si="615"/>
        <v>0</v>
      </c>
      <c r="AY1002">
        <v>4</v>
      </c>
      <c r="AZ1002">
        <v>0</v>
      </c>
      <c r="BA1002" s="3">
        <v>15</v>
      </c>
      <c r="BB1002" s="3">
        <v>3</v>
      </c>
      <c r="BC1002">
        <v>11</v>
      </c>
      <c r="BD1002">
        <v>0</v>
      </c>
      <c r="BE1002">
        <f t="shared" si="616"/>
        <v>0.15625</v>
      </c>
      <c r="BF1002">
        <f t="shared" si="617"/>
        <v>9.6774193548387094E-2</v>
      </c>
      <c r="BG1002">
        <f t="shared" si="618"/>
        <v>0.2558139534883721</v>
      </c>
      <c r="BH1002">
        <f t="shared" si="619"/>
        <v>0</v>
      </c>
      <c r="BI1002">
        <v>13</v>
      </c>
      <c r="BJ1002">
        <v>8</v>
      </c>
      <c r="BK1002" s="3">
        <v>22</v>
      </c>
      <c r="BL1002" s="3">
        <v>11</v>
      </c>
      <c r="BM1002">
        <v>9</v>
      </c>
      <c r="BN1002">
        <v>0</v>
      </c>
      <c r="BO1002">
        <f t="shared" si="620"/>
        <v>0.22916666666666666</v>
      </c>
      <c r="BP1002">
        <f t="shared" si="621"/>
        <v>0.35483870967741937</v>
      </c>
      <c r="BQ1002">
        <f t="shared" si="622"/>
        <v>0.20930232558139536</v>
      </c>
      <c r="BR1002">
        <f t="shared" si="623"/>
        <v>0</v>
      </c>
      <c r="BS1002">
        <v>15</v>
      </c>
      <c r="BT1002">
        <v>5</v>
      </c>
      <c r="BU1002" s="3">
        <v>26</v>
      </c>
      <c r="BV1002" s="3">
        <v>12</v>
      </c>
      <c r="BW1002">
        <v>9</v>
      </c>
      <c r="BX1002">
        <v>0</v>
      </c>
      <c r="BY1002">
        <f t="shared" si="624"/>
        <v>0.27083333333333331</v>
      </c>
      <c r="BZ1002">
        <f t="shared" si="625"/>
        <v>0.38709677419354838</v>
      </c>
      <c r="CA1002">
        <f t="shared" si="626"/>
        <v>0.20930232558139536</v>
      </c>
      <c r="CB1002">
        <f t="shared" si="627"/>
        <v>0</v>
      </c>
      <c r="CC1002">
        <v>11</v>
      </c>
      <c r="CD1002">
        <v>5</v>
      </c>
      <c r="CE1002" s="6">
        <v>20</v>
      </c>
      <c r="CF1002" s="3">
        <v>4</v>
      </c>
      <c r="CG1002">
        <v>8</v>
      </c>
      <c r="CH1002">
        <v>1</v>
      </c>
      <c r="CI1002">
        <f t="shared" si="628"/>
        <v>0.20833333333333334</v>
      </c>
      <c r="CJ1002">
        <f t="shared" si="629"/>
        <v>0.12903225806451613</v>
      </c>
      <c r="CK1002">
        <f t="shared" si="630"/>
        <v>0.18604651162790697</v>
      </c>
      <c r="CL1002">
        <f t="shared" si="631"/>
        <v>0.25</v>
      </c>
      <c r="CM1002">
        <v>4</v>
      </c>
      <c r="CN1002">
        <v>1</v>
      </c>
      <c r="CO1002" s="3">
        <v>11</v>
      </c>
      <c r="CP1002" s="3">
        <v>3</v>
      </c>
      <c r="CQ1002">
        <v>2</v>
      </c>
      <c r="CR1002">
        <v>3</v>
      </c>
      <c r="CS1002">
        <f t="shared" si="632"/>
        <v>0.11458333333333333</v>
      </c>
      <c r="CT1002">
        <f t="shared" si="633"/>
        <v>9.6774193548387094E-2</v>
      </c>
      <c r="CU1002">
        <f t="shared" si="634"/>
        <v>4.6511627906976744E-2</v>
      </c>
      <c r="CV1002">
        <f t="shared" si="635"/>
        <v>0.75</v>
      </c>
      <c r="CW1002">
        <v>0</v>
      </c>
      <c r="CX1002">
        <v>0</v>
      </c>
      <c r="CY1002" s="3">
        <v>0</v>
      </c>
      <c r="CZ1002" s="3">
        <v>0</v>
      </c>
      <c r="DA1002">
        <v>0</v>
      </c>
      <c r="DB1002">
        <v>0</v>
      </c>
      <c r="DC1002">
        <f t="shared" si="636"/>
        <v>0</v>
      </c>
      <c r="DD1002">
        <f t="shared" si="637"/>
        <v>0</v>
      </c>
      <c r="DE1002">
        <f t="shared" si="638"/>
        <v>0</v>
      </c>
      <c r="DF1002">
        <f t="shared" si="639"/>
        <v>0</v>
      </c>
    </row>
    <row r="1003" spans="1:110" x14ac:dyDescent="0.25">
      <c r="A1003">
        <v>2</v>
      </c>
      <c r="B1003" s="2" t="s">
        <v>9</v>
      </c>
      <c r="C1003">
        <v>0</v>
      </c>
      <c r="D1003" s="1">
        <v>43930</v>
      </c>
      <c r="E1003">
        <v>47</v>
      </c>
      <c r="F1003">
        <v>17</v>
      </c>
      <c r="G1003" s="3">
        <v>97</v>
      </c>
      <c r="H1003" s="3">
        <v>32</v>
      </c>
      <c r="I1003">
        <v>45</v>
      </c>
      <c r="J1003">
        <v>5</v>
      </c>
      <c r="K1003">
        <v>0</v>
      </c>
      <c r="L1003">
        <v>0</v>
      </c>
      <c r="M1003" s="3">
        <v>3</v>
      </c>
      <c r="N1003" s="3">
        <v>1</v>
      </c>
      <c r="O1003">
        <v>0</v>
      </c>
      <c r="P1003">
        <v>0</v>
      </c>
      <c r="Q1003">
        <f t="shared" si="600"/>
        <v>3.0927835051546393E-2</v>
      </c>
      <c r="R1003">
        <f t="shared" si="601"/>
        <v>3.125E-2</v>
      </c>
      <c r="S1003">
        <f t="shared" si="602"/>
        <v>0</v>
      </c>
      <c r="T1003">
        <f t="shared" si="603"/>
        <v>0</v>
      </c>
      <c r="U1003">
        <v>0</v>
      </c>
      <c r="V1003">
        <v>0</v>
      </c>
      <c r="W1003" s="3">
        <v>0</v>
      </c>
      <c r="X1003" s="3">
        <v>0</v>
      </c>
      <c r="Y1003">
        <v>0</v>
      </c>
      <c r="Z1003">
        <v>0</v>
      </c>
      <c r="AA1003">
        <f t="shared" si="604"/>
        <v>0</v>
      </c>
      <c r="AB1003">
        <f t="shared" si="605"/>
        <v>0</v>
      </c>
      <c r="AC1003">
        <f t="shared" si="606"/>
        <v>0</v>
      </c>
      <c r="AD1003">
        <f t="shared" si="607"/>
        <v>0</v>
      </c>
      <c r="AE1003">
        <v>1</v>
      </c>
      <c r="AF1003">
        <v>0</v>
      </c>
      <c r="AG1003" s="3">
        <v>5</v>
      </c>
      <c r="AH1003" s="3">
        <v>1</v>
      </c>
      <c r="AI1003">
        <v>2</v>
      </c>
      <c r="AJ1003">
        <v>0</v>
      </c>
      <c r="AK1003">
        <f t="shared" si="608"/>
        <v>5.1546391752577317E-2</v>
      </c>
      <c r="AL1003">
        <f t="shared" si="609"/>
        <v>3.125E-2</v>
      </c>
      <c r="AM1003">
        <f t="shared" si="610"/>
        <v>4.4444444444444446E-2</v>
      </c>
      <c r="AN1003">
        <f t="shared" si="611"/>
        <v>0</v>
      </c>
      <c r="AO1003">
        <v>1</v>
      </c>
      <c r="AP1003">
        <v>0</v>
      </c>
      <c r="AQ1003" s="3">
        <v>4</v>
      </c>
      <c r="AR1003" s="3">
        <v>0</v>
      </c>
      <c r="AS1003">
        <v>2</v>
      </c>
      <c r="AT1003">
        <v>0</v>
      </c>
      <c r="AU1003">
        <f t="shared" si="612"/>
        <v>4.1237113402061855E-2</v>
      </c>
      <c r="AV1003">
        <f t="shared" si="613"/>
        <v>0</v>
      </c>
      <c r="AW1003">
        <f t="shared" si="614"/>
        <v>4.4444444444444446E-2</v>
      </c>
      <c r="AX1003">
        <f t="shared" si="615"/>
        <v>0</v>
      </c>
      <c r="AY1003">
        <v>4</v>
      </c>
      <c r="AZ1003">
        <v>0</v>
      </c>
      <c r="BA1003" s="3">
        <v>15</v>
      </c>
      <c r="BB1003" s="3">
        <v>3</v>
      </c>
      <c r="BC1003">
        <v>11</v>
      </c>
      <c r="BD1003">
        <v>0</v>
      </c>
      <c r="BE1003">
        <f t="shared" si="616"/>
        <v>0.15463917525773196</v>
      </c>
      <c r="BF1003">
        <f t="shared" si="617"/>
        <v>9.375E-2</v>
      </c>
      <c r="BG1003">
        <f t="shared" si="618"/>
        <v>0.24444444444444444</v>
      </c>
      <c r="BH1003">
        <f t="shared" si="619"/>
        <v>0</v>
      </c>
      <c r="BI1003">
        <v>13</v>
      </c>
      <c r="BJ1003">
        <v>8</v>
      </c>
      <c r="BK1003" s="3">
        <v>22</v>
      </c>
      <c r="BL1003" s="3">
        <v>11</v>
      </c>
      <c r="BM1003">
        <v>9</v>
      </c>
      <c r="BN1003">
        <v>0</v>
      </c>
      <c r="BO1003">
        <f t="shared" si="620"/>
        <v>0.22680412371134021</v>
      </c>
      <c r="BP1003">
        <f t="shared" si="621"/>
        <v>0.34375</v>
      </c>
      <c r="BQ1003">
        <f t="shared" si="622"/>
        <v>0.2</v>
      </c>
      <c r="BR1003">
        <f t="shared" si="623"/>
        <v>0</v>
      </c>
      <c r="BS1003">
        <v>13</v>
      </c>
      <c r="BT1003">
        <v>4</v>
      </c>
      <c r="BU1003" s="3">
        <v>26</v>
      </c>
      <c r="BV1003" s="3">
        <v>12</v>
      </c>
      <c r="BW1003">
        <v>11</v>
      </c>
      <c r="BX1003">
        <v>0</v>
      </c>
      <c r="BY1003">
        <f t="shared" si="624"/>
        <v>0.26804123711340205</v>
      </c>
      <c r="BZ1003">
        <f t="shared" si="625"/>
        <v>0.375</v>
      </c>
      <c r="CA1003">
        <f t="shared" si="626"/>
        <v>0.24444444444444444</v>
      </c>
      <c r="CB1003">
        <f t="shared" si="627"/>
        <v>0</v>
      </c>
      <c r="CC1003">
        <v>11</v>
      </c>
      <c r="CD1003">
        <v>5</v>
      </c>
      <c r="CE1003" s="6">
        <v>20</v>
      </c>
      <c r="CF1003" s="3">
        <v>4</v>
      </c>
      <c r="CG1003">
        <v>8</v>
      </c>
      <c r="CH1003">
        <v>1</v>
      </c>
      <c r="CI1003">
        <f t="shared" si="628"/>
        <v>0.20618556701030927</v>
      </c>
      <c r="CJ1003">
        <f t="shared" si="629"/>
        <v>0.125</v>
      </c>
      <c r="CK1003">
        <f t="shared" si="630"/>
        <v>0.17777777777777778</v>
      </c>
      <c r="CL1003">
        <f t="shared" si="631"/>
        <v>0.2</v>
      </c>
      <c r="CM1003">
        <v>3</v>
      </c>
      <c r="CN1003">
        <v>0</v>
      </c>
      <c r="CO1003" s="3">
        <v>11</v>
      </c>
      <c r="CP1003" s="3">
        <v>3</v>
      </c>
      <c r="CQ1003">
        <v>2</v>
      </c>
      <c r="CR1003">
        <v>4</v>
      </c>
      <c r="CS1003">
        <f t="shared" si="632"/>
        <v>0.1134020618556701</v>
      </c>
      <c r="CT1003">
        <f t="shared" si="633"/>
        <v>9.375E-2</v>
      </c>
      <c r="CU1003">
        <f t="shared" si="634"/>
        <v>4.4444444444444446E-2</v>
      </c>
      <c r="CV1003">
        <f t="shared" si="635"/>
        <v>0.8</v>
      </c>
      <c r="CW1003">
        <v>1</v>
      </c>
      <c r="CX1003">
        <v>0</v>
      </c>
      <c r="CY1003" s="3">
        <v>1</v>
      </c>
      <c r="CZ1003" s="3">
        <v>0</v>
      </c>
      <c r="DA1003">
        <v>0</v>
      </c>
      <c r="DB1003">
        <v>0</v>
      </c>
      <c r="DC1003">
        <f t="shared" si="636"/>
        <v>1.0309278350515464E-2</v>
      </c>
      <c r="DD1003">
        <f t="shared" si="637"/>
        <v>0</v>
      </c>
      <c r="DE1003">
        <f t="shared" si="638"/>
        <v>0</v>
      </c>
      <c r="DF1003">
        <f t="shared" si="639"/>
        <v>0</v>
      </c>
    </row>
    <row r="1004" spans="1:110" x14ac:dyDescent="0.25">
      <c r="A1004">
        <v>2</v>
      </c>
      <c r="B1004" s="2" t="s">
        <v>9</v>
      </c>
      <c r="C1004">
        <v>0</v>
      </c>
      <c r="D1004" s="1">
        <v>43931</v>
      </c>
      <c r="E1004">
        <v>44</v>
      </c>
      <c r="F1004">
        <v>16</v>
      </c>
      <c r="G1004" s="3">
        <v>97</v>
      </c>
      <c r="H1004" s="3">
        <v>32</v>
      </c>
      <c r="I1004">
        <v>48</v>
      </c>
      <c r="J1004">
        <v>5</v>
      </c>
      <c r="K1004">
        <v>0</v>
      </c>
      <c r="L1004">
        <v>0</v>
      </c>
      <c r="M1004" s="3">
        <v>3</v>
      </c>
      <c r="N1004" s="3">
        <v>1</v>
      </c>
      <c r="O1004">
        <v>0</v>
      </c>
      <c r="P1004">
        <v>0</v>
      </c>
      <c r="Q1004">
        <f t="shared" si="600"/>
        <v>3.0927835051546393E-2</v>
      </c>
      <c r="R1004">
        <f t="shared" si="601"/>
        <v>3.125E-2</v>
      </c>
      <c r="S1004">
        <f t="shared" si="602"/>
        <v>0</v>
      </c>
      <c r="T1004">
        <f t="shared" si="603"/>
        <v>0</v>
      </c>
      <c r="U1004">
        <v>0</v>
      </c>
      <c r="V1004">
        <v>0</v>
      </c>
      <c r="W1004" s="3">
        <v>0</v>
      </c>
      <c r="X1004" s="3">
        <v>0</v>
      </c>
      <c r="Y1004">
        <v>0</v>
      </c>
      <c r="Z1004">
        <v>0</v>
      </c>
      <c r="AA1004">
        <f t="shared" si="604"/>
        <v>0</v>
      </c>
      <c r="AB1004">
        <f t="shared" si="605"/>
        <v>0</v>
      </c>
      <c r="AC1004">
        <f t="shared" si="606"/>
        <v>0</v>
      </c>
      <c r="AD1004">
        <f t="shared" si="607"/>
        <v>0</v>
      </c>
      <c r="AE1004">
        <v>1</v>
      </c>
      <c r="AF1004">
        <v>0</v>
      </c>
      <c r="AG1004" s="3">
        <v>5</v>
      </c>
      <c r="AH1004" s="3">
        <v>1</v>
      </c>
      <c r="AI1004">
        <v>2</v>
      </c>
      <c r="AJ1004">
        <v>0</v>
      </c>
      <c r="AK1004">
        <f t="shared" si="608"/>
        <v>5.1546391752577317E-2</v>
      </c>
      <c r="AL1004">
        <f t="shared" si="609"/>
        <v>3.125E-2</v>
      </c>
      <c r="AM1004">
        <f t="shared" si="610"/>
        <v>4.1666666666666664E-2</v>
      </c>
      <c r="AN1004">
        <f t="shared" si="611"/>
        <v>0</v>
      </c>
      <c r="AO1004">
        <v>1</v>
      </c>
      <c r="AP1004">
        <v>0</v>
      </c>
      <c r="AQ1004" s="3">
        <v>4</v>
      </c>
      <c r="AR1004" s="3">
        <v>0</v>
      </c>
      <c r="AS1004">
        <v>2</v>
      </c>
      <c r="AT1004">
        <v>0</v>
      </c>
      <c r="AU1004">
        <f t="shared" si="612"/>
        <v>4.1237113402061855E-2</v>
      </c>
      <c r="AV1004">
        <f t="shared" si="613"/>
        <v>0</v>
      </c>
      <c r="AW1004">
        <f t="shared" si="614"/>
        <v>4.1666666666666664E-2</v>
      </c>
      <c r="AX1004">
        <f t="shared" si="615"/>
        <v>0</v>
      </c>
      <c r="AY1004">
        <v>4</v>
      </c>
      <c r="AZ1004">
        <v>0</v>
      </c>
      <c r="BA1004" s="3">
        <v>15</v>
      </c>
      <c r="BB1004" s="3">
        <v>3</v>
      </c>
      <c r="BC1004">
        <v>11</v>
      </c>
      <c r="BD1004">
        <v>0</v>
      </c>
      <c r="BE1004">
        <f t="shared" si="616"/>
        <v>0.15463917525773196</v>
      </c>
      <c r="BF1004">
        <f t="shared" si="617"/>
        <v>9.375E-2</v>
      </c>
      <c r="BG1004">
        <f t="shared" si="618"/>
        <v>0.22916666666666666</v>
      </c>
      <c r="BH1004">
        <f t="shared" si="619"/>
        <v>0</v>
      </c>
      <c r="BI1004">
        <v>13</v>
      </c>
      <c r="BJ1004">
        <v>7</v>
      </c>
      <c r="BK1004" s="3">
        <v>22</v>
      </c>
      <c r="BL1004" s="3">
        <v>11</v>
      </c>
      <c r="BM1004">
        <v>9</v>
      </c>
      <c r="BN1004">
        <v>0</v>
      </c>
      <c r="BO1004">
        <f t="shared" si="620"/>
        <v>0.22680412371134021</v>
      </c>
      <c r="BP1004">
        <f t="shared" si="621"/>
        <v>0.34375</v>
      </c>
      <c r="BQ1004">
        <f t="shared" si="622"/>
        <v>0.1875</v>
      </c>
      <c r="BR1004">
        <f t="shared" si="623"/>
        <v>0</v>
      </c>
      <c r="BS1004">
        <v>11</v>
      </c>
      <c r="BT1004">
        <v>4</v>
      </c>
      <c r="BU1004" s="3">
        <v>26</v>
      </c>
      <c r="BV1004" s="3">
        <v>12</v>
      </c>
      <c r="BW1004">
        <v>13</v>
      </c>
      <c r="BX1004">
        <v>0</v>
      </c>
      <c r="BY1004">
        <f t="shared" si="624"/>
        <v>0.26804123711340205</v>
      </c>
      <c r="BZ1004">
        <f t="shared" si="625"/>
        <v>0.375</v>
      </c>
      <c r="CA1004">
        <f t="shared" si="626"/>
        <v>0.27083333333333331</v>
      </c>
      <c r="CB1004">
        <f t="shared" si="627"/>
        <v>0</v>
      </c>
      <c r="CC1004">
        <v>11</v>
      </c>
      <c r="CD1004">
        <v>5</v>
      </c>
      <c r="CE1004" s="6">
        <v>20</v>
      </c>
      <c r="CF1004" s="3">
        <v>5</v>
      </c>
      <c r="CG1004">
        <v>8</v>
      </c>
      <c r="CH1004">
        <v>1</v>
      </c>
      <c r="CI1004">
        <f t="shared" si="628"/>
        <v>0.20618556701030927</v>
      </c>
      <c r="CJ1004">
        <f t="shared" si="629"/>
        <v>0.15625</v>
      </c>
      <c r="CK1004">
        <f t="shared" si="630"/>
        <v>0.16666666666666666</v>
      </c>
      <c r="CL1004">
        <f t="shared" si="631"/>
        <v>0.2</v>
      </c>
      <c r="CM1004">
        <v>2</v>
      </c>
      <c r="CN1004">
        <v>0</v>
      </c>
      <c r="CO1004" s="3">
        <v>11</v>
      </c>
      <c r="CP1004" s="3">
        <v>3</v>
      </c>
      <c r="CQ1004">
        <v>3</v>
      </c>
      <c r="CR1004">
        <v>4</v>
      </c>
      <c r="CS1004">
        <f t="shared" si="632"/>
        <v>0.1134020618556701</v>
      </c>
      <c r="CT1004">
        <f t="shared" si="633"/>
        <v>9.375E-2</v>
      </c>
      <c r="CU1004">
        <f t="shared" si="634"/>
        <v>6.25E-2</v>
      </c>
      <c r="CV1004">
        <f t="shared" si="635"/>
        <v>0.8</v>
      </c>
      <c r="CW1004">
        <v>1</v>
      </c>
      <c r="CX1004">
        <v>0</v>
      </c>
      <c r="CY1004" s="3">
        <v>1</v>
      </c>
      <c r="CZ1004" s="3">
        <v>0</v>
      </c>
      <c r="DA1004">
        <v>0</v>
      </c>
      <c r="DB1004">
        <v>0</v>
      </c>
      <c r="DC1004">
        <f t="shared" si="636"/>
        <v>1.0309278350515464E-2</v>
      </c>
      <c r="DD1004">
        <f t="shared" si="637"/>
        <v>0</v>
      </c>
      <c r="DE1004">
        <f t="shared" si="638"/>
        <v>0</v>
      </c>
      <c r="DF1004">
        <f t="shared" si="639"/>
        <v>0</v>
      </c>
    </row>
    <row r="1005" spans="1:110" x14ac:dyDescent="0.25">
      <c r="A1005">
        <v>2</v>
      </c>
      <c r="B1005" s="2" t="s">
        <v>9</v>
      </c>
      <c r="C1005">
        <v>0</v>
      </c>
      <c r="D1005" s="1">
        <v>43932</v>
      </c>
      <c r="E1005">
        <v>41</v>
      </c>
      <c r="F1005">
        <v>15</v>
      </c>
      <c r="G1005" s="3">
        <v>97</v>
      </c>
      <c r="H1005" s="3">
        <v>32</v>
      </c>
      <c r="I1005">
        <v>50</v>
      </c>
      <c r="J1005">
        <v>5</v>
      </c>
      <c r="K1005">
        <v>0</v>
      </c>
      <c r="L1005">
        <v>0</v>
      </c>
      <c r="M1005" s="3">
        <v>3</v>
      </c>
      <c r="N1005" s="3">
        <v>1</v>
      </c>
      <c r="O1005">
        <v>0</v>
      </c>
      <c r="P1005">
        <v>0</v>
      </c>
      <c r="Q1005">
        <f t="shared" si="600"/>
        <v>3.0927835051546393E-2</v>
      </c>
      <c r="R1005">
        <f t="shared" si="601"/>
        <v>3.125E-2</v>
      </c>
      <c r="S1005">
        <f t="shared" si="602"/>
        <v>0</v>
      </c>
      <c r="T1005">
        <f t="shared" si="603"/>
        <v>0</v>
      </c>
      <c r="U1005">
        <v>0</v>
      </c>
      <c r="V1005">
        <v>0</v>
      </c>
      <c r="W1005" s="3">
        <v>0</v>
      </c>
      <c r="X1005" s="3">
        <v>0</v>
      </c>
      <c r="Y1005">
        <v>0</v>
      </c>
      <c r="Z1005">
        <v>0</v>
      </c>
      <c r="AA1005">
        <f t="shared" si="604"/>
        <v>0</v>
      </c>
      <c r="AB1005">
        <f t="shared" si="605"/>
        <v>0</v>
      </c>
      <c r="AC1005">
        <f t="shared" si="606"/>
        <v>0</v>
      </c>
      <c r="AD1005">
        <f t="shared" si="607"/>
        <v>0</v>
      </c>
      <c r="AE1005">
        <v>1</v>
      </c>
      <c r="AF1005">
        <v>0</v>
      </c>
      <c r="AG1005" s="3">
        <v>5</v>
      </c>
      <c r="AH1005" s="3">
        <v>1</v>
      </c>
      <c r="AI1005">
        <v>2</v>
      </c>
      <c r="AJ1005">
        <v>0</v>
      </c>
      <c r="AK1005">
        <f t="shared" si="608"/>
        <v>5.1546391752577317E-2</v>
      </c>
      <c r="AL1005">
        <f t="shared" si="609"/>
        <v>3.125E-2</v>
      </c>
      <c r="AM1005">
        <f t="shared" si="610"/>
        <v>0.04</v>
      </c>
      <c r="AN1005">
        <f t="shared" si="611"/>
        <v>0</v>
      </c>
      <c r="AO1005">
        <v>1</v>
      </c>
      <c r="AP1005">
        <v>0</v>
      </c>
      <c r="AQ1005" s="3">
        <v>4</v>
      </c>
      <c r="AR1005" s="3">
        <v>0</v>
      </c>
      <c r="AS1005">
        <v>2</v>
      </c>
      <c r="AT1005">
        <v>0</v>
      </c>
      <c r="AU1005">
        <f t="shared" si="612"/>
        <v>4.1237113402061855E-2</v>
      </c>
      <c r="AV1005">
        <f t="shared" si="613"/>
        <v>0</v>
      </c>
      <c r="AW1005">
        <f t="shared" si="614"/>
        <v>0.04</v>
      </c>
      <c r="AX1005">
        <f t="shared" si="615"/>
        <v>0</v>
      </c>
      <c r="AY1005">
        <v>3</v>
      </c>
      <c r="AZ1005">
        <v>0</v>
      </c>
      <c r="BA1005" s="3">
        <v>15</v>
      </c>
      <c r="BB1005" s="3">
        <v>3</v>
      </c>
      <c r="BC1005">
        <v>12</v>
      </c>
      <c r="BD1005">
        <v>0</v>
      </c>
      <c r="BE1005">
        <f t="shared" si="616"/>
        <v>0.15463917525773196</v>
      </c>
      <c r="BF1005">
        <f t="shared" si="617"/>
        <v>9.375E-2</v>
      </c>
      <c r="BG1005">
        <f t="shared" si="618"/>
        <v>0.24</v>
      </c>
      <c r="BH1005">
        <f t="shared" si="619"/>
        <v>0</v>
      </c>
      <c r="BI1005">
        <v>11</v>
      </c>
      <c r="BJ1005">
        <v>6</v>
      </c>
      <c r="BK1005" s="3">
        <v>22</v>
      </c>
      <c r="BL1005" s="3">
        <v>11</v>
      </c>
      <c r="BM1005">
        <v>10</v>
      </c>
      <c r="BN1005">
        <v>0</v>
      </c>
      <c r="BO1005">
        <f t="shared" si="620"/>
        <v>0.22680412371134021</v>
      </c>
      <c r="BP1005">
        <f t="shared" si="621"/>
        <v>0.34375</v>
      </c>
      <c r="BQ1005">
        <f t="shared" si="622"/>
        <v>0.2</v>
      </c>
      <c r="BR1005">
        <f t="shared" si="623"/>
        <v>0</v>
      </c>
      <c r="BS1005">
        <v>11</v>
      </c>
      <c r="BT1005">
        <v>4</v>
      </c>
      <c r="BU1005" s="3">
        <v>26</v>
      </c>
      <c r="BV1005" s="3">
        <v>12</v>
      </c>
      <c r="BW1005">
        <v>13</v>
      </c>
      <c r="BX1005">
        <v>0</v>
      </c>
      <c r="BY1005">
        <f t="shared" si="624"/>
        <v>0.26804123711340205</v>
      </c>
      <c r="BZ1005">
        <f t="shared" si="625"/>
        <v>0.375</v>
      </c>
      <c r="CA1005">
        <f t="shared" si="626"/>
        <v>0.26</v>
      </c>
      <c r="CB1005">
        <f t="shared" si="627"/>
        <v>0</v>
      </c>
      <c r="CC1005">
        <v>10</v>
      </c>
      <c r="CD1005">
        <v>5</v>
      </c>
      <c r="CE1005" s="6">
        <v>20</v>
      </c>
      <c r="CF1005" s="3">
        <v>5</v>
      </c>
      <c r="CG1005">
        <v>8</v>
      </c>
      <c r="CH1005">
        <v>1</v>
      </c>
      <c r="CI1005">
        <f t="shared" si="628"/>
        <v>0.20618556701030927</v>
      </c>
      <c r="CJ1005">
        <f t="shared" si="629"/>
        <v>0.15625</v>
      </c>
      <c r="CK1005">
        <f t="shared" si="630"/>
        <v>0.16</v>
      </c>
      <c r="CL1005">
        <f t="shared" si="631"/>
        <v>0.2</v>
      </c>
      <c r="CM1005">
        <v>3</v>
      </c>
      <c r="CN1005">
        <v>0</v>
      </c>
      <c r="CO1005" s="3">
        <v>11</v>
      </c>
      <c r="CP1005" s="3">
        <v>3</v>
      </c>
      <c r="CQ1005">
        <v>3</v>
      </c>
      <c r="CR1005">
        <v>4</v>
      </c>
      <c r="CS1005">
        <f t="shared" si="632"/>
        <v>0.1134020618556701</v>
      </c>
      <c r="CT1005">
        <f t="shared" si="633"/>
        <v>9.375E-2</v>
      </c>
      <c r="CU1005">
        <f t="shared" si="634"/>
        <v>0.06</v>
      </c>
      <c r="CV1005">
        <f t="shared" si="635"/>
        <v>0.8</v>
      </c>
      <c r="CW1005">
        <v>1</v>
      </c>
      <c r="CX1005">
        <v>0</v>
      </c>
      <c r="CY1005" s="3">
        <v>1</v>
      </c>
      <c r="CZ1005" s="3">
        <v>0</v>
      </c>
      <c r="DA1005">
        <v>0</v>
      </c>
      <c r="DB1005">
        <v>0</v>
      </c>
      <c r="DC1005">
        <f t="shared" si="636"/>
        <v>1.0309278350515464E-2</v>
      </c>
      <c r="DD1005">
        <f t="shared" si="637"/>
        <v>0</v>
      </c>
      <c r="DE1005">
        <f t="shared" si="638"/>
        <v>0</v>
      </c>
      <c r="DF1005">
        <f t="shared" si="639"/>
        <v>0</v>
      </c>
    </row>
    <row r="1006" spans="1:110" x14ac:dyDescent="0.25">
      <c r="A1006">
        <v>2</v>
      </c>
      <c r="B1006" s="2" t="s">
        <v>9</v>
      </c>
      <c r="C1006">
        <v>0</v>
      </c>
      <c r="D1006" s="1">
        <v>43933</v>
      </c>
      <c r="E1006">
        <v>38</v>
      </c>
      <c r="F1006">
        <v>15</v>
      </c>
      <c r="G1006" s="3">
        <v>97</v>
      </c>
      <c r="H1006" s="3">
        <v>32</v>
      </c>
      <c r="I1006">
        <v>52</v>
      </c>
      <c r="J1006">
        <v>6</v>
      </c>
      <c r="K1006">
        <v>0</v>
      </c>
      <c r="L1006">
        <v>0</v>
      </c>
      <c r="M1006" s="3">
        <v>3</v>
      </c>
      <c r="N1006" s="3">
        <v>1</v>
      </c>
      <c r="O1006">
        <v>0</v>
      </c>
      <c r="P1006">
        <v>0</v>
      </c>
      <c r="Q1006">
        <f t="shared" si="600"/>
        <v>3.0927835051546393E-2</v>
      </c>
      <c r="R1006">
        <f t="shared" si="601"/>
        <v>3.125E-2</v>
      </c>
      <c r="S1006">
        <f t="shared" si="602"/>
        <v>0</v>
      </c>
      <c r="T1006">
        <f t="shared" si="603"/>
        <v>0</v>
      </c>
      <c r="U1006">
        <v>0</v>
      </c>
      <c r="V1006">
        <v>0</v>
      </c>
      <c r="W1006" s="3">
        <v>0</v>
      </c>
      <c r="X1006" s="3">
        <v>0</v>
      </c>
      <c r="Y1006">
        <v>0</v>
      </c>
      <c r="Z1006">
        <v>0</v>
      </c>
      <c r="AA1006">
        <f t="shared" si="604"/>
        <v>0</v>
      </c>
      <c r="AB1006">
        <f t="shared" si="605"/>
        <v>0</v>
      </c>
      <c r="AC1006">
        <f t="shared" si="606"/>
        <v>0</v>
      </c>
      <c r="AD1006">
        <f t="shared" si="607"/>
        <v>0</v>
      </c>
      <c r="AE1006">
        <v>1</v>
      </c>
      <c r="AF1006">
        <v>0</v>
      </c>
      <c r="AG1006" s="3">
        <v>5</v>
      </c>
      <c r="AH1006" s="3">
        <v>1</v>
      </c>
      <c r="AI1006">
        <v>2</v>
      </c>
      <c r="AJ1006">
        <v>0</v>
      </c>
      <c r="AK1006">
        <f t="shared" si="608"/>
        <v>5.1546391752577317E-2</v>
      </c>
      <c r="AL1006">
        <f t="shared" si="609"/>
        <v>3.125E-2</v>
      </c>
      <c r="AM1006">
        <f t="shared" si="610"/>
        <v>3.8461538461538464E-2</v>
      </c>
      <c r="AN1006">
        <f t="shared" si="611"/>
        <v>0</v>
      </c>
      <c r="AO1006">
        <v>1</v>
      </c>
      <c r="AP1006">
        <v>0</v>
      </c>
      <c r="AQ1006" s="3">
        <v>4</v>
      </c>
      <c r="AR1006" s="3">
        <v>0</v>
      </c>
      <c r="AS1006">
        <v>2</v>
      </c>
      <c r="AT1006">
        <v>0</v>
      </c>
      <c r="AU1006">
        <f t="shared" si="612"/>
        <v>4.1237113402061855E-2</v>
      </c>
      <c r="AV1006">
        <f t="shared" si="613"/>
        <v>0</v>
      </c>
      <c r="AW1006">
        <f t="shared" si="614"/>
        <v>3.8461538461538464E-2</v>
      </c>
      <c r="AX1006">
        <f t="shared" si="615"/>
        <v>0</v>
      </c>
      <c r="AY1006">
        <v>3</v>
      </c>
      <c r="AZ1006">
        <v>0</v>
      </c>
      <c r="BA1006" s="3">
        <v>15</v>
      </c>
      <c r="BB1006" s="3">
        <v>3</v>
      </c>
      <c r="BC1006">
        <v>12</v>
      </c>
      <c r="BD1006">
        <v>0</v>
      </c>
      <c r="BE1006">
        <f t="shared" si="616"/>
        <v>0.15463917525773196</v>
      </c>
      <c r="BF1006">
        <f t="shared" si="617"/>
        <v>9.375E-2</v>
      </c>
      <c r="BG1006">
        <f t="shared" si="618"/>
        <v>0.23076923076923078</v>
      </c>
      <c r="BH1006">
        <f t="shared" si="619"/>
        <v>0</v>
      </c>
      <c r="BI1006">
        <v>10</v>
      </c>
      <c r="BJ1006">
        <v>6</v>
      </c>
      <c r="BK1006" s="3">
        <v>22</v>
      </c>
      <c r="BL1006" s="3">
        <v>11</v>
      </c>
      <c r="BM1006">
        <v>11</v>
      </c>
      <c r="BN1006">
        <v>0</v>
      </c>
      <c r="BO1006">
        <f t="shared" si="620"/>
        <v>0.22680412371134021</v>
      </c>
      <c r="BP1006">
        <f t="shared" si="621"/>
        <v>0.34375</v>
      </c>
      <c r="BQ1006">
        <f t="shared" si="622"/>
        <v>0.21153846153846154</v>
      </c>
      <c r="BR1006">
        <f t="shared" si="623"/>
        <v>0</v>
      </c>
      <c r="BS1006">
        <v>10</v>
      </c>
      <c r="BT1006">
        <v>4</v>
      </c>
      <c r="BU1006" s="3">
        <v>26</v>
      </c>
      <c r="BV1006" s="3">
        <v>12</v>
      </c>
      <c r="BW1006">
        <v>13</v>
      </c>
      <c r="BX1006">
        <v>1</v>
      </c>
      <c r="BY1006">
        <f t="shared" si="624"/>
        <v>0.26804123711340205</v>
      </c>
      <c r="BZ1006">
        <f t="shared" si="625"/>
        <v>0.375</v>
      </c>
      <c r="CA1006">
        <f t="shared" si="626"/>
        <v>0.25</v>
      </c>
      <c r="CB1006">
        <f t="shared" si="627"/>
        <v>0.16666666666666666</v>
      </c>
      <c r="CC1006">
        <v>9</v>
      </c>
      <c r="CD1006">
        <v>5</v>
      </c>
      <c r="CE1006" s="6">
        <v>20</v>
      </c>
      <c r="CF1006" s="3">
        <v>5</v>
      </c>
      <c r="CG1006">
        <v>9</v>
      </c>
      <c r="CH1006">
        <v>1</v>
      </c>
      <c r="CI1006">
        <f t="shared" si="628"/>
        <v>0.20618556701030927</v>
      </c>
      <c r="CJ1006">
        <f t="shared" si="629"/>
        <v>0.15625</v>
      </c>
      <c r="CK1006">
        <f t="shared" si="630"/>
        <v>0.17307692307692307</v>
      </c>
      <c r="CL1006">
        <f t="shared" si="631"/>
        <v>0.16666666666666666</v>
      </c>
      <c r="CM1006">
        <v>3</v>
      </c>
      <c r="CN1006">
        <v>0</v>
      </c>
      <c r="CO1006" s="3">
        <v>11</v>
      </c>
      <c r="CP1006" s="3">
        <v>3</v>
      </c>
      <c r="CQ1006">
        <v>3</v>
      </c>
      <c r="CR1006">
        <v>4</v>
      </c>
      <c r="CS1006">
        <f t="shared" si="632"/>
        <v>0.1134020618556701</v>
      </c>
      <c r="CT1006">
        <f t="shared" si="633"/>
        <v>9.375E-2</v>
      </c>
      <c r="CU1006">
        <f t="shared" si="634"/>
        <v>5.7692307692307696E-2</v>
      </c>
      <c r="CV1006">
        <f t="shared" si="635"/>
        <v>0.66666666666666663</v>
      </c>
      <c r="CW1006">
        <v>1</v>
      </c>
      <c r="CX1006">
        <v>0</v>
      </c>
      <c r="CY1006" s="3">
        <v>1</v>
      </c>
      <c r="CZ1006" s="3">
        <v>0</v>
      </c>
      <c r="DA1006">
        <v>0</v>
      </c>
      <c r="DB1006">
        <v>0</v>
      </c>
      <c r="DC1006">
        <f t="shared" si="636"/>
        <v>1.0309278350515464E-2</v>
      </c>
      <c r="DD1006">
        <f t="shared" si="637"/>
        <v>0</v>
      </c>
      <c r="DE1006">
        <f t="shared" si="638"/>
        <v>0</v>
      </c>
      <c r="DF1006">
        <f t="shared" si="639"/>
        <v>0</v>
      </c>
    </row>
    <row r="1007" spans="1:110" x14ac:dyDescent="0.25">
      <c r="A1007">
        <v>2</v>
      </c>
      <c r="B1007" s="2" t="s">
        <v>9</v>
      </c>
      <c r="C1007">
        <v>0</v>
      </c>
      <c r="D1007" s="1">
        <v>43934</v>
      </c>
      <c r="E1007">
        <v>39</v>
      </c>
      <c r="F1007">
        <v>16</v>
      </c>
      <c r="G1007" s="3">
        <v>97</v>
      </c>
      <c r="H1007" s="3">
        <v>32</v>
      </c>
      <c r="I1007">
        <v>52</v>
      </c>
      <c r="J1007">
        <v>6</v>
      </c>
      <c r="K1007">
        <v>0</v>
      </c>
      <c r="L1007">
        <v>0</v>
      </c>
      <c r="M1007" s="3">
        <v>3</v>
      </c>
      <c r="N1007" s="3">
        <v>1</v>
      </c>
      <c r="O1007">
        <v>0</v>
      </c>
      <c r="P1007">
        <v>0</v>
      </c>
      <c r="Q1007">
        <f t="shared" si="600"/>
        <v>3.0927835051546393E-2</v>
      </c>
      <c r="R1007">
        <f t="shared" si="601"/>
        <v>3.125E-2</v>
      </c>
      <c r="S1007">
        <f t="shared" si="602"/>
        <v>0</v>
      </c>
      <c r="T1007">
        <f t="shared" si="603"/>
        <v>0</v>
      </c>
      <c r="U1007">
        <v>0</v>
      </c>
      <c r="V1007">
        <v>0</v>
      </c>
      <c r="W1007" s="3">
        <v>0</v>
      </c>
      <c r="X1007" s="3">
        <v>0</v>
      </c>
      <c r="Y1007">
        <v>0</v>
      </c>
      <c r="Z1007">
        <v>0</v>
      </c>
      <c r="AA1007">
        <f t="shared" si="604"/>
        <v>0</v>
      </c>
      <c r="AB1007">
        <f t="shared" si="605"/>
        <v>0</v>
      </c>
      <c r="AC1007">
        <f t="shared" si="606"/>
        <v>0</v>
      </c>
      <c r="AD1007">
        <f t="shared" si="607"/>
        <v>0</v>
      </c>
      <c r="AE1007">
        <v>1</v>
      </c>
      <c r="AF1007">
        <v>0</v>
      </c>
      <c r="AG1007" s="3">
        <v>5</v>
      </c>
      <c r="AH1007" s="3">
        <v>1</v>
      </c>
      <c r="AI1007">
        <v>2</v>
      </c>
      <c r="AJ1007">
        <v>0</v>
      </c>
      <c r="AK1007">
        <f t="shared" si="608"/>
        <v>5.1546391752577317E-2</v>
      </c>
      <c r="AL1007">
        <f t="shared" si="609"/>
        <v>3.125E-2</v>
      </c>
      <c r="AM1007">
        <f t="shared" si="610"/>
        <v>3.8461538461538464E-2</v>
      </c>
      <c r="AN1007">
        <f t="shared" si="611"/>
        <v>0</v>
      </c>
      <c r="AO1007">
        <v>1</v>
      </c>
      <c r="AP1007">
        <v>0</v>
      </c>
      <c r="AQ1007" s="3">
        <v>4</v>
      </c>
      <c r="AR1007" s="3">
        <v>0</v>
      </c>
      <c r="AS1007">
        <v>2</v>
      </c>
      <c r="AT1007">
        <v>0</v>
      </c>
      <c r="AU1007">
        <f t="shared" si="612"/>
        <v>4.1237113402061855E-2</v>
      </c>
      <c r="AV1007">
        <f t="shared" si="613"/>
        <v>0</v>
      </c>
      <c r="AW1007">
        <f t="shared" si="614"/>
        <v>3.8461538461538464E-2</v>
      </c>
      <c r="AX1007">
        <f t="shared" si="615"/>
        <v>0</v>
      </c>
      <c r="AY1007">
        <v>3</v>
      </c>
      <c r="AZ1007">
        <v>0</v>
      </c>
      <c r="BA1007" s="3">
        <v>15</v>
      </c>
      <c r="BB1007" s="3">
        <v>3</v>
      </c>
      <c r="BC1007">
        <v>12</v>
      </c>
      <c r="BD1007">
        <v>0</v>
      </c>
      <c r="BE1007">
        <f t="shared" si="616"/>
        <v>0.15463917525773196</v>
      </c>
      <c r="BF1007">
        <f t="shared" si="617"/>
        <v>9.375E-2</v>
      </c>
      <c r="BG1007">
        <f t="shared" si="618"/>
        <v>0.23076923076923078</v>
      </c>
      <c r="BH1007">
        <f t="shared" si="619"/>
        <v>0</v>
      </c>
      <c r="BI1007">
        <v>10</v>
      </c>
      <c r="BJ1007">
        <v>6</v>
      </c>
      <c r="BK1007" s="3">
        <v>22</v>
      </c>
      <c r="BL1007" s="3">
        <v>11</v>
      </c>
      <c r="BM1007">
        <v>11</v>
      </c>
      <c r="BN1007">
        <v>0</v>
      </c>
      <c r="BO1007">
        <f t="shared" si="620"/>
        <v>0.22680412371134021</v>
      </c>
      <c r="BP1007">
        <f t="shared" si="621"/>
        <v>0.34375</v>
      </c>
      <c r="BQ1007">
        <f t="shared" si="622"/>
        <v>0.21153846153846154</v>
      </c>
      <c r="BR1007">
        <f t="shared" si="623"/>
        <v>0</v>
      </c>
      <c r="BS1007">
        <v>10</v>
      </c>
      <c r="BT1007">
        <v>4</v>
      </c>
      <c r="BU1007" s="3">
        <v>26</v>
      </c>
      <c r="BV1007" s="3">
        <v>12</v>
      </c>
      <c r="BW1007">
        <v>13</v>
      </c>
      <c r="BX1007">
        <v>1</v>
      </c>
      <c r="BY1007">
        <f t="shared" si="624"/>
        <v>0.26804123711340205</v>
      </c>
      <c r="BZ1007">
        <f t="shared" si="625"/>
        <v>0.375</v>
      </c>
      <c r="CA1007">
        <f t="shared" si="626"/>
        <v>0.25</v>
      </c>
      <c r="CB1007">
        <f t="shared" si="627"/>
        <v>0.16666666666666666</v>
      </c>
      <c r="CC1007">
        <v>9</v>
      </c>
      <c r="CD1007">
        <v>5</v>
      </c>
      <c r="CE1007" s="6">
        <v>20</v>
      </c>
      <c r="CF1007" s="3">
        <v>6</v>
      </c>
      <c r="CG1007">
        <v>9</v>
      </c>
      <c r="CH1007">
        <v>1</v>
      </c>
      <c r="CI1007">
        <f t="shared" si="628"/>
        <v>0.20618556701030927</v>
      </c>
      <c r="CJ1007">
        <f t="shared" si="629"/>
        <v>0.1875</v>
      </c>
      <c r="CK1007">
        <f t="shared" si="630"/>
        <v>0.17307692307692307</v>
      </c>
      <c r="CL1007">
        <f t="shared" si="631"/>
        <v>0.16666666666666666</v>
      </c>
      <c r="CM1007">
        <v>4</v>
      </c>
      <c r="CN1007">
        <v>1</v>
      </c>
      <c r="CO1007" s="3">
        <v>11</v>
      </c>
      <c r="CP1007" s="3">
        <v>3</v>
      </c>
      <c r="CQ1007">
        <v>3</v>
      </c>
      <c r="CR1007">
        <v>4</v>
      </c>
      <c r="CS1007">
        <f t="shared" si="632"/>
        <v>0.1134020618556701</v>
      </c>
      <c r="CT1007">
        <f t="shared" si="633"/>
        <v>9.375E-2</v>
      </c>
      <c r="CU1007">
        <f t="shared" si="634"/>
        <v>5.7692307692307696E-2</v>
      </c>
      <c r="CV1007">
        <f t="shared" si="635"/>
        <v>0.66666666666666663</v>
      </c>
      <c r="CW1007">
        <v>1</v>
      </c>
      <c r="CX1007">
        <v>0</v>
      </c>
      <c r="CY1007" s="3">
        <v>1</v>
      </c>
      <c r="CZ1007" s="3">
        <v>0</v>
      </c>
      <c r="DA1007">
        <v>0</v>
      </c>
      <c r="DB1007">
        <v>0</v>
      </c>
      <c r="DC1007">
        <f t="shared" si="636"/>
        <v>1.0309278350515464E-2</v>
      </c>
      <c r="DD1007">
        <f t="shared" si="637"/>
        <v>0</v>
      </c>
      <c r="DE1007">
        <f t="shared" si="638"/>
        <v>0</v>
      </c>
      <c r="DF1007">
        <f t="shared" si="639"/>
        <v>0</v>
      </c>
    </row>
    <row r="1008" spans="1:110" x14ac:dyDescent="0.25">
      <c r="A1008">
        <v>2</v>
      </c>
      <c r="B1008" s="2" t="s">
        <v>9</v>
      </c>
      <c r="C1008">
        <v>0</v>
      </c>
      <c r="D1008" s="1">
        <v>43935</v>
      </c>
      <c r="E1008">
        <v>39</v>
      </c>
      <c r="F1008">
        <v>16</v>
      </c>
      <c r="G1008" s="3">
        <v>97</v>
      </c>
      <c r="H1008" s="3">
        <v>33</v>
      </c>
      <c r="I1008">
        <v>52</v>
      </c>
      <c r="J1008">
        <v>6</v>
      </c>
      <c r="K1008">
        <v>0</v>
      </c>
      <c r="L1008">
        <v>0</v>
      </c>
      <c r="M1008" s="3">
        <v>3</v>
      </c>
      <c r="N1008" s="3">
        <v>1</v>
      </c>
      <c r="O1008">
        <v>0</v>
      </c>
      <c r="P1008">
        <v>0</v>
      </c>
      <c r="Q1008">
        <f t="shared" si="600"/>
        <v>3.0927835051546393E-2</v>
      </c>
      <c r="R1008">
        <f t="shared" si="601"/>
        <v>3.0303030303030304E-2</v>
      </c>
      <c r="S1008">
        <f t="shared" si="602"/>
        <v>0</v>
      </c>
      <c r="T1008">
        <f t="shared" si="603"/>
        <v>0</v>
      </c>
      <c r="U1008">
        <v>0</v>
      </c>
      <c r="V1008">
        <v>0</v>
      </c>
      <c r="W1008" s="3">
        <v>0</v>
      </c>
      <c r="X1008" s="3">
        <v>0</v>
      </c>
      <c r="Y1008">
        <v>0</v>
      </c>
      <c r="Z1008">
        <v>0</v>
      </c>
      <c r="AA1008">
        <f t="shared" si="604"/>
        <v>0</v>
      </c>
      <c r="AB1008">
        <f t="shared" si="605"/>
        <v>0</v>
      </c>
      <c r="AC1008">
        <f t="shared" si="606"/>
        <v>0</v>
      </c>
      <c r="AD1008">
        <f t="shared" si="607"/>
        <v>0</v>
      </c>
      <c r="AE1008">
        <v>1</v>
      </c>
      <c r="AF1008">
        <v>0</v>
      </c>
      <c r="AG1008" s="3">
        <v>5</v>
      </c>
      <c r="AH1008" s="3">
        <v>1</v>
      </c>
      <c r="AI1008">
        <v>2</v>
      </c>
      <c r="AJ1008">
        <v>0</v>
      </c>
      <c r="AK1008">
        <f t="shared" si="608"/>
        <v>5.1546391752577317E-2</v>
      </c>
      <c r="AL1008">
        <f t="shared" si="609"/>
        <v>3.0303030303030304E-2</v>
      </c>
      <c r="AM1008">
        <f t="shared" si="610"/>
        <v>3.8461538461538464E-2</v>
      </c>
      <c r="AN1008">
        <f t="shared" si="611"/>
        <v>0</v>
      </c>
      <c r="AO1008">
        <v>1</v>
      </c>
      <c r="AP1008">
        <v>0</v>
      </c>
      <c r="AQ1008" s="3">
        <v>4</v>
      </c>
      <c r="AR1008" s="3">
        <v>0</v>
      </c>
      <c r="AS1008">
        <v>3</v>
      </c>
      <c r="AT1008">
        <v>0</v>
      </c>
      <c r="AU1008">
        <f t="shared" si="612"/>
        <v>4.1237113402061855E-2</v>
      </c>
      <c r="AV1008">
        <f t="shared" si="613"/>
        <v>0</v>
      </c>
      <c r="AW1008">
        <f t="shared" si="614"/>
        <v>5.7692307692307696E-2</v>
      </c>
      <c r="AX1008">
        <f t="shared" si="615"/>
        <v>0</v>
      </c>
      <c r="AY1008">
        <v>3</v>
      </c>
      <c r="AZ1008">
        <v>0</v>
      </c>
      <c r="BA1008" s="3">
        <v>15</v>
      </c>
      <c r="BB1008" s="3">
        <v>3</v>
      </c>
      <c r="BC1008">
        <v>9</v>
      </c>
      <c r="BD1008">
        <v>0</v>
      </c>
      <c r="BE1008">
        <f t="shared" si="616"/>
        <v>0.15463917525773196</v>
      </c>
      <c r="BF1008">
        <f t="shared" si="617"/>
        <v>9.0909090909090912E-2</v>
      </c>
      <c r="BG1008">
        <f t="shared" si="618"/>
        <v>0.17307692307692307</v>
      </c>
      <c r="BH1008">
        <f t="shared" si="619"/>
        <v>0</v>
      </c>
      <c r="BI1008">
        <v>10</v>
      </c>
      <c r="BJ1008">
        <v>6</v>
      </c>
      <c r="BK1008" s="3">
        <v>22</v>
      </c>
      <c r="BL1008" s="3">
        <v>11</v>
      </c>
      <c r="BM1008">
        <v>12</v>
      </c>
      <c r="BN1008">
        <v>0</v>
      </c>
      <c r="BO1008">
        <f t="shared" si="620"/>
        <v>0.22680412371134021</v>
      </c>
      <c r="BP1008">
        <f t="shared" si="621"/>
        <v>0.33333333333333331</v>
      </c>
      <c r="BQ1008">
        <f t="shared" si="622"/>
        <v>0.23076923076923078</v>
      </c>
      <c r="BR1008">
        <f t="shared" si="623"/>
        <v>0</v>
      </c>
      <c r="BS1008">
        <v>10</v>
      </c>
      <c r="BT1008">
        <v>4</v>
      </c>
      <c r="BU1008" s="3">
        <v>26</v>
      </c>
      <c r="BV1008" s="3">
        <v>12</v>
      </c>
      <c r="BW1008">
        <v>12</v>
      </c>
      <c r="BX1008">
        <v>1</v>
      </c>
      <c r="BY1008">
        <f t="shared" si="624"/>
        <v>0.26804123711340205</v>
      </c>
      <c r="BZ1008">
        <f t="shared" si="625"/>
        <v>0.36363636363636365</v>
      </c>
      <c r="CA1008">
        <f t="shared" si="626"/>
        <v>0.23076923076923078</v>
      </c>
      <c r="CB1008">
        <f t="shared" si="627"/>
        <v>0.16666666666666666</v>
      </c>
      <c r="CC1008">
        <v>8</v>
      </c>
      <c r="CD1008">
        <v>4</v>
      </c>
      <c r="CE1008" s="6">
        <v>21</v>
      </c>
      <c r="CF1008" s="3">
        <v>6</v>
      </c>
      <c r="CG1008">
        <v>12</v>
      </c>
      <c r="CH1008">
        <v>1</v>
      </c>
      <c r="CI1008">
        <f t="shared" si="628"/>
        <v>0.21649484536082475</v>
      </c>
      <c r="CJ1008">
        <f t="shared" si="629"/>
        <v>0.18181818181818182</v>
      </c>
      <c r="CK1008">
        <f t="shared" si="630"/>
        <v>0.23076923076923078</v>
      </c>
      <c r="CL1008">
        <f t="shared" si="631"/>
        <v>0.16666666666666666</v>
      </c>
      <c r="CM1008">
        <v>5</v>
      </c>
      <c r="CN1008">
        <v>2</v>
      </c>
      <c r="CO1008" s="3">
        <v>11</v>
      </c>
      <c r="CP1008" s="3">
        <v>3</v>
      </c>
      <c r="CQ1008">
        <v>2</v>
      </c>
      <c r="CR1008">
        <v>3</v>
      </c>
      <c r="CS1008">
        <f t="shared" si="632"/>
        <v>0.1134020618556701</v>
      </c>
      <c r="CT1008">
        <f t="shared" si="633"/>
        <v>9.0909090909090912E-2</v>
      </c>
      <c r="CU1008">
        <f t="shared" si="634"/>
        <v>3.8461538461538464E-2</v>
      </c>
      <c r="CV1008">
        <f t="shared" si="635"/>
        <v>0.5</v>
      </c>
      <c r="CW1008">
        <v>1</v>
      </c>
      <c r="CX1008">
        <v>0</v>
      </c>
      <c r="CY1008" s="3">
        <v>2</v>
      </c>
      <c r="CZ1008" s="3">
        <v>0</v>
      </c>
      <c r="DA1008">
        <v>0</v>
      </c>
      <c r="DB1008">
        <v>1</v>
      </c>
      <c r="DC1008">
        <f t="shared" si="636"/>
        <v>2.0618556701030927E-2</v>
      </c>
      <c r="DD1008">
        <f t="shared" si="637"/>
        <v>0</v>
      </c>
      <c r="DE1008">
        <f t="shared" si="638"/>
        <v>0</v>
      </c>
      <c r="DF1008">
        <f t="shared" si="639"/>
        <v>0.16666666666666666</v>
      </c>
    </row>
    <row r="1009" spans="1:110" x14ac:dyDescent="0.25">
      <c r="A1009">
        <v>2</v>
      </c>
      <c r="B1009" s="2" t="s">
        <v>9</v>
      </c>
      <c r="C1009">
        <v>0</v>
      </c>
      <c r="D1009" s="1">
        <v>43936</v>
      </c>
      <c r="E1009">
        <v>38</v>
      </c>
      <c r="F1009">
        <v>16</v>
      </c>
      <c r="G1009" s="3">
        <v>97</v>
      </c>
      <c r="H1009" s="3">
        <v>33</v>
      </c>
      <c r="I1009">
        <v>53</v>
      </c>
      <c r="J1009">
        <v>6</v>
      </c>
      <c r="K1009">
        <v>0</v>
      </c>
      <c r="L1009">
        <v>0</v>
      </c>
      <c r="M1009" s="3">
        <v>3</v>
      </c>
      <c r="N1009" s="3">
        <v>1</v>
      </c>
      <c r="O1009">
        <v>0</v>
      </c>
      <c r="P1009">
        <v>0</v>
      </c>
      <c r="Q1009">
        <f t="shared" si="600"/>
        <v>3.0927835051546393E-2</v>
      </c>
      <c r="R1009">
        <f t="shared" si="601"/>
        <v>3.0303030303030304E-2</v>
      </c>
      <c r="S1009">
        <f t="shared" si="602"/>
        <v>0</v>
      </c>
      <c r="T1009">
        <f t="shared" si="603"/>
        <v>0</v>
      </c>
      <c r="U1009">
        <v>0</v>
      </c>
      <c r="V1009">
        <v>0</v>
      </c>
      <c r="W1009" s="3">
        <v>0</v>
      </c>
      <c r="X1009" s="3">
        <v>0</v>
      </c>
      <c r="Y1009">
        <v>0</v>
      </c>
      <c r="Z1009">
        <v>0</v>
      </c>
      <c r="AA1009">
        <f t="shared" si="604"/>
        <v>0</v>
      </c>
      <c r="AB1009">
        <f t="shared" si="605"/>
        <v>0</v>
      </c>
      <c r="AC1009">
        <f t="shared" si="606"/>
        <v>0</v>
      </c>
      <c r="AD1009">
        <f t="shared" si="607"/>
        <v>0</v>
      </c>
      <c r="AE1009">
        <v>1</v>
      </c>
      <c r="AF1009">
        <v>0</v>
      </c>
      <c r="AG1009" s="3">
        <v>5</v>
      </c>
      <c r="AH1009" s="3">
        <v>1</v>
      </c>
      <c r="AI1009">
        <v>2</v>
      </c>
      <c r="AJ1009">
        <v>0</v>
      </c>
      <c r="AK1009">
        <f t="shared" si="608"/>
        <v>5.1546391752577317E-2</v>
      </c>
      <c r="AL1009">
        <f t="shared" si="609"/>
        <v>3.0303030303030304E-2</v>
      </c>
      <c r="AM1009">
        <f t="shared" si="610"/>
        <v>3.7735849056603772E-2</v>
      </c>
      <c r="AN1009">
        <f t="shared" si="611"/>
        <v>0</v>
      </c>
      <c r="AO1009">
        <v>1</v>
      </c>
      <c r="AP1009">
        <v>0</v>
      </c>
      <c r="AQ1009" s="3">
        <v>4</v>
      </c>
      <c r="AR1009" s="3">
        <v>0</v>
      </c>
      <c r="AS1009">
        <v>3</v>
      </c>
      <c r="AT1009">
        <v>0</v>
      </c>
      <c r="AU1009">
        <f t="shared" si="612"/>
        <v>4.1237113402061855E-2</v>
      </c>
      <c r="AV1009">
        <f t="shared" si="613"/>
        <v>0</v>
      </c>
      <c r="AW1009">
        <f t="shared" si="614"/>
        <v>5.6603773584905662E-2</v>
      </c>
      <c r="AX1009">
        <f t="shared" si="615"/>
        <v>0</v>
      </c>
      <c r="AY1009">
        <v>3</v>
      </c>
      <c r="AZ1009">
        <v>0</v>
      </c>
      <c r="BA1009" s="3">
        <v>15</v>
      </c>
      <c r="BB1009" s="3">
        <v>3</v>
      </c>
      <c r="BC1009">
        <v>9</v>
      </c>
      <c r="BD1009">
        <v>0</v>
      </c>
      <c r="BE1009">
        <f t="shared" si="616"/>
        <v>0.15463917525773196</v>
      </c>
      <c r="BF1009">
        <f t="shared" si="617"/>
        <v>9.0909090909090912E-2</v>
      </c>
      <c r="BG1009">
        <f t="shared" si="618"/>
        <v>0.16981132075471697</v>
      </c>
      <c r="BH1009">
        <f t="shared" si="619"/>
        <v>0</v>
      </c>
      <c r="BI1009">
        <v>10</v>
      </c>
      <c r="BJ1009">
        <v>6</v>
      </c>
      <c r="BK1009" s="3">
        <v>22</v>
      </c>
      <c r="BL1009" s="3">
        <v>11</v>
      </c>
      <c r="BM1009">
        <v>12</v>
      </c>
      <c r="BN1009">
        <v>0</v>
      </c>
      <c r="BO1009">
        <f t="shared" si="620"/>
        <v>0.22680412371134021</v>
      </c>
      <c r="BP1009">
        <f t="shared" si="621"/>
        <v>0.33333333333333331</v>
      </c>
      <c r="BQ1009">
        <f t="shared" si="622"/>
        <v>0.22641509433962265</v>
      </c>
      <c r="BR1009">
        <f t="shared" si="623"/>
        <v>0</v>
      </c>
      <c r="BS1009">
        <v>9</v>
      </c>
      <c r="BT1009">
        <v>4</v>
      </c>
      <c r="BU1009" s="3">
        <v>26</v>
      </c>
      <c r="BV1009" s="3">
        <v>12</v>
      </c>
      <c r="BW1009">
        <v>13</v>
      </c>
      <c r="BX1009">
        <v>1</v>
      </c>
      <c r="BY1009">
        <f t="shared" si="624"/>
        <v>0.26804123711340205</v>
      </c>
      <c r="BZ1009">
        <f t="shared" si="625"/>
        <v>0.36363636363636365</v>
      </c>
      <c r="CA1009">
        <f t="shared" si="626"/>
        <v>0.24528301886792453</v>
      </c>
      <c r="CB1009">
        <f t="shared" si="627"/>
        <v>0.16666666666666666</v>
      </c>
      <c r="CC1009">
        <v>8</v>
      </c>
      <c r="CD1009">
        <v>4</v>
      </c>
      <c r="CE1009" s="6">
        <v>21</v>
      </c>
      <c r="CF1009" s="3">
        <v>6</v>
      </c>
      <c r="CG1009">
        <v>12</v>
      </c>
      <c r="CH1009">
        <v>1</v>
      </c>
      <c r="CI1009">
        <f t="shared" si="628"/>
        <v>0.21649484536082475</v>
      </c>
      <c r="CJ1009">
        <f t="shared" si="629"/>
        <v>0.18181818181818182</v>
      </c>
      <c r="CK1009">
        <f t="shared" si="630"/>
        <v>0.22641509433962265</v>
      </c>
      <c r="CL1009">
        <f t="shared" si="631"/>
        <v>0.16666666666666666</v>
      </c>
      <c r="CM1009">
        <v>5</v>
      </c>
      <c r="CN1009">
        <v>2</v>
      </c>
      <c r="CO1009" s="3">
        <v>11</v>
      </c>
      <c r="CP1009" s="3">
        <v>3</v>
      </c>
      <c r="CQ1009">
        <v>2</v>
      </c>
      <c r="CR1009">
        <v>3</v>
      </c>
      <c r="CS1009">
        <f t="shared" si="632"/>
        <v>0.1134020618556701</v>
      </c>
      <c r="CT1009">
        <f t="shared" si="633"/>
        <v>9.0909090909090912E-2</v>
      </c>
      <c r="CU1009">
        <f t="shared" si="634"/>
        <v>3.7735849056603772E-2</v>
      </c>
      <c r="CV1009">
        <f t="shared" si="635"/>
        <v>0.5</v>
      </c>
      <c r="CW1009">
        <v>1</v>
      </c>
      <c r="CX1009">
        <v>0</v>
      </c>
      <c r="CY1009" s="3">
        <v>2</v>
      </c>
      <c r="CZ1009" s="3">
        <v>0</v>
      </c>
      <c r="DA1009">
        <v>0</v>
      </c>
      <c r="DB1009">
        <v>1</v>
      </c>
      <c r="DC1009">
        <f t="shared" si="636"/>
        <v>2.0618556701030927E-2</v>
      </c>
      <c r="DD1009">
        <f t="shared" si="637"/>
        <v>0</v>
      </c>
      <c r="DE1009">
        <f t="shared" si="638"/>
        <v>0</v>
      </c>
      <c r="DF1009">
        <f t="shared" si="639"/>
        <v>0.16666666666666666</v>
      </c>
    </row>
    <row r="1010" spans="1:110" x14ac:dyDescent="0.25">
      <c r="A1010">
        <v>2</v>
      </c>
      <c r="B1010" s="2" t="s">
        <v>9</v>
      </c>
      <c r="C1010">
        <v>0</v>
      </c>
      <c r="D1010" s="1">
        <v>43937</v>
      </c>
      <c r="E1010">
        <v>40</v>
      </c>
      <c r="F1010">
        <v>17</v>
      </c>
      <c r="G1010" s="3">
        <v>101</v>
      </c>
      <c r="H1010" s="3">
        <v>35</v>
      </c>
      <c r="I1010">
        <v>55</v>
      </c>
      <c r="J1010">
        <v>6</v>
      </c>
      <c r="K1010">
        <v>0</v>
      </c>
      <c r="L1010">
        <v>0</v>
      </c>
      <c r="M1010" s="3">
        <v>3</v>
      </c>
      <c r="N1010" s="3">
        <v>1</v>
      </c>
      <c r="O1010">
        <v>0</v>
      </c>
      <c r="P1010">
        <v>0</v>
      </c>
      <c r="Q1010">
        <f t="shared" si="600"/>
        <v>2.9702970297029702E-2</v>
      </c>
      <c r="R1010">
        <f t="shared" si="601"/>
        <v>2.8571428571428571E-2</v>
      </c>
      <c r="S1010">
        <f t="shared" si="602"/>
        <v>0</v>
      </c>
      <c r="T1010">
        <f t="shared" si="603"/>
        <v>0</v>
      </c>
      <c r="U1010">
        <v>0</v>
      </c>
      <c r="V1010">
        <v>0</v>
      </c>
      <c r="W1010" s="3">
        <v>0</v>
      </c>
      <c r="X1010" s="3">
        <v>0</v>
      </c>
      <c r="Y1010">
        <v>0</v>
      </c>
      <c r="Z1010">
        <v>0</v>
      </c>
      <c r="AA1010">
        <f t="shared" si="604"/>
        <v>0</v>
      </c>
      <c r="AB1010">
        <f t="shared" si="605"/>
        <v>0</v>
      </c>
      <c r="AC1010">
        <f t="shared" si="606"/>
        <v>0</v>
      </c>
      <c r="AD1010">
        <f t="shared" si="607"/>
        <v>0</v>
      </c>
      <c r="AE1010">
        <v>1</v>
      </c>
      <c r="AF1010">
        <v>0</v>
      </c>
      <c r="AG1010" s="3">
        <v>5</v>
      </c>
      <c r="AH1010" s="3">
        <v>1</v>
      </c>
      <c r="AI1010">
        <v>2</v>
      </c>
      <c r="AJ1010">
        <v>0</v>
      </c>
      <c r="AK1010">
        <f t="shared" si="608"/>
        <v>4.9504950495049507E-2</v>
      </c>
      <c r="AL1010">
        <f t="shared" si="609"/>
        <v>2.8571428571428571E-2</v>
      </c>
      <c r="AM1010">
        <f t="shared" si="610"/>
        <v>3.6363636363636362E-2</v>
      </c>
      <c r="AN1010">
        <f t="shared" si="611"/>
        <v>0</v>
      </c>
      <c r="AO1010">
        <v>1</v>
      </c>
      <c r="AP1010">
        <v>0</v>
      </c>
      <c r="AQ1010" s="3">
        <v>4</v>
      </c>
      <c r="AR1010" s="3">
        <v>0</v>
      </c>
      <c r="AS1010">
        <v>3</v>
      </c>
      <c r="AT1010">
        <v>0</v>
      </c>
      <c r="AU1010">
        <f t="shared" si="612"/>
        <v>3.9603960396039604E-2</v>
      </c>
      <c r="AV1010">
        <f t="shared" si="613"/>
        <v>0</v>
      </c>
      <c r="AW1010">
        <f t="shared" si="614"/>
        <v>5.4545454545454543E-2</v>
      </c>
      <c r="AX1010">
        <f t="shared" si="615"/>
        <v>0</v>
      </c>
      <c r="AY1010">
        <v>3</v>
      </c>
      <c r="AZ1010">
        <v>0</v>
      </c>
      <c r="BA1010" s="3">
        <v>15</v>
      </c>
      <c r="BB1010" s="3">
        <v>3</v>
      </c>
      <c r="BC1010">
        <v>9</v>
      </c>
      <c r="BD1010">
        <v>0</v>
      </c>
      <c r="BE1010">
        <f t="shared" si="616"/>
        <v>0.14851485148514851</v>
      </c>
      <c r="BF1010">
        <f t="shared" si="617"/>
        <v>8.5714285714285715E-2</v>
      </c>
      <c r="BG1010">
        <f t="shared" si="618"/>
        <v>0.16363636363636364</v>
      </c>
      <c r="BH1010">
        <f t="shared" si="619"/>
        <v>0</v>
      </c>
      <c r="BI1010">
        <v>12</v>
      </c>
      <c r="BJ1010">
        <v>7</v>
      </c>
      <c r="BK1010" s="3">
        <v>25</v>
      </c>
      <c r="BL1010" s="3">
        <v>13</v>
      </c>
      <c r="BM1010">
        <v>13</v>
      </c>
      <c r="BN1010">
        <v>0</v>
      </c>
      <c r="BO1010">
        <f t="shared" si="620"/>
        <v>0.24752475247524752</v>
      </c>
      <c r="BP1010">
        <f t="shared" si="621"/>
        <v>0.37142857142857144</v>
      </c>
      <c r="BQ1010">
        <f t="shared" si="622"/>
        <v>0.23636363636363636</v>
      </c>
      <c r="BR1010">
        <f t="shared" si="623"/>
        <v>0</v>
      </c>
      <c r="BS1010">
        <v>10</v>
      </c>
      <c r="BT1010">
        <v>4</v>
      </c>
      <c r="BU1010" s="3">
        <v>26</v>
      </c>
      <c r="BV1010" s="3">
        <v>12</v>
      </c>
      <c r="BW1010">
        <v>13</v>
      </c>
      <c r="BX1010">
        <v>1</v>
      </c>
      <c r="BY1010">
        <f t="shared" si="624"/>
        <v>0.25742574257425743</v>
      </c>
      <c r="BZ1010">
        <f t="shared" si="625"/>
        <v>0.34285714285714286</v>
      </c>
      <c r="CA1010">
        <f t="shared" si="626"/>
        <v>0.23636363636363636</v>
      </c>
      <c r="CB1010">
        <f t="shared" si="627"/>
        <v>0.16666666666666666</v>
      </c>
      <c r="CC1010">
        <v>7</v>
      </c>
      <c r="CD1010">
        <v>4</v>
      </c>
      <c r="CE1010" s="6">
        <v>21</v>
      </c>
      <c r="CF1010" s="3">
        <v>6</v>
      </c>
      <c r="CG1010">
        <v>13</v>
      </c>
      <c r="CH1010">
        <v>1</v>
      </c>
      <c r="CI1010">
        <f t="shared" si="628"/>
        <v>0.20792079207920791</v>
      </c>
      <c r="CJ1010">
        <f t="shared" si="629"/>
        <v>0.17142857142857143</v>
      </c>
      <c r="CK1010">
        <f t="shared" si="630"/>
        <v>0.23636363636363636</v>
      </c>
      <c r="CL1010">
        <f t="shared" si="631"/>
        <v>0.16666666666666666</v>
      </c>
      <c r="CM1010">
        <v>5</v>
      </c>
      <c r="CN1010">
        <v>2</v>
      </c>
      <c r="CO1010" s="3">
        <v>11</v>
      </c>
      <c r="CP1010" s="3">
        <v>3</v>
      </c>
      <c r="CQ1010">
        <v>2</v>
      </c>
      <c r="CR1010">
        <v>3</v>
      </c>
      <c r="CS1010">
        <f t="shared" si="632"/>
        <v>0.10891089108910891</v>
      </c>
      <c r="CT1010">
        <f t="shared" si="633"/>
        <v>8.5714285714285715E-2</v>
      </c>
      <c r="CU1010">
        <f t="shared" si="634"/>
        <v>3.6363636363636362E-2</v>
      </c>
      <c r="CV1010">
        <f t="shared" si="635"/>
        <v>0.5</v>
      </c>
      <c r="CW1010">
        <v>1</v>
      </c>
      <c r="CX1010">
        <v>0</v>
      </c>
      <c r="CY1010" s="3">
        <v>2</v>
      </c>
      <c r="CZ1010" s="3">
        <v>0</v>
      </c>
      <c r="DA1010">
        <v>0</v>
      </c>
      <c r="DB1010">
        <v>1</v>
      </c>
      <c r="DC1010">
        <f t="shared" si="636"/>
        <v>1.9801980198019802E-2</v>
      </c>
      <c r="DD1010">
        <f t="shared" si="637"/>
        <v>0</v>
      </c>
      <c r="DE1010">
        <f t="shared" si="638"/>
        <v>0</v>
      </c>
      <c r="DF1010">
        <f t="shared" si="639"/>
        <v>0.16666666666666666</v>
      </c>
    </row>
    <row r="1011" spans="1:110" x14ac:dyDescent="0.25">
      <c r="A1011">
        <v>2</v>
      </c>
      <c r="B1011" s="2" t="s">
        <v>9</v>
      </c>
      <c r="C1011">
        <v>0</v>
      </c>
      <c r="D1011" s="1">
        <v>43938</v>
      </c>
      <c r="E1011">
        <v>38</v>
      </c>
      <c r="F1011">
        <v>17</v>
      </c>
      <c r="G1011" s="3">
        <v>103</v>
      </c>
      <c r="H1011" s="3">
        <v>36</v>
      </c>
      <c r="I1011">
        <v>59</v>
      </c>
      <c r="J1011">
        <v>6</v>
      </c>
      <c r="K1011">
        <v>0</v>
      </c>
      <c r="L1011">
        <v>0</v>
      </c>
      <c r="M1011" s="3">
        <v>3</v>
      </c>
      <c r="N1011" s="3">
        <v>1</v>
      </c>
      <c r="O1011">
        <v>0</v>
      </c>
      <c r="P1011">
        <v>0</v>
      </c>
      <c r="Q1011">
        <f t="shared" si="600"/>
        <v>2.9126213592233011E-2</v>
      </c>
      <c r="R1011">
        <f t="shared" si="601"/>
        <v>2.7777777777777776E-2</v>
      </c>
      <c r="S1011">
        <f t="shared" si="602"/>
        <v>0</v>
      </c>
      <c r="T1011">
        <f t="shared" si="603"/>
        <v>0</v>
      </c>
      <c r="U1011">
        <v>0</v>
      </c>
      <c r="V1011">
        <v>0</v>
      </c>
      <c r="W1011" s="3">
        <v>0</v>
      </c>
      <c r="X1011" s="3">
        <v>0</v>
      </c>
      <c r="Y1011">
        <v>0</v>
      </c>
      <c r="Z1011">
        <v>0</v>
      </c>
      <c r="AA1011">
        <f t="shared" si="604"/>
        <v>0</v>
      </c>
      <c r="AB1011">
        <f t="shared" si="605"/>
        <v>0</v>
      </c>
      <c r="AC1011">
        <f t="shared" si="606"/>
        <v>0</v>
      </c>
      <c r="AD1011">
        <f t="shared" si="607"/>
        <v>0</v>
      </c>
      <c r="AE1011">
        <v>1</v>
      </c>
      <c r="AF1011">
        <v>0</v>
      </c>
      <c r="AG1011" s="3">
        <v>5</v>
      </c>
      <c r="AH1011" s="3">
        <v>1</v>
      </c>
      <c r="AI1011">
        <v>2</v>
      </c>
      <c r="AJ1011">
        <v>0</v>
      </c>
      <c r="AK1011">
        <f t="shared" si="608"/>
        <v>4.8543689320388349E-2</v>
      </c>
      <c r="AL1011">
        <f t="shared" si="609"/>
        <v>2.7777777777777776E-2</v>
      </c>
      <c r="AM1011">
        <f t="shared" si="610"/>
        <v>3.3898305084745763E-2</v>
      </c>
      <c r="AN1011">
        <f t="shared" si="611"/>
        <v>0</v>
      </c>
      <c r="AO1011">
        <v>1</v>
      </c>
      <c r="AP1011">
        <v>0</v>
      </c>
      <c r="AQ1011" s="3">
        <v>4</v>
      </c>
      <c r="AR1011" s="3">
        <v>0</v>
      </c>
      <c r="AS1011">
        <v>3</v>
      </c>
      <c r="AT1011">
        <v>0</v>
      </c>
      <c r="AU1011">
        <f t="shared" si="612"/>
        <v>3.8834951456310676E-2</v>
      </c>
      <c r="AV1011">
        <f t="shared" si="613"/>
        <v>0</v>
      </c>
      <c r="AW1011">
        <f t="shared" si="614"/>
        <v>5.0847457627118647E-2</v>
      </c>
      <c r="AX1011">
        <f t="shared" si="615"/>
        <v>0</v>
      </c>
      <c r="AY1011">
        <v>3</v>
      </c>
      <c r="AZ1011">
        <v>0</v>
      </c>
      <c r="BA1011" s="3">
        <v>15</v>
      </c>
      <c r="BB1011" s="3">
        <v>3</v>
      </c>
      <c r="BC1011">
        <v>9</v>
      </c>
      <c r="BD1011">
        <v>0</v>
      </c>
      <c r="BE1011">
        <f t="shared" si="616"/>
        <v>0.14563106796116504</v>
      </c>
      <c r="BF1011">
        <f t="shared" si="617"/>
        <v>8.3333333333333329E-2</v>
      </c>
      <c r="BG1011">
        <f t="shared" si="618"/>
        <v>0.15254237288135594</v>
      </c>
      <c r="BH1011">
        <f t="shared" si="619"/>
        <v>0</v>
      </c>
      <c r="BI1011">
        <v>10</v>
      </c>
      <c r="BJ1011">
        <v>7</v>
      </c>
      <c r="BK1011" s="3">
        <v>26</v>
      </c>
      <c r="BL1011" s="3">
        <v>13</v>
      </c>
      <c r="BM1011">
        <v>16</v>
      </c>
      <c r="BN1011">
        <v>0</v>
      </c>
      <c r="BO1011">
        <f t="shared" si="620"/>
        <v>0.25242718446601942</v>
      </c>
      <c r="BP1011">
        <f t="shared" si="621"/>
        <v>0.3611111111111111</v>
      </c>
      <c r="BQ1011">
        <f t="shared" si="622"/>
        <v>0.2711864406779661</v>
      </c>
      <c r="BR1011">
        <f t="shared" si="623"/>
        <v>0</v>
      </c>
      <c r="BS1011">
        <v>10</v>
      </c>
      <c r="BT1011">
        <v>4</v>
      </c>
      <c r="BU1011" s="3">
        <v>26</v>
      </c>
      <c r="BV1011" s="3">
        <v>12</v>
      </c>
      <c r="BW1011">
        <v>13</v>
      </c>
      <c r="BX1011">
        <v>1</v>
      </c>
      <c r="BY1011">
        <f t="shared" si="624"/>
        <v>0.25242718446601942</v>
      </c>
      <c r="BZ1011">
        <f t="shared" si="625"/>
        <v>0.33333333333333331</v>
      </c>
      <c r="CA1011">
        <f t="shared" si="626"/>
        <v>0.22033898305084745</v>
      </c>
      <c r="CB1011">
        <f t="shared" si="627"/>
        <v>0.16666666666666666</v>
      </c>
      <c r="CC1011">
        <v>7</v>
      </c>
      <c r="CD1011">
        <v>4</v>
      </c>
      <c r="CE1011" s="6">
        <v>22</v>
      </c>
      <c r="CF1011" s="3">
        <v>7</v>
      </c>
      <c r="CG1011">
        <v>14</v>
      </c>
      <c r="CH1011">
        <v>1</v>
      </c>
      <c r="CI1011">
        <f t="shared" si="628"/>
        <v>0.21359223300970873</v>
      </c>
      <c r="CJ1011">
        <f t="shared" si="629"/>
        <v>0.19444444444444445</v>
      </c>
      <c r="CK1011">
        <f t="shared" si="630"/>
        <v>0.23728813559322035</v>
      </c>
      <c r="CL1011">
        <f t="shared" si="631"/>
        <v>0.16666666666666666</v>
      </c>
      <c r="CM1011">
        <v>5</v>
      </c>
      <c r="CN1011">
        <v>2</v>
      </c>
      <c r="CO1011" s="3">
        <v>11</v>
      </c>
      <c r="CP1011" s="3">
        <v>3</v>
      </c>
      <c r="CQ1011">
        <v>2</v>
      </c>
      <c r="CR1011">
        <v>3</v>
      </c>
      <c r="CS1011">
        <f t="shared" si="632"/>
        <v>0.10679611650485436</v>
      </c>
      <c r="CT1011">
        <f t="shared" si="633"/>
        <v>8.3333333333333329E-2</v>
      </c>
      <c r="CU1011">
        <f t="shared" si="634"/>
        <v>3.3898305084745763E-2</v>
      </c>
      <c r="CV1011">
        <f t="shared" si="635"/>
        <v>0.5</v>
      </c>
      <c r="CW1011">
        <v>1</v>
      </c>
      <c r="CX1011">
        <v>0</v>
      </c>
      <c r="CY1011" s="3">
        <v>2</v>
      </c>
      <c r="CZ1011" s="3">
        <v>0</v>
      </c>
      <c r="DA1011">
        <v>0</v>
      </c>
      <c r="DB1011">
        <v>1</v>
      </c>
      <c r="DC1011">
        <f t="shared" si="636"/>
        <v>1.9417475728155338E-2</v>
      </c>
      <c r="DD1011">
        <f t="shared" si="637"/>
        <v>0</v>
      </c>
      <c r="DE1011">
        <f t="shared" si="638"/>
        <v>0</v>
      </c>
      <c r="DF1011">
        <f t="shared" si="639"/>
        <v>0.16666666666666666</v>
      </c>
    </row>
    <row r="1012" spans="1:110" x14ac:dyDescent="0.25">
      <c r="A1012">
        <v>2</v>
      </c>
      <c r="B1012" s="2" t="s">
        <v>9</v>
      </c>
      <c r="C1012">
        <v>0</v>
      </c>
      <c r="D1012" s="1">
        <v>43939</v>
      </c>
      <c r="E1012">
        <v>36</v>
      </c>
      <c r="F1012">
        <v>14</v>
      </c>
      <c r="G1012" s="3">
        <v>103</v>
      </c>
      <c r="H1012" s="3">
        <v>36</v>
      </c>
      <c r="I1012">
        <v>60</v>
      </c>
      <c r="J1012">
        <v>7</v>
      </c>
      <c r="K1012">
        <v>0</v>
      </c>
      <c r="L1012">
        <v>0</v>
      </c>
      <c r="M1012" s="3">
        <v>3</v>
      </c>
      <c r="N1012" s="3">
        <v>1</v>
      </c>
      <c r="O1012">
        <v>0</v>
      </c>
      <c r="P1012">
        <v>0</v>
      </c>
      <c r="Q1012">
        <f t="shared" si="600"/>
        <v>2.9126213592233011E-2</v>
      </c>
      <c r="R1012">
        <f t="shared" si="601"/>
        <v>2.7777777777777776E-2</v>
      </c>
      <c r="S1012">
        <f t="shared" si="602"/>
        <v>0</v>
      </c>
      <c r="T1012">
        <f t="shared" si="603"/>
        <v>0</v>
      </c>
      <c r="U1012">
        <v>0</v>
      </c>
      <c r="V1012">
        <v>0</v>
      </c>
      <c r="W1012" s="3">
        <v>0</v>
      </c>
      <c r="X1012" s="3">
        <v>0</v>
      </c>
      <c r="Y1012">
        <v>0</v>
      </c>
      <c r="Z1012">
        <v>0</v>
      </c>
      <c r="AA1012">
        <f t="shared" si="604"/>
        <v>0</v>
      </c>
      <c r="AB1012">
        <f t="shared" si="605"/>
        <v>0</v>
      </c>
      <c r="AC1012">
        <f t="shared" si="606"/>
        <v>0</v>
      </c>
      <c r="AD1012">
        <f t="shared" si="607"/>
        <v>0</v>
      </c>
      <c r="AE1012">
        <v>1</v>
      </c>
      <c r="AF1012">
        <v>0</v>
      </c>
      <c r="AG1012" s="3">
        <v>5</v>
      </c>
      <c r="AH1012" s="3">
        <v>1</v>
      </c>
      <c r="AI1012">
        <v>2</v>
      </c>
      <c r="AJ1012">
        <v>0</v>
      </c>
      <c r="AK1012">
        <f t="shared" si="608"/>
        <v>4.8543689320388349E-2</v>
      </c>
      <c r="AL1012">
        <f t="shared" si="609"/>
        <v>2.7777777777777776E-2</v>
      </c>
      <c r="AM1012">
        <f t="shared" si="610"/>
        <v>3.3333333333333333E-2</v>
      </c>
      <c r="AN1012">
        <f t="shared" si="611"/>
        <v>0</v>
      </c>
      <c r="AO1012">
        <v>1</v>
      </c>
      <c r="AP1012">
        <v>0</v>
      </c>
      <c r="AQ1012" s="3">
        <v>4</v>
      </c>
      <c r="AR1012" s="3">
        <v>0</v>
      </c>
      <c r="AS1012">
        <v>3</v>
      </c>
      <c r="AT1012">
        <v>0</v>
      </c>
      <c r="AU1012">
        <f t="shared" si="612"/>
        <v>3.8834951456310676E-2</v>
      </c>
      <c r="AV1012">
        <f t="shared" si="613"/>
        <v>0</v>
      </c>
      <c r="AW1012">
        <f t="shared" si="614"/>
        <v>0.05</v>
      </c>
      <c r="AX1012">
        <f t="shared" si="615"/>
        <v>0</v>
      </c>
      <c r="AY1012">
        <v>3</v>
      </c>
      <c r="AZ1012">
        <v>0</v>
      </c>
      <c r="BA1012" s="3">
        <v>15</v>
      </c>
      <c r="BB1012" s="3">
        <v>3</v>
      </c>
      <c r="BC1012">
        <v>9</v>
      </c>
      <c r="BD1012">
        <v>0</v>
      </c>
      <c r="BE1012">
        <f t="shared" si="616"/>
        <v>0.14563106796116504</v>
      </c>
      <c r="BF1012">
        <f t="shared" si="617"/>
        <v>8.3333333333333329E-2</v>
      </c>
      <c r="BG1012">
        <f t="shared" si="618"/>
        <v>0.15</v>
      </c>
      <c r="BH1012">
        <f t="shared" si="619"/>
        <v>0</v>
      </c>
      <c r="BI1012">
        <v>9</v>
      </c>
      <c r="BJ1012">
        <v>6</v>
      </c>
      <c r="BK1012" s="3">
        <v>26</v>
      </c>
      <c r="BL1012" s="3">
        <v>14</v>
      </c>
      <c r="BM1012">
        <v>17</v>
      </c>
      <c r="BN1012">
        <v>0</v>
      </c>
      <c r="BO1012">
        <f t="shared" si="620"/>
        <v>0.25242718446601942</v>
      </c>
      <c r="BP1012">
        <f t="shared" si="621"/>
        <v>0.3888888888888889</v>
      </c>
      <c r="BQ1012">
        <f t="shared" si="622"/>
        <v>0.28333333333333333</v>
      </c>
      <c r="BR1012">
        <f t="shared" si="623"/>
        <v>0</v>
      </c>
      <c r="BS1012">
        <v>10</v>
      </c>
      <c r="BT1012">
        <v>4</v>
      </c>
      <c r="BU1012" s="3">
        <v>26</v>
      </c>
      <c r="BV1012" s="3">
        <v>12</v>
      </c>
      <c r="BW1012">
        <v>13</v>
      </c>
      <c r="BX1012">
        <v>1</v>
      </c>
      <c r="BY1012">
        <f t="shared" si="624"/>
        <v>0.25242718446601942</v>
      </c>
      <c r="BZ1012">
        <f t="shared" si="625"/>
        <v>0.33333333333333331</v>
      </c>
      <c r="CA1012">
        <f t="shared" si="626"/>
        <v>0.21666666666666667</v>
      </c>
      <c r="CB1012">
        <f t="shared" si="627"/>
        <v>0.14285714285714285</v>
      </c>
      <c r="CC1012">
        <v>6</v>
      </c>
      <c r="CD1012">
        <v>3</v>
      </c>
      <c r="CE1012" s="6">
        <v>22</v>
      </c>
      <c r="CF1012" s="3">
        <v>7</v>
      </c>
      <c r="CG1012">
        <v>14</v>
      </c>
      <c r="CH1012">
        <v>2</v>
      </c>
      <c r="CI1012">
        <f t="shared" si="628"/>
        <v>0.21359223300970873</v>
      </c>
      <c r="CJ1012">
        <f t="shared" si="629"/>
        <v>0.19444444444444445</v>
      </c>
      <c r="CK1012">
        <f t="shared" si="630"/>
        <v>0.23333333333333334</v>
      </c>
      <c r="CL1012">
        <f t="shared" si="631"/>
        <v>0.2857142857142857</v>
      </c>
      <c r="CM1012">
        <v>5</v>
      </c>
      <c r="CN1012">
        <v>1</v>
      </c>
      <c r="CO1012" s="3">
        <v>11</v>
      </c>
      <c r="CP1012" s="3">
        <v>3</v>
      </c>
      <c r="CQ1012">
        <v>2</v>
      </c>
      <c r="CR1012">
        <v>3</v>
      </c>
      <c r="CS1012">
        <f t="shared" si="632"/>
        <v>0.10679611650485436</v>
      </c>
      <c r="CT1012">
        <f t="shared" si="633"/>
        <v>8.3333333333333329E-2</v>
      </c>
      <c r="CU1012">
        <f t="shared" si="634"/>
        <v>3.3333333333333333E-2</v>
      </c>
      <c r="CV1012">
        <f t="shared" si="635"/>
        <v>0.42857142857142855</v>
      </c>
      <c r="CW1012">
        <v>1</v>
      </c>
      <c r="CX1012">
        <v>0</v>
      </c>
      <c r="CY1012" s="3">
        <v>2</v>
      </c>
      <c r="CZ1012" s="3">
        <v>0</v>
      </c>
      <c r="DA1012">
        <v>0</v>
      </c>
      <c r="DB1012">
        <v>1</v>
      </c>
      <c r="DC1012">
        <f t="shared" si="636"/>
        <v>1.9417475728155338E-2</v>
      </c>
      <c r="DD1012">
        <f t="shared" si="637"/>
        <v>0</v>
      </c>
      <c r="DE1012">
        <f t="shared" si="638"/>
        <v>0</v>
      </c>
      <c r="DF1012">
        <f t="shared" si="639"/>
        <v>0.14285714285714285</v>
      </c>
    </row>
    <row r="1013" spans="1:110" x14ac:dyDescent="0.25">
      <c r="A1013">
        <v>2</v>
      </c>
      <c r="B1013" s="2" t="s">
        <v>9</v>
      </c>
      <c r="C1013">
        <v>0</v>
      </c>
      <c r="D1013" s="1">
        <v>43940</v>
      </c>
      <c r="E1013">
        <v>37</v>
      </c>
      <c r="F1013">
        <v>13</v>
      </c>
      <c r="G1013" s="3">
        <v>104</v>
      </c>
      <c r="H1013" s="3">
        <v>36</v>
      </c>
      <c r="I1013">
        <v>60</v>
      </c>
      <c r="J1013">
        <v>7</v>
      </c>
      <c r="K1013">
        <v>0</v>
      </c>
      <c r="L1013">
        <v>0</v>
      </c>
      <c r="M1013" s="3">
        <v>3</v>
      </c>
      <c r="N1013" s="3">
        <v>1</v>
      </c>
      <c r="O1013">
        <v>0</v>
      </c>
      <c r="P1013">
        <v>0</v>
      </c>
      <c r="Q1013">
        <f t="shared" si="600"/>
        <v>2.8846153846153848E-2</v>
      </c>
      <c r="R1013">
        <f t="shared" si="601"/>
        <v>2.7777777777777776E-2</v>
      </c>
      <c r="S1013">
        <f t="shared" si="602"/>
        <v>0</v>
      </c>
      <c r="T1013">
        <f t="shared" si="603"/>
        <v>0</v>
      </c>
      <c r="U1013">
        <v>0</v>
      </c>
      <c r="V1013">
        <v>0</v>
      </c>
      <c r="W1013" s="3">
        <v>0</v>
      </c>
      <c r="X1013" s="3">
        <v>0</v>
      </c>
      <c r="Y1013">
        <v>0</v>
      </c>
      <c r="Z1013">
        <v>0</v>
      </c>
      <c r="AA1013">
        <f t="shared" si="604"/>
        <v>0</v>
      </c>
      <c r="AB1013">
        <f t="shared" si="605"/>
        <v>0</v>
      </c>
      <c r="AC1013">
        <f t="shared" si="606"/>
        <v>0</v>
      </c>
      <c r="AD1013">
        <f t="shared" si="607"/>
        <v>0</v>
      </c>
      <c r="AE1013">
        <v>1</v>
      </c>
      <c r="AF1013">
        <v>0</v>
      </c>
      <c r="AG1013" s="3">
        <v>5</v>
      </c>
      <c r="AH1013" s="3">
        <v>1</v>
      </c>
      <c r="AI1013">
        <v>2</v>
      </c>
      <c r="AJ1013">
        <v>0</v>
      </c>
      <c r="AK1013">
        <f t="shared" si="608"/>
        <v>4.807692307692308E-2</v>
      </c>
      <c r="AL1013">
        <f t="shared" si="609"/>
        <v>2.7777777777777776E-2</v>
      </c>
      <c r="AM1013">
        <f t="shared" si="610"/>
        <v>3.3333333333333333E-2</v>
      </c>
      <c r="AN1013">
        <f t="shared" si="611"/>
        <v>0</v>
      </c>
      <c r="AO1013">
        <v>1</v>
      </c>
      <c r="AP1013">
        <v>0</v>
      </c>
      <c r="AQ1013" s="3">
        <v>4</v>
      </c>
      <c r="AR1013" s="3">
        <v>0</v>
      </c>
      <c r="AS1013">
        <v>3</v>
      </c>
      <c r="AT1013">
        <v>0</v>
      </c>
      <c r="AU1013">
        <f t="shared" si="612"/>
        <v>3.8461538461538464E-2</v>
      </c>
      <c r="AV1013">
        <f t="shared" si="613"/>
        <v>0</v>
      </c>
      <c r="AW1013">
        <f t="shared" si="614"/>
        <v>0.05</v>
      </c>
      <c r="AX1013">
        <f t="shared" si="615"/>
        <v>0</v>
      </c>
      <c r="AY1013">
        <v>3</v>
      </c>
      <c r="AZ1013">
        <v>0</v>
      </c>
      <c r="BA1013" s="3">
        <v>15</v>
      </c>
      <c r="BB1013" s="3">
        <v>3</v>
      </c>
      <c r="BC1013">
        <v>9</v>
      </c>
      <c r="BD1013">
        <v>0</v>
      </c>
      <c r="BE1013">
        <f t="shared" si="616"/>
        <v>0.14423076923076922</v>
      </c>
      <c r="BF1013">
        <f t="shared" si="617"/>
        <v>8.3333333333333329E-2</v>
      </c>
      <c r="BG1013">
        <f t="shared" si="618"/>
        <v>0.15</v>
      </c>
      <c r="BH1013">
        <f t="shared" si="619"/>
        <v>0</v>
      </c>
      <c r="BI1013">
        <v>9</v>
      </c>
      <c r="BJ1013">
        <v>6</v>
      </c>
      <c r="BK1013" s="3">
        <v>26</v>
      </c>
      <c r="BL1013" s="3">
        <v>14</v>
      </c>
      <c r="BM1013">
        <v>17</v>
      </c>
      <c r="BN1013">
        <v>0</v>
      </c>
      <c r="BO1013">
        <f t="shared" si="620"/>
        <v>0.25</v>
      </c>
      <c r="BP1013">
        <f t="shared" si="621"/>
        <v>0.3888888888888889</v>
      </c>
      <c r="BQ1013">
        <f t="shared" si="622"/>
        <v>0.28333333333333333</v>
      </c>
      <c r="BR1013">
        <f t="shared" si="623"/>
        <v>0</v>
      </c>
      <c r="BS1013">
        <v>11</v>
      </c>
      <c r="BT1013">
        <v>4</v>
      </c>
      <c r="BU1013" s="3">
        <v>26</v>
      </c>
      <c r="BV1013" s="3">
        <v>12</v>
      </c>
      <c r="BW1013">
        <v>13</v>
      </c>
      <c r="BX1013">
        <v>1</v>
      </c>
      <c r="BY1013">
        <f t="shared" si="624"/>
        <v>0.25</v>
      </c>
      <c r="BZ1013">
        <f t="shared" si="625"/>
        <v>0.33333333333333331</v>
      </c>
      <c r="CA1013">
        <f t="shared" si="626"/>
        <v>0.21666666666666667</v>
      </c>
      <c r="CB1013">
        <f t="shared" si="627"/>
        <v>0.14285714285714285</v>
      </c>
      <c r="CC1013">
        <v>6</v>
      </c>
      <c r="CD1013">
        <v>2</v>
      </c>
      <c r="CE1013" s="6">
        <v>22</v>
      </c>
      <c r="CF1013" s="3">
        <v>7</v>
      </c>
      <c r="CG1013">
        <v>14</v>
      </c>
      <c r="CH1013">
        <v>2</v>
      </c>
      <c r="CI1013">
        <f t="shared" si="628"/>
        <v>0.21153846153846154</v>
      </c>
      <c r="CJ1013">
        <f t="shared" si="629"/>
        <v>0.19444444444444445</v>
      </c>
      <c r="CK1013">
        <f t="shared" si="630"/>
        <v>0.23333333333333334</v>
      </c>
      <c r="CL1013">
        <f t="shared" si="631"/>
        <v>0.2857142857142857</v>
      </c>
      <c r="CM1013">
        <v>5</v>
      </c>
      <c r="CN1013">
        <v>1</v>
      </c>
      <c r="CO1013" s="3">
        <v>11</v>
      </c>
      <c r="CP1013" s="3">
        <v>3</v>
      </c>
      <c r="CQ1013">
        <v>2</v>
      </c>
      <c r="CR1013">
        <v>3</v>
      </c>
      <c r="CS1013">
        <f t="shared" si="632"/>
        <v>0.10576923076923077</v>
      </c>
      <c r="CT1013">
        <f t="shared" si="633"/>
        <v>8.3333333333333329E-2</v>
      </c>
      <c r="CU1013">
        <f t="shared" si="634"/>
        <v>3.3333333333333333E-2</v>
      </c>
      <c r="CV1013">
        <f t="shared" si="635"/>
        <v>0.42857142857142855</v>
      </c>
      <c r="CW1013">
        <v>1</v>
      </c>
      <c r="CX1013">
        <v>0</v>
      </c>
      <c r="CY1013" s="3">
        <v>2</v>
      </c>
      <c r="CZ1013" s="3">
        <v>0</v>
      </c>
      <c r="DA1013">
        <v>0</v>
      </c>
      <c r="DB1013">
        <v>1</v>
      </c>
      <c r="DC1013">
        <f t="shared" si="636"/>
        <v>1.9230769230769232E-2</v>
      </c>
      <c r="DD1013">
        <f t="shared" si="637"/>
        <v>0</v>
      </c>
      <c r="DE1013">
        <f t="shared" si="638"/>
        <v>0</v>
      </c>
      <c r="DF1013">
        <f t="shared" si="639"/>
        <v>0.14285714285714285</v>
      </c>
    </row>
    <row r="1014" spans="1:110" x14ac:dyDescent="0.25">
      <c r="A1014">
        <v>2</v>
      </c>
      <c r="B1014" s="2" t="s">
        <v>9</v>
      </c>
      <c r="C1014">
        <v>0</v>
      </c>
      <c r="D1014" s="1">
        <v>43941</v>
      </c>
      <c r="E1014">
        <v>35</v>
      </c>
      <c r="F1014">
        <v>10</v>
      </c>
      <c r="G1014" s="3">
        <v>104</v>
      </c>
      <c r="H1014" s="3">
        <v>36</v>
      </c>
      <c r="I1014">
        <v>60</v>
      </c>
      <c r="J1014">
        <v>9</v>
      </c>
      <c r="K1014">
        <v>0</v>
      </c>
      <c r="L1014">
        <v>0</v>
      </c>
      <c r="M1014" s="3">
        <v>3</v>
      </c>
      <c r="N1014" s="3">
        <v>1</v>
      </c>
      <c r="O1014">
        <v>0</v>
      </c>
      <c r="P1014">
        <v>0</v>
      </c>
      <c r="Q1014">
        <f t="shared" si="600"/>
        <v>2.8846153846153848E-2</v>
      </c>
      <c r="R1014">
        <f t="shared" si="601"/>
        <v>2.7777777777777776E-2</v>
      </c>
      <c r="S1014">
        <f t="shared" si="602"/>
        <v>0</v>
      </c>
      <c r="T1014">
        <f t="shared" si="603"/>
        <v>0</v>
      </c>
      <c r="U1014">
        <v>0</v>
      </c>
      <c r="V1014">
        <v>0</v>
      </c>
      <c r="W1014" s="3">
        <v>0</v>
      </c>
      <c r="X1014" s="3">
        <v>0</v>
      </c>
      <c r="Y1014">
        <v>0</v>
      </c>
      <c r="Z1014">
        <v>0</v>
      </c>
      <c r="AA1014">
        <f t="shared" si="604"/>
        <v>0</v>
      </c>
      <c r="AB1014">
        <f t="shared" si="605"/>
        <v>0</v>
      </c>
      <c r="AC1014">
        <f t="shared" si="606"/>
        <v>0</v>
      </c>
      <c r="AD1014">
        <f t="shared" si="607"/>
        <v>0</v>
      </c>
      <c r="AE1014">
        <v>1</v>
      </c>
      <c r="AF1014">
        <v>0</v>
      </c>
      <c r="AG1014" s="3">
        <v>5</v>
      </c>
      <c r="AH1014" s="3">
        <v>1</v>
      </c>
      <c r="AI1014">
        <v>2</v>
      </c>
      <c r="AJ1014">
        <v>0</v>
      </c>
      <c r="AK1014">
        <f t="shared" si="608"/>
        <v>4.807692307692308E-2</v>
      </c>
      <c r="AL1014">
        <f t="shared" si="609"/>
        <v>2.7777777777777776E-2</v>
      </c>
      <c r="AM1014">
        <f t="shared" si="610"/>
        <v>3.3333333333333333E-2</v>
      </c>
      <c r="AN1014">
        <f t="shared" si="611"/>
        <v>0</v>
      </c>
      <c r="AO1014">
        <v>1</v>
      </c>
      <c r="AP1014">
        <v>0</v>
      </c>
      <c r="AQ1014" s="3">
        <v>4</v>
      </c>
      <c r="AR1014" s="3">
        <v>0</v>
      </c>
      <c r="AS1014">
        <v>3</v>
      </c>
      <c r="AT1014">
        <v>0</v>
      </c>
      <c r="AU1014">
        <f t="shared" si="612"/>
        <v>3.8461538461538464E-2</v>
      </c>
      <c r="AV1014">
        <f t="shared" si="613"/>
        <v>0</v>
      </c>
      <c r="AW1014">
        <f t="shared" si="614"/>
        <v>0.05</v>
      </c>
      <c r="AX1014">
        <f t="shared" si="615"/>
        <v>0</v>
      </c>
      <c r="AY1014">
        <v>3</v>
      </c>
      <c r="AZ1014">
        <v>0</v>
      </c>
      <c r="BA1014" s="3">
        <v>15</v>
      </c>
      <c r="BB1014" s="3">
        <v>3</v>
      </c>
      <c r="BC1014">
        <v>9</v>
      </c>
      <c r="BD1014">
        <v>0</v>
      </c>
      <c r="BE1014">
        <f t="shared" si="616"/>
        <v>0.14423076923076922</v>
      </c>
      <c r="BF1014">
        <f t="shared" si="617"/>
        <v>8.3333333333333329E-2</v>
      </c>
      <c r="BG1014">
        <f t="shared" si="618"/>
        <v>0.15</v>
      </c>
      <c r="BH1014">
        <f t="shared" si="619"/>
        <v>0</v>
      </c>
      <c r="BI1014">
        <v>9</v>
      </c>
      <c r="BJ1014">
        <v>6</v>
      </c>
      <c r="BK1014" s="3">
        <v>26</v>
      </c>
      <c r="BL1014" s="3">
        <v>14</v>
      </c>
      <c r="BM1014">
        <v>17</v>
      </c>
      <c r="BN1014">
        <v>0</v>
      </c>
      <c r="BO1014">
        <f t="shared" si="620"/>
        <v>0.25</v>
      </c>
      <c r="BP1014">
        <f t="shared" si="621"/>
        <v>0.3888888888888889</v>
      </c>
      <c r="BQ1014">
        <f t="shared" si="622"/>
        <v>0.28333333333333333</v>
      </c>
      <c r="BR1014">
        <f t="shared" si="623"/>
        <v>0</v>
      </c>
      <c r="BS1014">
        <v>10</v>
      </c>
      <c r="BT1014">
        <v>2</v>
      </c>
      <c r="BU1014" s="3">
        <v>26</v>
      </c>
      <c r="BV1014" s="3">
        <v>12</v>
      </c>
      <c r="BW1014">
        <v>13</v>
      </c>
      <c r="BX1014">
        <v>2</v>
      </c>
      <c r="BY1014">
        <f t="shared" si="624"/>
        <v>0.25</v>
      </c>
      <c r="BZ1014">
        <f t="shared" si="625"/>
        <v>0.33333333333333331</v>
      </c>
      <c r="CA1014">
        <f t="shared" si="626"/>
        <v>0.21666666666666667</v>
      </c>
      <c r="CB1014">
        <f t="shared" si="627"/>
        <v>0.22222222222222221</v>
      </c>
      <c r="CC1014">
        <v>6</v>
      </c>
      <c r="CD1014">
        <v>2</v>
      </c>
      <c r="CE1014" s="6">
        <v>22</v>
      </c>
      <c r="CF1014" s="3">
        <v>7</v>
      </c>
      <c r="CG1014">
        <v>14</v>
      </c>
      <c r="CH1014">
        <v>2</v>
      </c>
      <c r="CI1014">
        <f t="shared" si="628"/>
        <v>0.21153846153846154</v>
      </c>
      <c r="CJ1014">
        <f t="shared" si="629"/>
        <v>0.19444444444444445</v>
      </c>
      <c r="CK1014">
        <f t="shared" si="630"/>
        <v>0.23333333333333334</v>
      </c>
      <c r="CL1014">
        <f t="shared" si="631"/>
        <v>0.22222222222222221</v>
      </c>
      <c r="CM1014">
        <v>4</v>
      </c>
      <c r="CN1014">
        <v>0</v>
      </c>
      <c r="CO1014" s="3">
        <v>11</v>
      </c>
      <c r="CP1014" s="3">
        <v>3</v>
      </c>
      <c r="CQ1014">
        <v>2</v>
      </c>
      <c r="CR1014">
        <v>4</v>
      </c>
      <c r="CS1014">
        <f t="shared" si="632"/>
        <v>0.10576923076923077</v>
      </c>
      <c r="CT1014">
        <f t="shared" si="633"/>
        <v>8.3333333333333329E-2</v>
      </c>
      <c r="CU1014">
        <f t="shared" si="634"/>
        <v>3.3333333333333333E-2</v>
      </c>
      <c r="CV1014">
        <f t="shared" si="635"/>
        <v>0.44444444444444442</v>
      </c>
      <c r="CW1014">
        <v>1</v>
      </c>
      <c r="CX1014">
        <v>0</v>
      </c>
      <c r="CY1014" s="3">
        <v>2</v>
      </c>
      <c r="CZ1014" s="3">
        <v>0</v>
      </c>
      <c r="DA1014">
        <v>0</v>
      </c>
      <c r="DB1014">
        <v>1</v>
      </c>
      <c r="DC1014">
        <f t="shared" si="636"/>
        <v>1.9230769230769232E-2</v>
      </c>
      <c r="DD1014">
        <f t="shared" si="637"/>
        <v>0</v>
      </c>
      <c r="DE1014">
        <f t="shared" si="638"/>
        <v>0</v>
      </c>
      <c r="DF1014">
        <f t="shared" si="639"/>
        <v>0.1111111111111111</v>
      </c>
    </row>
    <row r="1015" spans="1:110" x14ac:dyDescent="0.25">
      <c r="A1015">
        <v>2</v>
      </c>
      <c r="B1015" s="2" t="s">
        <v>9</v>
      </c>
      <c r="C1015">
        <v>0</v>
      </c>
      <c r="D1015" s="1">
        <v>43942</v>
      </c>
      <c r="E1015">
        <v>36</v>
      </c>
      <c r="F1015">
        <v>10</v>
      </c>
      <c r="G1015" s="3">
        <v>109</v>
      </c>
      <c r="H1015" s="3">
        <v>37</v>
      </c>
      <c r="I1015">
        <v>60</v>
      </c>
      <c r="J1015">
        <v>13</v>
      </c>
      <c r="K1015">
        <v>0</v>
      </c>
      <c r="L1015">
        <v>0</v>
      </c>
      <c r="M1015" s="3">
        <v>3</v>
      </c>
      <c r="N1015" s="3">
        <v>1</v>
      </c>
      <c r="O1015">
        <v>0</v>
      </c>
      <c r="P1015">
        <v>0</v>
      </c>
      <c r="Q1015">
        <f t="shared" si="600"/>
        <v>2.7522935779816515E-2</v>
      </c>
      <c r="R1015">
        <f t="shared" si="601"/>
        <v>2.7027027027027029E-2</v>
      </c>
      <c r="S1015">
        <f t="shared" si="602"/>
        <v>0</v>
      </c>
      <c r="T1015">
        <f t="shared" si="603"/>
        <v>0</v>
      </c>
      <c r="U1015">
        <v>0</v>
      </c>
      <c r="V1015">
        <v>0</v>
      </c>
      <c r="W1015" s="3">
        <v>0</v>
      </c>
      <c r="X1015" s="3">
        <v>0</v>
      </c>
      <c r="Y1015">
        <v>0</v>
      </c>
      <c r="Z1015">
        <v>0</v>
      </c>
      <c r="AA1015">
        <f t="shared" si="604"/>
        <v>0</v>
      </c>
      <c r="AB1015">
        <f t="shared" si="605"/>
        <v>0</v>
      </c>
      <c r="AC1015">
        <f t="shared" si="606"/>
        <v>0</v>
      </c>
      <c r="AD1015">
        <f t="shared" si="607"/>
        <v>0</v>
      </c>
      <c r="AE1015">
        <v>1</v>
      </c>
      <c r="AF1015">
        <v>0</v>
      </c>
      <c r="AG1015" s="3">
        <v>5</v>
      </c>
      <c r="AH1015" s="3">
        <v>1</v>
      </c>
      <c r="AI1015">
        <v>2</v>
      </c>
      <c r="AJ1015">
        <v>0</v>
      </c>
      <c r="AK1015">
        <f t="shared" si="608"/>
        <v>4.5871559633027525E-2</v>
      </c>
      <c r="AL1015">
        <f t="shared" si="609"/>
        <v>2.7027027027027029E-2</v>
      </c>
      <c r="AM1015">
        <f t="shared" si="610"/>
        <v>3.3333333333333333E-2</v>
      </c>
      <c r="AN1015">
        <f t="shared" si="611"/>
        <v>0</v>
      </c>
      <c r="AO1015">
        <v>1</v>
      </c>
      <c r="AP1015">
        <v>0</v>
      </c>
      <c r="AQ1015" s="3">
        <v>4</v>
      </c>
      <c r="AR1015" s="3">
        <v>0</v>
      </c>
      <c r="AS1015">
        <v>3</v>
      </c>
      <c r="AT1015">
        <v>0</v>
      </c>
      <c r="AU1015">
        <f t="shared" si="612"/>
        <v>3.669724770642202E-2</v>
      </c>
      <c r="AV1015">
        <f t="shared" si="613"/>
        <v>0</v>
      </c>
      <c r="AW1015">
        <f t="shared" si="614"/>
        <v>0.05</v>
      </c>
      <c r="AX1015">
        <f t="shared" si="615"/>
        <v>0</v>
      </c>
      <c r="AY1015">
        <v>3</v>
      </c>
      <c r="AZ1015">
        <v>0</v>
      </c>
      <c r="BA1015" s="3">
        <v>15</v>
      </c>
      <c r="BB1015" s="3">
        <v>3</v>
      </c>
      <c r="BC1015">
        <v>9</v>
      </c>
      <c r="BD1015">
        <v>0</v>
      </c>
      <c r="BE1015">
        <f t="shared" si="616"/>
        <v>0.13761467889908258</v>
      </c>
      <c r="BF1015">
        <f t="shared" si="617"/>
        <v>8.1081081081081086E-2</v>
      </c>
      <c r="BG1015">
        <f t="shared" si="618"/>
        <v>0.15</v>
      </c>
      <c r="BH1015">
        <f t="shared" si="619"/>
        <v>0</v>
      </c>
      <c r="BI1015">
        <v>9</v>
      </c>
      <c r="BJ1015">
        <v>6</v>
      </c>
      <c r="BK1015" s="3">
        <v>26</v>
      </c>
      <c r="BL1015" s="3">
        <v>14</v>
      </c>
      <c r="BM1015">
        <v>17</v>
      </c>
      <c r="BN1015">
        <v>0</v>
      </c>
      <c r="BO1015">
        <f t="shared" si="620"/>
        <v>0.23853211009174313</v>
      </c>
      <c r="BP1015">
        <f t="shared" si="621"/>
        <v>0.3783783783783784</v>
      </c>
      <c r="BQ1015">
        <f t="shared" si="622"/>
        <v>0.28333333333333333</v>
      </c>
      <c r="BR1015">
        <f t="shared" si="623"/>
        <v>0</v>
      </c>
      <c r="BS1015">
        <v>11</v>
      </c>
      <c r="BT1015">
        <v>2</v>
      </c>
      <c r="BU1015" s="3">
        <v>26</v>
      </c>
      <c r="BV1015" s="3">
        <v>12</v>
      </c>
      <c r="BW1015">
        <v>13</v>
      </c>
      <c r="BX1015">
        <v>2</v>
      </c>
      <c r="BY1015">
        <f t="shared" si="624"/>
        <v>0.23853211009174313</v>
      </c>
      <c r="BZ1015">
        <f t="shared" si="625"/>
        <v>0.32432432432432434</v>
      </c>
      <c r="CA1015">
        <f t="shared" si="626"/>
        <v>0.21666666666666667</v>
      </c>
      <c r="CB1015">
        <f t="shared" si="627"/>
        <v>0.15384615384615385</v>
      </c>
      <c r="CC1015">
        <v>6</v>
      </c>
      <c r="CD1015">
        <v>2</v>
      </c>
      <c r="CE1015" s="6">
        <v>24</v>
      </c>
      <c r="CF1015" s="3">
        <v>8</v>
      </c>
      <c r="CG1015">
        <v>14</v>
      </c>
      <c r="CH1015">
        <v>4</v>
      </c>
      <c r="CI1015">
        <f t="shared" si="628"/>
        <v>0.22018348623853212</v>
      </c>
      <c r="CJ1015">
        <f t="shared" si="629"/>
        <v>0.21621621621621623</v>
      </c>
      <c r="CK1015">
        <f t="shared" si="630"/>
        <v>0.23333333333333334</v>
      </c>
      <c r="CL1015">
        <f t="shared" si="631"/>
        <v>0.30769230769230771</v>
      </c>
      <c r="CM1015">
        <v>4</v>
      </c>
      <c r="CN1015">
        <v>0</v>
      </c>
      <c r="CO1015" s="3">
        <v>11</v>
      </c>
      <c r="CP1015" s="3">
        <v>3</v>
      </c>
      <c r="CQ1015">
        <v>2</v>
      </c>
      <c r="CR1015">
        <v>5</v>
      </c>
      <c r="CS1015">
        <f t="shared" si="632"/>
        <v>0.10091743119266056</v>
      </c>
      <c r="CT1015">
        <f t="shared" si="633"/>
        <v>8.1081081081081086E-2</v>
      </c>
      <c r="CU1015">
        <f t="shared" si="634"/>
        <v>3.3333333333333333E-2</v>
      </c>
      <c r="CV1015">
        <f t="shared" si="635"/>
        <v>0.38461538461538464</v>
      </c>
      <c r="CW1015">
        <v>1</v>
      </c>
      <c r="CX1015">
        <v>0</v>
      </c>
      <c r="CY1015" s="3">
        <v>3</v>
      </c>
      <c r="CZ1015" s="3">
        <v>0</v>
      </c>
      <c r="DA1015">
        <v>0</v>
      </c>
      <c r="DB1015">
        <v>2</v>
      </c>
      <c r="DC1015">
        <f t="shared" si="636"/>
        <v>2.7522935779816515E-2</v>
      </c>
      <c r="DD1015">
        <f t="shared" si="637"/>
        <v>0</v>
      </c>
      <c r="DE1015">
        <f t="shared" si="638"/>
        <v>0</v>
      </c>
      <c r="DF1015">
        <f t="shared" si="639"/>
        <v>0.15384615384615385</v>
      </c>
    </row>
    <row r="1016" spans="1:110" x14ac:dyDescent="0.25">
      <c r="A1016">
        <v>2</v>
      </c>
      <c r="B1016" s="2" t="s">
        <v>9</v>
      </c>
      <c r="C1016">
        <v>0</v>
      </c>
      <c r="D1016" s="1">
        <v>43943</v>
      </c>
      <c r="E1016">
        <v>34</v>
      </c>
      <c r="F1016">
        <v>9</v>
      </c>
      <c r="G1016" s="3">
        <v>109</v>
      </c>
      <c r="H1016" s="3">
        <v>37</v>
      </c>
      <c r="I1016">
        <v>62</v>
      </c>
      <c r="J1016">
        <v>13</v>
      </c>
      <c r="K1016">
        <v>0</v>
      </c>
      <c r="L1016">
        <v>0</v>
      </c>
      <c r="M1016" s="3">
        <v>3</v>
      </c>
      <c r="N1016" s="3">
        <v>1</v>
      </c>
      <c r="O1016">
        <v>0</v>
      </c>
      <c r="P1016">
        <v>0</v>
      </c>
      <c r="Q1016">
        <f t="shared" si="600"/>
        <v>2.7522935779816515E-2</v>
      </c>
      <c r="R1016">
        <f t="shared" si="601"/>
        <v>2.7027027027027029E-2</v>
      </c>
      <c r="S1016">
        <f t="shared" si="602"/>
        <v>0</v>
      </c>
      <c r="T1016">
        <f t="shared" si="603"/>
        <v>0</v>
      </c>
      <c r="U1016">
        <v>0</v>
      </c>
      <c r="V1016">
        <v>0</v>
      </c>
      <c r="W1016" s="3">
        <v>0</v>
      </c>
      <c r="X1016" s="3">
        <v>0</v>
      </c>
      <c r="Y1016">
        <v>0</v>
      </c>
      <c r="Z1016">
        <v>0</v>
      </c>
      <c r="AA1016">
        <f t="shared" si="604"/>
        <v>0</v>
      </c>
      <c r="AB1016">
        <f t="shared" si="605"/>
        <v>0</v>
      </c>
      <c r="AC1016">
        <f t="shared" si="606"/>
        <v>0</v>
      </c>
      <c r="AD1016">
        <f t="shared" si="607"/>
        <v>0</v>
      </c>
      <c r="AE1016">
        <v>1</v>
      </c>
      <c r="AF1016">
        <v>0</v>
      </c>
      <c r="AG1016" s="3">
        <v>5</v>
      </c>
      <c r="AH1016" s="3">
        <v>1</v>
      </c>
      <c r="AI1016">
        <v>2</v>
      </c>
      <c r="AJ1016">
        <v>0</v>
      </c>
      <c r="AK1016">
        <f t="shared" si="608"/>
        <v>4.5871559633027525E-2</v>
      </c>
      <c r="AL1016">
        <f t="shared" si="609"/>
        <v>2.7027027027027029E-2</v>
      </c>
      <c r="AM1016">
        <f t="shared" si="610"/>
        <v>3.2258064516129031E-2</v>
      </c>
      <c r="AN1016">
        <f t="shared" si="611"/>
        <v>0</v>
      </c>
      <c r="AO1016">
        <v>1</v>
      </c>
      <c r="AP1016">
        <v>0</v>
      </c>
      <c r="AQ1016" s="3">
        <v>4</v>
      </c>
      <c r="AR1016" s="3">
        <v>0</v>
      </c>
      <c r="AS1016">
        <v>3</v>
      </c>
      <c r="AT1016">
        <v>0</v>
      </c>
      <c r="AU1016">
        <f t="shared" si="612"/>
        <v>3.669724770642202E-2</v>
      </c>
      <c r="AV1016">
        <f t="shared" si="613"/>
        <v>0</v>
      </c>
      <c r="AW1016">
        <f t="shared" si="614"/>
        <v>4.8387096774193547E-2</v>
      </c>
      <c r="AX1016">
        <f t="shared" si="615"/>
        <v>0</v>
      </c>
      <c r="AY1016">
        <v>3</v>
      </c>
      <c r="AZ1016">
        <v>0</v>
      </c>
      <c r="BA1016" s="3">
        <v>15</v>
      </c>
      <c r="BB1016" s="3">
        <v>3</v>
      </c>
      <c r="BC1016">
        <v>9</v>
      </c>
      <c r="BD1016">
        <v>0</v>
      </c>
      <c r="BE1016">
        <f t="shared" si="616"/>
        <v>0.13761467889908258</v>
      </c>
      <c r="BF1016">
        <f t="shared" si="617"/>
        <v>8.1081081081081086E-2</v>
      </c>
      <c r="BG1016">
        <f t="shared" si="618"/>
        <v>0.14516129032258066</v>
      </c>
      <c r="BH1016">
        <f t="shared" si="619"/>
        <v>0</v>
      </c>
      <c r="BI1016">
        <v>9</v>
      </c>
      <c r="BJ1016">
        <v>6</v>
      </c>
      <c r="BK1016" s="3">
        <v>26</v>
      </c>
      <c r="BL1016" s="3">
        <v>14</v>
      </c>
      <c r="BM1016">
        <v>17</v>
      </c>
      <c r="BN1016">
        <v>0</v>
      </c>
      <c r="BO1016">
        <f t="shared" si="620"/>
        <v>0.23853211009174313</v>
      </c>
      <c r="BP1016">
        <f t="shared" si="621"/>
        <v>0.3783783783783784</v>
      </c>
      <c r="BQ1016">
        <f t="shared" si="622"/>
        <v>0.27419354838709675</v>
      </c>
      <c r="BR1016">
        <f t="shared" si="623"/>
        <v>0</v>
      </c>
      <c r="BS1016">
        <v>10</v>
      </c>
      <c r="BT1016">
        <v>2</v>
      </c>
      <c r="BU1016" s="3">
        <v>26</v>
      </c>
      <c r="BV1016" s="3">
        <v>12</v>
      </c>
      <c r="BW1016">
        <v>14</v>
      </c>
      <c r="BX1016">
        <v>2</v>
      </c>
      <c r="BY1016">
        <f t="shared" si="624"/>
        <v>0.23853211009174313</v>
      </c>
      <c r="BZ1016">
        <f t="shared" si="625"/>
        <v>0.32432432432432434</v>
      </c>
      <c r="CA1016">
        <f t="shared" si="626"/>
        <v>0.22580645161290322</v>
      </c>
      <c r="CB1016">
        <f t="shared" si="627"/>
        <v>0.15384615384615385</v>
      </c>
      <c r="CC1016">
        <v>5</v>
      </c>
      <c r="CD1016">
        <v>1</v>
      </c>
      <c r="CE1016" s="6">
        <v>24</v>
      </c>
      <c r="CF1016" s="3">
        <v>8</v>
      </c>
      <c r="CG1016">
        <v>15</v>
      </c>
      <c r="CH1016">
        <v>4</v>
      </c>
      <c r="CI1016">
        <f t="shared" si="628"/>
        <v>0.22018348623853212</v>
      </c>
      <c r="CJ1016">
        <f t="shared" si="629"/>
        <v>0.21621621621621623</v>
      </c>
      <c r="CK1016">
        <f t="shared" si="630"/>
        <v>0.24193548387096775</v>
      </c>
      <c r="CL1016">
        <f t="shared" si="631"/>
        <v>0.30769230769230771</v>
      </c>
      <c r="CM1016">
        <v>4</v>
      </c>
      <c r="CN1016">
        <v>0</v>
      </c>
      <c r="CO1016" s="3">
        <v>11</v>
      </c>
      <c r="CP1016" s="3">
        <v>3</v>
      </c>
      <c r="CQ1016">
        <v>2</v>
      </c>
      <c r="CR1016">
        <v>5</v>
      </c>
      <c r="CS1016">
        <f t="shared" si="632"/>
        <v>0.10091743119266056</v>
      </c>
      <c r="CT1016">
        <f t="shared" si="633"/>
        <v>8.1081081081081086E-2</v>
      </c>
      <c r="CU1016">
        <f t="shared" si="634"/>
        <v>3.2258064516129031E-2</v>
      </c>
      <c r="CV1016">
        <f t="shared" si="635"/>
        <v>0.38461538461538464</v>
      </c>
      <c r="CW1016">
        <v>1</v>
      </c>
      <c r="CX1016">
        <v>0</v>
      </c>
      <c r="CY1016" s="3">
        <v>3</v>
      </c>
      <c r="CZ1016" s="3">
        <v>0</v>
      </c>
      <c r="DA1016">
        <v>0</v>
      </c>
      <c r="DB1016">
        <v>2</v>
      </c>
      <c r="DC1016">
        <f t="shared" si="636"/>
        <v>2.7522935779816515E-2</v>
      </c>
      <c r="DD1016">
        <f t="shared" si="637"/>
        <v>0</v>
      </c>
      <c r="DE1016">
        <f t="shared" si="638"/>
        <v>0</v>
      </c>
      <c r="DF1016">
        <f t="shared" si="639"/>
        <v>0.15384615384615385</v>
      </c>
    </row>
    <row r="1017" spans="1:110" x14ac:dyDescent="0.25">
      <c r="A1017">
        <v>2</v>
      </c>
      <c r="B1017" s="2" t="s">
        <v>9</v>
      </c>
      <c r="C1017">
        <v>0</v>
      </c>
      <c r="D1017" s="1">
        <v>43944</v>
      </c>
      <c r="E1017">
        <v>33</v>
      </c>
      <c r="F1017">
        <v>9</v>
      </c>
      <c r="G1017" s="3">
        <v>109</v>
      </c>
      <c r="H1017" s="3">
        <v>37</v>
      </c>
      <c r="I1017">
        <v>62</v>
      </c>
      <c r="J1017">
        <v>14</v>
      </c>
      <c r="K1017">
        <v>0</v>
      </c>
      <c r="L1017">
        <v>0</v>
      </c>
      <c r="M1017" s="3">
        <v>3</v>
      </c>
      <c r="N1017" s="3">
        <v>1</v>
      </c>
      <c r="O1017">
        <v>0</v>
      </c>
      <c r="P1017">
        <v>0</v>
      </c>
      <c r="Q1017">
        <f t="shared" si="600"/>
        <v>2.7522935779816515E-2</v>
      </c>
      <c r="R1017">
        <f t="shared" si="601"/>
        <v>2.7027027027027029E-2</v>
      </c>
      <c r="S1017">
        <f t="shared" si="602"/>
        <v>0</v>
      </c>
      <c r="T1017">
        <f t="shared" si="603"/>
        <v>0</v>
      </c>
      <c r="U1017">
        <v>0</v>
      </c>
      <c r="V1017">
        <v>0</v>
      </c>
      <c r="W1017" s="3">
        <v>0</v>
      </c>
      <c r="X1017" s="3">
        <v>0</v>
      </c>
      <c r="Y1017">
        <v>0</v>
      </c>
      <c r="Z1017">
        <v>0</v>
      </c>
      <c r="AA1017">
        <f t="shared" si="604"/>
        <v>0</v>
      </c>
      <c r="AB1017">
        <f t="shared" si="605"/>
        <v>0</v>
      </c>
      <c r="AC1017">
        <f t="shared" si="606"/>
        <v>0</v>
      </c>
      <c r="AD1017">
        <f t="shared" si="607"/>
        <v>0</v>
      </c>
      <c r="AE1017">
        <v>1</v>
      </c>
      <c r="AF1017">
        <v>0</v>
      </c>
      <c r="AG1017" s="3">
        <v>5</v>
      </c>
      <c r="AH1017" s="3">
        <v>1</v>
      </c>
      <c r="AI1017">
        <v>2</v>
      </c>
      <c r="AJ1017">
        <v>0</v>
      </c>
      <c r="AK1017">
        <f t="shared" si="608"/>
        <v>4.5871559633027525E-2</v>
      </c>
      <c r="AL1017">
        <f t="shared" si="609"/>
        <v>2.7027027027027029E-2</v>
      </c>
      <c r="AM1017">
        <f t="shared" si="610"/>
        <v>3.2258064516129031E-2</v>
      </c>
      <c r="AN1017">
        <f t="shared" si="611"/>
        <v>0</v>
      </c>
      <c r="AO1017">
        <v>1</v>
      </c>
      <c r="AP1017">
        <v>0</v>
      </c>
      <c r="AQ1017" s="3">
        <v>4</v>
      </c>
      <c r="AR1017" s="3">
        <v>0</v>
      </c>
      <c r="AS1017">
        <v>3</v>
      </c>
      <c r="AT1017">
        <v>0</v>
      </c>
      <c r="AU1017">
        <f t="shared" si="612"/>
        <v>3.669724770642202E-2</v>
      </c>
      <c r="AV1017">
        <f t="shared" si="613"/>
        <v>0</v>
      </c>
      <c r="AW1017">
        <f t="shared" si="614"/>
        <v>4.8387096774193547E-2</v>
      </c>
      <c r="AX1017">
        <f t="shared" si="615"/>
        <v>0</v>
      </c>
      <c r="AY1017">
        <v>3</v>
      </c>
      <c r="AZ1017">
        <v>0</v>
      </c>
      <c r="BA1017" s="3">
        <v>15</v>
      </c>
      <c r="BB1017" s="3">
        <v>3</v>
      </c>
      <c r="BC1017">
        <v>9</v>
      </c>
      <c r="BD1017">
        <v>0</v>
      </c>
      <c r="BE1017">
        <f t="shared" si="616"/>
        <v>0.13761467889908258</v>
      </c>
      <c r="BF1017">
        <f t="shared" si="617"/>
        <v>8.1081081081081086E-2</v>
      </c>
      <c r="BG1017">
        <f t="shared" si="618"/>
        <v>0.14516129032258066</v>
      </c>
      <c r="BH1017">
        <f t="shared" si="619"/>
        <v>0</v>
      </c>
      <c r="BI1017">
        <v>9</v>
      </c>
      <c r="BJ1017">
        <v>6</v>
      </c>
      <c r="BK1017" s="3">
        <v>27</v>
      </c>
      <c r="BL1017" s="3">
        <v>15</v>
      </c>
      <c r="BM1017">
        <v>17</v>
      </c>
      <c r="BN1017">
        <v>1</v>
      </c>
      <c r="BO1017">
        <f t="shared" si="620"/>
        <v>0.24770642201834864</v>
      </c>
      <c r="BP1017">
        <f t="shared" si="621"/>
        <v>0.40540540540540543</v>
      </c>
      <c r="BQ1017">
        <f t="shared" si="622"/>
        <v>0.27419354838709675</v>
      </c>
      <c r="BR1017">
        <f t="shared" si="623"/>
        <v>7.1428571428571425E-2</v>
      </c>
      <c r="BS1017">
        <v>9</v>
      </c>
      <c r="BT1017">
        <v>2</v>
      </c>
      <c r="BU1017" s="3">
        <v>26</v>
      </c>
      <c r="BV1017" s="3">
        <v>12</v>
      </c>
      <c r="BW1017">
        <v>14</v>
      </c>
      <c r="BX1017">
        <v>2</v>
      </c>
      <c r="BY1017">
        <f t="shared" si="624"/>
        <v>0.23853211009174313</v>
      </c>
      <c r="BZ1017">
        <f t="shared" si="625"/>
        <v>0.32432432432432434</v>
      </c>
      <c r="CA1017">
        <f t="shared" si="626"/>
        <v>0.22580645161290322</v>
      </c>
      <c r="CB1017">
        <f t="shared" si="627"/>
        <v>0.14285714285714285</v>
      </c>
      <c r="CC1017">
        <v>5</v>
      </c>
      <c r="CD1017">
        <v>1</v>
      </c>
      <c r="CE1017" s="6">
        <v>24</v>
      </c>
      <c r="CF1017" s="3">
        <v>8</v>
      </c>
      <c r="CG1017">
        <v>15</v>
      </c>
      <c r="CH1017">
        <v>4</v>
      </c>
      <c r="CI1017">
        <f t="shared" si="628"/>
        <v>0.22018348623853212</v>
      </c>
      <c r="CJ1017">
        <f t="shared" si="629"/>
        <v>0.21621621621621623</v>
      </c>
      <c r="CK1017">
        <f t="shared" si="630"/>
        <v>0.24193548387096775</v>
      </c>
      <c r="CL1017">
        <f t="shared" si="631"/>
        <v>0.2857142857142857</v>
      </c>
      <c r="CM1017">
        <v>4</v>
      </c>
      <c r="CN1017">
        <v>0</v>
      </c>
      <c r="CO1017" s="3">
        <v>11</v>
      </c>
      <c r="CP1017" s="3">
        <v>3</v>
      </c>
      <c r="CQ1017">
        <v>2</v>
      </c>
      <c r="CR1017">
        <v>5</v>
      </c>
      <c r="CS1017">
        <f t="shared" si="632"/>
        <v>0.10091743119266056</v>
      </c>
      <c r="CT1017">
        <f t="shared" si="633"/>
        <v>8.1081081081081086E-2</v>
      </c>
      <c r="CU1017">
        <f t="shared" si="634"/>
        <v>3.2258064516129031E-2</v>
      </c>
      <c r="CV1017">
        <f t="shared" si="635"/>
        <v>0.35714285714285715</v>
      </c>
      <c r="CW1017">
        <v>1</v>
      </c>
      <c r="CX1017">
        <v>0</v>
      </c>
      <c r="CY1017" s="3">
        <v>3</v>
      </c>
      <c r="CZ1017" s="3">
        <v>0</v>
      </c>
      <c r="DA1017">
        <v>0</v>
      </c>
      <c r="DB1017">
        <v>2</v>
      </c>
      <c r="DC1017">
        <f t="shared" si="636"/>
        <v>2.7522935779816515E-2</v>
      </c>
      <c r="DD1017">
        <f t="shared" si="637"/>
        <v>0</v>
      </c>
      <c r="DE1017">
        <f t="shared" si="638"/>
        <v>0</v>
      </c>
      <c r="DF1017">
        <f t="shared" si="639"/>
        <v>0.14285714285714285</v>
      </c>
    </row>
    <row r="1018" spans="1:110" x14ac:dyDescent="0.25">
      <c r="A1018">
        <v>2</v>
      </c>
      <c r="B1018" s="2" t="s">
        <v>9</v>
      </c>
      <c r="C1018">
        <v>0</v>
      </c>
      <c r="D1018" s="1">
        <v>43945</v>
      </c>
      <c r="E1018">
        <v>32</v>
      </c>
      <c r="F1018">
        <v>9</v>
      </c>
      <c r="G1018" s="3">
        <v>109</v>
      </c>
      <c r="H1018" s="3">
        <v>37</v>
      </c>
      <c r="I1018">
        <v>63</v>
      </c>
      <c r="J1018">
        <v>14</v>
      </c>
      <c r="K1018">
        <v>0</v>
      </c>
      <c r="L1018">
        <v>0</v>
      </c>
      <c r="M1018" s="3">
        <v>3</v>
      </c>
      <c r="N1018" s="3">
        <v>1</v>
      </c>
      <c r="O1018">
        <v>0</v>
      </c>
      <c r="P1018">
        <v>0</v>
      </c>
      <c r="Q1018">
        <f t="shared" si="600"/>
        <v>2.7522935779816515E-2</v>
      </c>
      <c r="R1018">
        <f t="shared" si="601"/>
        <v>2.7027027027027029E-2</v>
      </c>
      <c r="S1018">
        <f t="shared" si="602"/>
        <v>0</v>
      </c>
      <c r="T1018">
        <f t="shared" si="603"/>
        <v>0</v>
      </c>
      <c r="U1018">
        <v>0</v>
      </c>
      <c r="V1018">
        <v>0</v>
      </c>
      <c r="W1018" s="3">
        <v>0</v>
      </c>
      <c r="X1018" s="3">
        <v>0</v>
      </c>
      <c r="Y1018">
        <v>0</v>
      </c>
      <c r="Z1018">
        <v>0</v>
      </c>
      <c r="AA1018">
        <f t="shared" si="604"/>
        <v>0</v>
      </c>
      <c r="AB1018">
        <f t="shared" si="605"/>
        <v>0</v>
      </c>
      <c r="AC1018">
        <f t="shared" si="606"/>
        <v>0</v>
      </c>
      <c r="AD1018">
        <f t="shared" si="607"/>
        <v>0</v>
      </c>
      <c r="AE1018">
        <v>1</v>
      </c>
      <c r="AF1018">
        <v>0</v>
      </c>
      <c r="AG1018" s="3">
        <v>5</v>
      </c>
      <c r="AH1018" s="3">
        <v>1</v>
      </c>
      <c r="AI1018">
        <v>2</v>
      </c>
      <c r="AJ1018">
        <v>0</v>
      </c>
      <c r="AK1018">
        <f t="shared" si="608"/>
        <v>4.5871559633027525E-2</v>
      </c>
      <c r="AL1018">
        <f t="shared" si="609"/>
        <v>2.7027027027027029E-2</v>
      </c>
      <c r="AM1018">
        <f t="shared" si="610"/>
        <v>3.1746031746031744E-2</v>
      </c>
      <c r="AN1018">
        <f t="shared" si="611"/>
        <v>0</v>
      </c>
      <c r="AO1018">
        <v>1</v>
      </c>
      <c r="AP1018">
        <v>0</v>
      </c>
      <c r="AQ1018" s="3">
        <v>4</v>
      </c>
      <c r="AR1018" s="3">
        <v>0</v>
      </c>
      <c r="AS1018">
        <v>3</v>
      </c>
      <c r="AT1018">
        <v>0</v>
      </c>
      <c r="AU1018">
        <f t="shared" si="612"/>
        <v>3.669724770642202E-2</v>
      </c>
      <c r="AV1018">
        <f t="shared" si="613"/>
        <v>0</v>
      </c>
      <c r="AW1018">
        <f t="shared" si="614"/>
        <v>4.7619047619047616E-2</v>
      </c>
      <c r="AX1018">
        <f t="shared" si="615"/>
        <v>0</v>
      </c>
      <c r="AY1018">
        <v>3</v>
      </c>
      <c r="AZ1018">
        <v>0</v>
      </c>
      <c r="BA1018" s="3">
        <v>15</v>
      </c>
      <c r="BB1018" s="3">
        <v>3</v>
      </c>
      <c r="BC1018">
        <v>9</v>
      </c>
      <c r="BD1018">
        <v>0</v>
      </c>
      <c r="BE1018">
        <f t="shared" si="616"/>
        <v>0.13761467889908258</v>
      </c>
      <c r="BF1018">
        <f t="shared" si="617"/>
        <v>8.1081081081081086E-2</v>
      </c>
      <c r="BG1018">
        <f t="shared" si="618"/>
        <v>0.14285714285714285</v>
      </c>
      <c r="BH1018">
        <f t="shared" si="619"/>
        <v>0</v>
      </c>
      <c r="BI1018">
        <v>9</v>
      </c>
      <c r="BJ1018">
        <v>6</v>
      </c>
      <c r="BK1018" s="3">
        <v>27</v>
      </c>
      <c r="BL1018" s="3">
        <v>15</v>
      </c>
      <c r="BM1018">
        <v>17</v>
      </c>
      <c r="BN1018">
        <v>1</v>
      </c>
      <c r="BO1018">
        <f t="shared" si="620"/>
        <v>0.24770642201834864</v>
      </c>
      <c r="BP1018">
        <f t="shared" si="621"/>
        <v>0.40540540540540543</v>
      </c>
      <c r="BQ1018">
        <f t="shared" si="622"/>
        <v>0.26984126984126983</v>
      </c>
      <c r="BR1018">
        <f t="shared" si="623"/>
        <v>7.1428571428571425E-2</v>
      </c>
      <c r="BS1018">
        <v>8</v>
      </c>
      <c r="BT1018">
        <v>2</v>
      </c>
      <c r="BU1018" s="3">
        <v>26</v>
      </c>
      <c r="BV1018" s="3">
        <v>12</v>
      </c>
      <c r="BW1018">
        <v>15</v>
      </c>
      <c r="BX1018">
        <v>2</v>
      </c>
      <c r="BY1018">
        <f t="shared" si="624"/>
        <v>0.23853211009174313</v>
      </c>
      <c r="BZ1018">
        <f t="shared" si="625"/>
        <v>0.32432432432432434</v>
      </c>
      <c r="CA1018">
        <f t="shared" si="626"/>
        <v>0.23809523809523808</v>
      </c>
      <c r="CB1018">
        <f t="shared" si="627"/>
        <v>0.14285714285714285</v>
      </c>
      <c r="CC1018">
        <v>5</v>
      </c>
      <c r="CD1018">
        <v>1</v>
      </c>
      <c r="CE1018" s="6">
        <v>24</v>
      </c>
      <c r="CF1018" s="3">
        <v>8</v>
      </c>
      <c r="CG1018">
        <v>15</v>
      </c>
      <c r="CH1018">
        <v>4</v>
      </c>
      <c r="CI1018">
        <f t="shared" si="628"/>
        <v>0.22018348623853212</v>
      </c>
      <c r="CJ1018">
        <f t="shared" si="629"/>
        <v>0.21621621621621623</v>
      </c>
      <c r="CK1018">
        <f t="shared" si="630"/>
        <v>0.23809523809523808</v>
      </c>
      <c r="CL1018">
        <f t="shared" si="631"/>
        <v>0.2857142857142857</v>
      </c>
      <c r="CM1018">
        <v>4</v>
      </c>
      <c r="CN1018">
        <v>0</v>
      </c>
      <c r="CO1018" s="3">
        <v>11</v>
      </c>
      <c r="CP1018" s="3">
        <v>3</v>
      </c>
      <c r="CQ1018">
        <v>2</v>
      </c>
      <c r="CR1018">
        <v>5</v>
      </c>
      <c r="CS1018">
        <f t="shared" si="632"/>
        <v>0.10091743119266056</v>
      </c>
      <c r="CT1018">
        <f t="shared" si="633"/>
        <v>8.1081081081081086E-2</v>
      </c>
      <c r="CU1018">
        <f t="shared" si="634"/>
        <v>3.1746031746031744E-2</v>
      </c>
      <c r="CV1018">
        <f t="shared" si="635"/>
        <v>0.35714285714285715</v>
      </c>
      <c r="CW1018">
        <v>1</v>
      </c>
      <c r="CX1018">
        <v>0</v>
      </c>
      <c r="CY1018" s="3">
        <v>3</v>
      </c>
      <c r="CZ1018" s="3">
        <v>0</v>
      </c>
      <c r="DA1018">
        <v>0</v>
      </c>
      <c r="DB1018">
        <v>2</v>
      </c>
      <c r="DC1018">
        <f t="shared" si="636"/>
        <v>2.7522935779816515E-2</v>
      </c>
      <c r="DD1018">
        <f t="shared" si="637"/>
        <v>0</v>
      </c>
      <c r="DE1018">
        <f t="shared" si="638"/>
        <v>0</v>
      </c>
      <c r="DF1018">
        <f t="shared" si="639"/>
        <v>0.14285714285714285</v>
      </c>
    </row>
    <row r="1019" spans="1:110" x14ac:dyDescent="0.25">
      <c r="A1019">
        <v>2</v>
      </c>
      <c r="B1019" s="2" t="s">
        <v>9</v>
      </c>
      <c r="C1019">
        <v>0</v>
      </c>
      <c r="D1019" s="1">
        <v>43946</v>
      </c>
      <c r="E1019">
        <v>32</v>
      </c>
      <c r="F1019">
        <v>9</v>
      </c>
      <c r="G1019" s="3">
        <v>109</v>
      </c>
      <c r="H1019" s="3">
        <v>37</v>
      </c>
      <c r="I1019">
        <v>63</v>
      </c>
      <c r="J1019">
        <v>14</v>
      </c>
      <c r="K1019">
        <v>0</v>
      </c>
      <c r="L1019">
        <v>0</v>
      </c>
      <c r="M1019" s="3">
        <v>3</v>
      </c>
      <c r="N1019" s="3">
        <v>1</v>
      </c>
      <c r="O1019">
        <v>0</v>
      </c>
      <c r="P1019">
        <v>0</v>
      </c>
      <c r="Q1019">
        <f t="shared" si="600"/>
        <v>2.7522935779816515E-2</v>
      </c>
      <c r="R1019">
        <f t="shared" si="601"/>
        <v>2.7027027027027029E-2</v>
      </c>
      <c r="S1019">
        <f t="shared" si="602"/>
        <v>0</v>
      </c>
      <c r="T1019">
        <f t="shared" si="603"/>
        <v>0</v>
      </c>
      <c r="U1019">
        <v>0</v>
      </c>
      <c r="V1019">
        <v>0</v>
      </c>
      <c r="W1019" s="3">
        <v>0</v>
      </c>
      <c r="X1019" s="3">
        <v>0</v>
      </c>
      <c r="Y1019">
        <v>0</v>
      </c>
      <c r="Z1019">
        <v>0</v>
      </c>
      <c r="AA1019">
        <f t="shared" si="604"/>
        <v>0</v>
      </c>
      <c r="AB1019">
        <f t="shared" si="605"/>
        <v>0</v>
      </c>
      <c r="AC1019">
        <f t="shared" si="606"/>
        <v>0</v>
      </c>
      <c r="AD1019">
        <f t="shared" si="607"/>
        <v>0</v>
      </c>
      <c r="AE1019">
        <v>1</v>
      </c>
      <c r="AF1019">
        <v>0</v>
      </c>
      <c r="AG1019" s="3">
        <v>5</v>
      </c>
      <c r="AH1019" s="3">
        <v>1</v>
      </c>
      <c r="AI1019">
        <v>2</v>
      </c>
      <c r="AJ1019">
        <v>0</v>
      </c>
      <c r="AK1019">
        <f t="shared" si="608"/>
        <v>4.5871559633027525E-2</v>
      </c>
      <c r="AL1019">
        <f t="shared" si="609"/>
        <v>2.7027027027027029E-2</v>
      </c>
      <c r="AM1019">
        <f t="shared" si="610"/>
        <v>3.1746031746031744E-2</v>
      </c>
      <c r="AN1019">
        <f t="shared" si="611"/>
        <v>0</v>
      </c>
      <c r="AO1019">
        <v>1</v>
      </c>
      <c r="AP1019">
        <v>0</v>
      </c>
      <c r="AQ1019" s="3">
        <v>4</v>
      </c>
      <c r="AR1019" s="3">
        <v>0</v>
      </c>
      <c r="AS1019">
        <v>3</v>
      </c>
      <c r="AT1019">
        <v>0</v>
      </c>
      <c r="AU1019">
        <f t="shared" si="612"/>
        <v>3.669724770642202E-2</v>
      </c>
      <c r="AV1019">
        <f t="shared" si="613"/>
        <v>0</v>
      </c>
      <c r="AW1019">
        <f t="shared" si="614"/>
        <v>4.7619047619047616E-2</v>
      </c>
      <c r="AX1019">
        <f t="shared" si="615"/>
        <v>0</v>
      </c>
      <c r="AY1019">
        <v>3</v>
      </c>
      <c r="AZ1019">
        <v>0</v>
      </c>
      <c r="BA1019" s="3">
        <v>15</v>
      </c>
      <c r="BB1019" s="3">
        <v>3</v>
      </c>
      <c r="BC1019">
        <v>9</v>
      </c>
      <c r="BD1019">
        <v>0</v>
      </c>
      <c r="BE1019">
        <f t="shared" si="616"/>
        <v>0.13761467889908258</v>
      </c>
      <c r="BF1019">
        <f t="shared" si="617"/>
        <v>8.1081081081081086E-2</v>
      </c>
      <c r="BG1019">
        <f t="shared" si="618"/>
        <v>0.14285714285714285</v>
      </c>
      <c r="BH1019">
        <f t="shared" si="619"/>
        <v>0</v>
      </c>
      <c r="BI1019">
        <v>9</v>
      </c>
      <c r="BJ1019">
        <v>6</v>
      </c>
      <c r="BK1019" s="3">
        <v>27</v>
      </c>
      <c r="BL1019" s="3">
        <v>15</v>
      </c>
      <c r="BM1019">
        <v>17</v>
      </c>
      <c r="BN1019">
        <v>1</v>
      </c>
      <c r="BO1019">
        <f t="shared" si="620"/>
        <v>0.24770642201834864</v>
      </c>
      <c r="BP1019">
        <f t="shared" si="621"/>
        <v>0.40540540540540543</v>
      </c>
      <c r="BQ1019">
        <f t="shared" si="622"/>
        <v>0.26984126984126983</v>
      </c>
      <c r="BR1019">
        <f t="shared" si="623"/>
        <v>7.1428571428571425E-2</v>
      </c>
      <c r="BS1019">
        <v>8</v>
      </c>
      <c r="BT1019">
        <v>2</v>
      </c>
      <c r="BU1019" s="3">
        <v>26</v>
      </c>
      <c r="BV1019" s="3">
        <v>12</v>
      </c>
      <c r="BW1019">
        <v>15</v>
      </c>
      <c r="BX1019">
        <v>2</v>
      </c>
      <c r="BY1019">
        <f t="shared" si="624"/>
        <v>0.23853211009174313</v>
      </c>
      <c r="BZ1019">
        <f t="shared" si="625"/>
        <v>0.32432432432432434</v>
      </c>
      <c r="CA1019">
        <f t="shared" si="626"/>
        <v>0.23809523809523808</v>
      </c>
      <c r="CB1019">
        <f t="shared" si="627"/>
        <v>0.14285714285714285</v>
      </c>
      <c r="CC1019">
        <v>5</v>
      </c>
      <c r="CD1019">
        <v>1</v>
      </c>
      <c r="CE1019" s="6">
        <v>24</v>
      </c>
      <c r="CF1019" s="3">
        <v>8</v>
      </c>
      <c r="CG1019">
        <v>15</v>
      </c>
      <c r="CH1019">
        <v>4</v>
      </c>
      <c r="CI1019">
        <f t="shared" si="628"/>
        <v>0.22018348623853212</v>
      </c>
      <c r="CJ1019">
        <f t="shared" si="629"/>
        <v>0.21621621621621623</v>
      </c>
      <c r="CK1019">
        <f t="shared" si="630"/>
        <v>0.23809523809523808</v>
      </c>
      <c r="CL1019">
        <f t="shared" si="631"/>
        <v>0.2857142857142857</v>
      </c>
      <c r="CM1019">
        <v>4</v>
      </c>
      <c r="CN1019">
        <v>0</v>
      </c>
      <c r="CO1019" s="3">
        <v>11</v>
      </c>
      <c r="CP1019" s="3">
        <v>3</v>
      </c>
      <c r="CQ1019">
        <v>2</v>
      </c>
      <c r="CR1019">
        <v>5</v>
      </c>
      <c r="CS1019">
        <f t="shared" si="632"/>
        <v>0.10091743119266056</v>
      </c>
      <c r="CT1019">
        <f t="shared" si="633"/>
        <v>8.1081081081081086E-2</v>
      </c>
      <c r="CU1019">
        <f t="shared" si="634"/>
        <v>3.1746031746031744E-2</v>
      </c>
      <c r="CV1019">
        <f t="shared" si="635"/>
        <v>0.35714285714285715</v>
      </c>
      <c r="CW1019">
        <v>1</v>
      </c>
      <c r="CX1019">
        <v>0</v>
      </c>
      <c r="CY1019" s="3">
        <v>3</v>
      </c>
      <c r="CZ1019" s="3">
        <v>0</v>
      </c>
      <c r="DA1019">
        <v>0</v>
      </c>
      <c r="DB1019">
        <v>2</v>
      </c>
      <c r="DC1019">
        <f t="shared" si="636"/>
        <v>2.7522935779816515E-2</v>
      </c>
      <c r="DD1019">
        <f t="shared" si="637"/>
        <v>0</v>
      </c>
      <c r="DE1019">
        <f t="shared" si="638"/>
        <v>0</v>
      </c>
      <c r="DF1019">
        <f t="shared" si="639"/>
        <v>0.14285714285714285</v>
      </c>
    </row>
    <row r="1020" spans="1:110" x14ac:dyDescent="0.25">
      <c r="A1020">
        <v>2</v>
      </c>
      <c r="B1020" s="2" t="s">
        <v>9</v>
      </c>
      <c r="C1020">
        <v>0</v>
      </c>
      <c r="D1020" s="1">
        <v>43947</v>
      </c>
      <c r="E1020">
        <v>32</v>
      </c>
      <c r="F1020">
        <v>8</v>
      </c>
      <c r="G1020" s="3">
        <v>109</v>
      </c>
      <c r="H1020" s="3">
        <v>37</v>
      </c>
      <c r="I1020">
        <v>63</v>
      </c>
      <c r="J1020">
        <v>14</v>
      </c>
      <c r="K1020">
        <v>0</v>
      </c>
      <c r="L1020">
        <v>0</v>
      </c>
      <c r="M1020" s="3">
        <v>3</v>
      </c>
      <c r="N1020" s="3">
        <v>1</v>
      </c>
      <c r="O1020">
        <v>0</v>
      </c>
      <c r="P1020">
        <v>0</v>
      </c>
      <c r="Q1020">
        <f t="shared" si="600"/>
        <v>2.7522935779816515E-2</v>
      </c>
      <c r="R1020">
        <f t="shared" si="601"/>
        <v>2.7027027027027029E-2</v>
      </c>
      <c r="S1020">
        <f t="shared" si="602"/>
        <v>0</v>
      </c>
      <c r="T1020">
        <f t="shared" si="603"/>
        <v>0</v>
      </c>
      <c r="U1020">
        <v>0</v>
      </c>
      <c r="V1020">
        <v>0</v>
      </c>
      <c r="W1020" s="3">
        <v>0</v>
      </c>
      <c r="X1020" s="3">
        <v>0</v>
      </c>
      <c r="Y1020">
        <v>0</v>
      </c>
      <c r="Z1020">
        <v>0</v>
      </c>
      <c r="AA1020">
        <f t="shared" si="604"/>
        <v>0</v>
      </c>
      <c r="AB1020">
        <f t="shared" si="605"/>
        <v>0</v>
      </c>
      <c r="AC1020">
        <f t="shared" si="606"/>
        <v>0</v>
      </c>
      <c r="AD1020">
        <f t="shared" si="607"/>
        <v>0</v>
      </c>
      <c r="AE1020">
        <v>1</v>
      </c>
      <c r="AF1020">
        <v>0</v>
      </c>
      <c r="AG1020" s="3">
        <v>5</v>
      </c>
      <c r="AH1020" s="3">
        <v>1</v>
      </c>
      <c r="AI1020">
        <v>2</v>
      </c>
      <c r="AJ1020">
        <v>0</v>
      </c>
      <c r="AK1020">
        <f t="shared" si="608"/>
        <v>4.5871559633027525E-2</v>
      </c>
      <c r="AL1020">
        <f t="shared" si="609"/>
        <v>2.7027027027027029E-2</v>
      </c>
      <c r="AM1020">
        <f t="shared" si="610"/>
        <v>3.1746031746031744E-2</v>
      </c>
      <c r="AN1020">
        <f t="shared" si="611"/>
        <v>0</v>
      </c>
      <c r="AO1020">
        <v>1</v>
      </c>
      <c r="AP1020">
        <v>0</v>
      </c>
      <c r="AQ1020" s="3">
        <v>4</v>
      </c>
      <c r="AR1020" s="3">
        <v>0</v>
      </c>
      <c r="AS1020">
        <v>3</v>
      </c>
      <c r="AT1020">
        <v>0</v>
      </c>
      <c r="AU1020">
        <f t="shared" si="612"/>
        <v>3.669724770642202E-2</v>
      </c>
      <c r="AV1020">
        <f t="shared" si="613"/>
        <v>0</v>
      </c>
      <c r="AW1020">
        <f t="shared" si="614"/>
        <v>4.7619047619047616E-2</v>
      </c>
      <c r="AX1020">
        <f t="shared" si="615"/>
        <v>0</v>
      </c>
      <c r="AY1020">
        <v>3</v>
      </c>
      <c r="AZ1020">
        <v>0</v>
      </c>
      <c r="BA1020" s="3">
        <v>15</v>
      </c>
      <c r="BB1020" s="3">
        <v>3</v>
      </c>
      <c r="BC1020">
        <v>9</v>
      </c>
      <c r="BD1020">
        <v>0</v>
      </c>
      <c r="BE1020">
        <f t="shared" si="616"/>
        <v>0.13761467889908258</v>
      </c>
      <c r="BF1020">
        <f t="shared" si="617"/>
        <v>8.1081081081081086E-2</v>
      </c>
      <c r="BG1020">
        <f t="shared" si="618"/>
        <v>0.14285714285714285</v>
      </c>
      <c r="BH1020">
        <f t="shared" si="619"/>
        <v>0</v>
      </c>
      <c r="BI1020">
        <v>9</v>
      </c>
      <c r="BJ1020">
        <v>6</v>
      </c>
      <c r="BK1020" s="3">
        <v>27</v>
      </c>
      <c r="BL1020" s="3">
        <v>15</v>
      </c>
      <c r="BM1020">
        <v>17</v>
      </c>
      <c r="BN1020">
        <v>1</v>
      </c>
      <c r="BO1020">
        <f t="shared" si="620"/>
        <v>0.24770642201834864</v>
      </c>
      <c r="BP1020">
        <f t="shared" si="621"/>
        <v>0.40540540540540543</v>
      </c>
      <c r="BQ1020">
        <f t="shared" si="622"/>
        <v>0.26984126984126983</v>
      </c>
      <c r="BR1020">
        <f t="shared" si="623"/>
        <v>7.1428571428571425E-2</v>
      </c>
      <c r="BS1020">
        <v>8</v>
      </c>
      <c r="BT1020">
        <v>2</v>
      </c>
      <c r="BU1020" s="3">
        <v>26</v>
      </c>
      <c r="BV1020" s="3">
        <v>12</v>
      </c>
      <c r="BW1020">
        <v>15</v>
      </c>
      <c r="BX1020">
        <v>2</v>
      </c>
      <c r="BY1020">
        <f t="shared" si="624"/>
        <v>0.23853211009174313</v>
      </c>
      <c r="BZ1020">
        <f t="shared" si="625"/>
        <v>0.32432432432432434</v>
      </c>
      <c r="CA1020">
        <f t="shared" si="626"/>
        <v>0.23809523809523808</v>
      </c>
      <c r="CB1020">
        <f t="shared" si="627"/>
        <v>0.14285714285714285</v>
      </c>
      <c r="CC1020">
        <v>5</v>
      </c>
      <c r="CD1020">
        <v>0</v>
      </c>
      <c r="CE1020" s="6">
        <v>24</v>
      </c>
      <c r="CF1020" s="3">
        <v>8</v>
      </c>
      <c r="CG1020">
        <v>15</v>
      </c>
      <c r="CH1020">
        <v>4</v>
      </c>
      <c r="CI1020">
        <f t="shared" si="628"/>
        <v>0.22018348623853212</v>
      </c>
      <c r="CJ1020">
        <f t="shared" si="629"/>
        <v>0.21621621621621623</v>
      </c>
      <c r="CK1020">
        <f t="shared" si="630"/>
        <v>0.23809523809523808</v>
      </c>
      <c r="CL1020">
        <f t="shared" si="631"/>
        <v>0.2857142857142857</v>
      </c>
      <c r="CM1020">
        <v>4</v>
      </c>
      <c r="CN1020">
        <v>0</v>
      </c>
      <c r="CO1020" s="3">
        <v>11</v>
      </c>
      <c r="CP1020" s="3">
        <v>3</v>
      </c>
      <c r="CQ1020">
        <v>2</v>
      </c>
      <c r="CR1020">
        <v>5</v>
      </c>
      <c r="CS1020">
        <f t="shared" si="632"/>
        <v>0.10091743119266056</v>
      </c>
      <c r="CT1020">
        <f t="shared" si="633"/>
        <v>8.1081081081081086E-2</v>
      </c>
      <c r="CU1020">
        <f t="shared" si="634"/>
        <v>3.1746031746031744E-2</v>
      </c>
      <c r="CV1020">
        <f t="shared" si="635"/>
        <v>0.35714285714285715</v>
      </c>
      <c r="CW1020">
        <v>1</v>
      </c>
      <c r="CX1020">
        <v>0</v>
      </c>
      <c r="CY1020" s="3">
        <v>3</v>
      </c>
      <c r="CZ1020" s="3">
        <v>0</v>
      </c>
      <c r="DA1020">
        <v>0</v>
      </c>
      <c r="DB1020">
        <v>2</v>
      </c>
      <c r="DC1020">
        <f t="shared" si="636"/>
        <v>2.7522935779816515E-2</v>
      </c>
      <c r="DD1020">
        <f t="shared" si="637"/>
        <v>0</v>
      </c>
      <c r="DE1020">
        <f t="shared" si="638"/>
        <v>0</v>
      </c>
      <c r="DF1020">
        <f t="shared" si="639"/>
        <v>0.14285714285714285</v>
      </c>
    </row>
    <row r="1021" spans="1:110" x14ac:dyDescent="0.25">
      <c r="A1021">
        <v>2</v>
      </c>
      <c r="B1021" s="2" t="s">
        <v>9</v>
      </c>
      <c r="C1021">
        <v>0</v>
      </c>
      <c r="D1021" s="1">
        <v>43948</v>
      </c>
      <c r="E1021">
        <v>33</v>
      </c>
      <c r="F1021">
        <v>9</v>
      </c>
      <c r="G1021" s="3">
        <v>110</v>
      </c>
      <c r="H1021" s="3">
        <v>37</v>
      </c>
      <c r="I1021">
        <v>63</v>
      </c>
      <c r="J1021">
        <v>14</v>
      </c>
      <c r="K1021">
        <v>0</v>
      </c>
      <c r="L1021">
        <v>0</v>
      </c>
      <c r="M1021" s="3">
        <v>3</v>
      </c>
      <c r="N1021" s="3">
        <v>1</v>
      </c>
      <c r="O1021">
        <v>0</v>
      </c>
      <c r="P1021">
        <v>0</v>
      </c>
      <c r="Q1021">
        <f t="shared" si="600"/>
        <v>2.7272727272727271E-2</v>
      </c>
      <c r="R1021">
        <f t="shared" si="601"/>
        <v>2.7027027027027029E-2</v>
      </c>
      <c r="S1021">
        <f t="shared" si="602"/>
        <v>0</v>
      </c>
      <c r="T1021">
        <f t="shared" si="603"/>
        <v>0</v>
      </c>
      <c r="U1021">
        <v>0</v>
      </c>
      <c r="V1021">
        <v>0</v>
      </c>
      <c r="W1021" s="3">
        <v>0</v>
      </c>
      <c r="X1021" s="3">
        <v>0</v>
      </c>
      <c r="Y1021">
        <v>0</v>
      </c>
      <c r="Z1021">
        <v>0</v>
      </c>
      <c r="AA1021">
        <f t="shared" si="604"/>
        <v>0</v>
      </c>
      <c r="AB1021">
        <f t="shared" si="605"/>
        <v>0</v>
      </c>
      <c r="AC1021">
        <f t="shared" si="606"/>
        <v>0</v>
      </c>
      <c r="AD1021">
        <f t="shared" si="607"/>
        <v>0</v>
      </c>
      <c r="AE1021">
        <v>1</v>
      </c>
      <c r="AF1021">
        <v>0</v>
      </c>
      <c r="AG1021" s="3">
        <v>5</v>
      </c>
      <c r="AH1021" s="3">
        <v>1</v>
      </c>
      <c r="AI1021">
        <v>2</v>
      </c>
      <c r="AJ1021">
        <v>0</v>
      </c>
      <c r="AK1021">
        <f t="shared" si="608"/>
        <v>4.5454545454545456E-2</v>
      </c>
      <c r="AL1021">
        <f t="shared" si="609"/>
        <v>2.7027027027027029E-2</v>
      </c>
      <c r="AM1021">
        <f t="shared" si="610"/>
        <v>3.1746031746031744E-2</v>
      </c>
      <c r="AN1021">
        <f t="shared" si="611"/>
        <v>0</v>
      </c>
      <c r="AO1021">
        <v>1</v>
      </c>
      <c r="AP1021">
        <v>0</v>
      </c>
      <c r="AQ1021" s="3">
        <v>4</v>
      </c>
      <c r="AR1021" s="3">
        <v>0</v>
      </c>
      <c r="AS1021">
        <v>3</v>
      </c>
      <c r="AT1021">
        <v>0</v>
      </c>
      <c r="AU1021">
        <f t="shared" si="612"/>
        <v>3.6363636363636362E-2</v>
      </c>
      <c r="AV1021">
        <f t="shared" si="613"/>
        <v>0</v>
      </c>
      <c r="AW1021">
        <f t="shared" si="614"/>
        <v>4.7619047619047616E-2</v>
      </c>
      <c r="AX1021">
        <f t="shared" si="615"/>
        <v>0</v>
      </c>
      <c r="AY1021">
        <v>4</v>
      </c>
      <c r="AZ1021">
        <v>1</v>
      </c>
      <c r="BA1021" s="3">
        <v>15</v>
      </c>
      <c r="BB1021" s="3">
        <v>3</v>
      </c>
      <c r="BC1021">
        <v>9</v>
      </c>
      <c r="BD1021">
        <v>0</v>
      </c>
      <c r="BE1021">
        <f t="shared" si="616"/>
        <v>0.13636363636363635</v>
      </c>
      <c r="BF1021">
        <f t="shared" si="617"/>
        <v>8.1081081081081086E-2</v>
      </c>
      <c r="BG1021">
        <f t="shared" si="618"/>
        <v>0.14285714285714285</v>
      </c>
      <c r="BH1021">
        <f t="shared" si="619"/>
        <v>0</v>
      </c>
      <c r="BI1021">
        <v>9</v>
      </c>
      <c r="BJ1021">
        <v>6</v>
      </c>
      <c r="BK1021" s="3">
        <v>27</v>
      </c>
      <c r="BL1021" s="3">
        <v>15</v>
      </c>
      <c r="BM1021">
        <v>17</v>
      </c>
      <c r="BN1021">
        <v>1</v>
      </c>
      <c r="BO1021">
        <f t="shared" si="620"/>
        <v>0.24545454545454545</v>
      </c>
      <c r="BP1021">
        <f t="shared" si="621"/>
        <v>0.40540540540540543</v>
      </c>
      <c r="BQ1021">
        <f t="shared" si="622"/>
        <v>0.26984126984126983</v>
      </c>
      <c r="BR1021">
        <f t="shared" si="623"/>
        <v>7.1428571428571425E-2</v>
      </c>
      <c r="BS1021">
        <v>8</v>
      </c>
      <c r="BT1021">
        <v>2</v>
      </c>
      <c r="BU1021" s="3">
        <v>26</v>
      </c>
      <c r="BV1021" s="3">
        <v>12</v>
      </c>
      <c r="BW1021">
        <v>15</v>
      </c>
      <c r="BX1021">
        <v>2</v>
      </c>
      <c r="BY1021">
        <f t="shared" si="624"/>
        <v>0.23636363636363636</v>
      </c>
      <c r="BZ1021">
        <f t="shared" si="625"/>
        <v>0.32432432432432434</v>
      </c>
      <c r="CA1021">
        <f t="shared" si="626"/>
        <v>0.23809523809523808</v>
      </c>
      <c r="CB1021">
        <f t="shared" si="627"/>
        <v>0.14285714285714285</v>
      </c>
      <c r="CC1021">
        <v>5</v>
      </c>
      <c r="CD1021">
        <v>0</v>
      </c>
      <c r="CE1021" s="6">
        <v>24</v>
      </c>
      <c r="CF1021" s="3">
        <v>8</v>
      </c>
      <c r="CG1021">
        <v>15</v>
      </c>
      <c r="CH1021">
        <v>4</v>
      </c>
      <c r="CI1021">
        <f t="shared" si="628"/>
        <v>0.21818181818181817</v>
      </c>
      <c r="CJ1021">
        <f t="shared" si="629"/>
        <v>0.21621621621621623</v>
      </c>
      <c r="CK1021">
        <f t="shared" si="630"/>
        <v>0.23809523809523808</v>
      </c>
      <c r="CL1021">
        <f t="shared" si="631"/>
        <v>0.2857142857142857</v>
      </c>
      <c r="CM1021">
        <v>4</v>
      </c>
      <c r="CN1021">
        <v>0</v>
      </c>
      <c r="CO1021" s="3">
        <v>11</v>
      </c>
      <c r="CP1021" s="3">
        <v>3</v>
      </c>
      <c r="CQ1021">
        <v>2</v>
      </c>
      <c r="CR1021">
        <v>5</v>
      </c>
      <c r="CS1021">
        <f t="shared" si="632"/>
        <v>0.1</v>
      </c>
      <c r="CT1021">
        <f t="shared" si="633"/>
        <v>8.1081081081081086E-2</v>
      </c>
      <c r="CU1021">
        <f t="shared" si="634"/>
        <v>3.1746031746031744E-2</v>
      </c>
      <c r="CV1021">
        <f t="shared" si="635"/>
        <v>0.35714285714285715</v>
      </c>
      <c r="CW1021">
        <v>1</v>
      </c>
      <c r="CX1021">
        <v>0</v>
      </c>
      <c r="CY1021" s="3">
        <v>3</v>
      </c>
      <c r="CZ1021" s="3">
        <v>0</v>
      </c>
      <c r="DA1021">
        <v>0</v>
      </c>
      <c r="DB1021">
        <v>2</v>
      </c>
      <c r="DC1021">
        <f t="shared" si="636"/>
        <v>2.7272727272727271E-2</v>
      </c>
      <c r="DD1021">
        <f t="shared" si="637"/>
        <v>0</v>
      </c>
      <c r="DE1021">
        <f t="shared" si="638"/>
        <v>0</v>
      </c>
      <c r="DF1021">
        <f t="shared" si="639"/>
        <v>0.14285714285714285</v>
      </c>
    </row>
    <row r="1022" spans="1:110" x14ac:dyDescent="0.25">
      <c r="A1022">
        <v>2</v>
      </c>
      <c r="B1022" s="2" t="s">
        <v>9</v>
      </c>
      <c r="C1022">
        <v>0</v>
      </c>
      <c r="D1022" s="1">
        <v>43949</v>
      </c>
      <c r="E1022">
        <v>32</v>
      </c>
      <c r="F1022">
        <v>8</v>
      </c>
      <c r="G1022" s="3">
        <v>110</v>
      </c>
      <c r="H1022" s="3">
        <v>37</v>
      </c>
      <c r="I1022">
        <v>64</v>
      </c>
      <c r="J1022">
        <v>14</v>
      </c>
      <c r="K1022">
        <v>0</v>
      </c>
      <c r="L1022">
        <v>0</v>
      </c>
      <c r="M1022" s="3">
        <v>3</v>
      </c>
      <c r="N1022" s="3">
        <v>1</v>
      </c>
      <c r="O1022">
        <v>0</v>
      </c>
      <c r="P1022">
        <v>0</v>
      </c>
      <c r="Q1022">
        <f t="shared" si="600"/>
        <v>2.7272727272727271E-2</v>
      </c>
      <c r="R1022">
        <f t="shared" si="601"/>
        <v>2.7027027027027029E-2</v>
      </c>
      <c r="S1022">
        <f t="shared" si="602"/>
        <v>0</v>
      </c>
      <c r="T1022">
        <f t="shared" si="603"/>
        <v>0</v>
      </c>
      <c r="U1022">
        <v>0</v>
      </c>
      <c r="V1022">
        <v>0</v>
      </c>
      <c r="W1022" s="3">
        <v>0</v>
      </c>
      <c r="X1022" s="3">
        <v>0</v>
      </c>
      <c r="Y1022">
        <v>0</v>
      </c>
      <c r="Z1022">
        <v>0</v>
      </c>
      <c r="AA1022">
        <f t="shared" si="604"/>
        <v>0</v>
      </c>
      <c r="AB1022">
        <f t="shared" si="605"/>
        <v>0</v>
      </c>
      <c r="AC1022">
        <f t="shared" si="606"/>
        <v>0</v>
      </c>
      <c r="AD1022">
        <f t="shared" si="607"/>
        <v>0</v>
      </c>
      <c r="AE1022">
        <v>1</v>
      </c>
      <c r="AF1022">
        <v>0</v>
      </c>
      <c r="AG1022" s="3">
        <v>5</v>
      </c>
      <c r="AH1022" s="3">
        <v>1</v>
      </c>
      <c r="AI1022">
        <v>2</v>
      </c>
      <c r="AJ1022">
        <v>0</v>
      </c>
      <c r="AK1022">
        <f t="shared" si="608"/>
        <v>4.5454545454545456E-2</v>
      </c>
      <c r="AL1022">
        <f t="shared" si="609"/>
        <v>2.7027027027027029E-2</v>
      </c>
      <c r="AM1022">
        <f t="shared" si="610"/>
        <v>3.125E-2</v>
      </c>
      <c r="AN1022">
        <f t="shared" si="611"/>
        <v>0</v>
      </c>
      <c r="AO1022">
        <v>1</v>
      </c>
      <c r="AP1022">
        <v>0</v>
      </c>
      <c r="AQ1022" s="3">
        <v>4</v>
      </c>
      <c r="AR1022" s="3">
        <v>0</v>
      </c>
      <c r="AS1022">
        <v>3</v>
      </c>
      <c r="AT1022">
        <v>0</v>
      </c>
      <c r="AU1022">
        <f t="shared" si="612"/>
        <v>3.6363636363636362E-2</v>
      </c>
      <c r="AV1022">
        <f t="shared" si="613"/>
        <v>0</v>
      </c>
      <c r="AW1022">
        <f t="shared" si="614"/>
        <v>4.6875E-2</v>
      </c>
      <c r="AX1022">
        <f t="shared" si="615"/>
        <v>0</v>
      </c>
      <c r="AY1022">
        <v>4</v>
      </c>
      <c r="AZ1022">
        <v>1</v>
      </c>
      <c r="BA1022" s="3">
        <v>15</v>
      </c>
      <c r="BB1022" s="3">
        <v>3</v>
      </c>
      <c r="BC1022">
        <v>9</v>
      </c>
      <c r="BD1022">
        <v>0</v>
      </c>
      <c r="BE1022">
        <f t="shared" si="616"/>
        <v>0.13636363636363635</v>
      </c>
      <c r="BF1022">
        <f t="shared" si="617"/>
        <v>8.1081081081081086E-2</v>
      </c>
      <c r="BG1022">
        <f t="shared" si="618"/>
        <v>0.140625</v>
      </c>
      <c r="BH1022">
        <f t="shared" si="619"/>
        <v>0</v>
      </c>
      <c r="BI1022">
        <v>9</v>
      </c>
      <c r="BJ1022">
        <v>6</v>
      </c>
      <c r="BK1022" s="3">
        <v>27</v>
      </c>
      <c r="BL1022" s="3">
        <v>15</v>
      </c>
      <c r="BM1022">
        <v>17</v>
      </c>
      <c r="BN1022">
        <v>1</v>
      </c>
      <c r="BO1022">
        <f t="shared" si="620"/>
        <v>0.24545454545454545</v>
      </c>
      <c r="BP1022">
        <f t="shared" si="621"/>
        <v>0.40540540540540543</v>
      </c>
      <c r="BQ1022">
        <f t="shared" si="622"/>
        <v>0.265625</v>
      </c>
      <c r="BR1022">
        <f t="shared" si="623"/>
        <v>7.1428571428571425E-2</v>
      </c>
      <c r="BS1022">
        <v>8</v>
      </c>
      <c r="BT1022">
        <v>1</v>
      </c>
      <c r="BU1022" s="3">
        <v>26</v>
      </c>
      <c r="BV1022" s="3">
        <v>12</v>
      </c>
      <c r="BW1022">
        <v>15</v>
      </c>
      <c r="BX1022">
        <v>2</v>
      </c>
      <c r="BY1022">
        <f t="shared" si="624"/>
        <v>0.23636363636363636</v>
      </c>
      <c r="BZ1022">
        <f t="shared" si="625"/>
        <v>0.32432432432432434</v>
      </c>
      <c r="CA1022">
        <f t="shared" si="626"/>
        <v>0.234375</v>
      </c>
      <c r="CB1022">
        <f t="shared" si="627"/>
        <v>0.14285714285714285</v>
      </c>
      <c r="CC1022">
        <v>5</v>
      </c>
      <c r="CD1022">
        <v>0</v>
      </c>
      <c r="CE1022" s="6">
        <v>24</v>
      </c>
      <c r="CF1022" s="3">
        <v>8</v>
      </c>
      <c r="CG1022">
        <v>15</v>
      </c>
      <c r="CH1022">
        <v>4</v>
      </c>
      <c r="CI1022">
        <f t="shared" si="628"/>
        <v>0.21818181818181817</v>
      </c>
      <c r="CJ1022">
        <f t="shared" si="629"/>
        <v>0.21621621621621623</v>
      </c>
      <c r="CK1022">
        <f t="shared" si="630"/>
        <v>0.234375</v>
      </c>
      <c r="CL1022">
        <f t="shared" si="631"/>
        <v>0.2857142857142857</v>
      </c>
      <c r="CM1022">
        <v>3</v>
      </c>
      <c r="CN1022">
        <v>0</v>
      </c>
      <c r="CO1022" s="3">
        <v>11</v>
      </c>
      <c r="CP1022" s="3">
        <v>3</v>
      </c>
      <c r="CQ1022">
        <v>3</v>
      </c>
      <c r="CR1022">
        <v>5</v>
      </c>
      <c r="CS1022">
        <f t="shared" si="632"/>
        <v>0.1</v>
      </c>
      <c r="CT1022">
        <f t="shared" si="633"/>
        <v>8.1081081081081086E-2</v>
      </c>
      <c r="CU1022">
        <f t="shared" si="634"/>
        <v>4.6875E-2</v>
      </c>
      <c r="CV1022">
        <f t="shared" si="635"/>
        <v>0.35714285714285715</v>
      </c>
      <c r="CW1022">
        <v>1</v>
      </c>
      <c r="CX1022">
        <v>0</v>
      </c>
      <c r="CY1022" s="3">
        <v>3</v>
      </c>
      <c r="CZ1022" s="3">
        <v>0</v>
      </c>
      <c r="DA1022">
        <v>0</v>
      </c>
      <c r="DB1022">
        <v>2</v>
      </c>
      <c r="DC1022">
        <f t="shared" si="636"/>
        <v>2.7272727272727271E-2</v>
      </c>
      <c r="DD1022">
        <f t="shared" si="637"/>
        <v>0</v>
      </c>
      <c r="DE1022">
        <f t="shared" si="638"/>
        <v>0</v>
      </c>
      <c r="DF1022">
        <f t="shared" si="639"/>
        <v>0.14285714285714285</v>
      </c>
    </row>
    <row r="1023" spans="1:110" x14ac:dyDescent="0.25">
      <c r="A1023">
        <v>2</v>
      </c>
      <c r="B1023" s="2" t="s">
        <v>9</v>
      </c>
      <c r="C1023">
        <v>0</v>
      </c>
      <c r="D1023" s="1">
        <v>43950</v>
      </c>
      <c r="E1023">
        <v>32</v>
      </c>
      <c r="F1023">
        <v>8</v>
      </c>
      <c r="G1023" s="3">
        <v>110</v>
      </c>
      <c r="H1023" s="3">
        <v>37</v>
      </c>
      <c r="I1023">
        <v>64</v>
      </c>
      <c r="J1023">
        <v>14</v>
      </c>
      <c r="K1023">
        <v>0</v>
      </c>
      <c r="L1023">
        <v>0</v>
      </c>
      <c r="M1023" s="3">
        <v>3</v>
      </c>
      <c r="N1023" s="3">
        <v>1</v>
      </c>
      <c r="O1023">
        <v>0</v>
      </c>
      <c r="P1023">
        <v>0</v>
      </c>
      <c r="Q1023">
        <f t="shared" si="600"/>
        <v>2.7272727272727271E-2</v>
      </c>
      <c r="R1023">
        <f t="shared" si="601"/>
        <v>2.7027027027027029E-2</v>
      </c>
      <c r="S1023">
        <f t="shared" si="602"/>
        <v>0</v>
      </c>
      <c r="T1023">
        <f t="shared" si="603"/>
        <v>0</v>
      </c>
      <c r="U1023">
        <v>0</v>
      </c>
      <c r="V1023">
        <v>0</v>
      </c>
      <c r="W1023" s="3">
        <v>0</v>
      </c>
      <c r="X1023" s="3">
        <v>0</v>
      </c>
      <c r="Y1023">
        <v>0</v>
      </c>
      <c r="Z1023">
        <v>0</v>
      </c>
      <c r="AA1023">
        <f t="shared" si="604"/>
        <v>0</v>
      </c>
      <c r="AB1023">
        <f t="shared" si="605"/>
        <v>0</v>
      </c>
      <c r="AC1023">
        <f t="shared" si="606"/>
        <v>0</v>
      </c>
      <c r="AD1023">
        <f t="shared" si="607"/>
        <v>0</v>
      </c>
      <c r="AE1023">
        <v>1</v>
      </c>
      <c r="AF1023">
        <v>0</v>
      </c>
      <c r="AG1023" s="3">
        <v>5</v>
      </c>
      <c r="AH1023" s="3">
        <v>1</v>
      </c>
      <c r="AI1023">
        <v>2</v>
      </c>
      <c r="AJ1023">
        <v>0</v>
      </c>
      <c r="AK1023">
        <f t="shared" si="608"/>
        <v>4.5454545454545456E-2</v>
      </c>
      <c r="AL1023">
        <f t="shared" si="609"/>
        <v>2.7027027027027029E-2</v>
      </c>
      <c r="AM1023">
        <f t="shared" si="610"/>
        <v>3.125E-2</v>
      </c>
      <c r="AN1023">
        <f t="shared" si="611"/>
        <v>0</v>
      </c>
      <c r="AO1023">
        <v>1</v>
      </c>
      <c r="AP1023">
        <v>0</v>
      </c>
      <c r="AQ1023" s="3">
        <v>4</v>
      </c>
      <c r="AR1023" s="3">
        <v>0</v>
      </c>
      <c r="AS1023">
        <v>3</v>
      </c>
      <c r="AT1023">
        <v>0</v>
      </c>
      <c r="AU1023">
        <f t="shared" si="612"/>
        <v>3.6363636363636362E-2</v>
      </c>
      <c r="AV1023">
        <f t="shared" si="613"/>
        <v>0</v>
      </c>
      <c r="AW1023">
        <f t="shared" si="614"/>
        <v>4.6875E-2</v>
      </c>
      <c r="AX1023">
        <f t="shared" si="615"/>
        <v>0</v>
      </c>
      <c r="AY1023">
        <v>4</v>
      </c>
      <c r="AZ1023">
        <v>1</v>
      </c>
      <c r="BA1023" s="3">
        <v>15</v>
      </c>
      <c r="BB1023" s="3">
        <v>3</v>
      </c>
      <c r="BC1023">
        <v>9</v>
      </c>
      <c r="BD1023">
        <v>0</v>
      </c>
      <c r="BE1023">
        <f t="shared" si="616"/>
        <v>0.13636363636363635</v>
      </c>
      <c r="BF1023">
        <f t="shared" si="617"/>
        <v>8.1081081081081086E-2</v>
      </c>
      <c r="BG1023">
        <f t="shared" si="618"/>
        <v>0.140625</v>
      </c>
      <c r="BH1023">
        <f t="shared" si="619"/>
        <v>0</v>
      </c>
      <c r="BI1023">
        <v>9</v>
      </c>
      <c r="BJ1023">
        <v>6</v>
      </c>
      <c r="BK1023" s="3">
        <v>27</v>
      </c>
      <c r="BL1023" s="3">
        <v>15</v>
      </c>
      <c r="BM1023">
        <v>17</v>
      </c>
      <c r="BN1023">
        <v>1</v>
      </c>
      <c r="BO1023">
        <f t="shared" si="620"/>
        <v>0.24545454545454545</v>
      </c>
      <c r="BP1023">
        <f t="shared" si="621"/>
        <v>0.40540540540540543</v>
      </c>
      <c r="BQ1023">
        <f t="shared" si="622"/>
        <v>0.265625</v>
      </c>
      <c r="BR1023">
        <f t="shared" si="623"/>
        <v>7.1428571428571425E-2</v>
      </c>
      <c r="BS1023">
        <v>8</v>
      </c>
      <c r="BT1023">
        <v>1</v>
      </c>
      <c r="BU1023" s="3">
        <v>26</v>
      </c>
      <c r="BV1023" s="3">
        <v>12</v>
      </c>
      <c r="BW1023">
        <v>15</v>
      </c>
      <c r="BX1023">
        <v>2</v>
      </c>
      <c r="BY1023">
        <f t="shared" si="624"/>
        <v>0.23636363636363636</v>
      </c>
      <c r="BZ1023">
        <f t="shared" si="625"/>
        <v>0.32432432432432434</v>
      </c>
      <c r="CA1023">
        <f t="shared" si="626"/>
        <v>0.234375</v>
      </c>
      <c r="CB1023">
        <f t="shared" si="627"/>
        <v>0.14285714285714285</v>
      </c>
      <c r="CC1023">
        <v>5</v>
      </c>
      <c r="CD1023">
        <v>0</v>
      </c>
      <c r="CE1023" s="6">
        <v>24</v>
      </c>
      <c r="CF1023" s="3">
        <v>8</v>
      </c>
      <c r="CG1023">
        <v>15</v>
      </c>
      <c r="CH1023">
        <v>4</v>
      </c>
      <c r="CI1023">
        <f t="shared" si="628"/>
        <v>0.21818181818181817</v>
      </c>
      <c r="CJ1023">
        <f t="shared" si="629"/>
        <v>0.21621621621621623</v>
      </c>
      <c r="CK1023">
        <f t="shared" si="630"/>
        <v>0.234375</v>
      </c>
      <c r="CL1023">
        <f t="shared" si="631"/>
        <v>0.2857142857142857</v>
      </c>
      <c r="CM1023">
        <v>3</v>
      </c>
      <c r="CN1023">
        <v>0</v>
      </c>
      <c r="CO1023" s="3">
        <v>11</v>
      </c>
      <c r="CP1023" s="3">
        <v>3</v>
      </c>
      <c r="CQ1023">
        <v>3</v>
      </c>
      <c r="CR1023">
        <v>5</v>
      </c>
      <c r="CS1023">
        <f t="shared" si="632"/>
        <v>0.1</v>
      </c>
      <c r="CT1023">
        <f t="shared" si="633"/>
        <v>8.1081081081081086E-2</v>
      </c>
      <c r="CU1023">
        <f t="shared" si="634"/>
        <v>4.6875E-2</v>
      </c>
      <c r="CV1023">
        <f t="shared" si="635"/>
        <v>0.35714285714285715</v>
      </c>
      <c r="CW1023">
        <v>1</v>
      </c>
      <c r="CX1023">
        <v>0</v>
      </c>
      <c r="CY1023" s="3">
        <v>3</v>
      </c>
      <c r="CZ1023" s="3">
        <v>0</v>
      </c>
      <c r="DA1023">
        <v>0</v>
      </c>
      <c r="DB1023">
        <v>2</v>
      </c>
      <c r="DC1023">
        <f t="shared" si="636"/>
        <v>2.7272727272727271E-2</v>
      </c>
      <c r="DD1023">
        <f t="shared" si="637"/>
        <v>0</v>
      </c>
      <c r="DE1023">
        <f t="shared" si="638"/>
        <v>0</v>
      </c>
      <c r="DF1023">
        <f t="shared" si="639"/>
        <v>0.14285714285714285</v>
      </c>
    </row>
    <row r="1024" spans="1:110" x14ac:dyDescent="0.25">
      <c r="A1024">
        <v>2</v>
      </c>
      <c r="B1024" s="2" t="s">
        <v>9</v>
      </c>
      <c r="C1024">
        <v>0</v>
      </c>
      <c r="D1024" s="1">
        <v>43952</v>
      </c>
      <c r="E1024">
        <v>21</v>
      </c>
      <c r="F1024">
        <v>8</v>
      </c>
      <c r="G1024" s="3">
        <v>112</v>
      </c>
      <c r="H1024" s="3">
        <v>37</v>
      </c>
      <c r="I1024">
        <v>77</v>
      </c>
      <c r="J1024">
        <v>14</v>
      </c>
      <c r="K1024">
        <v>0</v>
      </c>
      <c r="L1024">
        <v>0</v>
      </c>
      <c r="M1024" s="3">
        <v>3</v>
      </c>
      <c r="N1024" s="3">
        <v>1</v>
      </c>
      <c r="O1024">
        <v>0</v>
      </c>
      <c r="P1024">
        <v>0</v>
      </c>
      <c r="Q1024">
        <f t="shared" si="600"/>
        <v>2.6785714285714284E-2</v>
      </c>
      <c r="R1024">
        <f t="shared" si="601"/>
        <v>2.7027027027027029E-2</v>
      </c>
      <c r="S1024">
        <f t="shared" si="602"/>
        <v>0</v>
      </c>
      <c r="T1024">
        <f t="shared" si="603"/>
        <v>0</v>
      </c>
      <c r="U1024">
        <v>0</v>
      </c>
      <c r="V1024">
        <v>0</v>
      </c>
      <c r="W1024" s="3">
        <v>0</v>
      </c>
      <c r="X1024" s="3">
        <v>0</v>
      </c>
      <c r="Y1024">
        <v>0</v>
      </c>
      <c r="Z1024">
        <v>0</v>
      </c>
      <c r="AA1024">
        <f t="shared" si="604"/>
        <v>0</v>
      </c>
      <c r="AB1024">
        <f t="shared" si="605"/>
        <v>0</v>
      </c>
      <c r="AC1024">
        <f t="shared" si="606"/>
        <v>0</v>
      </c>
      <c r="AD1024">
        <f t="shared" si="607"/>
        <v>0</v>
      </c>
      <c r="AE1024">
        <v>0</v>
      </c>
      <c r="AF1024">
        <v>0</v>
      </c>
      <c r="AG1024" s="3">
        <v>5</v>
      </c>
      <c r="AH1024" s="3">
        <v>1</v>
      </c>
      <c r="AI1024">
        <v>3</v>
      </c>
      <c r="AJ1024">
        <v>0</v>
      </c>
      <c r="AK1024">
        <f t="shared" si="608"/>
        <v>4.4642857142857144E-2</v>
      </c>
      <c r="AL1024">
        <f t="shared" si="609"/>
        <v>2.7027027027027029E-2</v>
      </c>
      <c r="AM1024">
        <f t="shared" si="610"/>
        <v>3.896103896103896E-2</v>
      </c>
      <c r="AN1024">
        <f t="shared" si="611"/>
        <v>0</v>
      </c>
      <c r="AO1024">
        <v>0</v>
      </c>
      <c r="AP1024">
        <v>0</v>
      </c>
      <c r="AQ1024" s="3">
        <v>4</v>
      </c>
      <c r="AR1024" s="3">
        <v>0</v>
      </c>
      <c r="AS1024">
        <v>4</v>
      </c>
      <c r="AT1024">
        <v>0</v>
      </c>
      <c r="AU1024">
        <f t="shared" si="612"/>
        <v>3.5714285714285712E-2</v>
      </c>
      <c r="AV1024">
        <f t="shared" si="613"/>
        <v>0</v>
      </c>
      <c r="AW1024">
        <f t="shared" si="614"/>
        <v>5.1948051948051951E-2</v>
      </c>
      <c r="AX1024">
        <f t="shared" si="615"/>
        <v>0</v>
      </c>
      <c r="AY1024">
        <v>1</v>
      </c>
      <c r="AZ1024">
        <v>1</v>
      </c>
      <c r="BA1024" s="3">
        <v>15</v>
      </c>
      <c r="BB1024" s="3">
        <v>3</v>
      </c>
      <c r="BC1024">
        <v>12</v>
      </c>
      <c r="BD1024">
        <v>0</v>
      </c>
      <c r="BE1024">
        <f t="shared" si="616"/>
        <v>0.13392857142857142</v>
      </c>
      <c r="BF1024">
        <f t="shared" si="617"/>
        <v>8.1081081081081086E-2</v>
      </c>
      <c r="BG1024">
        <f t="shared" si="618"/>
        <v>0.15584415584415584</v>
      </c>
      <c r="BH1024">
        <f t="shared" si="619"/>
        <v>0</v>
      </c>
      <c r="BI1024">
        <v>9</v>
      </c>
      <c r="BJ1024">
        <v>5</v>
      </c>
      <c r="BK1024" s="3">
        <v>27</v>
      </c>
      <c r="BL1024" s="3">
        <v>15</v>
      </c>
      <c r="BM1024">
        <v>17</v>
      </c>
      <c r="BN1024">
        <v>1</v>
      </c>
      <c r="BO1024">
        <f t="shared" si="620"/>
        <v>0.24107142857142858</v>
      </c>
      <c r="BP1024">
        <f t="shared" si="621"/>
        <v>0.40540540540540543</v>
      </c>
      <c r="BQ1024">
        <f t="shared" si="622"/>
        <v>0.22077922077922077</v>
      </c>
      <c r="BR1024">
        <f t="shared" si="623"/>
        <v>7.1428571428571425E-2</v>
      </c>
      <c r="BS1024">
        <v>4</v>
      </c>
      <c r="BT1024">
        <v>1</v>
      </c>
      <c r="BU1024" s="3">
        <v>26</v>
      </c>
      <c r="BV1024" s="3">
        <v>12</v>
      </c>
      <c r="BW1024">
        <v>19</v>
      </c>
      <c r="BX1024">
        <v>2</v>
      </c>
      <c r="BY1024">
        <f t="shared" si="624"/>
        <v>0.23214285714285715</v>
      </c>
      <c r="BZ1024">
        <f t="shared" si="625"/>
        <v>0.32432432432432434</v>
      </c>
      <c r="CA1024">
        <f t="shared" si="626"/>
        <v>0.24675324675324675</v>
      </c>
      <c r="CB1024">
        <f t="shared" si="627"/>
        <v>0.14285714285714285</v>
      </c>
      <c r="CC1024">
        <v>5</v>
      </c>
      <c r="CD1024">
        <v>0</v>
      </c>
      <c r="CE1024" s="6">
        <v>24</v>
      </c>
      <c r="CF1024" s="3">
        <v>8</v>
      </c>
      <c r="CG1024">
        <v>15</v>
      </c>
      <c r="CH1024">
        <v>4</v>
      </c>
      <c r="CI1024">
        <f t="shared" si="628"/>
        <v>0.21428571428571427</v>
      </c>
      <c r="CJ1024">
        <f t="shared" si="629"/>
        <v>0.21621621621621623</v>
      </c>
      <c r="CK1024">
        <f t="shared" si="630"/>
        <v>0.19480519480519481</v>
      </c>
      <c r="CL1024">
        <f t="shared" si="631"/>
        <v>0.2857142857142857</v>
      </c>
      <c r="CM1024">
        <v>2</v>
      </c>
      <c r="CN1024">
        <v>1</v>
      </c>
      <c r="CO1024" s="3">
        <v>13</v>
      </c>
      <c r="CP1024" s="3">
        <v>3</v>
      </c>
      <c r="CQ1024">
        <v>6</v>
      </c>
      <c r="CR1024">
        <v>5</v>
      </c>
      <c r="CS1024">
        <f t="shared" si="632"/>
        <v>0.11607142857142858</v>
      </c>
      <c r="CT1024">
        <f t="shared" si="633"/>
        <v>8.1081081081081086E-2</v>
      </c>
      <c r="CU1024">
        <f t="shared" si="634"/>
        <v>7.792207792207792E-2</v>
      </c>
      <c r="CV1024">
        <f t="shared" si="635"/>
        <v>0.35714285714285715</v>
      </c>
      <c r="CW1024">
        <v>0</v>
      </c>
      <c r="CX1024">
        <v>0</v>
      </c>
      <c r="CY1024" s="3">
        <v>3</v>
      </c>
      <c r="CZ1024" s="3">
        <v>0</v>
      </c>
      <c r="DA1024">
        <v>1</v>
      </c>
      <c r="DB1024">
        <v>2</v>
      </c>
      <c r="DC1024">
        <f t="shared" si="636"/>
        <v>2.6785714285714284E-2</v>
      </c>
      <c r="DD1024">
        <f t="shared" si="637"/>
        <v>0</v>
      </c>
      <c r="DE1024">
        <f t="shared" si="638"/>
        <v>1.2987012987012988E-2</v>
      </c>
      <c r="DF1024">
        <f t="shared" si="639"/>
        <v>0.14285714285714285</v>
      </c>
    </row>
    <row r="1025" spans="1:110" x14ac:dyDescent="0.25">
      <c r="A1025">
        <v>2</v>
      </c>
      <c r="B1025" s="2" t="s">
        <v>9</v>
      </c>
      <c r="C1025">
        <v>0</v>
      </c>
      <c r="D1025" s="1">
        <v>43953</v>
      </c>
      <c r="E1025">
        <v>21</v>
      </c>
      <c r="F1025">
        <v>8</v>
      </c>
      <c r="G1025" s="3">
        <v>112</v>
      </c>
      <c r="H1025" s="3">
        <v>37</v>
      </c>
      <c r="I1025">
        <v>77</v>
      </c>
      <c r="J1025">
        <v>14</v>
      </c>
      <c r="K1025">
        <v>0</v>
      </c>
      <c r="L1025">
        <v>0</v>
      </c>
      <c r="M1025" s="3">
        <v>3</v>
      </c>
      <c r="N1025" s="3">
        <v>1</v>
      </c>
      <c r="O1025">
        <v>0</v>
      </c>
      <c r="P1025">
        <v>0</v>
      </c>
      <c r="Q1025">
        <f t="shared" si="600"/>
        <v>2.6785714285714284E-2</v>
      </c>
      <c r="R1025">
        <f t="shared" si="601"/>
        <v>2.7027027027027029E-2</v>
      </c>
      <c r="S1025">
        <f t="shared" si="602"/>
        <v>0</v>
      </c>
      <c r="T1025">
        <f t="shared" si="603"/>
        <v>0</v>
      </c>
      <c r="U1025">
        <v>0</v>
      </c>
      <c r="V1025">
        <v>0</v>
      </c>
      <c r="W1025" s="3">
        <v>0</v>
      </c>
      <c r="X1025" s="3">
        <v>0</v>
      </c>
      <c r="Y1025">
        <v>0</v>
      </c>
      <c r="Z1025">
        <v>0</v>
      </c>
      <c r="AA1025">
        <f t="shared" si="604"/>
        <v>0</v>
      </c>
      <c r="AB1025">
        <f t="shared" si="605"/>
        <v>0</v>
      </c>
      <c r="AC1025">
        <f t="shared" si="606"/>
        <v>0</v>
      </c>
      <c r="AD1025">
        <f t="shared" si="607"/>
        <v>0</v>
      </c>
      <c r="AE1025">
        <v>0</v>
      </c>
      <c r="AF1025">
        <v>0</v>
      </c>
      <c r="AG1025" s="3">
        <v>5</v>
      </c>
      <c r="AH1025" s="3">
        <v>1</v>
      </c>
      <c r="AI1025">
        <v>3</v>
      </c>
      <c r="AJ1025">
        <v>0</v>
      </c>
      <c r="AK1025">
        <f t="shared" si="608"/>
        <v>4.4642857142857144E-2</v>
      </c>
      <c r="AL1025">
        <f t="shared" si="609"/>
        <v>2.7027027027027029E-2</v>
      </c>
      <c r="AM1025">
        <f t="shared" si="610"/>
        <v>3.896103896103896E-2</v>
      </c>
      <c r="AN1025">
        <f t="shared" si="611"/>
        <v>0</v>
      </c>
      <c r="AO1025">
        <v>0</v>
      </c>
      <c r="AP1025">
        <v>0</v>
      </c>
      <c r="AQ1025" s="3">
        <v>4</v>
      </c>
      <c r="AR1025" s="3">
        <v>0</v>
      </c>
      <c r="AS1025">
        <v>4</v>
      </c>
      <c r="AT1025">
        <v>0</v>
      </c>
      <c r="AU1025">
        <f t="shared" si="612"/>
        <v>3.5714285714285712E-2</v>
      </c>
      <c r="AV1025">
        <f t="shared" si="613"/>
        <v>0</v>
      </c>
      <c r="AW1025">
        <f t="shared" si="614"/>
        <v>5.1948051948051951E-2</v>
      </c>
      <c r="AX1025">
        <f t="shared" si="615"/>
        <v>0</v>
      </c>
      <c r="AY1025">
        <v>1</v>
      </c>
      <c r="AZ1025">
        <v>1</v>
      </c>
      <c r="BA1025" s="3">
        <v>15</v>
      </c>
      <c r="BB1025" s="3">
        <v>3</v>
      </c>
      <c r="BC1025">
        <v>12</v>
      </c>
      <c r="BD1025">
        <v>0</v>
      </c>
      <c r="BE1025">
        <f t="shared" si="616"/>
        <v>0.13392857142857142</v>
      </c>
      <c r="BF1025">
        <f t="shared" si="617"/>
        <v>8.1081081081081086E-2</v>
      </c>
      <c r="BG1025">
        <f t="shared" si="618"/>
        <v>0.15584415584415584</v>
      </c>
      <c r="BH1025">
        <f t="shared" si="619"/>
        <v>0</v>
      </c>
      <c r="BI1025">
        <v>9</v>
      </c>
      <c r="BJ1025">
        <v>5</v>
      </c>
      <c r="BK1025" s="3">
        <v>27</v>
      </c>
      <c r="BL1025" s="3">
        <v>15</v>
      </c>
      <c r="BM1025">
        <v>17</v>
      </c>
      <c r="BN1025">
        <v>1</v>
      </c>
      <c r="BO1025">
        <f t="shared" si="620"/>
        <v>0.24107142857142858</v>
      </c>
      <c r="BP1025">
        <f t="shared" si="621"/>
        <v>0.40540540540540543</v>
      </c>
      <c r="BQ1025">
        <f t="shared" si="622"/>
        <v>0.22077922077922077</v>
      </c>
      <c r="BR1025">
        <f t="shared" si="623"/>
        <v>7.1428571428571425E-2</v>
      </c>
      <c r="BS1025">
        <v>4</v>
      </c>
      <c r="BT1025">
        <v>1</v>
      </c>
      <c r="BU1025" s="3">
        <v>26</v>
      </c>
      <c r="BV1025" s="3">
        <v>12</v>
      </c>
      <c r="BW1025">
        <v>19</v>
      </c>
      <c r="BX1025">
        <v>2</v>
      </c>
      <c r="BY1025">
        <f t="shared" si="624"/>
        <v>0.23214285714285715</v>
      </c>
      <c r="BZ1025">
        <f t="shared" si="625"/>
        <v>0.32432432432432434</v>
      </c>
      <c r="CA1025">
        <f t="shared" si="626"/>
        <v>0.24675324675324675</v>
      </c>
      <c r="CB1025">
        <f t="shared" si="627"/>
        <v>0.14285714285714285</v>
      </c>
      <c r="CC1025">
        <v>5</v>
      </c>
      <c r="CD1025">
        <v>0</v>
      </c>
      <c r="CE1025" s="6">
        <v>24</v>
      </c>
      <c r="CF1025" s="3">
        <v>8</v>
      </c>
      <c r="CG1025">
        <v>15</v>
      </c>
      <c r="CH1025">
        <v>4</v>
      </c>
      <c r="CI1025">
        <f t="shared" si="628"/>
        <v>0.21428571428571427</v>
      </c>
      <c r="CJ1025">
        <f t="shared" si="629"/>
        <v>0.21621621621621623</v>
      </c>
      <c r="CK1025">
        <f t="shared" si="630"/>
        <v>0.19480519480519481</v>
      </c>
      <c r="CL1025">
        <f t="shared" si="631"/>
        <v>0.2857142857142857</v>
      </c>
      <c r="CM1025">
        <v>2</v>
      </c>
      <c r="CN1025">
        <v>1</v>
      </c>
      <c r="CO1025" s="3">
        <v>13</v>
      </c>
      <c r="CP1025" s="3">
        <v>3</v>
      </c>
      <c r="CQ1025">
        <v>6</v>
      </c>
      <c r="CR1025">
        <v>5</v>
      </c>
      <c r="CS1025">
        <f t="shared" si="632"/>
        <v>0.11607142857142858</v>
      </c>
      <c r="CT1025">
        <f t="shared" si="633"/>
        <v>8.1081081081081086E-2</v>
      </c>
      <c r="CU1025">
        <f t="shared" si="634"/>
        <v>7.792207792207792E-2</v>
      </c>
      <c r="CV1025">
        <f t="shared" si="635"/>
        <v>0.35714285714285715</v>
      </c>
      <c r="CW1025">
        <v>0</v>
      </c>
      <c r="CX1025">
        <v>0</v>
      </c>
      <c r="CY1025" s="3">
        <v>3</v>
      </c>
      <c r="CZ1025" s="3">
        <v>0</v>
      </c>
      <c r="DA1025">
        <v>1</v>
      </c>
      <c r="DB1025">
        <v>2</v>
      </c>
      <c r="DC1025">
        <f t="shared" si="636"/>
        <v>2.6785714285714284E-2</v>
      </c>
      <c r="DD1025">
        <f t="shared" si="637"/>
        <v>0</v>
      </c>
      <c r="DE1025">
        <f t="shared" si="638"/>
        <v>1.2987012987012988E-2</v>
      </c>
      <c r="DF1025">
        <f t="shared" si="639"/>
        <v>0.14285714285714285</v>
      </c>
    </row>
    <row r="1026" spans="1:110" x14ac:dyDescent="0.25">
      <c r="A1026">
        <v>2</v>
      </c>
      <c r="B1026" s="2" t="s">
        <v>9</v>
      </c>
      <c r="C1026">
        <v>0</v>
      </c>
      <c r="D1026" s="1">
        <v>43954</v>
      </c>
      <c r="E1026">
        <v>21</v>
      </c>
      <c r="F1026">
        <v>8</v>
      </c>
      <c r="G1026" s="3">
        <v>112</v>
      </c>
      <c r="H1026" s="3">
        <v>37</v>
      </c>
      <c r="I1026">
        <v>77</v>
      </c>
      <c r="J1026">
        <v>14</v>
      </c>
      <c r="K1026">
        <v>0</v>
      </c>
      <c r="L1026">
        <v>0</v>
      </c>
      <c r="M1026" s="3">
        <v>3</v>
      </c>
      <c r="N1026" s="3">
        <v>1</v>
      </c>
      <c r="O1026">
        <v>0</v>
      </c>
      <c r="P1026">
        <v>0</v>
      </c>
      <c r="Q1026">
        <f t="shared" si="600"/>
        <v>2.6785714285714284E-2</v>
      </c>
      <c r="R1026">
        <f t="shared" si="601"/>
        <v>2.7027027027027029E-2</v>
      </c>
      <c r="S1026">
        <f t="shared" si="602"/>
        <v>0</v>
      </c>
      <c r="T1026">
        <f t="shared" si="603"/>
        <v>0</v>
      </c>
      <c r="U1026">
        <v>0</v>
      </c>
      <c r="V1026">
        <v>0</v>
      </c>
      <c r="W1026" s="3">
        <v>0</v>
      </c>
      <c r="X1026" s="3">
        <v>0</v>
      </c>
      <c r="Y1026">
        <v>0</v>
      </c>
      <c r="Z1026">
        <v>0</v>
      </c>
      <c r="AA1026">
        <f t="shared" si="604"/>
        <v>0</v>
      </c>
      <c r="AB1026">
        <f t="shared" si="605"/>
        <v>0</v>
      </c>
      <c r="AC1026">
        <f t="shared" si="606"/>
        <v>0</v>
      </c>
      <c r="AD1026">
        <f t="shared" si="607"/>
        <v>0</v>
      </c>
      <c r="AE1026">
        <v>0</v>
      </c>
      <c r="AF1026">
        <v>0</v>
      </c>
      <c r="AG1026" s="3">
        <v>5</v>
      </c>
      <c r="AH1026" s="3">
        <v>1</v>
      </c>
      <c r="AI1026">
        <v>3</v>
      </c>
      <c r="AJ1026">
        <v>0</v>
      </c>
      <c r="AK1026">
        <f t="shared" si="608"/>
        <v>4.4642857142857144E-2</v>
      </c>
      <c r="AL1026">
        <f t="shared" si="609"/>
        <v>2.7027027027027029E-2</v>
      </c>
      <c r="AM1026">
        <f t="shared" si="610"/>
        <v>3.896103896103896E-2</v>
      </c>
      <c r="AN1026">
        <f t="shared" si="611"/>
        <v>0</v>
      </c>
      <c r="AO1026">
        <v>0</v>
      </c>
      <c r="AP1026">
        <v>0</v>
      </c>
      <c r="AQ1026" s="3">
        <v>4</v>
      </c>
      <c r="AR1026" s="3">
        <v>0</v>
      </c>
      <c r="AS1026">
        <v>4</v>
      </c>
      <c r="AT1026">
        <v>0</v>
      </c>
      <c r="AU1026">
        <f t="shared" si="612"/>
        <v>3.5714285714285712E-2</v>
      </c>
      <c r="AV1026">
        <f t="shared" si="613"/>
        <v>0</v>
      </c>
      <c r="AW1026">
        <f t="shared" si="614"/>
        <v>5.1948051948051951E-2</v>
      </c>
      <c r="AX1026">
        <f t="shared" si="615"/>
        <v>0</v>
      </c>
      <c r="AY1026">
        <v>1</v>
      </c>
      <c r="AZ1026">
        <v>1</v>
      </c>
      <c r="BA1026" s="3">
        <v>15</v>
      </c>
      <c r="BB1026" s="3">
        <v>3</v>
      </c>
      <c r="BC1026">
        <v>12</v>
      </c>
      <c r="BD1026">
        <v>0</v>
      </c>
      <c r="BE1026">
        <f t="shared" si="616"/>
        <v>0.13392857142857142</v>
      </c>
      <c r="BF1026">
        <f t="shared" si="617"/>
        <v>8.1081081081081086E-2</v>
      </c>
      <c r="BG1026">
        <f t="shared" si="618"/>
        <v>0.15584415584415584</v>
      </c>
      <c r="BH1026">
        <f t="shared" si="619"/>
        <v>0</v>
      </c>
      <c r="BI1026">
        <v>9</v>
      </c>
      <c r="BJ1026">
        <v>5</v>
      </c>
      <c r="BK1026" s="3">
        <v>27</v>
      </c>
      <c r="BL1026" s="3">
        <v>15</v>
      </c>
      <c r="BM1026">
        <v>17</v>
      </c>
      <c r="BN1026">
        <v>1</v>
      </c>
      <c r="BO1026">
        <f t="shared" si="620"/>
        <v>0.24107142857142858</v>
      </c>
      <c r="BP1026">
        <f t="shared" si="621"/>
        <v>0.40540540540540543</v>
      </c>
      <c r="BQ1026">
        <f t="shared" si="622"/>
        <v>0.22077922077922077</v>
      </c>
      <c r="BR1026">
        <f t="shared" si="623"/>
        <v>7.1428571428571425E-2</v>
      </c>
      <c r="BS1026">
        <v>4</v>
      </c>
      <c r="BT1026">
        <v>1</v>
      </c>
      <c r="BU1026" s="3">
        <v>26</v>
      </c>
      <c r="BV1026" s="3">
        <v>12</v>
      </c>
      <c r="BW1026">
        <v>19</v>
      </c>
      <c r="BX1026">
        <v>2</v>
      </c>
      <c r="BY1026">
        <f t="shared" si="624"/>
        <v>0.23214285714285715</v>
      </c>
      <c r="BZ1026">
        <f t="shared" si="625"/>
        <v>0.32432432432432434</v>
      </c>
      <c r="CA1026">
        <f t="shared" si="626"/>
        <v>0.24675324675324675</v>
      </c>
      <c r="CB1026">
        <f t="shared" si="627"/>
        <v>0.14285714285714285</v>
      </c>
      <c r="CC1026">
        <v>5</v>
      </c>
      <c r="CD1026">
        <v>0</v>
      </c>
      <c r="CE1026" s="6">
        <v>24</v>
      </c>
      <c r="CF1026" s="3">
        <v>8</v>
      </c>
      <c r="CG1026">
        <v>15</v>
      </c>
      <c r="CH1026">
        <v>4</v>
      </c>
      <c r="CI1026">
        <f t="shared" si="628"/>
        <v>0.21428571428571427</v>
      </c>
      <c r="CJ1026">
        <f t="shared" si="629"/>
        <v>0.21621621621621623</v>
      </c>
      <c r="CK1026">
        <f t="shared" si="630"/>
        <v>0.19480519480519481</v>
      </c>
      <c r="CL1026">
        <f t="shared" si="631"/>
        <v>0.2857142857142857</v>
      </c>
      <c r="CM1026">
        <v>2</v>
      </c>
      <c r="CN1026">
        <v>1</v>
      </c>
      <c r="CO1026" s="3">
        <v>13</v>
      </c>
      <c r="CP1026" s="3">
        <v>3</v>
      </c>
      <c r="CQ1026">
        <v>6</v>
      </c>
      <c r="CR1026">
        <v>5</v>
      </c>
      <c r="CS1026">
        <f t="shared" si="632"/>
        <v>0.11607142857142858</v>
      </c>
      <c r="CT1026">
        <f t="shared" si="633"/>
        <v>8.1081081081081086E-2</v>
      </c>
      <c r="CU1026">
        <f t="shared" si="634"/>
        <v>7.792207792207792E-2</v>
      </c>
      <c r="CV1026">
        <f t="shared" si="635"/>
        <v>0.35714285714285715</v>
      </c>
      <c r="CW1026">
        <v>0</v>
      </c>
      <c r="CX1026">
        <v>0</v>
      </c>
      <c r="CY1026" s="3">
        <v>3</v>
      </c>
      <c r="CZ1026" s="3">
        <v>0</v>
      </c>
      <c r="DA1026">
        <v>1</v>
      </c>
      <c r="DB1026">
        <v>2</v>
      </c>
      <c r="DC1026">
        <f t="shared" si="636"/>
        <v>2.6785714285714284E-2</v>
      </c>
      <c r="DD1026">
        <f t="shared" si="637"/>
        <v>0</v>
      </c>
      <c r="DE1026">
        <f t="shared" si="638"/>
        <v>1.2987012987012988E-2</v>
      </c>
      <c r="DF1026">
        <f t="shared" si="639"/>
        <v>0.14285714285714285</v>
      </c>
    </row>
    <row r="1027" spans="1:110" x14ac:dyDescent="0.25">
      <c r="A1027">
        <v>2</v>
      </c>
      <c r="B1027" s="2" t="s">
        <v>9</v>
      </c>
      <c r="C1027">
        <v>0</v>
      </c>
      <c r="D1027" s="1">
        <v>43955</v>
      </c>
      <c r="E1027">
        <v>21</v>
      </c>
      <c r="F1027">
        <v>8</v>
      </c>
      <c r="G1027" s="3">
        <v>112</v>
      </c>
      <c r="H1027" s="3">
        <v>37</v>
      </c>
      <c r="I1027">
        <v>77</v>
      </c>
      <c r="J1027">
        <v>14</v>
      </c>
      <c r="K1027">
        <v>0</v>
      </c>
      <c r="L1027">
        <v>0</v>
      </c>
      <c r="M1027" s="3">
        <v>3</v>
      </c>
      <c r="N1027" s="3">
        <v>1</v>
      </c>
      <c r="O1027">
        <v>0</v>
      </c>
      <c r="P1027">
        <v>0</v>
      </c>
      <c r="Q1027">
        <f t="shared" ref="Q1027:Q1090" si="640">IF($G1027&gt;0,M1027/$G1027,0)</f>
        <v>2.6785714285714284E-2</v>
      </c>
      <c r="R1027">
        <f t="shared" ref="R1027:R1090" si="641">IF($H1027&gt;0,N1027/$H1027,0)</f>
        <v>2.7027027027027029E-2</v>
      </c>
      <c r="S1027">
        <f t="shared" ref="S1027:S1090" si="642">IF($I1027&gt;0,O1027/$I1027,0)</f>
        <v>0</v>
      </c>
      <c r="T1027">
        <f t="shared" ref="T1027:T1090" si="643">IF($J1027&gt;0,P1027/$J1027,0)</f>
        <v>0</v>
      </c>
      <c r="U1027">
        <v>0</v>
      </c>
      <c r="V1027">
        <v>0</v>
      </c>
      <c r="W1027" s="3">
        <v>0</v>
      </c>
      <c r="X1027" s="3">
        <v>0</v>
      </c>
      <c r="Y1027">
        <v>0</v>
      </c>
      <c r="Z1027">
        <v>0</v>
      </c>
      <c r="AA1027">
        <f t="shared" ref="AA1027:AA1090" si="644">IF($G1027&gt;0,W1027/$G1027,0)</f>
        <v>0</v>
      </c>
      <c r="AB1027">
        <f t="shared" ref="AB1027:AB1090" si="645">IF($H1027&gt;0,X1027/$H1027,0)</f>
        <v>0</v>
      </c>
      <c r="AC1027">
        <f t="shared" ref="AC1027:AC1090" si="646">IF($I1027&gt;0,Y1027/$I1027,0)</f>
        <v>0</v>
      </c>
      <c r="AD1027">
        <f t="shared" ref="AD1027:AD1090" si="647">IF($J1027&gt;0,Z1027/$J1027,0)</f>
        <v>0</v>
      </c>
      <c r="AE1027">
        <v>0</v>
      </c>
      <c r="AF1027">
        <v>0</v>
      </c>
      <c r="AG1027" s="3">
        <v>5</v>
      </c>
      <c r="AH1027" s="3">
        <v>1</v>
      </c>
      <c r="AI1027">
        <v>3</v>
      </c>
      <c r="AJ1027">
        <v>0</v>
      </c>
      <c r="AK1027">
        <f t="shared" ref="AK1027:AK1090" si="648">IF($G1027&gt;0,AG1027/$G1027,0)</f>
        <v>4.4642857142857144E-2</v>
      </c>
      <c r="AL1027">
        <f t="shared" ref="AL1027:AL1090" si="649">IF($H1027&gt;0,AH1027/$H1027,0)</f>
        <v>2.7027027027027029E-2</v>
      </c>
      <c r="AM1027">
        <f t="shared" ref="AM1027:AM1090" si="650">IF($I1027&gt;0,AI1027/$I1027,0)</f>
        <v>3.896103896103896E-2</v>
      </c>
      <c r="AN1027">
        <f t="shared" ref="AN1027:AN1090" si="651">IF($J1027&gt;0,AJ1027/$J1027,0)</f>
        <v>0</v>
      </c>
      <c r="AO1027">
        <v>0</v>
      </c>
      <c r="AP1027">
        <v>0</v>
      </c>
      <c r="AQ1027" s="3">
        <v>4</v>
      </c>
      <c r="AR1027" s="3">
        <v>0</v>
      </c>
      <c r="AS1027">
        <v>4</v>
      </c>
      <c r="AT1027">
        <v>0</v>
      </c>
      <c r="AU1027">
        <f t="shared" ref="AU1027:AU1090" si="652">IF($G1027&gt;0,AQ1027/$G1027,0)</f>
        <v>3.5714285714285712E-2</v>
      </c>
      <c r="AV1027">
        <f t="shared" ref="AV1027:AV1090" si="653">IF($H1027&gt;0,AR1027/$H1027,0)</f>
        <v>0</v>
      </c>
      <c r="AW1027">
        <f t="shared" ref="AW1027:AW1090" si="654">IF($I1027&gt;0,AS1027/$I1027,0)</f>
        <v>5.1948051948051951E-2</v>
      </c>
      <c r="AX1027">
        <f t="shared" ref="AX1027:AX1090" si="655">IF($J1027&gt;0,AT1027/$J1027,0)</f>
        <v>0</v>
      </c>
      <c r="AY1027">
        <v>1</v>
      </c>
      <c r="AZ1027">
        <v>1</v>
      </c>
      <c r="BA1027" s="3">
        <v>15</v>
      </c>
      <c r="BB1027" s="3">
        <v>3</v>
      </c>
      <c r="BC1027">
        <v>12</v>
      </c>
      <c r="BD1027">
        <v>0</v>
      </c>
      <c r="BE1027">
        <f t="shared" ref="BE1027:BE1090" si="656">IF($G1027&gt;0,BA1027/$G1027,0)</f>
        <v>0.13392857142857142</v>
      </c>
      <c r="BF1027">
        <f t="shared" ref="BF1027:BF1090" si="657">IF($H1027&gt;0,BB1027/$H1027,0)</f>
        <v>8.1081081081081086E-2</v>
      </c>
      <c r="BG1027">
        <f t="shared" ref="BG1027:BG1090" si="658">IF($I1027&gt;0,BC1027/$I1027,0)</f>
        <v>0.15584415584415584</v>
      </c>
      <c r="BH1027">
        <f t="shared" ref="BH1027:BH1090" si="659">IF($J1027&gt;0,BD1027/$J1027,0)</f>
        <v>0</v>
      </c>
      <c r="BI1027">
        <v>9</v>
      </c>
      <c r="BJ1027">
        <v>5</v>
      </c>
      <c r="BK1027" s="3">
        <v>27</v>
      </c>
      <c r="BL1027" s="3">
        <v>15</v>
      </c>
      <c r="BM1027">
        <v>17</v>
      </c>
      <c r="BN1027">
        <v>1</v>
      </c>
      <c r="BO1027">
        <f t="shared" ref="BO1027:BO1090" si="660">IF($G1027&gt;0,BK1027/$G1027,0)</f>
        <v>0.24107142857142858</v>
      </c>
      <c r="BP1027">
        <f t="shared" ref="BP1027:BP1090" si="661">IF($H1027&gt;0,BL1027/$H1027,0)</f>
        <v>0.40540540540540543</v>
      </c>
      <c r="BQ1027">
        <f t="shared" ref="BQ1027:BQ1090" si="662">IF($I1027&gt;0,BM1027/$I1027,0)</f>
        <v>0.22077922077922077</v>
      </c>
      <c r="BR1027">
        <f t="shared" ref="BR1027:BR1090" si="663">IF($J1027&gt;0,BN1027/$J1027,0)</f>
        <v>7.1428571428571425E-2</v>
      </c>
      <c r="BS1027">
        <v>4</v>
      </c>
      <c r="BT1027">
        <v>1</v>
      </c>
      <c r="BU1027" s="3">
        <v>26</v>
      </c>
      <c r="BV1027" s="3">
        <v>12</v>
      </c>
      <c r="BW1027">
        <v>19</v>
      </c>
      <c r="BX1027">
        <v>2</v>
      </c>
      <c r="BY1027">
        <f t="shared" ref="BY1027:BY1090" si="664">IF($G1027&gt;0,BU1027/$G1027,0)</f>
        <v>0.23214285714285715</v>
      </c>
      <c r="BZ1027">
        <f t="shared" ref="BZ1027:BZ1090" si="665">IF($H1027&gt;0,BV1027/$H1027,0)</f>
        <v>0.32432432432432434</v>
      </c>
      <c r="CA1027">
        <f t="shared" ref="CA1027:CA1090" si="666">IF($I1027&gt;0,BW1027/$I1027,0)</f>
        <v>0.24675324675324675</v>
      </c>
      <c r="CB1027">
        <f t="shared" ref="CB1027:CB1090" si="667">IF($J1027&gt;0,BX1027/$J1027,0)</f>
        <v>0.14285714285714285</v>
      </c>
      <c r="CC1027">
        <v>5</v>
      </c>
      <c r="CD1027">
        <v>0</v>
      </c>
      <c r="CE1027" s="6">
        <v>24</v>
      </c>
      <c r="CF1027" s="3">
        <v>8</v>
      </c>
      <c r="CG1027">
        <v>15</v>
      </c>
      <c r="CH1027">
        <v>4</v>
      </c>
      <c r="CI1027">
        <f t="shared" ref="CI1027:CI1090" si="668">IF($G1027&gt;0,CE1027/$G1027,0)</f>
        <v>0.21428571428571427</v>
      </c>
      <c r="CJ1027">
        <f t="shared" ref="CJ1027:CJ1090" si="669">IF($H1027&gt;0,CF1027/$H1027,0)</f>
        <v>0.21621621621621623</v>
      </c>
      <c r="CK1027">
        <f t="shared" ref="CK1027:CK1090" si="670">IF($I1027&gt;0,CG1027/$I1027,0)</f>
        <v>0.19480519480519481</v>
      </c>
      <c r="CL1027">
        <f t="shared" ref="CL1027:CL1090" si="671">IF($J1027&gt;0,CH1027/$J1027,0)</f>
        <v>0.2857142857142857</v>
      </c>
      <c r="CM1027">
        <v>2</v>
      </c>
      <c r="CN1027">
        <v>1</v>
      </c>
      <c r="CO1027" s="3">
        <v>13</v>
      </c>
      <c r="CP1027" s="3">
        <v>3</v>
      </c>
      <c r="CQ1027">
        <v>6</v>
      </c>
      <c r="CR1027">
        <v>5</v>
      </c>
      <c r="CS1027">
        <f t="shared" ref="CS1027:CS1090" si="672">IF($G1027&gt;0,CO1027/$G1027,0)</f>
        <v>0.11607142857142858</v>
      </c>
      <c r="CT1027">
        <f t="shared" ref="CT1027:CT1090" si="673">IF($H1027&gt;0,CP1027/$H1027,0)</f>
        <v>8.1081081081081086E-2</v>
      </c>
      <c r="CU1027">
        <f t="shared" ref="CU1027:CU1090" si="674">IF($I1027&gt;0,CQ1027/$I1027,0)</f>
        <v>7.792207792207792E-2</v>
      </c>
      <c r="CV1027">
        <f t="shared" ref="CV1027:CV1090" si="675">IF($J1027&gt;0,CR1027/$J1027,0)</f>
        <v>0.35714285714285715</v>
      </c>
      <c r="CW1027">
        <v>0</v>
      </c>
      <c r="CX1027">
        <v>0</v>
      </c>
      <c r="CY1027" s="3">
        <v>3</v>
      </c>
      <c r="CZ1027" s="3">
        <v>0</v>
      </c>
      <c r="DA1027">
        <v>1</v>
      </c>
      <c r="DB1027">
        <v>2</v>
      </c>
      <c r="DC1027">
        <f t="shared" ref="DC1027:DC1090" si="676">IF($G1027&gt;0,CY1027/$G1027,0)</f>
        <v>2.6785714285714284E-2</v>
      </c>
      <c r="DD1027">
        <f t="shared" ref="DD1027:DD1090" si="677">IF($H1027&gt;0,CZ1027/$H1027,0)</f>
        <v>0</v>
      </c>
      <c r="DE1027">
        <f t="shared" ref="DE1027:DE1090" si="678">IF($I1027&gt;0,DA1027/$I1027,0)</f>
        <v>1.2987012987012988E-2</v>
      </c>
      <c r="DF1027">
        <f t="shared" ref="DF1027:DF1090" si="679">IF($J1027&gt;0,DB1027/$J1027,0)</f>
        <v>0.14285714285714285</v>
      </c>
    </row>
    <row r="1028" spans="1:110" x14ac:dyDescent="0.25">
      <c r="A1028">
        <v>2</v>
      </c>
      <c r="B1028" s="2" t="s">
        <v>9</v>
      </c>
      <c r="C1028">
        <v>0</v>
      </c>
      <c r="D1028" s="1">
        <v>43956</v>
      </c>
      <c r="E1028">
        <v>19</v>
      </c>
      <c r="F1028">
        <v>7</v>
      </c>
      <c r="G1028" s="3">
        <v>112</v>
      </c>
      <c r="H1028" s="3">
        <v>37</v>
      </c>
      <c r="I1028">
        <v>78</v>
      </c>
      <c r="J1028">
        <v>14</v>
      </c>
      <c r="K1028">
        <v>0</v>
      </c>
      <c r="L1028">
        <v>0</v>
      </c>
      <c r="M1028" s="3">
        <v>3</v>
      </c>
      <c r="N1028" s="3">
        <v>1</v>
      </c>
      <c r="O1028">
        <v>0</v>
      </c>
      <c r="P1028">
        <v>0</v>
      </c>
      <c r="Q1028">
        <f t="shared" si="640"/>
        <v>2.6785714285714284E-2</v>
      </c>
      <c r="R1028">
        <f t="shared" si="641"/>
        <v>2.7027027027027029E-2</v>
      </c>
      <c r="S1028">
        <f t="shared" si="642"/>
        <v>0</v>
      </c>
      <c r="T1028">
        <f t="shared" si="643"/>
        <v>0</v>
      </c>
      <c r="U1028">
        <v>0</v>
      </c>
      <c r="V1028">
        <v>0</v>
      </c>
      <c r="W1028" s="3">
        <v>0</v>
      </c>
      <c r="X1028" s="3">
        <v>0</v>
      </c>
      <c r="Y1028">
        <v>0</v>
      </c>
      <c r="Z1028">
        <v>0</v>
      </c>
      <c r="AA1028">
        <f t="shared" si="644"/>
        <v>0</v>
      </c>
      <c r="AB1028">
        <f t="shared" si="645"/>
        <v>0</v>
      </c>
      <c r="AC1028">
        <f t="shared" si="646"/>
        <v>0</v>
      </c>
      <c r="AD1028">
        <f t="shared" si="647"/>
        <v>0</v>
      </c>
      <c r="AE1028">
        <v>0</v>
      </c>
      <c r="AF1028">
        <v>0</v>
      </c>
      <c r="AG1028" s="3">
        <v>5</v>
      </c>
      <c r="AH1028" s="3">
        <v>1</v>
      </c>
      <c r="AI1028">
        <v>3</v>
      </c>
      <c r="AJ1028">
        <v>0</v>
      </c>
      <c r="AK1028">
        <f t="shared" si="648"/>
        <v>4.4642857142857144E-2</v>
      </c>
      <c r="AL1028">
        <f t="shared" si="649"/>
        <v>2.7027027027027029E-2</v>
      </c>
      <c r="AM1028">
        <f t="shared" si="650"/>
        <v>3.8461538461538464E-2</v>
      </c>
      <c r="AN1028">
        <f t="shared" si="651"/>
        <v>0</v>
      </c>
      <c r="AO1028">
        <v>0</v>
      </c>
      <c r="AP1028">
        <v>0</v>
      </c>
      <c r="AQ1028" s="3">
        <v>4</v>
      </c>
      <c r="AR1028" s="3">
        <v>0</v>
      </c>
      <c r="AS1028">
        <v>4</v>
      </c>
      <c r="AT1028">
        <v>0</v>
      </c>
      <c r="AU1028">
        <f t="shared" si="652"/>
        <v>3.5714285714285712E-2</v>
      </c>
      <c r="AV1028">
        <f t="shared" si="653"/>
        <v>0</v>
      </c>
      <c r="AW1028">
        <f t="shared" si="654"/>
        <v>5.128205128205128E-2</v>
      </c>
      <c r="AX1028">
        <f t="shared" si="655"/>
        <v>0</v>
      </c>
      <c r="AY1028">
        <v>1</v>
      </c>
      <c r="AZ1028">
        <v>1</v>
      </c>
      <c r="BA1028" s="3">
        <v>15</v>
      </c>
      <c r="BB1028" s="3">
        <v>3</v>
      </c>
      <c r="BC1028">
        <v>12</v>
      </c>
      <c r="BD1028">
        <v>0</v>
      </c>
      <c r="BE1028">
        <f t="shared" si="656"/>
        <v>0.13392857142857142</v>
      </c>
      <c r="BF1028">
        <f t="shared" si="657"/>
        <v>8.1081081081081086E-2</v>
      </c>
      <c r="BG1028">
        <f t="shared" si="658"/>
        <v>0.15384615384615385</v>
      </c>
      <c r="BH1028">
        <f t="shared" si="659"/>
        <v>0</v>
      </c>
      <c r="BI1028">
        <v>9</v>
      </c>
      <c r="BJ1028">
        <v>5</v>
      </c>
      <c r="BK1028" s="3">
        <v>27</v>
      </c>
      <c r="BL1028" s="3">
        <v>15</v>
      </c>
      <c r="BM1028">
        <v>17</v>
      </c>
      <c r="BN1028">
        <v>1</v>
      </c>
      <c r="BO1028">
        <f t="shared" si="660"/>
        <v>0.24107142857142858</v>
      </c>
      <c r="BP1028">
        <f t="shared" si="661"/>
        <v>0.40540540540540543</v>
      </c>
      <c r="BQ1028">
        <f t="shared" si="662"/>
        <v>0.21794871794871795</v>
      </c>
      <c r="BR1028">
        <f t="shared" si="663"/>
        <v>7.1428571428571425E-2</v>
      </c>
      <c r="BS1028">
        <v>4</v>
      </c>
      <c r="BT1028">
        <v>1</v>
      </c>
      <c r="BU1028" s="3">
        <v>26</v>
      </c>
      <c r="BV1028" s="3">
        <v>12</v>
      </c>
      <c r="BW1028">
        <v>19</v>
      </c>
      <c r="BX1028">
        <v>2</v>
      </c>
      <c r="BY1028">
        <f t="shared" si="664"/>
        <v>0.23214285714285715</v>
      </c>
      <c r="BZ1028">
        <f t="shared" si="665"/>
        <v>0.32432432432432434</v>
      </c>
      <c r="CA1028">
        <f t="shared" si="666"/>
        <v>0.24358974358974358</v>
      </c>
      <c r="CB1028">
        <f t="shared" si="667"/>
        <v>0.14285714285714285</v>
      </c>
      <c r="CC1028">
        <v>4</v>
      </c>
      <c r="CD1028">
        <v>0</v>
      </c>
      <c r="CE1028" s="6">
        <v>24</v>
      </c>
      <c r="CF1028" s="3">
        <v>8</v>
      </c>
      <c r="CG1028">
        <v>16</v>
      </c>
      <c r="CH1028">
        <v>4</v>
      </c>
      <c r="CI1028">
        <f t="shared" si="668"/>
        <v>0.21428571428571427</v>
      </c>
      <c r="CJ1028">
        <f t="shared" si="669"/>
        <v>0.21621621621621623</v>
      </c>
      <c r="CK1028">
        <f t="shared" si="670"/>
        <v>0.20512820512820512</v>
      </c>
      <c r="CL1028">
        <f t="shared" si="671"/>
        <v>0.2857142857142857</v>
      </c>
      <c r="CM1028">
        <v>1</v>
      </c>
      <c r="CN1028">
        <v>0</v>
      </c>
      <c r="CO1028" s="3">
        <v>13</v>
      </c>
      <c r="CP1028" s="3">
        <v>3</v>
      </c>
      <c r="CQ1028">
        <v>6</v>
      </c>
      <c r="CR1028">
        <v>5</v>
      </c>
      <c r="CS1028">
        <f t="shared" si="672"/>
        <v>0.11607142857142858</v>
      </c>
      <c r="CT1028">
        <f t="shared" si="673"/>
        <v>8.1081081081081086E-2</v>
      </c>
      <c r="CU1028">
        <f t="shared" si="674"/>
        <v>7.6923076923076927E-2</v>
      </c>
      <c r="CV1028">
        <f t="shared" si="675"/>
        <v>0.35714285714285715</v>
      </c>
      <c r="CW1028">
        <v>0</v>
      </c>
      <c r="CX1028">
        <v>0</v>
      </c>
      <c r="CY1028" s="3">
        <v>3</v>
      </c>
      <c r="CZ1028" s="3">
        <v>0</v>
      </c>
      <c r="DA1028">
        <v>1</v>
      </c>
      <c r="DB1028">
        <v>2</v>
      </c>
      <c r="DC1028">
        <f t="shared" si="676"/>
        <v>2.6785714285714284E-2</v>
      </c>
      <c r="DD1028">
        <f t="shared" si="677"/>
        <v>0</v>
      </c>
      <c r="DE1028">
        <f t="shared" si="678"/>
        <v>1.282051282051282E-2</v>
      </c>
      <c r="DF1028">
        <f t="shared" si="679"/>
        <v>0.14285714285714285</v>
      </c>
    </row>
    <row r="1029" spans="1:110" x14ac:dyDescent="0.25">
      <c r="A1029">
        <v>2</v>
      </c>
      <c r="B1029" s="2" t="s">
        <v>9</v>
      </c>
      <c r="C1029">
        <v>0</v>
      </c>
      <c r="D1029" s="1">
        <v>43957</v>
      </c>
      <c r="E1029">
        <v>19</v>
      </c>
      <c r="F1029">
        <v>7</v>
      </c>
      <c r="G1029" s="3">
        <v>112</v>
      </c>
      <c r="H1029" s="3">
        <v>37</v>
      </c>
      <c r="I1029">
        <v>78</v>
      </c>
      <c r="J1029">
        <v>14</v>
      </c>
      <c r="K1029">
        <v>0</v>
      </c>
      <c r="L1029">
        <v>0</v>
      </c>
      <c r="M1029" s="3">
        <v>3</v>
      </c>
      <c r="N1029" s="3">
        <v>1</v>
      </c>
      <c r="O1029">
        <v>0</v>
      </c>
      <c r="P1029">
        <v>0</v>
      </c>
      <c r="Q1029">
        <f t="shared" si="640"/>
        <v>2.6785714285714284E-2</v>
      </c>
      <c r="R1029">
        <f t="shared" si="641"/>
        <v>2.7027027027027029E-2</v>
      </c>
      <c r="S1029">
        <f t="shared" si="642"/>
        <v>0</v>
      </c>
      <c r="T1029">
        <f t="shared" si="643"/>
        <v>0</v>
      </c>
      <c r="U1029">
        <v>0</v>
      </c>
      <c r="V1029">
        <v>0</v>
      </c>
      <c r="W1029" s="3">
        <v>0</v>
      </c>
      <c r="X1029" s="3">
        <v>0</v>
      </c>
      <c r="Y1029">
        <v>0</v>
      </c>
      <c r="Z1029">
        <v>0</v>
      </c>
      <c r="AA1029">
        <f t="shared" si="644"/>
        <v>0</v>
      </c>
      <c r="AB1029">
        <f t="shared" si="645"/>
        <v>0</v>
      </c>
      <c r="AC1029">
        <f t="shared" si="646"/>
        <v>0</v>
      </c>
      <c r="AD1029">
        <f t="shared" si="647"/>
        <v>0</v>
      </c>
      <c r="AE1029">
        <v>0</v>
      </c>
      <c r="AF1029">
        <v>0</v>
      </c>
      <c r="AG1029" s="3">
        <v>5</v>
      </c>
      <c r="AH1029" s="3">
        <v>1</v>
      </c>
      <c r="AI1029">
        <v>3</v>
      </c>
      <c r="AJ1029">
        <v>0</v>
      </c>
      <c r="AK1029">
        <f t="shared" si="648"/>
        <v>4.4642857142857144E-2</v>
      </c>
      <c r="AL1029">
        <f t="shared" si="649"/>
        <v>2.7027027027027029E-2</v>
      </c>
      <c r="AM1029">
        <f t="shared" si="650"/>
        <v>3.8461538461538464E-2</v>
      </c>
      <c r="AN1029">
        <f t="shared" si="651"/>
        <v>0</v>
      </c>
      <c r="AO1029">
        <v>0</v>
      </c>
      <c r="AP1029">
        <v>0</v>
      </c>
      <c r="AQ1029" s="3">
        <v>4</v>
      </c>
      <c r="AR1029" s="3">
        <v>0</v>
      </c>
      <c r="AS1029">
        <v>4</v>
      </c>
      <c r="AT1029">
        <v>0</v>
      </c>
      <c r="AU1029">
        <f t="shared" si="652"/>
        <v>3.5714285714285712E-2</v>
      </c>
      <c r="AV1029">
        <f t="shared" si="653"/>
        <v>0</v>
      </c>
      <c r="AW1029">
        <f t="shared" si="654"/>
        <v>5.128205128205128E-2</v>
      </c>
      <c r="AX1029">
        <f t="shared" si="655"/>
        <v>0</v>
      </c>
      <c r="AY1029">
        <v>1</v>
      </c>
      <c r="AZ1029">
        <v>1</v>
      </c>
      <c r="BA1029" s="3">
        <v>15</v>
      </c>
      <c r="BB1029" s="3">
        <v>3</v>
      </c>
      <c r="BC1029">
        <v>12</v>
      </c>
      <c r="BD1029">
        <v>0</v>
      </c>
      <c r="BE1029">
        <f t="shared" si="656"/>
        <v>0.13392857142857142</v>
      </c>
      <c r="BF1029">
        <f t="shared" si="657"/>
        <v>8.1081081081081086E-2</v>
      </c>
      <c r="BG1029">
        <f t="shared" si="658"/>
        <v>0.15384615384615385</v>
      </c>
      <c r="BH1029">
        <f t="shared" si="659"/>
        <v>0</v>
      </c>
      <c r="BI1029">
        <v>9</v>
      </c>
      <c r="BJ1029">
        <v>5</v>
      </c>
      <c r="BK1029" s="3">
        <v>27</v>
      </c>
      <c r="BL1029" s="3">
        <v>15</v>
      </c>
      <c r="BM1029">
        <v>17</v>
      </c>
      <c r="BN1029">
        <v>1</v>
      </c>
      <c r="BO1029">
        <f t="shared" si="660"/>
        <v>0.24107142857142858</v>
      </c>
      <c r="BP1029">
        <f t="shared" si="661"/>
        <v>0.40540540540540543</v>
      </c>
      <c r="BQ1029">
        <f t="shared" si="662"/>
        <v>0.21794871794871795</v>
      </c>
      <c r="BR1029">
        <f t="shared" si="663"/>
        <v>7.1428571428571425E-2</v>
      </c>
      <c r="BS1029">
        <v>4</v>
      </c>
      <c r="BT1029">
        <v>1</v>
      </c>
      <c r="BU1029" s="3">
        <v>26</v>
      </c>
      <c r="BV1029" s="3">
        <v>12</v>
      </c>
      <c r="BW1029">
        <v>19</v>
      </c>
      <c r="BX1029">
        <v>2</v>
      </c>
      <c r="BY1029">
        <f t="shared" si="664"/>
        <v>0.23214285714285715</v>
      </c>
      <c r="BZ1029">
        <f t="shared" si="665"/>
        <v>0.32432432432432434</v>
      </c>
      <c r="CA1029">
        <f t="shared" si="666"/>
        <v>0.24358974358974358</v>
      </c>
      <c r="CB1029">
        <f t="shared" si="667"/>
        <v>0.14285714285714285</v>
      </c>
      <c r="CC1029">
        <v>4</v>
      </c>
      <c r="CD1029">
        <v>0</v>
      </c>
      <c r="CE1029" s="6">
        <v>24</v>
      </c>
      <c r="CF1029" s="3">
        <v>8</v>
      </c>
      <c r="CG1029">
        <v>16</v>
      </c>
      <c r="CH1029">
        <v>4</v>
      </c>
      <c r="CI1029">
        <f t="shared" si="668"/>
        <v>0.21428571428571427</v>
      </c>
      <c r="CJ1029">
        <f t="shared" si="669"/>
        <v>0.21621621621621623</v>
      </c>
      <c r="CK1029">
        <f t="shared" si="670"/>
        <v>0.20512820512820512</v>
      </c>
      <c r="CL1029">
        <f t="shared" si="671"/>
        <v>0.2857142857142857</v>
      </c>
      <c r="CM1029">
        <v>1</v>
      </c>
      <c r="CN1029">
        <v>0</v>
      </c>
      <c r="CO1029" s="3">
        <v>13</v>
      </c>
      <c r="CP1029" s="3">
        <v>3</v>
      </c>
      <c r="CQ1029">
        <v>6</v>
      </c>
      <c r="CR1029">
        <v>5</v>
      </c>
      <c r="CS1029">
        <f t="shared" si="672"/>
        <v>0.11607142857142858</v>
      </c>
      <c r="CT1029">
        <f t="shared" si="673"/>
        <v>8.1081081081081086E-2</v>
      </c>
      <c r="CU1029">
        <f t="shared" si="674"/>
        <v>7.6923076923076927E-2</v>
      </c>
      <c r="CV1029">
        <f t="shared" si="675"/>
        <v>0.35714285714285715</v>
      </c>
      <c r="CW1029">
        <v>0</v>
      </c>
      <c r="CX1029">
        <v>0</v>
      </c>
      <c r="CY1029" s="3">
        <v>3</v>
      </c>
      <c r="CZ1029" s="3">
        <v>0</v>
      </c>
      <c r="DA1029">
        <v>1</v>
      </c>
      <c r="DB1029">
        <v>2</v>
      </c>
      <c r="DC1029">
        <f t="shared" si="676"/>
        <v>2.6785714285714284E-2</v>
      </c>
      <c r="DD1029">
        <f t="shared" si="677"/>
        <v>0</v>
      </c>
      <c r="DE1029">
        <f t="shared" si="678"/>
        <v>1.282051282051282E-2</v>
      </c>
      <c r="DF1029">
        <f t="shared" si="679"/>
        <v>0.14285714285714285</v>
      </c>
    </row>
    <row r="1030" spans="1:110" x14ac:dyDescent="0.25">
      <c r="A1030">
        <v>2</v>
      </c>
      <c r="B1030" s="2" t="s">
        <v>9</v>
      </c>
      <c r="C1030">
        <v>0</v>
      </c>
      <c r="D1030" s="1">
        <v>43958</v>
      </c>
      <c r="E1030">
        <v>19</v>
      </c>
      <c r="F1030">
        <v>7</v>
      </c>
      <c r="G1030" s="3">
        <v>112</v>
      </c>
      <c r="H1030" s="3">
        <v>37</v>
      </c>
      <c r="I1030">
        <v>78</v>
      </c>
      <c r="J1030">
        <v>14</v>
      </c>
      <c r="K1030">
        <v>0</v>
      </c>
      <c r="L1030">
        <v>0</v>
      </c>
      <c r="M1030" s="3">
        <v>3</v>
      </c>
      <c r="N1030" s="3">
        <v>1</v>
      </c>
      <c r="O1030">
        <v>0</v>
      </c>
      <c r="P1030">
        <v>0</v>
      </c>
      <c r="Q1030">
        <f t="shared" si="640"/>
        <v>2.6785714285714284E-2</v>
      </c>
      <c r="R1030">
        <f t="shared" si="641"/>
        <v>2.7027027027027029E-2</v>
      </c>
      <c r="S1030">
        <f t="shared" si="642"/>
        <v>0</v>
      </c>
      <c r="T1030">
        <f t="shared" si="643"/>
        <v>0</v>
      </c>
      <c r="U1030">
        <v>0</v>
      </c>
      <c r="V1030">
        <v>0</v>
      </c>
      <c r="W1030" s="3">
        <v>0</v>
      </c>
      <c r="X1030" s="3">
        <v>0</v>
      </c>
      <c r="Y1030">
        <v>0</v>
      </c>
      <c r="Z1030">
        <v>0</v>
      </c>
      <c r="AA1030">
        <f t="shared" si="644"/>
        <v>0</v>
      </c>
      <c r="AB1030">
        <f t="shared" si="645"/>
        <v>0</v>
      </c>
      <c r="AC1030">
        <f t="shared" si="646"/>
        <v>0</v>
      </c>
      <c r="AD1030">
        <f t="shared" si="647"/>
        <v>0</v>
      </c>
      <c r="AE1030">
        <v>0</v>
      </c>
      <c r="AF1030">
        <v>0</v>
      </c>
      <c r="AG1030" s="3">
        <v>5</v>
      </c>
      <c r="AH1030" s="3">
        <v>1</v>
      </c>
      <c r="AI1030">
        <v>3</v>
      </c>
      <c r="AJ1030">
        <v>0</v>
      </c>
      <c r="AK1030">
        <f t="shared" si="648"/>
        <v>4.4642857142857144E-2</v>
      </c>
      <c r="AL1030">
        <f t="shared" si="649"/>
        <v>2.7027027027027029E-2</v>
      </c>
      <c r="AM1030">
        <f t="shared" si="650"/>
        <v>3.8461538461538464E-2</v>
      </c>
      <c r="AN1030">
        <f t="shared" si="651"/>
        <v>0</v>
      </c>
      <c r="AO1030">
        <v>0</v>
      </c>
      <c r="AP1030">
        <v>0</v>
      </c>
      <c r="AQ1030" s="3">
        <v>4</v>
      </c>
      <c r="AR1030" s="3">
        <v>0</v>
      </c>
      <c r="AS1030">
        <v>4</v>
      </c>
      <c r="AT1030">
        <v>0</v>
      </c>
      <c r="AU1030">
        <f t="shared" si="652"/>
        <v>3.5714285714285712E-2</v>
      </c>
      <c r="AV1030">
        <f t="shared" si="653"/>
        <v>0</v>
      </c>
      <c r="AW1030">
        <f t="shared" si="654"/>
        <v>5.128205128205128E-2</v>
      </c>
      <c r="AX1030">
        <f t="shared" si="655"/>
        <v>0</v>
      </c>
      <c r="AY1030">
        <v>1</v>
      </c>
      <c r="AZ1030">
        <v>1</v>
      </c>
      <c r="BA1030" s="3">
        <v>15</v>
      </c>
      <c r="BB1030" s="3">
        <v>3</v>
      </c>
      <c r="BC1030">
        <v>12</v>
      </c>
      <c r="BD1030">
        <v>0</v>
      </c>
      <c r="BE1030">
        <f t="shared" si="656"/>
        <v>0.13392857142857142</v>
      </c>
      <c r="BF1030">
        <f t="shared" si="657"/>
        <v>8.1081081081081086E-2</v>
      </c>
      <c r="BG1030">
        <f t="shared" si="658"/>
        <v>0.15384615384615385</v>
      </c>
      <c r="BH1030">
        <f t="shared" si="659"/>
        <v>0</v>
      </c>
      <c r="BI1030">
        <v>9</v>
      </c>
      <c r="BJ1030">
        <v>5</v>
      </c>
      <c r="BK1030" s="3">
        <v>27</v>
      </c>
      <c r="BL1030" s="3">
        <v>15</v>
      </c>
      <c r="BM1030">
        <v>17</v>
      </c>
      <c r="BN1030">
        <v>1</v>
      </c>
      <c r="BO1030">
        <f t="shared" si="660"/>
        <v>0.24107142857142858</v>
      </c>
      <c r="BP1030">
        <f t="shared" si="661"/>
        <v>0.40540540540540543</v>
      </c>
      <c r="BQ1030">
        <f t="shared" si="662"/>
        <v>0.21794871794871795</v>
      </c>
      <c r="BR1030">
        <f t="shared" si="663"/>
        <v>7.1428571428571425E-2</v>
      </c>
      <c r="BS1030">
        <v>4</v>
      </c>
      <c r="BT1030">
        <v>1</v>
      </c>
      <c r="BU1030" s="3">
        <v>26</v>
      </c>
      <c r="BV1030" s="3">
        <v>12</v>
      </c>
      <c r="BW1030">
        <v>19</v>
      </c>
      <c r="BX1030">
        <v>2</v>
      </c>
      <c r="BY1030">
        <f t="shared" si="664"/>
        <v>0.23214285714285715</v>
      </c>
      <c r="BZ1030">
        <f t="shared" si="665"/>
        <v>0.32432432432432434</v>
      </c>
      <c r="CA1030">
        <f t="shared" si="666"/>
        <v>0.24358974358974358</v>
      </c>
      <c r="CB1030">
        <f t="shared" si="667"/>
        <v>0.14285714285714285</v>
      </c>
      <c r="CC1030">
        <v>4</v>
      </c>
      <c r="CD1030">
        <v>0</v>
      </c>
      <c r="CE1030" s="6">
        <v>24</v>
      </c>
      <c r="CF1030" s="3">
        <v>8</v>
      </c>
      <c r="CG1030">
        <v>16</v>
      </c>
      <c r="CH1030">
        <v>4</v>
      </c>
      <c r="CI1030">
        <f t="shared" si="668"/>
        <v>0.21428571428571427</v>
      </c>
      <c r="CJ1030">
        <f t="shared" si="669"/>
        <v>0.21621621621621623</v>
      </c>
      <c r="CK1030">
        <f t="shared" si="670"/>
        <v>0.20512820512820512</v>
      </c>
      <c r="CL1030">
        <f t="shared" si="671"/>
        <v>0.2857142857142857</v>
      </c>
      <c r="CM1030">
        <v>1</v>
      </c>
      <c r="CN1030">
        <v>0</v>
      </c>
      <c r="CO1030" s="3">
        <v>13</v>
      </c>
      <c r="CP1030" s="3">
        <v>3</v>
      </c>
      <c r="CQ1030">
        <v>6</v>
      </c>
      <c r="CR1030">
        <v>5</v>
      </c>
      <c r="CS1030">
        <f t="shared" si="672"/>
        <v>0.11607142857142858</v>
      </c>
      <c r="CT1030">
        <f t="shared" si="673"/>
        <v>8.1081081081081086E-2</v>
      </c>
      <c r="CU1030">
        <f t="shared" si="674"/>
        <v>7.6923076923076927E-2</v>
      </c>
      <c r="CV1030">
        <f t="shared" si="675"/>
        <v>0.35714285714285715</v>
      </c>
      <c r="CW1030">
        <v>0</v>
      </c>
      <c r="CX1030">
        <v>0</v>
      </c>
      <c r="CY1030" s="3">
        <v>3</v>
      </c>
      <c r="CZ1030" s="3">
        <v>0</v>
      </c>
      <c r="DA1030">
        <v>1</v>
      </c>
      <c r="DB1030">
        <v>2</v>
      </c>
      <c r="DC1030">
        <f t="shared" si="676"/>
        <v>2.6785714285714284E-2</v>
      </c>
      <c r="DD1030">
        <f t="shared" si="677"/>
        <v>0</v>
      </c>
      <c r="DE1030">
        <f t="shared" si="678"/>
        <v>1.282051282051282E-2</v>
      </c>
      <c r="DF1030">
        <f t="shared" si="679"/>
        <v>0.14285714285714285</v>
      </c>
    </row>
    <row r="1031" spans="1:110" x14ac:dyDescent="0.25">
      <c r="A1031">
        <v>2</v>
      </c>
      <c r="B1031" s="2" t="s">
        <v>9</v>
      </c>
      <c r="C1031">
        <v>0</v>
      </c>
      <c r="D1031" s="1">
        <v>43959</v>
      </c>
      <c r="E1031">
        <v>19</v>
      </c>
      <c r="F1031">
        <v>7</v>
      </c>
      <c r="G1031" s="3">
        <v>112</v>
      </c>
      <c r="H1031" s="3">
        <v>38</v>
      </c>
      <c r="I1031">
        <v>78</v>
      </c>
      <c r="J1031">
        <v>14</v>
      </c>
      <c r="K1031">
        <v>0</v>
      </c>
      <c r="L1031">
        <v>0</v>
      </c>
      <c r="M1031" s="3">
        <v>3</v>
      </c>
      <c r="N1031" s="3">
        <v>1</v>
      </c>
      <c r="O1031">
        <v>0</v>
      </c>
      <c r="P1031">
        <v>0</v>
      </c>
      <c r="Q1031">
        <f t="shared" si="640"/>
        <v>2.6785714285714284E-2</v>
      </c>
      <c r="R1031">
        <f t="shared" si="641"/>
        <v>2.6315789473684209E-2</v>
      </c>
      <c r="S1031">
        <f t="shared" si="642"/>
        <v>0</v>
      </c>
      <c r="T1031">
        <f t="shared" si="643"/>
        <v>0</v>
      </c>
      <c r="U1031">
        <v>0</v>
      </c>
      <c r="V1031">
        <v>0</v>
      </c>
      <c r="W1031" s="3">
        <v>0</v>
      </c>
      <c r="X1031" s="3">
        <v>0</v>
      </c>
      <c r="Y1031">
        <v>0</v>
      </c>
      <c r="Z1031">
        <v>0</v>
      </c>
      <c r="AA1031">
        <f t="shared" si="644"/>
        <v>0</v>
      </c>
      <c r="AB1031">
        <f t="shared" si="645"/>
        <v>0</v>
      </c>
      <c r="AC1031">
        <f t="shared" si="646"/>
        <v>0</v>
      </c>
      <c r="AD1031">
        <f t="shared" si="647"/>
        <v>0</v>
      </c>
      <c r="AE1031">
        <v>0</v>
      </c>
      <c r="AF1031">
        <v>0</v>
      </c>
      <c r="AG1031" s="3">
        <v>5</v>
      </c>
      <c r="AH1031" s="3">
        <v>1</v>
      </c>
      <c r="AI1031">
        <v>3</v>
      </c>
      <c r="AJ1031">
        <v>0</v>
      </c>
      <c r="AK1031">
        <f t="shared" si="648"/>
        <v>4.4642857142857144E-2</v>
      </c>
      <c r="AL1031">
        <f t="shared" si="649"/>
        <v>2.6315789473684209E-2</v>
      </c>
      <c r="AM1031">
        <f t="shared" si="650"/>
        <v>3.8461538461538464E-2</v>
      </c>
      <c r="AN1031">
        <f t="shared" si="651"/>
        <v>0</v>
      </c>
      <c r="AO1031">
        <v>0</v>
      </c>
      <c r="AP1031">
        <v>0</v>
      </c>
      <c r="AQ1031" s="3">
        <v>4</v>
      </c>
      <c r="AR1031" s="3">
        <v>0</v>
      </c>
      <c r="AS1031">
        <v>4</v>
      </c>
      <c r="AT1031">
        <v>0</v>
      </c>
      <c r="AU1031">
        <f t="shared" si="652"/>
        <v>3.5714285714285712E-2</v>
      </c>
      <c r="AV1031">
        <f t="shared" si="653"/>
        <v>0</v>
      </c>
      <c r="AW1031">
        <f t="shared" si="654"/>
        <v>5.128205128205128E-2</v>
      </c>
      <c r="AX1031">
        <f t="shared" si="655"/>
        <v>0</v>
      </c>
      <c r="AY1031">
        <v>1</v>
      </c>
      <c r="AZ1031">
        <v>1</v>
      </c>
      <c r="BA1031" s="3">
        <v>15</v>
      </c>
      <c r="BB1031" s="3">
        <v>3</v>
      </c>
      <c r="BC1031">
        <v>12</v>
      </c>
      <c r="BD1031">
        <v>0</v>
      </c>
      <c r="BE1031">
        <f t="shared" si="656"/>
        <v>0.13392857142857142</v>
      </c>
      <c r="BF1031">
        <f t="shared" si="657"/>
        <v>7.8947368421052627E-2</v>
      </c>
      <c r="BG1031">
        <f t="shared" si="658"/>
        <v>0.15384615384615385</v>
      </c>
      <c r="BH1031">
        <f t="shared" si="659"/>
        <v>0</v>
      </c>
      <c r="BI1031">
        <v>9</v>
      </c>
      <c r="BJ1031">
        <v>5</v>
      </c>
      <c r="BK1031" s="3">
        <v>27</v>
      </c>
      <c r="BL1031" s="3">
        <v>15</v>
      </c>
      <c r="BM1031">
        <v>17</v>
      </c>
      <c r="BN1031">
        <v>1</v>
      </c>
      <c r="BO1031">
        <f t="shared" si="660"/>
        <v>0.24107142857142858</v>
      </c>
      <c r="BP1031">
        <f t="shared" si="661"/>
        <v>0.39473684210526316</v>
      </c>
      <c r="BQ1031">
        <f t="shared" si="662"/>
        <v>0.21794871794871795</v>
      </c>
      <c r="BR1031">
        <f t="shared" si="663"/>
        <v>7.1428571428571425E-2</v>
      </c>
      <c r="BS1031">
        <v>4</v>
      </c>
      <c r="BT1031">
        <v>1</v>
      </c>
      <c r="BU1031" s="3">
        <v>26</v>
      </c>
      <c r="BV1031" s="3">
        <v>12</v>
      </c>
      <c r="BW1031">
        <v>19</v>
      </c>
      <c r="BX1031">
        <v>2</v>
      </c>
      <c r="BY1031">
        <f t="shared" si="664"/>
        <v>0.23214285714285715</v>
      </c>
      <c r="BZ1031">
        <f t="shared" si="665"/>
        <v>0.31578947368421051</v>
      </c>
      <c r="CA1031">
        <f t="shared" si="666"/>
        <v>0.24358974358974358</v>
      </c>
      <c r="CB1031">
        <f t="shared" si="667"/>
        <v>0.14285714285714285</v>
      </c>
      <c r="CC1031">
        <v>4</v>
      </c>
      <c r="CD1031">
        <v>0</v>
      </c>
      <c r="CE1031" s="6">
        <v>24</v>
      </c>
      <c r="CF1031" s="3">
        <v>8</v>
      </c>
      <c r="CG1031">
        <v>16</v>
      </c>
      <c r="CH1031">
        <v>4</v>
      </c>
      <c r="CI1031">
        <f t="shared" si="668"/>
        <v>0.21428571428571427</v>
      </c>
      <c r="CJ1031">
        <f t="shared" si="669"/>
        <v>0.21052631578947367</v>
      </c>
      <c r="CK1031">
        <f t="shared" si="670"/>
        <v>0.20512820512820512</v>
      </c>
      <c r="CL1031">
        <f t="shared" si="671"/>
        <v>0.2857142857142857</v>
      </c>
      <c r="CM1031">
        <v>1</v>
      </c>
      <c r="CN1031">
        <v>0</v>
      </c>
      <c r="CO1031" s="3">
        <v>13</v>
      </c>
      <c r="CP1031" s="3">
        <v>3</v>
      </c>
      <c r="CQ1031">
        <v>6</v>
      </c>
      <c r="CR1031">
        <v>5</v>
      </c>
      <c r="CS1031">
        <f t="shared" si="672"/>
        <v>0.11607142857142858</v>
      </c>
      <c r="CT1031">
        <f t="shared" si="673"/>
        <v>7.8947368421052627E-2</v>
      </c>
      <c r="CU1031">
        <f t="shared" si="674"/>
        <v>7.6923076923076927E-2</v>
      </c>
      <c r="CV1031">
        <f t="shared" si="675"/>
        <v>0.35714285714285715</v>
      </c>
      <c r="CW1031">
        <v>0</v>
      </c>
      <c r="CX1031">
        <v>0</v>
      </c>
      <c r="CY1031" s="3">
        <v>3</v>
      </c>
      <c r="CZ1031" s="3">
        <v>0</v>
      </c>
      <c r="DA1031">
        <v>1</v>
      </c>
      <c r="DB1031">
        <v>2</v>
      </c>
      <c r="DC1031">
        <f t="shared" si="676"/>
        <v>2.6785714285714284E-2</v>
      </c>
      <c r="DD1031">
        <f t="shared" si="677"/>
        <v>0</v>
      </c>
      <c r="DE1031">
        <f t="shared" si="678"/>
        <v>1.282051282051282E-2</v>
      </c>
      <c r="DF1031">
        <f t="shared" si="679"/>
        <v>0.14285714285714285</v>
      </c>
    </row>
    <row r="1032" spans="1:110" x14ac:dyDescent="0.25">
      <c r="A1032">
        <v>2</v>
      </c>
      <c r="B1032" s="2" t="s">
        <v>9</v>
      </c>
      <c r="C1032">
        <v>0</v>
      </c>
      <c r="D1032" s="1">
        <v>43960</v>
      </c>
      <c r="E1032">
        <v>18</v>
      </c>
      <c r="F1032">
        <v>5</v>
      </c>
      <c r="G1032" s="3">
        <v>112</v>
      </c>
      <c r="H1032" s="3">
        <v>38</v>
      </c>
      <c r="I1032">
        <v>79</v>
      </c>
      <c r="J1032">
        <v>14</v>
      </c>
      <c r="K1032">
        <v>0</v>
      </c>
      <c r="L1032">
        <v>0</v>
      </c>
      <c r="M1032" s="3">
        <v>3</v>
      </c>
      <c r="N1032" s="3">
        <v>1</v>
      </c>
      <c r="O1032">
        <v>0</v>
      </c>
      <c r="P1032">
        <v>0</v>
      </c>
      <c r="Q1032">
        <f t="shared" si="640"/>
        <v>2.6785714285714284E-2</v>
      </c>
      <c r="R1032">
        <f t="shared" si="641"/>
        <v>2.6315789473684209E-2</v>
      </c>
      <c r="S1032">
        <f t="shared" si="642"/>
        <v>0</v>
      </c>
      <c r="T1032">
        <f t="shared" si="643"/>
        <v>0</v>
      </c>
      <c r="U1032">
        <v>0</v>
      </c>
      <c r="V1032">
        <v>0</v>
      </c>
      <c r="W1032" s="3">
        <v>0</v>
      </c>
      <c r="X1032" s="3">
        <v>0</v>
      </c>
      <c r="Y1032">
        <v>0</v>
      </c>
      <c r="Z1032">
        <v>0</v>
      </c>
      <c r="AA1032">
        <f t="shared" si="644"/>
        <v>0</v>
      </c>
      <c r="AB1032">
        <f t="shared" si="645"/>
        <v>0</v>
      </c>
      <c r="AC1032">
        <f t="shared" si="646"/>
        <v>0</v>
      </c>
      <c r="AD1032">
        <f t="shared" si="647"/>
        <v>0</v>
      </c>
      <c r="AE1032">
        <v>0</v>
      </c>
      <c r="AF1032">
        <v>0</v>
      </c>
      <c r="AG1032" s="3">
        <v>5</v>
      </c>
      <c r="AH1032" s="3">
        <v>1</v>
      </c>
      <c r="AI1032">
        <v>3</v>
      </c>
      <c r="AJ1032">
        <v>0</v>
      </c>
      <c r="AK1032">
        <f t="shared" si="648"/>
        <v>4.4642857142857144E-2</v>
      </c>
      <c r="AL1032">
        <f t="shared" si="649"/>
        <v>2.6315789473684209E-2</v>
      </c>
      <c r="AM1032">
        <f t="shared" si="650"/>
        <v>3.7974683544303799E-2</v>
      </c>
      <c r="AN1032">
        <f t="shared" si="651"/>
        <v>0</v>
      </c>
      <c r="AO1032">
        <v>0</v>
      </c>
      <c r="AP1032">
        <v>0</v>
      </c>
      <c r="AQ1032" s="3">
        <v>4</v>
      </c>
      <c r="AR1032" s="3">
        <v>0</v>
      </c>
      <c r="AS1032">
        <v>4</v>
      </c>
      <c r="AT1032">
        <v>0</v>
      </c>
      <c r="AU1032">
        <f t="shared" si="652"/>
        <v>3.5714285714285712E-2</v>
      </c>
      <c r="AV1032">
        <f t="shared" si="653"/>
        <v>0</v>
      </c>
      <c r="AW1032">
        <f t="shared" si="654"/>
        <v>5.0632911392405063E-2</v>
      </c>
      <c r="AX1032">
        <f t="shared" si="655"/>
        <v>0</v>
      </c>
      <c r="AY1032">
        <v>1</v>
      </c>
      <c r="AZ1032">
        <v>1</v>
      </c>
      <c r="BA1032" s="3">
        <v>15</v>
      </c>
      <c r="BB1032" s="3">
        <v>3</v>
      </c>
      <c r="BC1032">
        <v>12</v>
      </c>
      <c r="BD1032">
        <v>0</v>
      </c>
      <c r="BE1032">
        <f t="shared" si="656"/>
        <v>0.13392857142857142</v>
      </c>
      <c r="BF1032">
        <f t="shared" si="657"/>
        <v>7.8947368421052627E-2</v>
      </c>
      <c r="BG1032">
        <f t="shared" si="658"/>
        <v>0.15189873417721519</v>
      </c>
      <c r="BH1032">
        <f t="shared" si="659"/>
        <v>0</v>
      </c>
      <c r="BI1032">
        <v>8</v>
      </c>
      <c r="BJ1032">
        <v>3</v>
      </c>
      <c r="BK1032" s="3">
        <v>27</v>
      </c>
      <c r="BL1032" s="3">
        <v>15</v>
      </c>
      <c r="BM1032">
        <v>18</v>
      </c>
      <c r="BN1032">
        <v>1</v>
      </c>
      <c r="BO1032">
        <f t="shared" si="660"/>
        <v>0.24107142857142858</v>
      </c>
      <c r="BP1032">
        <f t="shared" si="661"/>
        <v>0.39473684210526316</v>
      </c>
      <c r="BQ1032">
        <f t="shared" si="662"/>
        <v>0.22784810126582278</v>
      </c>
      <c r="BR1032">
        <f t="shared" si="663"/>
        <v>7.1428571428571425E-2</v>
      </c>
      <c r="BS1032">
        <v>4</v>
      </c>
      <c r="BT1032">
        <v>1</v>
      </c>
      <c r="BU1032" s="3">
        <v>26</v>
      </c>
      <c r="BV1032" s="3">
        <v>12</v>
      </c>
      <c r="BW1032">
        <v>19</v>
      </c>
      <c r="BX1032">
        <v>2</v>
      </c>
      <c r="BY1032">
        <f t="shared" si="664"/>
        <v>0.23214285714285715</v>
      </c>
      <c r="BZ1032">
        <f t="shared" si="665"/>
        <v>0.31578947368421051</v>
      </c>
      <c r="CA1032">
        <f t="shared" si="666"/>
        <v>0.24050632911392406</v>
      </c>
      <c r="CB1032">
        <f t="shared" si="667"/>
        <v>0.14285714285714285</v>
      </c>
      <c r="CC1032">
        <v>4</v>
      </c>
      <c r="CD1032">
        <v>0</v>
      </c>
      <c r="CE1032" s="6">
        <v>24</v>
      </c>
      <c r="CF1032" s="3">
        <v>8</v>
      </c>
      <c r="CG1032">
        <v>16</v>
      </c>
      <c r="CH1032">
        <v>4</v>
      </c>
      <c r="CI1032">
        <f t="shared" si="668"/>
        <v>0.21428571428571427</v>
      </c>
      <c r="CJ1032">
        <f t="shared" si="669"/>
        <v>0.21052631578947367</v>
      </c>
      <c r="CK1032">
        <f t="shared" si="670"/>
        <v>0.20253164556962025</v>
      </c>
      <c r="CL1032">
        <f t="shared" si="671"/>
        <v>0.2857142857142857</v>
      </c>
      <c r="CM1032">
        <v>1</v>
      </c>
      <c r="CN1032">
        <v>0</v>
      </c>
      <c r="CO1032" s="3">
        <v>13</v>
      </c>
      <c r="CP1032" s="3">
        <v>3</v>
      </c>
      <c r="CQ1032">
        <v>6</v>
      </c>
      <c r="CR1032">
        <v>5</v>
      </c>
      <c r="CS1032">
        <f t="shared" si="672"/>
        <v>0.11607142857142858</v>
      </c>
      <c r="CT1032">
        <f t="shared" si="673"/>
        <v>7.8947368421052627E-2</v>
      </c>
      <c r="CU1032">
        <f t="shared" si="674"/>
        <v>7.5949367088607597E-2</v>
      </c>
      <c r="CV1032">
        <f t="shared" si="675"/>
        <v>0.35714285714285715</v>
      </c>
      <c r="CW1032">
        <v>0</v>
      </c>
      <c r="CX1032">
        <v>0</v>
      </c>
      <c r="CY1032" s="3">
        <v>3</v>
      </c>
      <c r="CZ1032" s="3">
        <v>0</v>
      </c>
      <c r="DA1032">
        <v>1</v>
      </c>
      <c r="DB1032">
        <v>2</v>
      </c>
      <c r="DC1032">
        <f t="shared" si="676"/>
        <v>2.6785714285714284E-2</v>
      </c>
      <c r="DD1032">
        <f t="shared" si="677"/>
        <v>0</v>
      </c>
      <c r="DE1032">
        <f t="shared" si="678"/>
        <v>1.2658227848101266E-2</v>
      </c>
      <c r="DF1032">
        <f t="shared" si="679"/>
        <v>0.14285714285714285</v>
      </c>
    </row>
    <row r="1033" spans="1:110" x14ac:dyDescent="0.25">
      <c r="A1033">
        <v>2</v>
      </c>
      <c r="B1033" s="2" t="s">
        <v>9</v>
      </c>
      <c r="C1033">
        <v>0</v>
      </c>
      <c r="D1033" s="1">
        <v>43961</v>
      </c>
      <c r="E1033">
        <v>19</v>
      </c>
      <c r="F1033">
        <v>5</v>
      </c>
      <c r="G1033" s="3">
        <v>112</v>
      </c>
      <c r="H1033" s="3">
        <v>38</v>
      </c>
      <c r="I1033">
        <v>79</v>
      </c>
      <c r="J1033">
        <v>14</v>
      </c>
      <c r="K1033">
        <v>0</v>
      </c>
      <c r="L1033">
        <v>0</v>
      </c>
      <c r="M1033" s="3">
        <v>3</v>
      </c>
      <c r="N1033" s="3">
        <v>1</v>
      </c>
      <c r="O1033">
        <v>0</v>
      </c>
      <c r="P1033">
        <v>0</v>
      </c>
      <c r="Q1033">
        <f t="shared" si="640"/>
        <v>2.6785714285714284E-2</v>
      </c>
      <c r="R1033">
        <f t="shared" si="641"/>
        <v>2.6315789473684209E-2</v>
      </c>
      <c r="S1033">
        <f t="shared" si="642"/>
        <v>0</v>
      </c>
      <c r="T1033">
        <f t="shared" si="643"/>
        <v>0</v>
      </c>
      <c r="U1033">
        <v>0</v>
      </c>
      <c r="V1033">
        <v>0</v>
      </c>
      <c r="W1033" s="3">
        <v>0</v>
      </c>
      <c r="X1033" s="3">
        <v>0</v>
      </c>
      <c r="Y1033">
        <v>0</v>
      </c>
      <c r="Z1033">
        <v>0</v>
      </c>
      <c r="AA1033">
        <f t="shared" si="644"/>
        <v>0</v>
      </c>
      <c r="AB1033">
        <f t="shared" si="645"/>
        <v>0</v>
      </c>
      <c r="AC1033">
        <f t="shared" si="646"/>
        <v>0</v>
      </c>
      <c r="AD1033">
        <f t="shared" si="647"/>
        <v>0</v>
      </c>
      <c r="AE1033">
        <v>0</v>
      </c>
      <c r="AF1033">
        <v>0</v>
      </c>
      <c r="AG1033" s="3">
        <v>5</v>
      </c>
      <c r="AH1033" s="3">
        <v>1</v>
      </c>
      <c r="AI1033">
        <v>3</v>
      </c>
      <c r="AJ1033">
        <v>0</v>
      </c>
      <c r="AK1033">
        <f t="shared" si="648"/>
        <v>4.4642857142857144E-2</v>
      </c>
      <c r="AL1033">
        <f t="shared" si="649"/>
        <v>2.6315789473684209E-2</v>
      </c>
      <c r="AM1033">
        <f t="shared" si="650"/>
        <v>3.7974683544303799E-2</v>
      </c>
      <c r="AN1033">
        <f t="shared" si="651"/>
        <v>0</v>
      </c>
      <c r="AO1033">
        <v>0</v>
      </c>
      <c r="AP1033">
        <v>0</v>
      </c>
      <c r="AQ1033" s="3">
        <v>4</v>
      </c>
      <c r="AR1033" s="3">
        <v>0</v>
      </c>
      <c r="AS1033">
        <v>4</v>
      </c>
      <c r="AT1033">
        <v>0</v>
      </c>
      <c r="AU1033">
        <f t="shared" si="652"/>
        <v>3.5714285714285712E-2</v>
      </c>
      <c r="AV1033">
        <f t="shared" si="653"/>
        <v>0</v>
      </c>
      <c r="AW1033">
        <f t="shared" si="654"/>
        <v>5.0632911392405063E-2</v>
      </c>
      <c r="AX1033">
        <f t="shared" si="655"/>
        <v>0</v>
      </c>
      <c r="AY1033">
        <v>1</v>
      </c>
      <c r="AZ1033">
        <v>1</v>
      </c>
      <c r="BA1033" s="3">
        <v>15</v>
      </c>
      <c r="BB1033" s="3">
        <v>3</v>
      </c>
      <c r="BC1033">
        <v>12</v>
      </c>
      <c r="BD1033">
        <v>0</v>
      </c>
      <c r="BE1033">
        <f t="shared" si="656"/>
        <v>0.13392857142857142</v>
      </c>
      <c r="BF1033">
        <f t="shared" si="657"/>
        <v>7.8947368421052627E-2</v>
      </c>
      <c r="BG1033">
        <f t="shared" si="658"/>
        <v>0.15189873417721519</v>
      </c>
      <c r="BH1033">
        <f t="shared" si="659"/>
        <v>0</v>
      </c>
      <c r="BI1033">
        <v>8</v>
      </c>
      <c r="BJ1033">
        <v>3</v>
      </c>
      <c r="BK1033" s="3">
        <v>27</v>
      </c>
      <c r="BL1033" s="3">
        <v>15</v>
      </c>
      <c r="BM1033">
        <v>18</v>
      </c>
      <c r="BN1033">
        <v>1</v>
      </c>
      <c r="BO1033">
        <f t="shared" si="660"/>
        <v>0.24107142857142858</v>
      </c>
      <c r="BP1033">
        <f t="shared" si="661"/>
        <v>0.39473684210526316</v>
      </c>
      <c r="BQ1033">
        <f t="shared" si="662"/>
        <v>0.22784810126582278</v>
      </c>
      <c r="BR1033">
        <f t="shared" si="663"/>
        <v>7.1428571428571425E-2</v>
      </c>
      <c r="BS1033">
        <v>5</v>
      </c>
      <c r="BT1033">
        <v>1</v>
      </c>
      <c r="BU1033" s="3">
        <v>26</v>
      </c>
      <c r="BV1033" s="3">
        <v>12</v>
      </c>
      <c r="BW1033">
        <v>19</v>
      </c>
      <c r="BX1033">
        <v>2</v>
      </c>
      <c r="BY1033">
        <f t="shared" si="664"/>
        <v>0.23214285714285715</v>
      </c>
      <c r="BZ1033">
        <f t="shared" si="665"/>
        <v>0.31578947368421051</v>
      </c>
      <c r="CA1033">
        <f t="shared" si="666"/>
        <v>0.24050632911392406</v>
      </c>
      <c r="CB1033">
        <f t="shared" si="667"/>
        <v>0.14285714285714285</v>
      </c>
      <c r="CC1033">
        <v>4</v>
      </c>
      <c r="CD1033">
        <v>0</v>
      </c>
      <c r="CE1033" s="6">
        <v>24</v>
      </c>
      <c r="CF1033" s="3">
        <v>8</v>
      </c>
      <c r="CG1033">
        <v>16</v>
      </c>
      <c r="CH1033">
        <v>4</v>
      </c>
      <c r="CI1033">
        <f t="shared" si="668"/>
        <v>0.21428571428571427</v>
      </c>
      <c r="CJ1033">
        <f t="shared" si="669"/>
        <v>0.21052631578947367</v>
      </c>
      <c r="CK1033">
        <f t="shared" si="670"/>
        <v>0.20253164556962025</v>
      </c>
      <c r="CL1033">
        <f t="shared" si="671"/>
        <v>0.2857142857142857</v>
      </c>
      <c r="CM1033">
        <v>1</v>
      </c>
      <c r="CN1033">
        <v>0</v>
      </c>
      <c r="CO1033" s="3">
        <v>13</v>
      </c>
      <c r="CP1033" s="3">
        <v>3</v>
      </c>
      <c r="CQ1033">
        <v>6</v>
      </c>
      <c r="CR1033">
        <v>5</v>
      </c>
      <c r="CS1033">
        <f t="shared" si="672"/>
        <v>0.11607142857142858</v>
      </c>
      <c r="CT1033">
        <f t="shared" si="673"/>
        <v>7.8947368421052627E-2</v>
      </c>
      <c r="CU1033">
        <f t="shared" si="674"/>
        <v>7.5949367088607597E-2</v>
      </c>
      <c r="CV1033">
        <f t="shared" si="675"/>
        <v>0.35714285714285715</v>
      </c>
      <c r="CW1033">
        <v>0</v>
      </c>
      <c r="CX1033">
        <v>0</v>
      </c>
      <c r="CY1033" s="3">
        <v>3</v>
      </c>
      <c r="CZ1033" s="3">
        <v>0</v>
      </c>
      <c r="DA1033">
        <v>1</v>
      </c>
      <c r="DB1033">
        <v>2</v>
      </c>
      <c r="DC1033">
        <f t="shared" si="676"/>
        <v>2.6785714285714284E-2</v>
      </c>
      <c r="DD1033">
        <f t="shared" si="677"/>
        <v>0</v>
      </c>
      <c r="DE1033">
        <f t="shared" si="678"/>
        <v>1.2658227848101266E-2</v>
      </c>
      <c r="DF1033">
        <f t="shared" si="679"/>
        <v>0.14285714285714285</v>
      </c>
    </row>
    <row r="1034" spans="1:110" x14ac:dyDescent="0.25">
      <c r="A1034">
        <v>2</v>
      </c>
      <c r="B1034" s="2" t="s">
        <v>9</v>
      </c>
      <c r="C1034">
        <v>0</v>
      </c>
      <c r="D1034" s="1">
        <v>43962</v>
      </c>
      <c r="E1034">
        <v>19</v>
      </c>
      <c r="F1034">
        <v>5</v>
      </c>
      <c r="G1034" s="3">
        <v>112</v>
      </c>
      <c r="H1034" s="3">
        <v>38</v>
      </c>
      <c r="I1034">
        <v>79</v>
      </c>
      <c r="J1034">
        <v>14</v>
      </c>
      <c r="K1034">
        <v>0</v>
      </c>
      <c r="L1034">
        <v>0</v>
      </c>
      <c r="M1034" s="3">
        <v>3</v>
      </c>
      <c r="N1034" s="3">
        <v>1</v>
      </c>
      <c r="O1034">
        <v>0</v>
      </c>
      <c r="P1034">
        <v>0</v>
      </c>
      <c r="Q1034">
        <f t="shared" si="640"/>
        <v>2.6785714285714284E-2</v>
      </c>
      <c r="R1034">
        <f t="shared" si="641"/>
        <v>2.6315789473684209E-2</v>
      </c>
      <c r="S1034">
        <f t="shared" si="642"/>
        <v>0</v>
      </c>
      <c r="T1034">
        <f t="shared" si="643"/>
        <v>0</v>
      </c>
      <c r="U1034">
        <v>0</v>
      </c>
      <c r="V1034">
        <v>0</v>
      </c>
      <c r="W1034" s="3">
        <v>0</v>
      </c>
      <c r="X1034" s="3">
        <v>0</v>
      </c>
      <c r="Y1034">
        <v>0</v>
      </c>
      <c r="Z1034">
        <v>0</v>
      </c>
      <c r="AA1034">
        <f t="shared" si="644"/>
        <v>0</v>
      </c>
      <c r="AB1034">
        <f t="shared" si="645"/>
        <v>0</v>
      </c>
      <c r="AC1034">
        <f t="shared" si="646"/>
        <v>0</v>
      </c>
      <c r="AD1034">
        <f t="shared" si="647"/>
        <v>0</v>
      </c>
      <c r="AE1034">
        <v>0</v>
      </c>
      <c r="AF1034">
        <v>0</v>
      </c>
      <c r="AG1034" s="3">
        <v>5</v>
      </c>
      <c r="AH1034" s="3">
        <v>1</v>
      </c>
      <c r="AI1034">
        <v>3</v>
      </c>
      <c r="AJ1034">
        <v>0</v>
      </c>
      <c r="AK1034">
        <f t="shared" si="648"/>
        <v>4.4642857142857144E-2</v>
      </c>
      <c r="AL1034">
        <f t="shared" si="649"/>
        <v>2.6315789473684209E-2</v>
      </c>
      <c r="AM1034">
        <f t="shared" si="650"/>
        <v>3.7974683544303799E-2</v>
      </c>
      <c r="AN1034">
        <f t="shared" si="651"/>
        <v>0</v>
      </c>
      <c r="AO1034">
        <v>0</v>
      </c>
      <c r="AP1034">
        <v>0</v>
      </c>
      <c r="AQ1034" s="3">
        <v>4</v>
      </c>
      <c r="AR1034" s="3">
        <v>0</v>
      </c>
      <c r="AS1034">
        <v>4</v>
      </c>
      <c r="AT1034">
        <v>0</v>
      </c>
      <c r="AU1034">
        <f t="shared" si="652"/>
        <v>3.5714285714285712E-2</v>
      </c>
      <c r="AV1034">
        <f t="shared" si="653"/>
        <v>0</v>
      </c>
      <c r="AW1034">
        <f t="shared" si="654"/>
        <v>5.0632911392405063E-2</v>
      </c>
      <c r="AX1034">
        <f t="shared" si="655"/>
        <v>0</v>
      </c>
      <c r="AY1034">
        <v>1</v>
      </c>
      <c r="AZ1034">
        <v>1</v>
      </c>
      <c r="BA1034" s="3">
        <v>15</v>
      </c>
      <c r="BB1034" s="3">
        <v>3</v>
      </c>
      <c r="BC1034">
        <v>12</v>
      </c>
      <c r="BD1034">
        <v>0</v>
      </c>
      <c r="BE1034">
        <f t="shared" si="656"/>
        <v>0.13392857142857142</v>
      </c>
      <c r="BF1034">
        <f t="shared" si="657"/>
        <v>7.8947368421052627E-2</v>
      </c>
      <c r="BG1034">
        <f t="shared" si="658"/>
        <v>0.15189873417721519</v>
      </c>
      <c r="BH1034">
        <f t="shared" si="659"/>
        <v>0</v>
      </c>
      <c r="BI1034">
        <v>8</v>
      </c>
      <c r="BJ1034">
        <v>3</v>
      </c>
      <c r="BK1034" s="3">
        <v>27</v>
      </c>
      <c r="BL1034" s="3">
        <v>15</v>
      </c>
      <c r="BM1034">
        <v>18</v>
      </c>
      <c r="BN1034">
        <v>1</v>
      </c>
      <c r="BO1034">
        <f t="shared" si="660"/>
        <v>0.24107142857142858</v>
      </c>
      <c r="BP1034">
        <f t="shared" si="661"/>
        <v>0.39473684210526316</v>
      </c>
      <c r="BQ1034">
        <f t="shared" si="662"/>
        <v>0.22784810126582278</v>
      </c>
      <c r="BR1034">
        <f t="shared" si="663"/>
        <v>7.1428571428571425E-2</v>
      </c>
      <c r="BS1034">
        <v>5</v>
      </c>
      <c r="BT1034">
        <v>1</v>
      </c>
      <c r="BU1034" s="3">
        <v>26</v>
      </c>
      <c r="BV1034" s="3">
        <v>12</v>
      </c>
      <c r="BW1034">
        <v>19</v>
      </c>
      <c r="BX1034">
        <v>2</v>
      </c>
      <c r="BY1034">
        <f t="shared" si="664"/>
        <v>0.23214285714285715</v>
      </c>
      <c r="BZ1034">
        <f t="shared" si="665"/>
        <v>0.31578947368421051</v>
      </c>
      <c r="CA1034">
        <f t="shared" si="666"/>
        <v>0.24050632911392406</v>
      </c>
      <c r="CB1034">
        <f t="shared" si="667"/>
        <v>0.14285714285714285</v>
      </c>
      <c r="CC1034">
        <v>4</v>
      </c>
      <c r="CD1034">
        <v>0</v>
      </c>
      <c r="CE1034" s="6">
        <v>24</v>
      </c>
      <c r="CF1034" s="3">
        <v>8</v>
      </c>
      <c r="CG1034">
        <v>16</v>
      </c>
      <c r="CH1034">
        <v>4</v>
      </c>
      <c r="CI1034">
        <f t="shared" si="668"/>
        <v>0.21428571428571427</v>
      </c>
      <c r="CJ1034">
        <f t="shared" si="669"/>
        <v>0.21052631578947367</v>
      </c>
      <c r="CK1034">
        <f t="shared" si="670"/>
        <v>0.20253164556962025</v>
      </c>
      <c r="CL1034">
        <f t="shared" si="671"/>
        <v>0.2857142857142857</v>
      </c>
      <c r="CM1034">
        <v>1</v>
      </c>
      <c r="CN1034">
        <v>0</v>
      </c>
      <c r="CO1034" s="3">
        <v>13</v>
      </c>
      <c r="CP1034" s="3">
        <v>3</v>
      </c>
      <c r="CQ1034">
        <v>6</v>
      </c>
      <c r="CR1034">
        <v>5</v>
      </c>
      <c r="CS1034">
        <f t="shared" si="672"/>
        <v>0.11607142857142858</v>
      </c>
      <c r="CT1034">
        <f t="shared" si="673"/>
        <v>7.8947368421052627E-2</v>
      </c>
      <c r="CU1034">
        <f t="shared" si="674"/>
        <v>7.5949367088607597E-2</v>
      </c>
      <c r="CV1034">
        <f t="shared" si="675"/>
        <v>0.35714285714285715</v>
      </c>
      <c r="CW1034">
        <v>0</v>
      </c>
      <c r="CX1034">
        <v>0</v>
      </c>
      <c r="CY1034" s="3">
        <v>3</v>
      </c>
      <c r="CZ1034" s="3">
        <v>0</v>
      </c>
      <c r="DA1034">
        <v>1</v>
      </c>
      <c r="DB1034">
        <v>2</v>
      </c>
      <c r="DC1034">
        <f t="shared" si="676"/>
        <v>2.6785714285714284E-2</v>
      </c>
      <c r="DD1034">
        <f t="shared" si="677"/>
        <v>0</v>
      </c>
      <c r="DE1034">
        <f t="shared" si="678"/>
        <v>1.2658227848101266E-2</v>
      </c>
      <c r="DF1034">
        <f t="shared" si="679"/>
        <v>0.14285714285714285</v>
      </c>
    </row>
    <row r="1035" spans="1:110" x14ac:dyDescent="0.25">
      <c r="A1035">
        <v>2</v>
      </c>
      <c r="B1035" s="2" t="s">
        <v>9</v>
      </c>
      <c r="C1035">
        <v>0</v>
      </c>
      <c r="D1035" s="1">
        <v>43963</v>
      </c>
      <c r="E1035">
        <v>19</v>
      </c>
      <c r="F1035">
        <v>5</v>
      </c>
      <c r="G1035" s="3">
        <v>112</v>
      </c>
      <c r="H1035" s="3">
        <v>38</v>
      </c>
      <c r="I1035">
        <v>79</v>
      </c>
      <c r="J1035">
        <v>14</v>
      </c>
      <c r="K1035">
        <v>0</v>
      </c>
      <c r="L1035">
        <v>0</v>
      </c>
      <c r="M1035" s="3">
        <v>3</v>
      </c>
      <c r="N1035" s="3">
        <v>1</v>
      </c>
      <c r="O1035">
        <v>0</v>
      </c>
      <c r="P1035">
        <v>0</v>
      </c>
      <c r="Q1035">
        <f t="shared" si="640"/>
        <v>2.6785714285714284E-2</v>
      </c>
      <c r="R1035">
        <f t="shared" si="641"/>
        <v>2.6315789473684209E-2</v>
      </c>
      <c r="S1035">
        <f t="shared" si="642"/>
        <v>0</v>
      </c>
      <c r="T1035">
        <f t="shared" si="643"/>
        <v>0</v>
      </c>
      <c r="U1035">
        <v>0</v>
      </c>
      <c r="V1035">
        <v>0</v>
      </c>
      <c r="W1035" s="3">
        <v>0</v>
      </c>
      <c r="X1035" s="3">
        <v>0</v>
      </c>
      <c r="Y1035">
        <v>0</v>
      </c>
      <c r="Z1035">
        <v>0</v>
      </c>
      <c r="AA1035">
        <f t="shared" si="644"/>
        <v>0</v>
      </c>
      <c r="AB1035">
        <f t="shared" si="645"/>
        <v>0</v>
      </c>
      <c r="AC1035">
        <f t="shared" si="646"/>
        <v>0</v>
      </c>
      <c r="AD1035">
        <f t="shared" si="647"/>
        <v>0</v>
      </c>
      <c r="AE1035">
        <v>0</v>
      </c>
      <c r="AF1035">
        <v>0</v>
      </c>
      <c r="AG1035" s="3">
        <v>5</v>
      </c>
      <c r="AH1035" s="3">
        <v>1</v>
      </c>
      <c r="AI1035">
        <v>3</v>
      </c>
      <c r="AJ1035">
        <v>0</v>
      </c>
      <c r="AK1035">
        <f t="shared" si="648"/>
        <v>4.4642857142857144E-2</v>
      </c>
      <c r="AL1035">
        <f t="shared" si="649"/>
        <v>2.6315789473684209E-2</v>
      </c>
      <c r="AM1035">
        <f t="shared" si="650"/>
        <v>3.7974683544303799E-2</v>
      </c>
      <c r="AN1035">
        <f t="shared" si="651"/>
        <v>0</v>
      </c>
      <c r="AO1035">
        <v>0</v>
      </c>
      <c r="AP1035">
        <v>0</v>
      </c>
      <c r="AQ1035" s="3">
        <v>4</v>
      </c>
      <c r="AR1035" s="3">
        <v>0</v>
      </c>
      <c r="AS1035">
        <v>4</v>
      </c>
      <c r="AT1035">
        <v>0</v>
      </c>
      <c r="AU1035">
        <f t="shared" si="652"/>
        <v>3.5714285714285712E-2</v>
      </c>
      <c r="AV1035">
        <f t="shared" si="653"/>
        <v>0</v>
      </c>
      <c r="AW1035">
        <f t="shared" si="654"/>
        <v>5.0632911392405063E-2</v>
      </c>
      <c r="AX1035">
        <f t="shared" si="655"/>
        <v>0</v>
      </c>
      <c r="AY1035">
        <v>1</v>
      </c>
      <c r="AZ1035">
        <v>1</v>
      </c>
      <c r="BA1035" s="3">
        <v>15</v>
      </c>
      <c r="BB1035" s="3">
        <v>3</v>
      </c>
      <c r="BC1035">
        <v>12</v>
      </c>
      <c r="BD1035">
        <v>0</v>
      </c>
      <c r="BE1035">
        <f t="shared" si="656"/>
        <v>0.13392857142857142</v>
      </c>
      <c r="BF1035">
        <f t="shared" si="657"/>
        <v>7.8947368421052627E-2</v>
      </c>
      <c r="BG1035">
        <f t="shared" si="658"/>
        <v>0.15189873417721519</v>
      </c>
      <c r="BH1035">
        <f t="shared" si="659"/>
        <v>0</v>
      </c>
      <c r="BI1035">
        <v>8</v>
      </c>
      <c r="BJ1035">
        <v>3</v>
      </c>
      <c r="BK1035" s="3">
        <v>27</v>
      </c>
      <c r="BL1035" s="3">
        <v>15</v>
      </c>
      <c r="BM1035">
        <v>18</v>
      </c>
      <c r="BN1035">
        <v>1</v>
      </c>
      <c r="BO1035">
        <f t="shared" si="660"/>
        <v>0.24107142857142858</v>
      </c>
      <c r="BP1035">
        <f t="shared" si="661"/>
        <v>0.39473684210526316</v>
      </c>
      <c r="BQ1035">
        <f t="shared" si="662"/>
        <v>0.22784810126582278</v>
      </c>
      <c r="BR1035">
        <f t="shared" si="663"/>
        <v>7.1428571428571425E-2</v>
      </c>
      <c r="BS1035">
        <v>5</v>
      </c>
      <c r="BT1035">
        <v>1</v>
      </c>
      <c r="BU1035" s="3">
        <v>26</v>
      </c>
      <c r="BV1035" s="3">
        <v>12</v>
      </c>
      <c r="BW1035">
        <v>19</v>
      </c>
      <c r="BX1035">
        <v>2</v>
      </c>
      <c r="BY1035">
        <f t="shared" si="664"/>
        <v>0.23214285714285715</v>
      </c>
      <c r="BZ1035">
        <f t="shared" si="665"/>
        <v>0.31578947368421051</v>
      </c>
      <c r="CA1035">
        <f t="shared" si="666"/>
        <v>0.24050632911392406</v>
      </c>
      <c r="CB1035">
        <f t="shared" si="667"/>
        <v>0.14285714285714285</v>
      </c>
      <c r="CC1035">
        <v>4</v>
      </c>
      <c r="CD1035">
        <v>0</v>
      </c>
      <c r="CE1035" s="6">
        <v>24</v>
      </c>
      <c r="CF1035" s="3">
        <v>8</v>
      </c>
      <c r="CG1035">
        <v>16</v>
      </c>
      <c r="CH1035">
        <v>4</v>
      </c>
      <c r="CI1035">
        <f t="shared" si="668"/>
        <v>0.21428571428571427</v>
      </c>
      <c r="CJ1035">
        <f t="shared" si="669"/>
        <v>0.21052631578947367</v>
      </c>
      <c r="CK1035">
        <f t="shared" si="670"/>
        <v>0.20253164556962025</v>
      </c>
      <c r="CL1035">
        <f t="shared" si="671"/>
        <v>0.2857142857142857</v>
      </c>
      <c r="CM1035">
        <v>1</v>
      </c>
      <c r="CN1035">
        <v>0</v>
      </c>
      <c r="CO1035" s="3">
        <v>13</v>
      </c>
      <c r="CP1035" s="3">
        <v>3</v>
      </c>
      <c r="CQ1035">
        <v>6</v>
      </c>
      <c r="CR1035">
        <v>5</v>
      </c>
      <c r="CS1035">
        <f t="shared" si="672"/>
        <v>0.11607142857142858</v>
      </c>
      <c r="CT1035">
        <f t="shared" si="673"/>
        <v>7.8947368421052627E-2</v>
      </c>
      <c r="CU1035">
        <f t="shared" si="674"/>
        <v>7.5949367088607597E-2</v>
      </c>
      <c r="CV1035">
        <f t="shared" si="675"/>
        <v>0.35714285714285715</v>
      </c>
      <c r="CW1035">
        <v>0</v>
      </c>
      <c r="CX1035">
        <v>0</v>
      </c>
      <c r="CY1035" s="3">
        <v>3</v>
      </c>
      <c r="CZ1035" s="3">
        <v>0</v>
      </c>
      <c r="DA1035">
        <v>1</v>
      </c>
      <c r="DB1035">
        <v>2</v>
      </c>
      <c r="DC1035">
        <f t="shared" si="676"/>
        <v>2.6785714285714284E-2</v>
      </c>
      <c r="DD1035">
        <f t="shared" si="677"/>
        <v>0</v>
      </c>
      <c r="DE1035">
        <f t="shared" si="678"/>
        <v>1.2658227848101266E-2</v>
      </c>
      <c r="DF1035">
        <f t="shared" si="679"/>
        <v>0.14285714285714285</v>
      </c>
    </row>
    <row r="1036" spans="1:110" x14ac:dyDescent="0.25">
      <c r="A1036">
        <v>2</v>
      </c>
      <c r="B1036" s="2" t="s">
        <v>9</v>
      </c>
      <c r="C1036">
        <v>0</v>
      </c>
      <c r="D1036" s="1">
        <v>43964</v>
      </c>
      <c r="E1036">
        <v>19</v>
      </c>
      <c r="F1036">
        <v>5</v>
      </c>
      <c r="G1036" s="3">
        <v>112</v>
      </c>
      <c r="H1036" s="3">
        <v>38</v>
      </c>
      <c r="I1036">
        <v>79</v>
      </c>
      <c r="J1036">
        <v>14</v>
      </c>
      <c r="K1036">
        <v>0</v>
      </c>
      <c r="L1036">
        <v>0</v>
      </c>
      <c r="M1036" s="3">
        <v>3</v>
      </c>
      <c r="N1036" s="3">
        <v>1</v>
      </c>
      <c r="O1036">
        <v>0</v>
      </c>
      <c r="P1036">
        <v>0</v>
      </c>
      <c r="Q1036">
        <f t="shared" si="640"/>
        <v>2.6785714285714284E-2</v>
      </c>
      <c r="R1036">
        <f t="shared" si="641"/>
        <v>2.6315789473684209E-2</v>
      </c>
      <c r="S1036">
        <f t="shared" si="642"/>
        <v>0</v>
      </c>
      <c r="T1036">
        <f t="shared" si="643"/>
        <v>0</v>
      </c>
      <c r="U1036">
        <v>0</v>
      </c>
      <c r="V1036">
        <v>0</v>
      </c>
      <c r="W1036" s="3">
        <v>0</v>
      </c>
      <c r="X1036" s="3">
        <v>0</v>
      </c>
      <c r="Y1036">
        <v>0</v>
      </c>
      <c r="Z1036">
        <v>0</v>
      </c>
      <c r="AA1036">
        <f t="shared" si="644"/>
        <v>0</v>
      </c>
      <c r="AB1036">
        <f t="shared" si="645"/>
        <v>0</v>
      </c>
      <c r="AC1036">
        <f t="shared" si="646"/>
        <v>0</v>
      </c>
      <c r="AD1036">
        <f t="shared" si="647"/>
        <v>0</v>
      </c>
      <c r="AE1036">
        <v>0</v>
      </c>
      <c r="AF1036">
        <v>0</v>
      </c>
      <c r="AG1036" s="3">
        <v>5</v>
      </c>
      <c r="AH1036" s="3">
        <v>1</v>
      </c>
      <c r="AI1036">
        <v>3</v>
      </c>
      <c r="AJ1036">
        <v>0</v>
      </c>
      <c r="AK1036">
        <f t="shared" si="648"/>
        <v>4.4642857142857144E-2</v>
      </c>
      <c r="AL1036">
        <f t="shared" si="649"/>
        <v>2.6315789473684209E-2</v>
      </c>
      <c r="AM1036">
        <f t="shared" si="650"/>
        <v>3.7974683544303799E-2</v>
      </c>
      <c r="AN1036">
        <f t="shared" si="651"/>
        <v>0</v>
      </c>
      <c r="AO1036">
        <v>0</v>
      </c>
      <c r="AP1036">
        <v>0</v>
      </c>
      <c r="AQ1036" s="3">
        <v>4</v>
      </c>
      <c r="AR1036" s="3">
        <v>0</v>
      </c>
      <c r="AS1036">
        <v>4</v>
      </c>
      <c r="AT1036">
        <v>0</v>
      </c>
      <c r="AU1036">
        <f t="shared" si="652"/>
        <v>3.5714285714285712E-2</v>
      </c>
      <c r="AV1036">
        <f t="shared" si="653"/>
        <v>0</v>
      </c>
      <c r="AW1036">
        <f t="shared" si="654"/>
        <v>5.0632911392405063E-2</v>
      </c>
      <c r="AX1036">
        <f t="shared" si="655"/>
        <v>0</v>
      </c>
      <c r="AY1036">
        <v>1</v>
      </c>
      <c r="AZ1036">
        <v>1</v>
      </c>
      <c r="BA1036" s="3">
        <v>15</v>
      </c>
      <c r="BB1036" s="3">
        <v>3</v>
      </c>
      <c r="BC1036">
        <v>12</v>
      </c>
      <c r="BD1036">
        <v>0</v>
      </c>
      <c r="BE1036">
        <f t="shared" si="656"/>
        <v>0.13392857142857142</v>
      </c>
      <c r="BF1036">
        <f t="shared" si="657"/>
        <v>7.8947368421052627E-2</v>
      </c>
      <c r="BG1036">
        <f t="shared" si="658"/>
        <v>0.15189873417721519</v>
      </c>
      <c r="BH1036">
        <f t="shared" si="659"/>
        <v>0</v>
      </c>
      <c r="BI1036">
        <v>8</v>
      </c>
      <c r="BJ1036">
        <v>3</v>
      </c>
      <c r="BK1036" s="3">
        <v>27</v>
      </c>
      <c r="BL1036" s="3">
        <v>15</v>
      </c>
      <c r="BM1036">
        <v>18</v>
      </c>
      <c r="BN1036">
        <v>1</v>
      </c>
      <c r="BO1036">
        <f t="shared" si="660"/>
        <v>0.24107142857142858</v>
      </c>
      <c r="BP1036">
        <f t="shared" si="661"/>
        <v>0.39473684210526316</v>
      </c>
      <c r="BQ1036">
        <f t="shared" si="662"/>
        <v>0.22784810126582278</v>
      </c>
      <c r="BR1036">
        <f t="shared" si="663"/>
        <v>7.1428571428571425E-2</v>
      </c>
      <c r="BS1036">
        <v>5</v>
      </c>
      <c r="BT1036">
        <v>1</v>
      </c>
      <c r="BU1036" s="3">
        <v>26</v>
      </c>
      <c r="BV1036" s="3">
        <v>12</v>
      </c>
      <c r="BW1036">
        <v>19</v>
      </c>
      <c r="BX1036">
        <v>2</v>
      </c>
      <c r="BY1036">
        <f t="shared" si="664"/>
        <v>0.23214285714285715</v>
      </c>
      <c r="BZ1036">
        <f t="shared" si="665"/>
        <v>0.31578947368421051</v>
      </c>
      <c r="CA1036">
        <f t="shared" si="666"/>
        <v>0.24050632911392406</v>
      </c>
      <c r="CB1036">
        <f t="shared" si="667"/>
        <v>0.14285714285714285</v>
      </c>
      <c r="CC1036">
        <v>4</v>
      </c>
      <c r="CD1036">
        <v>0</v>
      </c>
      <c r="CE1036" s="6">
        <v>24</v>
      </c>
      <c r="CF1036" s="3">
        <v>8</v>
      </c>
      <c r="CG1036">
        <v>16</v>
      </c>
      <c r="CH1036">
        <v>4</v>
      </c>
      <c r="CI1036">
        <f t="shared" si="668"/>
        <v>0.21428571428571427</v>
      </c>
      <c r="CJ1036">
        <f t="shared" si="669"/>
        <v>0.21052631578947367</v>
      </c>
      <c r="CK1036">
        <f t="shared" si="670"/>
        <v>0.20253164556962025</v>
      </c>
      <c r="CL1036">
        <f t="shared" si="671"/>
        <v>0.2857142857142857</v>
      </c>
      <c r="CM1036">
        <v>1</v>
      </c>
      <c r="CN1036">
        <v>0</v>
      </c>
      <c r="CO1036" s="3">
        <v>13</v>
      </c>
      <c r="CP1036" s="3">
        <v>3</v>
      </c>
      <c r="CQ1036">
        <v>6</v>
      </c>
      <c r="CR1036">
        <v>5</v>
      </c>
      <c r="CS1036">
        <f t="shared" si="672"/>
        <v>0.11607142857142858</v>
      </c>
      <c r="CT1036">
        <f t="shared" si="673"/>
        <v>7.8947368421052627E-2</v>
      </c>
      <c r="CU1036">
        <f t="shared" si="674"/>
        <v>7.5949367088607597E-2</v>
      </c>
      <c r="CV1036">
        <f t="shared" si="675"/>
        <v>0.35714285714285715</v>
      </c>
      <c r="CW1036">
        <v>0</v>
      </c>
      <c r="CX1036">
        <v>0</v>
      </c>
      <c r="CY1036" s="3">
        <v>3</v>
      </c>
      <c r="CZ1036" s="3">
        <v>0</v>
      </c>
      <c r="DA1036">
        <v>1</v>
      </c>
      <c r="DB1036">
        <v>2</v>
      </c>
      <c r="DC1036">
        <f t="shared" si="676"/>
        <v>2.6785714285714284E-2</v>
      </c>
      <c r="DD1036">
        <f t="shared" si="677"/>
        <v>0</v>
      </c>
      <c r="DE1036">
        <f t="shared" si="678"/>
        <v>1.2658227848101266E-2</v>
      </c>
      <c r="DF1036">
        <f t="shared" si="679"/>
        <v>0.14285714285714285</v>
      </c>
    </row>
    <row r="1037" spans="1:110" x14ac:dyDescent="0.25">
      <c r="A1037">
        <v>2</v>
      </c>
      <c r="B1037" s="2" t="s">
        <v>9</v>
      </c>
      <c r="C1037">
        <v>0</v>
      </c>
      <c r="D1037" s="1">
        <v>43965</v>
      </c>
      <c r="E1037">
        <v>19</v>
      </c>
      <c r="F1037">
        <v>5</v>
      </c>
      <c r="G1037" s="3">
        <v>112</v>
      </c>
      <c r="H1037" s="3">
        <v>38</v>
      </c>
      <c r="I1037">
        <v>79</v>
      </c>
      <c r="J1037">
        <v>14</v>
      </c>
      <c r="K1037">
        <v>0</v>
      </c>
      <c r="L1037">
        <v>0</v>
      </c>
      <c r="M1037" s="3">
        <v>3</v>
      </c>
      <c r="N1037" s="3">
        <v>1</v>
      </c>
      <c r="O1037">
        <v>0</v>
      </c>
      <c r="P1037">
        <v>0</v>
      </c>
      <c r="Q1037">
        <f t="shared" si="640"/>
        <v>2.6785714285714284E-2</v>
      </c>
      <c r="R1037">
        <f t="shared" si="641"/>
        <v>2.6315789473684209E-2</v>
      </c>
      <c r="S1037">
        <f t="shared" si="642"/>
        <v>0</v>
      </c>
      <c r="T1037">
        <f t="shared" si="643"/>
        <v>0</v>
      </c>
      <c r="U1037">
        <v>0</v>
      </c>
      <c r="V1037">
        <v>0</v>
      </c>
      <c r="W1037" s="3">
        <v>0</v>
      </c>
      <c r="X1037" s="3">
        <v>0</v>
      </c>
      <c r="Y1037">
        <v>0</v>
      </c>
      <c r="Z1037">
        <v>0</v>
      </c>
      <c r="AA1037">
        <f t="shared" si="644"/>
        <v>0</v>
      </c>
      <c r="AB1037">
        <f t="shared" si="645"/>
        <v>0</v>
      </c>
      <c r="AC1037">
        <f t="shared" si="646"/>
        <v>0</v>
      </c>
      <c r="AD1037">
        <f t="shared" si="647"/>
        <v>0</v>
      </c>
      <c r="AE1037">
        <v>0</v>
      </c>
      <c r="AF1037">
        <v>0</v>
      </c>
      <c r="AG1037" s="3">
        <v>5</v>
      </c>
      <c r="AH1037" s="3">
        <v>1</v>
      </c>
      <c r="AI1037">
        <v>3</v>
      </c>
      <c r="AJ1037">
        <v>0</v>
      </c>
      <c r="AK1037">
        <f t="shared" si="648"/>
        <v>4.4642857142857144E-2</v>
      </c>
      <c r="AL1037">
        <f t="shared" si="649"/>
        <v>2.6315789473684209E-2</v>
      </c>
      <c r="AM1037">
        <f t="shared" si="650"/>
        <v>3.7974683544303799E-2</v>
      </c>
      <c r="AN1037">
        <f t="shared" si="651"/>
        <v>0</v>
      </c>
      <c r="AO1037">
        <v>0</v>
      </c>
      <c r="AP1037">
        <v>0</v>
      </c>
      <c r="AQ1037" s="3">
        <v>4</v>
      </c>
      <c r="AR1037" s="3">
        <v>0</v>
      </c>
      <c r="AS1037">
        <v>4</v>
      </c>
      <c r="AT1037">
        <v>0</v>
      </c>
      <c r="AU1037">
        <f t="shared" si="652"/>
        <v>3.5714285714285712E-2</v>
      </c>
      <c r="AV1037">
        <f t="shared" si="653"/>
        <v>0</v>
      </c>
      <c r="AW1037">
        <f t="shared" si="654"/>
        <v>5.0632911392405063E-2</v>
      </c>
      <c r="AX1037">
        <f t="shared" si="655"/>
        <v>0</v>
      </c>
      <c r="AY1037">
        <v>1</v>
      </c>
      <c r="AZ1037">
        <v>1</v>
      </c>
      <c r="BA1037" s="3">
        <v>15</v>
      </c>
      <c r="BB1037" s="3">
        <v>3</v>
      </c>
      <c r="BC1037">
        <v>12</v>
      </c>
      <c r="BD1037">
        <v>0</v>
      </c>
      <c r="BE1037">
        <f t="shared" si="656"/>
        <v>0.13392857142857142</v>
      </c>
      <c r="BF1037">
        <f t="shared" si="657"/>
        <v>7.8947368421052627E-2</v>
      </c>
      <c r="BG1037">
        <f t="shared" si="658"/>
        <v>0.15189873417721519</v>
      </c>
      <c r="BH1037">
        <f t="shared" si="659"/>
        <v>0</v>
      </c>
      <c r="BI1037">
        <v>8</v>
      </c>
      <c r="BJ1037">
        <v>3</v>
      </c>
      <c r="BK1037" s="3">
        <v>27</v>
      </c>
      <c r="BL1037" s="3">
        <v>15</v>
      </c>
      <c r="BM1037">
        <v>18</v>
      </c>
      <c r="BN1037">
        <v>1</v>
      </c>
      <c r="BO1037">
        <f t="shared" si="660"/>
        <v>0.24107142857142858</v>
      </c>
      <c r="BP1037">
        <f t="shared" si="661"/>
        <v>0.39473684210526316</v>
      </c>
      <c r="BQ1037">
        <f t="shared" si="662"/>
        <v>0.22784810126582278</v>
      </c>
      <c r="BR1037">
        <f t="shared" si="663"/>
        <v>7.1428571428571425E-2</v>
      </c>
      <c r="BS1037">
        <v>5</v>
      </c>
      <c r="BT1037">
        <v>1</v>
      </c>
      <c r="BU1037" s="3">
        <v>26</v>
      </c>
      <c r="BV1037" s="3">
        <v>12</v>
      </c>
      <c r="BW1037">
        <v>19</v>
      </c>
      <c r="BX1037">
        <v>2</v>
      </c>
      <c r="BY1037">
        <f t="shared" si="664"/>
        <v>0.23214285714285715</v>
      </c>
      <c r="BZ1037">
        <f t="shared" si="665"/>
        <v>0.31578947368421051</v>
      </c>
      <c r="CA1037">
        <f t="shared" si="666"/>
        <v>0.24050632911392406</v>
      </c>
      <c r="CB1037">
        <f t="shared" si="667"/>
        <v>0.14285714285714285</v>
      </c>
      <c r="CC1037">
        <v>4</v>
      </c>
      <c r="CD1037">
        <v>0</v>
      </c>
      <c r="CE1037" s="6">
        <v>24</v>
      </c>
      <c r="CF1037" s="3">
        <v>8</v>
      </c>
      <c r="CG1037">
        <v>16</v>
      </c>
      <c r="CH1037">
        <v>4</v>
      </c>
      <c r="CI1037">
        <f t="shared" si="668"/>
        <v>0.21428571428571427</v>
      </c>
      <c r="CJ1037">
        <f t="shared" si="669"/>
        <v>0.21052631578947367</v>
      </c>
      <c r="CK1037">
        <f t="shared" si="670"/>
        <v>0.20253164556962025</v>
      </c>
      <c r="CL1037">
        <f t="shared" si="671"/>
        <v>0.2857142857142857</v>
      </c>
      <c r="CM1037">
        <v>1</v>
      </c>
      <c r="CN1037">
        <v>0</v>
      </c>
      <c r="CO1037" s="3">
        <v>13</v>
      </c>
      <c r="CP1037" s="3">
        <v>3</v>
      </c>
      <c r="CQ1037">
        <v>6</v>
      </c>
      <c r="CR1037">
        <v>5</v>
      </c>
      <c r="CS1037">
        <f t="shared" si="672"/>
        <v>0.11607142857142858</v>
      </c>
      <c r="CT1037">
        <f t="shared" si="673"/>
        <v>7.8947368421052627E-2</v>
      </c>
      <c r="CU1037">
        <f t="shared" si="674"/>
        <v>7.5949367088607597E-2</v>
      </c>
      <c r="CV1037">
        <f t="shared" si="675"/>
        <v>0.35714285714285715</v>
      </c>
      <c r="CW1037">
        <v>0</v>
      </c>
      <c r="CX1037">
        <v>0</v>
      </c>
      <c r="CY1037" s="3">
        <v>3</v>
      </c>
      <c r="CZ1037" s="3">
        <v>0</v>
      </c>
      <c r="DA1037">
        <v>1</v>
      </c>
      <c r="DB1037">
        <v>2</v>
      </c>
      <c r="DC1037">
        <f t="shared" si="676"/>
        <v>2.6785714285714284E-2</v>
      </c>
      <c r="DD1037">
        <f t="shared" si="677"/>
        <v>0</v>
      </c>
      <c r="DE1037">
        <f t="shared" si="678"/>
        <v>1.2658227848101266E-2</v>
      </c>
      <c r="DF1037">
        <f t="shared" si="679"/>
        <v>0.14285714285714285</v>
      </c>
    </row>
    <row r="1038" spans="1:110" x14ac:dyDescent="0.25">
      <c r="A1038">
        <v>2</v>
      </c>
      <c r="B1038" s="2" t="s">
        <v>9</v>
      </c>
      <c r="C1038">
        <v>0</v>
      </c>
      <c r="D1038" s="1">
        <v>43966</v>
      </c>
      <c r="E1038">
        <v>20</v>
      </c>
      <c r="F1038">
        <v>5</v>
      </c>
      <c r="G1038" s="3">
        <v>113</v>
      </c>
      <c r="H1038" s="3">
        <v>38</v>
      </c>
      <c r="I1038">
        <v>79</v>
      </c>
      <c r="J1038">
        <v>14</v>
      </c>
      <c r="K1038">
        <v>0</v>
      </c>
      <c r="L1038">
        <v>0</v>
      </c>
      <c r="M1038" s="3">
        <v>3</v>
      </c>
      <c r="N1038" s="3">
        <v>1</v>
      </c>
      <c r="O1038">
        <v>0</v>
      </c>
      <c r="P1038">
        <v>0</v>
      </c>
      <c r="Q1038">
        <f t="shared" si="640"/>
        <v>2.6548672566371681E-2</v>
      </c>
      <c r="R1038">
        <f t="shared" si="641"/>
        <v>2.6315789473684209E-2</v>
      </c>
      <c r="S1038">
        <f t="shared" si="642"/>
        <v>0</v>
      </c>
      <c r="T1038">
        <f t="shared" si="643"/>
        <v>0</v>
      </c>
      <c r="U1038">
        <v>0</v>
      </c>
      <c r="V1038">
        <v>0</v>
      </c>
      <c r="W1038" s="3">
        <v>0</v>
      </c>
      <c r="X1038" s="3">
        <v>0</v>
      </c>
      <c r="Y1038">
        <v>0</v>
      </c>
      <c r="Z1038">
        <v>0</v>
      </c>
      <c r="AA1038">
        <f t="shared" si="644"/>
        <v>0</v>
      </c>
      <c r="AB1038">
        <f t="shared" si="645"/>
        <v>0</v>
      </c>
      <c r="AC1038">
        <f t="shared" si="646"/>
        <v>0</v>
      </c>
      <c r="AD1038">
        <f t="shared" si="647"/>
        <v>0</v>
      </c>
      <c r="AE1038">
        <v>0</v>
      </c>
      <c r="AF1038">
        <v>0</v>
      </c>
      <c r="AG1038" s="3">
        <v>5</v>
      </c>
      <c r="AH1038" s="3">
        <v>1</v>
      </c>
      <c r="AI1038">
        <v>3</v>
      </c>
      <c r="AJ1038">
        <v>0</v>
      </c>
      <c r="AK1038">
        <f t="shared" si="648"/>
        <v>4.4247787610619468E-2</v>
      </c>
      <c r="AL1038">
        <f t="shared" si="649"/>
        <v>2.6315789473684209E-2</v>
      </c>
      <c r="AM1038">
        <f t="shared" si="650"/>
        <v>3.7974683544303799E-2</v>
      </c>
      <c r="AN1038">
        <f t="shared" si="651"/>
        <v>0</v>
      </c>
      <c r="AO1038">
        <v>0</v>
      </c>
      <c r="AP1038">
        <v>0</v>
      </c>
      <c r="AQ1038" s="3">
        <v>4</v>
      </c>
      <c r="AR1038" s="3">
        <v>0</v>
      </c>
      <c r="AS1038">
        <v>4</v>
      </c>
      <c r="AT1038">
        <v>0</v>
      </c>
      <c r="AU1038">
        <f t="shared" si="652"/>
        <v>3.5398230088495575E-2</v>
      </c>
      <c r="AV1038">
        <f t="shared" si="653"/>
        <v>0</v>
      </c>
      <c r="AW1038">
        <f t="shared" si="654"/>
        <v>5.0632911392405063E-2</v>
      </c>
      <c r="AX1038">
        <f t="shared" si="655"/>
        <v>0</v>
      </c>
      <c r="AY1038">
        <v>1</v>
      </c>
      <c r="AZ1038">
        <v>1</v>
      </c>
      <c r="BA1038" s="3">
        <v>15</v>
      </c>
      <c r="BB1038" s="3">
        <v>3</v>
      </c>
      <c r="BC1038">
        <v>12</v>
      </c>
      <c r="BD1038">
        <v>0</v>
      </c>
      <c r="BE1038">
        <f t="shared" si="656"/>
        <v>0.13274336283185842</v>
      </c>
      <c r="BF1038">
        <f t="shared" si="657"/>
        <v>7.8947368421052627E-2</v>
      </c>
      <c r="BG1038">
        <f t="shared" si="658"/>
        <v>0.15189873417721519</v>
      </c>
      <c r="BH1038">
        <f t="shared" si="659"/>
        <v>0</v>
      </c>
      <c r="BI1038">
        <v>8</v>
      </c>
      <c r="BJ1038">
        <v>3</v>
      </c>
      <c r="BK1038" s="3">
        <v>27</v>
      </c>
      <c r="BL1038" s="3">
        <v>15</v>
      </c>
      <c r="BM1038">
        <v>18</v>
      </c>
      <c r="BN1038">
        <v>1</v>
      </c>
      <c r="BO1038">
        <f t="shared" si="660"/>
        <v>0.23893805309734514</v>
      </c>
      <c r="BP1038">
        <f t="shared" si="661"/>
        <v>0.39473684210526316</v>
      </c>
      <c r="BQ1038">
        <f t="shared" si="662"/>
        <v>0.22784810126582278</v>
      </c>
      <c r="BR1038">
        <f t="shared" si="663"/>
        <v>7.1428571428571425E-2</v>
      </c>
      <c r="BS1038">
        <v>6</v>
      </c>
      <c r="BT1038">
        <v>1</v>
      </c>
      <c r="BU1038" s="3">
        <v>27</v>
      </c>
      <c r="BV1038" s="3">
        <v>12</v>
      </c>
      <c r="BW1038">
        <v>19</v>
      </c>
      <c r="BX1038">
        <v>2</v>
      </c>
      <c r="BY1038">
        <f t="shared" si="664"/>
        <v>0.23893805309734514</v>
      </c>
      <c r="BZ1038">
        <f t="shared" si="665"/>
        <v>0.31578947368421051</v>
      </c>
      <c r="CA1038">
        <f t="shared" si="666"/>
        <v>0.24050632911392406</v>
      </c>
      <c r="CB1038">
        <f t="shared" si="667"/>
        <v>0.14285714285714285</v>
      </c>
      <c r="CC1038">
        <v>4</v>
      </c>
      <c r="CD1038">
        <v>0</v>
      </c>
      <c r="CE1038" s="6">
        <v>24</v>
      </c>
      <c r="CF1038" s="3">
        <v>8</v>
      </c>
      <c r="CG1038">
        <v>16</v>
      </c>
      <c r="CH1038">
        <v>4</v>
      </c>
      <c r="CI1038">
        <f t="shared" si="668"/>
        <v>0.21238938053097345</v>
      </c>
      <c r="CJ1038">
        <f t="shared" si="669"/>
        <v>0.21052631578947367</v>
      </c>
      <c r="CK1038">
        <f t="shared" si="670"/>
        <v>0.20253164556962025</v>
      </c>
      <c r="CL1038">
        <f t="shared" si="671"/>
        <v>0.2857142857142857</v>
      </c>
      <c r="CM1038">
        <v>1</v>
      </c>
      <c r="CN1038">
        <v>0</v>
      </c>
      <c r="CO1038" s="3">
        <v>13</v>
      </c>
      <c r="CP1038" s="3">
        <v>3</v>
      </c>
      <c r="CQ1038">
        <v>6</v>
      </c>
      <c r="CR1038">
        <v>5</v>
      </c>
      <c r="CS1038">
        <f t="shared" si="672"/>
        <v>0.11504424778761062</v>
      </c>
      <c r="CT1038">
        <f t="shared" si="673"/>
        <v>7.8947368421052627E-2</v>
      </c>
      <c r="CU1038">
        <f t="shared" si="674"/>
        <v>7.5949367088607597E-2</v>
      </c>
      <c r="CV1038">
        <f t="shared" si="675"/>
        <v>0.35714285714285715</v>
      </c>
      <c r="CW1038">
        <v>0</v>
      </c>
      <c r="CX1038">
        <v>0</v>
      </c>
      <c r="CY1038" s="3">
        <v>3</v>
      </c>
      <c r="CZ1038" s="3">
        <v>0</v>
      </c>
      <c r="DA1038">
        <v>1</v>
      </c>
      <c r="DB1038">
        <v>2</v>
      </c>
      <c r="DC1038">
        <f t="shared" si="676"/>
        <v>2.6548672566371681E-2</v>
      </c>
      <c r="DD1038">
        <f t="shared" si="677"/>
        <v>0</v>
      </c>
      <c r="DE1038">
        <f t="shared" si="678"/>
        <v>1.2658227848101266E-2</v>
      </c>
      <c r="DF1038">
        <f t="shared" si="679"/>
        <v>0.14285714285714285</v>
      </c>
    </row>
    <row r="1039" spans="1:110" x14ac:dyDescent="0.25">
      <c r="A1039">
        <v>2</v>
      </c>
      <c r="B1039" s="2" t="s">
        <v>9</v>
      </c>
      <c r="C1039">
        <v>0</v>
      </c>
      <c r="D1039" s="1">
        <v>43967</v>
      </c>
      <c r="E1039">
        <v>19</v>
      </c>
      <c r="F1039">
        <v>5</v>
      </c>
      <c r="G1039" s="3">
        <v>113</v>
      </c>
      <c r="H1039" s="3">
        <v>38</v>
      </c>
      <c r="I1039">
        <v>80</v>
      </c>
      <c r="J1039">
        <v>14</v>
      </c>
      <c r="K1039">
        <v>0</v>
      </c>
      <c r="L1039">
        <v>0</v>
      </c>
      <c r="M1039" s="3">
        <v>3</v>
      </c>
      <c r="N1039" s="3">
        <v>1</v>
      </c>
      <c r="O1039">
        <v>0</v>
      </c>
      <c r="P1039">
        <v>0</v>
      </c>
      <c r="Q1039">
        <f t="shared" si="640"/>
        <v>2.6548672566371681E-2</v>
      </c>
      <c r="R1039">
        <f t="shared" si="641"/>
        <v>2.6315789473684209E-2</v>
      </c>
      <c r="S1039">
        <f t="shared" si="642"/>
        <v>0</v>
      </c>
      <c r="T1039">
        <f t="shared" si="643"/>
        <v>0</v>
      </c>
      <c r="U1039">
        <v>0</v>
      </c>
      <c r="V1039">
        <v>0</v>
      </c>
      <c r="W1039" s="3">
        <v>0</v>
      </c>
      <c r="X1039" s="3">
        <v>0</v>
      </c>
      <c r="Y1039">
        <v>0</v>
      </c>
      <c r="Z1039">
        <v>0</v>
      </c>
      <c r="AA1039">
        <f t="shared" si="644"/>
        <v>0</v>
      </c>
      <c r="AB1039">
        <f t="shared" si="645"/>
        <v>0</v>
      </c>
      <c r="AC1039">
        <f t="shared" si="646"/>
        <v>0</v>
      </c>
      <c r="AD1039">
        <f t="shared" si="647"/>
        <v>0</v>
      </c>
      <c r="AE1039">
        <v>0</v>
      </c>
      <c r="AF1039">
        <v>0</v>
      </c>
      <c r="AG1039" s="3">
        <v>5</v>
      </c>
      <c r="AH1039" s="3">
        <v>1</v>
      </c>
      <c r="AI1039">
        <v>3</v>
      </c>
      <c r="AJ1039">
        <v>0</v>
      </c>
      <c r="AK1039">
        <f t="shared" si="648"/>
        <v>4.4247787610619468E-2</v>
      </c>
      <c r="AL1039">
        <f t="shared" si="649"/>
        <v>2.6315789473684209E-2</v>
      </c>
      <c r="AM1039">
        <f t="shared" si="650"/>
        <v>3.7499999999999999E-2</v>
      </c>
      <c r="AN1039">
        <f t="shared" si="651"/>
        <v>0</v>
      </c>
      <c r="AO1039">
        <v>0</v>
      </c>
      <c r="AP1039">
        <v>0</v>
      </c>
      <c r="AQ1039" s="3">
        <v>4</v>
      </c>
      <c r="AR1039" s="3">
        <v>0</v>
      </c>
      <c r="AS1039">
        <v>4</v>
      </c>
      <c r="AT1039">
        <v>0</v>
      </c>
      <c r="AU1039">
        <f t="shared" si="652"/>
        <v>3.5398230088495575E-2</v>
      </c>
      <c r="AV1039">
        <f t="shared" si="653"/>
        <v>0</v>
      </c>
      <c r="AW1039">
        <f t="shared" si="654"/>
        <v>0.05</v>
      </c>
      <c r="AX1039">
        <f t="shared" si="655"/>
        <v>0</v>
      </c>
      <c r="AY1039">
        <v>1</v>
      </c>
      <c r="AZ1039">
        <v>1</v>
      </c>
      <c r="BA1039" s="3">
        <v>15</v>
      </c>
      <c r="BB1039" s="3">
        <v>3</v>
      </c>
      <c r="BC1039">
        <v>12</v>
      </c>
      <c r="BD1039">
        <v>0</v>
      </c>
      <c r="BE1039">
        <f t="shared" si="656"/>
        <v>0.13274336283185842</v>
      </c>
      <c r="BF1039">
        <f t="shared" si="657"/>
        <v>7.8947368421052627E-2</v>
      </c>
      <c r="BG1039">
        <f t="shared" si="658"/>
        <v>0.15</v>
      </c>
      <c r="BH1039">
        <f t="shared" si="659"/>
        <v>0</v>
      </c>
      <c r="BI1039">
        <v>8</v>
      </c>
      <c r="BJ1039">
        <v>3</v>
      </c>
      <c r="BK1039" s="3">
        <v>27</v>
      </c>
      <c r="BL1039" s="3">
        <v>15</v>
      </c>
      <c r="BM1039">
        <v>18</v>
      </c>
      <c r="BN1039">
        <v>1</v>
      </c>
      <c r="BO1039">
        <f t="shared" si="660"/>
        <v>0.23893805309734514</v>
      </c>
      <c r="BP1039">
        <f t="shared" si="661"/>
        <v>0.39473684210526316</v>
      </c>
      <c r="BQ1039">
        <f t="shared" si="662"/>
        <v>0.22500000000000001</v>
      </c>
      <c r="BR1039">
        <f t="shared" si="663"/>
        <v>7.1428571428571425E-2</v>
      </c>
      <c r="BS1039">
        <v>5</v>
      </c>
      <c r="BT1039">
        <v>1</v>
      </c>
      <c r="BU1039" s="3">
        <v>27</v>
      </c>
      <c r="BV1039" s="3">
        <v>12</v>
      </c>
      <c r="BW1039">
        <v>20</v>
      </c>
      <c r="BX1039">
        <v>2</v>
      </c>
      <c r="BY1039">
        <f t="shared" si="664"/>
        <v>0.23893805309734514</v>
      </c>
      <c r="BZ1039">
        <f t="shared" si="665"/>
        <v>0.31578947368421051</v>
      </c>
      <c r="CA1039">
        <f t="shared" si="666"/>
        <v>0.25</v>
      </c>
      <c r="CB1039">
        <f t="shared" si="667"/>
        <v>0.14285714285714285</v>
      </c>
      <c r="CC1039">
        <v>4</v>
      </c>
      <c r="CD1039">
        <v>0</v>
      </c>
      <c r="CE1039" s="6">
        <v>24</v>
      </c>
      <c r="CF1039" s="3">
        <v>8</v>
      </c>
      <c r="CG1039">
        <v>16</v>
      </c>
      <c r="CH1039">
        <v>4</v>
      </c>
      <c r="CI1039">
        <f t="shared" si="668"/>
        <v>0.21238938053097345</v>
      </c>
      <c r="CJ1039">
        <f t="shared" si="669"/>
        <v>0.21052631578947367</v>
      </c>
      <c r="CK1039">
        <f t="shared" si="670"/>
        <v>0.2</v>
      </c>
      <c r="CL1039">
        <f t="shared" si="671"/>
        <v>0.2857142857142857</v>
      </c>
      <c r="CM1039">
        <v>1</v>
      </c>
      <c r="CN1039">
        <v>0</v>
      </c>
      <c r="CO1039" s="3">
        <v>13</v>
      </c>
      <c r="CP1039" s="3">
        <v>3</v>
      </c>
      <c r="CQ1039">
        <v>6</v>
      </c>
      <c r="CR1039">
        <v>5</v>
      </c>
      <c r="CS1039">
        <f t="shared" si="672"/>
        <v>0.11504424778761062</v>
      </c>
      <c r="CT1039">
        <f t="shared" si="673"/>
        <v>7.8947368421052627E-2</v>
      </c>
      <c r="CU1039">
        <f t="shared" si="674"/>
        <v>7.4999999999999997E-2</v>
      </c>
      <c r="CV1039">
        <f t="shared" si="675"/>
        <v>0.35714285714285715</v>
      </c>
      <c r="CW1039">
        <v>0</v>
      </c>
      <c r="CX1039">
        <v>0</v>
      </c>
      <c r="CY1039" s="3">
        <v>3</v>
      </c>
      <c r="CZ1039" s="3">
        <v>0</v>
      </c>
      <c r="DA1039">
        <v>1</v>
      </c>
      <c r="DB1039">
        <v>2</v>
      </c>
      <c r="DC1039">
        <f t="shared" si="676"/>
        <v>2.6548672566371681E-2</v>
      </c>
      <c r="DD1039">
        <f t="shared" si="677"/>
        <v>0</v>
      </c>
      <c r="DE1039">
        <f t="shared" si="678"/>
        <v>1.2500000000000001E-2</v>
      </c>
      <c r="DF1039">
        <f t="shared" si="679"/>
        <v>0.14285714285714285</v>
      </c>
    </row>
    <row r="1040" spans="1:110" x14ac:dyDescent="0.25">
      <c r="A1040">
        <v>2</v>
      </c>
      <c r="B1040" s="2" t="s">
        <v>9</v>
      </c>
      <c r="C1040">
        <v>0</v>
      </c>
      <c r="D1040" s="1">
        <v>43968</v>
      </c>
      <c r="E1040">
        <v>19</v>
      </c>
      <c r="F1040">
        <v>5</v>
      </c>
      <c r="G1040" s="3">
        <v>113</v>
      </c>
      <c r="H1040" s="3">
        <v>38</v>
      </c>
      <c r="I1040">
        <v>80</v>
      </c>
      <c r="J1040">
        <v>14</v>
      </c>
      <c r="K1040">
        <v>0</v>
      </c>
      <c r="L1040">
        <v>0</v>
      </c>
      <c r="M1040" s="3">
        <v>3</v>
      </c>
      <c r="N1040" s="3">
        <v>1</v>
      </c>
      <c r="O1040">
        <v>0</v>
      </c>
      <c r="P1040">
        <v>0</v>
      </c>
      <c r="Q1040">
        <f t="shared" si="640"/>
        <v>2.6548672566371681E-2</v>
      </c>
      <c r="R1040">
        <f t="shared" si="641"/>
        <v>2.6315789473684209E-2</v>
      </c>
      <c r="S1040">
        <f t="shared" si="642"/>
        <v>0</v>
      </c>
      <c r="T1040">
        <f t="shared" si="643"/>
        <v>0</v>
      </c>
      <c r="U1040">
        <v>0</v>
      </c>
      <c r="V1040">
        <v>0</v>
      </c>
      <c r="W1040" s="3">
        <v>0</v>
      </c>
      <c r="X1040" s="3">
        <v>0</v>
      </c>
      <c r="Y1040">
        <v>0</v>
      </c>
      <c r="Z1040">
        <v>0</v>
      </c>
      <c r="AA1040">
        <f t="shared" si="644"/>
        <v>0</v>
      </c>
      <c r="AB1040">
        <f t="shared" si="645"/>
        <v>0</v>
      </c>
      <c r="AC1040">
        <f t="shared" si="646"/>
        <v>0</v>
      </c>
      <c r="AD1040">
        <f t="shared" si="647"/>
        <v>0</v>
      </c>
      <c r="AE1040">
        <v>0</v>
      </c>
      <c r="AF1040">
        <v>0</v>
      </c>
      <c r="AG1040" s="3">
        <v>5</v>
      </c>
      <c r="AH1040" s="3">
        <v>1</v>
      </c>
      <c r="AI1040">
        <v>3</v>
      </c>
      <c r="AJ1040">
        <v>0</v>
      </c>
      <c r="AK1040">
        <f t="shared" si="648"/>
        <v>4.4247787610619468E-2</v>
      </c>
      <c r="AL1040">
        <f t="shared" si="649"/>
        <v>2.6315789473684209E-2</v>
      </c>
      <c r="AM1040">
        <f t="shared" si="650"/>
        <v>3.7499999999999999E-2</v>
      </c>
      <c r="AN1040">
        <f t="shared" si="651"/>
        <v>0</v>
      </c>
      <c r="AO1040">
        <v>0</v>
      </c>
      <c r="AP1040">
        <v>0</v>
      </c>
      <c r="AQ1040" s="3">
        <v>4</v>
      </c>
      <c r="AR1040" s="3">
        <v>0</v>
      </c>
      <c r="AS1040">
        <v>4</v>
      </c>
      <c r="AT1040">
        <v>0</v>
      </c>
      <c r="AU1040">
        <f t="shared" si="652"/>
        <v>3.5398230088495575E-2</v>
      </c>
      <c r="AV1040">
        <f t="shared" si="653"/>
        <v>0</v>
      </c>
      <c r="AW1040">
        <f t="shared" si="654"/>
        <v>0.05</v>
      </c>
      <c r="AX1040">
        <f t="shared" si="655"/>
        <v>0</v>
      </c>
      <c r="AY1040">
        <v>1</v>
      </c>
      <c r="AZ1040">
        <v>1</v>
      </c>
      <c r="BA1040" s="3">
        <v>15</v>
      </c>
      <c r="BB1040" s="3">
        <v>3</v>
      </c>
      <c r="BC1040">
        <v>12</v>
      </c>
      <c r="BD1040">
        <v>0</v>
      </c>
      <c r="BE1040">
        <f t="shared" si="656"/>
        <v>0.13274336283185842</v>
      </c>
      <c r="BF1040">
        <f t="shared" si="657"/>
        <v>7.8947368421052627E-2</v>
      </c>
      <c r="BG1040">
        <f t="shared" si="658"/>
        <v>0.15</v>
      </c>
      <c r="BH1040">
        <f t="shared" si="659"/>
        <v>0</v>
      </c>
      <c r="BI1040">
        <v>8</v>
      </c>
      <c r="BJ1040">
        <v>3</v>
      </c>
      <c r="BK1040" s="3">
        <v>27</v>
      </c>
      <c r="BL1040" s="3">
        <v>15</v>
      </c>
      <c r="BM1040">
        <v>18</v>
      </c>
      <c r="BN1040">
        <v>1</v>
      </c>
      <c r="BO1040">
        <f t="shared" si="660"/>
        <v>0.23893805309734514</v>
      </c>
      <c r="BP1040">
        <f t="shared" si="661"/>
        <v>0.39473684210526316</v>
      </c>
      <c r="BQ1040">
        <f t="shared" si="662"/>
        <v>0.22500000000000001</v>
      </c>
      <c r="BR1040">
        <f t="shared" si="663"/>
        <v>7.1428571428571425E-2</v>
      </c>
      <c r="BS1040">
        <v>5</v>
      </c>
      <c r="BT1040">
        <v>1</v>
      </c>
      <c r="BU1040" s="3">
        <v>27</v>
      </c>
      <c r="BV1040" s="3">
        <v>12</v>
      </c>
      <c r="BW1040">
        <v>20</v>
      </c>
      <c r="BX1040">
        <v>2</v>
      </c>
      <c r="BY1040">
        <f t="shared" si="664"/>
        <v>0.23893805309734514</v>
      </c>
      <c r="BZ1040">
        <f t="shared" si="665"/>
        <v>0.31578947368421051</v>
      </c>
      <c r="CA1040">
        <f t="shared" si="666"/>
        <v>0.25</v>
      </c>
      <c r="CB1040">
        <f t="shared" si="667"/>
        <v>0.14285714285714285</v>
      </c>
      <c r="CC1040">
        <v>4</v>
      </c>
      <c r="CD1040">
        <v>0</v>
      </c>
      <c r="CE1040" s="6">
        <v>24</v>
      </c>
      <c r="CF1040" s="3">
        <v>8</v>
      </c>
      <c r="CG1040">
        <v>16</v>
      </c>
      <c r="CH1040">
        <v>4</v>
      </c>
      <c r="CI1040">
        <f t="shared" si="668"/>
        <v>0.21238938053097345</v>
      </c>
      <c r="CJ1040">
        <f t="shared" si="669"/>
        <v>0.21052631578947367</v>
      </c>
      <c r="CK1040">
        <f t="shared" si="670"/>
        <v>0.2</v>
      </c>
      <c r="CL1040">
        <f t="shared" si="671"/>
        <v>0.2857142857142857</v>
      </c>
      <c r="CM1040">
        <v>1</v>
      </c>
      <c r="CN1040">
        <v>0</v>
      </c>
      <c r="CO1040" s="3">
        <v>13</v>
      </c>
      <c r="CP1040" s="3">
        <v>3</v>
      </c>
      <c r="CQ1040">
        <v>6</v>
      </c>
      <c r="CR1040">
        <v>5</v>
      </c>
      <c r="CS1040">
        <f t="shared" si="672"/>
        <v>0.11504424778761062</v>
      </c>
      <c r="CT1040">
        <f t="shared" si="673"/>
        <v>7.8947368421052627E-2</v>
      </c>
      <c r="CU1040">
        <f t="shared" si="674"/>
        <v>7.4999999999999997E-2</v>
      </c>
      <c r="CV1040">
        <f t="shared" si="675"/>
        <v>0.35714285714285715</v>
      </c>
      <c r="CW1040">
        <v>0</v>
      </c>
      <c r="CX1040">
        <v>0</v>
      </c>
      <c r="CY1040" s="3">
        <v>3</v>
      </c>
      <c r="CZ1040" s="3">
        <v>0</v>
      </c>
      <c r="DA1040">
        <v>1</v>
      </c>
      <c r="DB1040">
        <v>2</v>
      </c>
      <c r="DC1040">
        <f t="shared" si="676"/>
        <v>2.6548672566371681E-2</v>
      </c>
      <c r="DD1040">
        <f t="shared" si="677"/>
        <v>0</v>
      </c>
      <c r="DE1040">
        <f t="shared" si="678"/>
        <v>1.2500000000000001E-2</v>
      </c>
      <c r="DF1040">
        <f t="shared" si="679"/>
        <v>0.14285714285714285</v>
      </c>
    </row>
    <row r="1041" spans="1:110" x14ac:dyDescent="0.25">
      <c r="A1041">
        <v>2</v>
      </c>
      <c r="B1041" s="2" t="s">
        <v>9</v>
      </c>
      <c r="C1041">
        <v>0</v>
      </c>
      <c r="D1041" s="1">
        <v>43969</v>
      </c>
      <c r="E1041">
        <v>19</v>
      </c>
      <c r="F1041">
        <v>5</v>
      </c>
      <c r="G1041" s="3">
        <v>113</v>
      </c>
      <c r="H1041" s="3">
        <v>38</v>
      </c>
      <c r="I1041">
        <v>80</v>
      </c>
      <c r="J1041">
        <v>14</v>
      </c>
      <c r="K1041">
        <v>0</v>
      </c>
      <c r="L1041">
        <v>0</v>
      </c>
      <c r="M1041" s="3">
        <v>3</v>
      </c>
      <c r="N1041" s="3">
        <v>1</v>
      </c>
      <c r="O1041">
        <v>0</v>
      </c>
      <c r="P1041">
        <v>0</v>
      </c>
      <c r="Q1041">
        <f t="shared" si="640"/>
        <v>2.6548672566371681E-2</v>
      </c>
      <c r="R1041">
        <f t="shared" si="641"/>
        <v>2.6315789473684209E-2</v>
      </c>
      <c r="S1041">
        <f t="shared" si="642"/>
        <v>0</v>
      </c>
      <c r="T1041">
        <f t="shared" si="643"/>
        <v>0</v>
      </c>
      <c r="U1041">
        <v>0</v>
      </c>
      <c r="V1041">
        <v>0</v>
      </c>
      <c r="W1041" s="3">
        <v>0</v>
      </c>
      <c r="X1041" s="3">
        <v>0</v>
      </c>
      <c r="Y1041">
        <v>0</v>
      </c>
      <c r="Z1041">
        <v>0</v>
      </c>
      <c r="AA1041">
        <f t="shared" si="644"/>
        <v>0</v>
      </c>
      <c r="AB1041">
        <f t="shared" si="645"/>
        <v>0</v>
      </c>
      <c r="AC1041">
        <f t="shared" si="646"/>
        <v>0</v>
      </c>
      <c r="AD1041">
        <f t="shared" si="647"/>
        <v>0</v>
      </c>
      <c r="AE1041">
        <v>0</v>
      </c>
      <c r="AF1041">
        <v>0</v>
      </c>
      <c r="AG1041" s="3">
        <v>5</v>
      </c>
      <c r="AH1041" s="3">
        <v>1</v>
      </c>
      <c r="AI1041">
        <v>3</v>
      </c>
      <c r="AJ1041">
        <v>0</v>
      </c>
      <c r="AK1041">
        <f t="shared" si="648"/>
        <v>4.4247787610619468E-2</v>
      </c>
      <c r="AL1041">
        <f t="shared" si="649"/>
        <v>2.6315789473684209E-2</v>
      </c>
      <c r="AM1041">
        <f t="shared" si="650"/>
        <v>3.7499999999999999E-2</v>
      </c>
      <c r="AN1041">
        <f t="shared" si="651"/>
        <v>0</v>
      </c>
      <c r="AO1041">
        <v>0</v>
      </c>
      <c r="AP1041">
        <v>0</v>
      </c>
      <c r="AQ1041" s="3">
        <v>4</v>
      </c>
      <c r="AR1041" s="3">
        <v>0</v>
      </c>
      <c r="AS1041">
        <v>4</v>
      </c>
      <c r="AT1041">
        <v>0</v>
      </c>
      <c r="AU1041">
        <f t="shared" si="652"/>
        <v>3.5398230088495575E-2</v>
      </c>
      <c r="AV1041">
        <f t="shared" si="653"/>
        <v>0</v>
      </c>
      <c r="AW1041">
        <f t="shared" si="654"/>
        <v>0.05</v>
      </c>
      <c r="AX1041">
        <f t="shared" si="655"/>
        <v>0</v>
      </c>
      <c r="AY1041">
        <v>1</v>
      </c>
      <c r="AZ1041">
        <v>1</v>
      </c>
      <c r="BA1041" s="3">
        <v>15</v>
      </c>
      <c r="BB1041" s="3">
        <v>3</v>
      </c>
      <c r="BC1041">
        <v>12</v>
      </c>
      <c r="BD1041">
        <v>0</v>
      </c>
      <c r="BE1041">
        <f t="shared" si="656"/>
        <v>0.13274336283185842</v>
      </c>
      <c r="BF1041">
        <f t="shared" si="657"/>
        <v>7.8947368421052627E-2</v>
      </c>
      <c r="BG1041">
        <f t="shared" si="658"/>
        <v>0.15</v>
      </c>
      <c r="BH1041">
        <f t="shared" si="659"/>
        <v>0</v>
      </c>
      <c r="BI1041">
        <v>8</v>
      </c>
      <c r="BJ1041">
        <v>3</v>
      </c>
      <c r="BK1041" s="3">
        <v>27</v>
      </c>
      <c r="BL1041" s="3">
        <v>15</v>
      </c>
      <c r="BM1041">
        <v>18</v>
      </c>
      <c r="BN1041">
        <v>1</v>
      </c>
      <c r="BO1041">
        <f t="shared" si="660"/>
        <v>0.23893805309734514</v>
      </c>
      <c r="BP1041">
        <f t="shared" si="661"/>
        <v>0.39473684210526316</v>
      </c>
      <c r="BQ1041">
        <f t="shared" si="662"/>
        <v>0.22500000000000001</v>
      </c>
      <c r="BR1041">
        <f t="shared" si="663"/>
        <v>7.1428571428571425E-2</v>
      </c>
      <c r="BS1041">
        <v>5</v>
      </c>
      <c r="BT1041">
        <v>1</v>
      </c>
      <c r="BU1041" s="3">
        <v>27</v>
      </c>
      <c r="BV1041" s="3">
        <v>12</v>
      </c>
      <c r="BW1041">
        <v>20</v>
      </c>
      <c r="BX1041">
        <v>2</v>
      </c>
      <c r="BY1041">
        <f t="shared" si="664"/>
        <v>0.23893805309734514</v>
      </c>
      <c r="BZ1041">
        <f t="shared" si="665"/>
        <v>0.31578947368421051</v>
      </c>
      <c r="CA1041">
        <f t="shared" si="666"/>
        <v>0.25</v>
      </c>
      <c r="CB1041">
        <f t="shared" si="667"/>
        <v>0.14285714285714285</v>
      </c>
      <c r="CC1041">
        <v>4</v>
      </c>
      <c r="CD1041">
        <v>0</v>
      </c>
      <c r="CE1041" s="6">
        <v>24</v>
      </c>
      <c r="CF1041" s="3">
        <v>8</v>
      </c>
      <c r="CG1041">
        <v>16</v>
      </c>
      <c r="CH1041">
        <v>4</v>
      </c>
      <c r="CI1041">
        <f t="shared" si="668"/>
        <v>0.21238938053097345</v>
      </c>
      <c r="CJ1041">
        <f t="shared" si="669"/>
        <v>0.21052631578947367</v>
      </c>
      <c r="CK1041">
        <f t="shared" si="670"/>
        <v>0.2</v>
      </c>
      <c r="CL1041">
        <f t="shared" si="671"/>
        <v>0.2857142857142857</v>
      </c>
      <c r="CM1041">
        <v>1</v>
      </c>
      <c r="CN1041">
        <v>0</v>
      </c>
      <c r="CO1041" s="3">
        <v>13</v>
      </c>
      <c r="CP1041" s="3">
        <v>3</v>
      </c>
      <c r="CQ1041">
        <v>6</v>
      </c>
      <c r="CR1041">
        <v>5</v>
      </c>
      <c r="CS1041">
        <f t="shared" si="672"/>
        <v>0.11504424778761062</v>
      </c>
      <c r="CT1041">
        <f t="shared" si="673"/>
        <v>7.8947368421052627E-2</v>
      </c>
      <c r="CU1041">
        <f t="shared" si="674"/>
        <v>7.4999999999999997E-2</v>
      </c>
      <c r="CV1041">
        <f t="shared" si="675"/>
        <v>0.35714285714285715</v>
      </c>
      <c r="CW1041">
        <v>0</v>
      </c>
      <c r="CX1041">
        <v>0</v>
      </c>
      <c r="CY1041" s="3">
        <v>3</v>
      </c>
      <c r="CZ1041" s="3">
        <v>0</v>
      </c>
      <c r="DA1041">
        <v>1</v>
      </c>
      <c r="DB1041">
        <v>2</v>
      </c>
      <c r="DC1041">
        <f t="shared" si="676"/>
        <v>2.6548672566371681E-2</v>
      </c>
      <c r="DD1041">
        <f t="shared" si="677"/>
        <v>0</v>
      </c>
      <c r="DE1041">
        <f t="shared" si="678"/>
        <v>1.2500000000000001E-2</v>
      </c>
      <c r="DF1041">
        <f t="shared" si="679"/>
        <v>0.14285714285714285</v>
      </c>
    </row>
    <row r="1042" spans="1:110" x14ac:dyDescent="0.25">
      <c r="A1042">
        <v>2</v>
      </c>
      <c r="B1042" s="2" t="s">
        <v>9</v>
      </c>
      <c r="C1042">
        <v>0</v>
      </c>
      <c r="D1042" s="1">
        <v>43970</v>
      </c>
      <c r="E1042">
        <v>19</v>
      </c>
      <c r="F1042">
        <v>5</v>
      </c>
      <c r="G1042" s="3">
        <v>113</v>
      </c>
      <c r="H1042" s="3">
        <v>38</v>
      </c>
      <c r="I1042">
        <v>80</v>
      </c>
      <c r="J1042">
        <v>14</v>
      </c>
      <c r="K1042">
        <v>0</v>
      </c>
      <c r="L1042">
        <v>0</v>
      </c>
      <c r="M1042" s="3">
        <v>3</v>
      </c>
      <c r="N1042" s="3">
        <v>1</v>
      </c>
      <c r="O1042">
        <v>0</v>
      </c>
      <c r="P1042">
        <v>0</v>
      </c>
      <c r="Q1042">
        <f t="shared" si="640"/>
        <v>2.6548672566371681E-2</v>
      </c>
      <c r="R1042">
        <f t="shared" si="641"/>
        <v>2.6315789473684209E-2</v>
      </c>
      <c r="S1042">
        <f t="shared" si="642"/>
        <v>0</v>
      </c>
      <c r="T1042">
        <f t="shared" si="643"/>
        <v>0</v>
      </c>
      <c r="U1042">
        <v>0</v>
      </c>
      <c r="V1042">
        <v>0</v>
      </c>
      <c r="W1042" s="3">
        <v>0</v>
      </c>
      <c r="X1042" s="3">
        <v>0</v>
      </c>
      <c r="Y1042">
        <v>0</v>
      </c>
      <c r="Z1042">
        <v>0</v>
      </c>
      <c r="AA1042">
        <f t="shared" si="644"/>
        <v>0</v>
      </c>
      <c r="AB1042">
        <f t="shared" si="645"/>
        <v>0</v>
      </c>
      <c r="AC1042">
        <f t="shared" si="646"/>
        <v>0</v>
      </c>
      <c r="AD1042">
        <f t="shared" si="647"/>
        <v>0</v>
      </c>
      <c r="AE1042">
        <v>0</v>
      </c>
      <c r="AF1042">
        <v>0</v>
      </c>
      <c r="AG1042" s="3">
        <v>5</v>
      </c>
      <c r="AH1042" s="3">
        <v>1</v>
      </c>
      <c r="AI1042">
        <v>3</v>
      </c>
      <c r="AJ1042">
        <v>0</v>
      </c>
      <c r="AK1042">
        <f t="shared" si="648"/>
        <v>4.4247787610619468E-2</v>
      </c>
      <c r="AL1042">
        <f t="shared" si="649"/>
        <v>2.6315789473684209E-2</v>
      </c>
      <c r="AM1042">
        <f t="shared" si="650"/>
        <v>3.7499999999999999E-2</v>
      </c>
      <c r="AN1042">
        <f t="shared" si="651"/>
        <v>0</v>
      </c>
      <c r="AO1042">
        <v>0</v>
      </c>
      <c r="AP1042">
        <v>0</v>
      </c>
      <c r="AQ1042" s="3">
        <v>4</v>
      </c>
      <c r="AR1042" s="3">
        <v>0</v>
      </c>
      <c r="AS1042">
        <v>4</v>
      </c>
      <c r="AT1042">
        <v>0</v>
      </c>
      <c r="AU1042">
        <f t="shared" si="652"/>
        <v>3.5398230088495575E-2</v>
      </c>
      <c r="AV1042">
        <f t="shared" si="653"/>
        <v>0</v>
      </c>
      <c r="AW1042">
        <f t="shared" si="654"/>
        <v>0.05</v>
      </c>
      <c r="AX1042">
        <f t="shared" si="655"/>
        <v>0</v>
      </c>
      <c r="AY1042">
        <v>1</v>
      </c>
      <c r="AZ1042">
        <v>1</v>
      </c>
      <c r="BA1042" s="3">
        <v>15</v>
      </c>
      <c r="BB1042" s="3">
        <v>3</v>
      </c>
      <c r="BC1042">
        <v>12</v>
      </c>
      <c r="BD1042">
        <v>0</v>
      </c>
      <c r="BE1042">
        <f t="shared" si="656"/>
        <v>0.13274336283185842</v>
      </c>
      <c r="BF1042">
        <f t="shared" si="657"/>
        <v>7.8947368421052627E-2</v>
      </c>
      <c r="BG1042">
        <f t="shared" si="658"/>
        <v>0.15</v>
      </c>
      <c r="BH1042">
        <f t="shared" si="659"/>
        <v>0</v>
      </c>
      <c r="BI1042">
        <v>8</v>
      </c>
      <c r="BJ1042">
        <v>3</v>
      </c>
      <c r="BK1042" s="3">
        <v>27</v>
      </c>
      <c r="BL1042" s="3">
        <v>15</v>
      </c>
      <c r="BM1042">
        <v>18</v>
      </c>
      <c r="BN1042">
        <v>1</v>
      </c>
      <c r="BO1042">
        <f t="shared" si="660"/>
        <v>0.23893805309734514</v>
      </c>
      <c r="BP1042">
        <f t="shared" si="661"/>
        <v>0.39473684210526316</v>
      </c>
      <c r="BQ1042">
        <f t="shared" si="662"/>
        <v>0.22500000000000001</v>
      </c>
      <c r="BR1042">
        <f t="shared" si="663"/>
        <v>7.1428571428571425E-2</v>
      </c>
      <c r="BS1042">
        <v>5</v>
      </c>
      <c r="BT1042">
        <v>1</v>
      </c>
      <c r="BU1042" s="3">
        <v>27</v>
      </c>
      <c r="BV1042" s="3">
        <v>12</v>
      </c>
      <c r="BW1042">
        <v>20</v>
      </c>
      <c r="BX1042">
        <v>2</v>
      </c>
      <c r="BY1042">
        <f t="shared" si="664"/>
        <v>0.23893805309734514</v>
      </c>
      <c r="BZ1042">
        <f t="shared" si="665"/>
        <v>0.31578947368421051</v>
      </c>
      <c r="CA1042">
        <f t="shared" si="666"/>
        <v>0.25</v>
      </c>
      <c r="CB1042">
        <f t="shared" si="667"/>
        <v>0.14285714285714285</v>
      </c>
      <c r="CC1042">
        <v>4</v>
      </c>
      <c r="CD1042">
        <v>0</v>
      </c>
      <c r="CE1042" s="6">
        <v>24</v>
      </c>
      <c r="CF1042" s="3">
        <v>8</v>
      </c>
      <c r="CG1042">
        <v>16</v>
      </c>
      <c r="CH1042">
        <v>4</v>
      </c>
      <c r="CI1042">
        <f t="shared" si="668"/>
        <v>0.21238938053097345</v>
      </c>
      <c r="CJ1042">
        <f t="shared" si="669"/>
        <v>0.21052631578947367</v>
      </c>
      <c r="CK1042">
        <f t="shared" si="670"/>
        <v>0.2</v>
      </c>
      <c r="CL1042">
        <f t="shared" si="671"/>
        <v>0.2857142857142857</v>
      </c>
      <c r="CM1042">
        <v>1</v>
      </c>
      <c r="CN1042">
        <v>0</v>
      </c>
      <c r="CO1042" s="3">
        <v>13</v>
      </c>
      <c r="CP1042" s="3">
        <v>3</v>
      </c>
      <c r="CQ1042">
        <v>6</v>
      </c>
      <c r="CR1042">
        <v>5</v>
      </c>
      <c r="CS1042">
        <f t="shared" si="672"/>
        <v>0.11504424778761062</v>
      </c>
      <c r="CT1042">
        <f t="shared" si="673"/>
        <v>7.8947368421052627E-2</v>
      </c>
      <c r="CU1042">
        <f t="shared" si="674"/>
        <v>7.4999999999999997E-2</v>
      </c>
      <c r="CV1042">
        <f t="shared" si="675"/>
        <v>0.35714285714285715</v>
      </c>
      <c r="CW1042">
        <v>0</v>
      </c>
      <c r="CX1042">
        <v>0</v>
      </c>
      <c r="CY1042" s="3">
        <v>3</v>
      </c>
      <c r="CZ1042" s="3">
        <v>0</v>
      </c>
      <c r="DA1042">
        <v>1</v>
      </c>
      <c r="DB1042">
        <v>2</v>
      </c>
      <c r="DC1042">
        <f t="shared" si="676"/>
        <v>2.6548672566371681E-2</v>
      </c>
      <c r="DD1042">
        <f t="shared" si="677"/>
        <v>0</v>
      </c>
      <c r="DE1042">
        <f t="shared" si="678"/>
        <v>1.2500000000000001E-2</v>
      </c>
      <c r="DF1042">
        <f t="shared" si="679"/>
        <v>0.14285714285714285</v>
      </c>
    </row>
    <row r="1043" spans="1:110" x14ac:dyDescent="0.25">
      <c r="A1043">
        <v>2</v>
      </c>
      <c r="B1043" s="2" t="s">
        <v>9</v>
      </c>
      <c r="C1043">
        <v>0</v>
      </c>
      <c r="D1043" s="1">
        <v>43971</v>
      </c>
      <c r="E1043">
        <v>18</v>
      </c>
      <c r="F1043">
        <v>1</v>
      </c>
      <c r="G1043" s="3">
        <v>113</v>
      </c>
      <c r="H1043" s="3">
        <v>38</v>
      </c>
      <c r="I1043">
        <v>81</v>
      </c>
      <c r="J1043">
        <v>14</v>
      </c>
      <c r="K1043">
        <v>0</v>
      </c>
      <c r="L1043">
        <v>0</v>
      </c>
      <c r="M1043" s="3">
        <v>3</v>
      </c>
      <c r="N1043" s="3">
        <v>1</v>
      </c>
      <c r="O1043">
        <v>0</v>
      </c>
      <c r="P1043">
        <v>0</v>
      </c>
      <c r="Q1043">
        <f t="shared" si="640"/>
        <v>2.6548672566371681E-2</v>
      </c>
      <c r="R1043">
        <f t="shared" si="641"/>
        <v>2.6315789473684209E-2</v>
      </c>
      <c r="S1043">
        <f t="shared" si="642"/>
        <v>0</v>
      </c>
      <c r="T1043">
        <f t="shared" si="643"/>
        <v>0</v>
      </c>
      <c r="U1043">
        <v>0</v>
      </c>
      <c r="V1043">
        <v>0</v>
      </c>
      <c r="W1043" s="3">
        <v>0</v>
      </c>
      <c r="X1043" s="3">
        <v>0</v>
      </c>
      <c r="Y1043">
        <v>0</v>
      </c>
      <c r="Z1043">
        <v>0</v>
      </c>
      <c r="AA1043">
        <f t="shared" si="644"/>
        <v>0</v>
      </c>
      <c r="AB1043">
        <f t="shared" si="645"/>
        <v>0</v>
      </c>
      <c r="AC1043">
        <f t="shared" si="646"/>
        <v>0</v>
      </c>
      <c r="AD1043">
        <f t="shared" si="647"/>
        <v>0</v>
      </c>
      <c r="AE1043">
        <v>0</v>
      </c>
      <c r="AF1043">
        <v>0</v>
      </c>
      <c r="AG1043" s="3">
        <v>5</v>
      </c>
      <c r="AH1043" s="3">
        <v>1</v>
      </c>
      <c r="AI1043">
        <v>3</v>
      </c>
      <c r="AJ1043">
        <v>0</v>
      </c>
      <c r="AK1043">
        <f t="shared" si="648"/>
        <v>4.4247787610619468E-2</v>
      </c>
      <c r="AL1043">
        <f t="shared" si="649"/>
        <v>2.6315789473684209E-2</v>
      </c>
      <c r="AM1043">
        <f t="shared" si="650"/>
        <v>3.7037037037037035E-2</v>
      </c>
      <c r="AN1043">
        <f t="shared" si="651"/>
        <v>0</v>
      </c>
      <c r="AO1043">
        <v>0</v>
      </c>
      <c r="AP1043">
        <v>0</v>
      </c>
      <c r="AQ1043" s="3">
        <v>4</v>
      </c>
      <c r="AR1043" s="3">
        <v>0</v>
      </c>
      <c r="AS1043">
        <v>4</v>
      </c>
      <c r="AT1043">
        <v>0</v>
      </c>
      <c r="AU1043">
        <f t="shared" si="652"/>
        <v>3.5398230088495575E-2</v>
      </c>
      <c r="AV1043">
        <f t="shared" si="653"/>
        <v>0</v>
      </c>
      <c r="AW1043">
        <f t="shared" si="654"/>
        <v>4.9382716049382713E-2</v>
      </c>
      <c r="AX1043">
        <f t="shared" si="655"/>
        <v>0</v>
      </c>
      <c r="AY1043">
        <v>1</v>
      </c>
      <c r="AZ1043">
        <v>0</v>
      </c>
      <c r="BA1043" s="3">
        <v>15</v>
      </c>
      <c r="BB1043" s="3">
        <v>3</v>
      </c>
      <c r="BC1043">
        <v>12</v>
      </c>
      <c r="BD1043">
        <v>0</v>
      </c>
      <c r="BE1043">
        <f t="shared" si="656"/>
        <v>0.13274336283185842</v>
      </c>
      <c r="BF1043">
        <f t="shared" si="657"/>
        <v>7.8947368421052627E-2</v>
      </c>
      <c r="BG1043">
        <f t="shared" si="658"/>
        <v>0.14814814814814814</v>
      </c>
      <c r="BH1043">
        <f t="shared" si="659"/>
        <v>0</v>
      </c>
      <c r="BI1043">
        <v>7</v>
      </c>
      <c r="BJ1043">
        <v>1</v>
      </c>
      <c r="BK1043" s="3">
        <v>27</v>
      </c>
      <c r="BL1043" s="3">
        <v>15</v>
      </c>
      <c r="BM1043">
        <v>19</v>
      </c>
      <c r="BN1043">
        <v>1</v>
      </c>
      <c r="BO1043">
        <f t="shared" si="660"/>
        <v>0.23893805309734514</v>
      </c>
      <c r="BP1043">
        <f t="shared" si="661"/>
        <v>0.39473684210526316</v>
      </c>
      <c r="BQ1043">
        <f t="shared" si="662"/>
        <v>0.23456790123456789</v>
      </c>
      <c r="BR1043">
        <f t="shared" si="663"/>
        <v>7.1428571428571425E-2</v>
      </c>
      <c r="BS1043">
        <v>5</v>
      </c>
      <c r="BT1043">
        <v>0</v>
      </c>
      <c r="BU1043" s="3">
        <v>27</v>
      </c>
      <c r="BV1043" s="3">
        <v>12</v>
      </c>
      <c r="BW1043">
        <v>20</v>
      </c>
      <c r="BX1043">
        <v>2</v>
      </c>
      <c r="BY1043">
        <f t="shared" si="664"/>
        <v>0.23893805309734514</v>
      </c>
      <c r="BZ1043">
        <f t="shared" si="665"/>
        <v>0.31578947368421051</v>
      </c>
      <c r="CA1043">
        <f t="shared" si="666"/>
        <v>0.24691358024691357</v>
      </c>
      <c r="CB1043">
        <f t="shared" si="667"/>
        <v>0.14285714285714285</v>
      </c>
      <c r="CC1043">
        <v>4</v>
      </c>
      <c r="CD1043">
        <v>0</v>
      </c>
      <c r="CE1043" s="6">
        <v>24</v>
      </c>
      <c r="CF1043" s="3">
        <v>8</v>
      </c>
      <c r="CG1043">
        <v>16</v>
      </c>
      <c r="CH1043">
        <v>4</v>
      </c>
      <c r="CI1043">
        <f t="shared" si="668"/>
        <v>0.21238938053097345</v>
      </c>
      <c r="CJ1043">
        <f t="shared" si="669"/>
        <v>0.21052631578947367</v>
      </c>
      <c r="CK1043">
        <f t="shared" si="670"/>
        <v>0.19753086419753085</v>
      </c>
      <c r="CL1043">
        <f t="shared" si="671"/>
        <v>0.2857142857142857</v>
      </c>
      <c r="CM1043">
        <v>1</v>
      </c>
      <c r="CN1043">
        <v>0</v>
      </c>
      <c r="CO1043" s="3">
        <v>13</v>
      </c>
      <c r="CP1043" s="3">
        <v>3</v>
      </c>
      <c r="CQ1043">
        <v>6</v>
      </c>
      <c r="CR1043">
        <v>5</v>
      </c>
      <c r="CS1043">
        <f t="shared" si="672"/>
        <v>0.11504424778761062</v>
      </c>
      <c r="CT1043">
        <f t="shared" si="673"/>
        <v>7.8947368421052627E-2</v>
      </c>
      <c r="CU1043">
        <f t="shared" si="674"/>
        <v>7.407407407407407E-2</v>
      </c>
      <c r="CV1043">
        <f t="shared" si="675"/>
        <v>0.35714285714285715</v>
      </c>
      <c r="CW1043">
        <v>0</v>
      </c>
      <c r="CX1043">
        <v>0</v>
      </c>
      <c r="CY1043" s="3">
        <v>3</v>
      </c>
      <c r="CZ1043" s="3">
        <v>0</v>
      </c>
      <c r="DA1043">
        <v>1</v>
      </c>
      <c r="DB1043">
        <v>2</v>
      </c>
      <c r="DC1043">
        <f t="shared" si="676"/>
        <v>2.6548672566371681E-2</v>
      </c>
      <c r="DD1043">
        <f t="shared" si="677"/>
        <v>0</v>
      </c>
      <c r="DE1043">
        <f t="shared" si="678"/>
        <v>1.2345679012345678E-2</v>
      </c>
      <c r="DF1043">
        <f t="shared" si="679"/>
        <v>0.14285714285714285</v>
      </c>
    </row>
    <row r="1044" spans="1:110" x14ac:dyDescent="0.25">
      <c r="A1044">
        <v>2</v>
      </c>
      <c r="B1044" s="2" t="s">
        <v>9</v>
      </c>
      <c r="C1044">
        <v>0</v>
      </c>
      <c r="D1044" s="1">
        <v>43972</v>
      </c>
      <c r="E1044">
        <v>18</v>
      </c>
      <c r="F1044">
        <v>1</v>
      </c>
      <c r="G1044" s="3">
        <v>113</v>
      </c>
      <c r="H1044" s="3">
        <v>38</v>
      </c>
      <c r="I1044">
        <v>81</v>
      </c>
      <c r="J1044">
        <v>14</v>
      </c>
      <c r="K1044">
        <v>0</v>
      </c>
      <c r="L1044">
        <v>0</v>
      </c>
      <c r="M1044" s="3">
        <v>3</v>
      </c>
      <c r="N1044" s="3">
        <v>1</v>
      </c>
      <c r="O1044">
        <v>0</v>
      </c>
      <c r="P1044">
        <v>0</v>
      </c>
      <c r="Q1044">
        <f t="shared" si="640"/>
        <v>2.6548672566371681E-2</v>
      </c>
      <c r="R1044">
        <f t="shared" si="641"/>
        <v>2.6315789473684209E-2</v>
      </c>
      <c r="S1044">
        <f t="shared" si="642"/>
        <v>0</v>
      </c>
      <c r="T1044">
        <f t="shared" si="643"/>
        <v>0</v>
      </c>
      <c r="U1044">
        <v>0</v>
      </c>
      <c r="V1044">
        <v>0</v>
      </c>
      <c r="W1044" s="3">
        <v>0</v>
      </c>
      <c r="X1044" s="3">
        <v>0</v>
      </c>
      <c r="Y1044">
        <v>0</v>
      </c>
      <c r="Z1044">
        <v>0</v>
      </c>
      <c r="AA1044">
        <f t="shared" si="644"/>
        <v>0</v>
      </c>
      <c r="AB1044">
        <f t="shared" si="645"/>
        <v>0</v>
      </c>
      <c r="AC1044">
        <f t="shared" si="646"/>
        <v>0</v>
      </c>
      <c r="AD1044">
        <f t="shared" si="647"/>
        <v>0</v>
      </c>
      <c r="AE1044">
        <v>0</v>
      </c>
      <c r="AF1044">
        <v>0</v>
      </c>
      <c r="AG1044" s="3">
        <v>5</v>
      </c>
      <c r="AH1044" s="3">
        <v>1</v>
      </c>
      <c r="AI1044">
        <v>3</v>
      </c>
      <c r="AJ1044">
        <v>0</v>
      </c>
      <c r="AK1044">
        <f t="shared" si="648"/>
        <v>4.4247787610619468E-2</v>
      </c>
      <c r="AL1044">
        <f t="shared" si="649"/>
        <v>2.6315789473684209E-2</v>
      </c>
      <c r="AM1044">
        <f t="shared" si="650"/>
        <v>3.7037037037037035E-2</v>
      </c>
      <c r="AN1044">
        <f t="shared" si="651"/>
        <v>0</v>
      </c>
      <c r="AO1044">
        <v>0</v>
      </c>
      <c r="AP1044">
        <v>0</v>
      </c>
      <c r="AQ1044" s="3">
        <v>4</v>
      </c>
      <c r="AR1044" s="3">
        <v>0</v>
      </c>
      <c r="AS1044">
        <v>4</v>
      </c>
      <c r="AT1044">
        <v>0</v>
      </c>
      <c r="AU1044">
        <f t="shared" si="652"/>
        <v>3.5398230088495575E-2</v>
      </c>
      <c r="AV1044">
        <f t="shared" si="653"/>
        <v>0</v>
      </c>
      <c r="AW1044">
        <f t="shared" si="654"/>
        <v>4.9382716049382713E-2</v>
      </c>
      <c r="AX1044">
        <f t="shared" si="655"/>
        <v>0</v>
      </c>
      <c r="AY1044">
        <v>1</v>
      </c>
      <c r="AZ1044">
        <v>0</v>
      </c>
      <c r="BA1044" s="3">
        <v>15</v>
      </c>
      <c r="BB1044" s="3">
        <v>3</v>
      </c>
      <c r="BC1044">
        <v>12</v>
      </c>
      <c r="BD1044">
        <v>0</v>
      </c>
      <c r="BE1044">
        <f t="shared" si="656"/>
        <v>0.13274336283185842</v>
      </c>
      <c r="BF1044">
        <f t="shared" si="657"/>
        <v>7.8947368421052627E-2</v>
      </c>
      <c r="BG1044">
        <f t="shared" si="658"/>
        <v>0.14814814814814814</v>
      </c>
      <c r="BH1044">
        <f t="shared" si="659"/>
        <v>0</v>
      </c>
      <c r="BI1044">
        <v>7</v>
      </c>
      <c r="BJ1044">
        <v>1</v>
      </c>
      <c r="BK1044" s="3">
        <v>27</v>
      </c>
      <c r="BL1044" s="3">
        <v>15</v>
      </c>
      <c r="BM1044">
        <v>19</v>
      </c>
      <c r="BN1044">
        <v>1</v>
      </c>
      <c r="BO1044">
        <f t="shared" si="660"/>
        <v>0.23893805309734514</v>
      </c>
      <c r="BP1044">
        <f t="shared" si="661"/>
        <v>0.39473684210526316</v>
      </c>
      <c r="BQ1044">
        <f t="shared" si="662"/>
        <v>0.23456790123456789</v>
      </c>
      <c r="BR1044">
        <f t="shared" si="663"/>
        <v>7.1428571428571425E-2</v>
      </c>
      <c r="BS1044">
        <v>5</v>
      </c>
      <c r="BT1044">
        <v>0</v>
      </c>
      <c r="BU1044" s="3">
        <v>27</v>
      </c>
      <c r="BV1044" s="3">
        <v>12</v>
      </c>
      <c r="BW1044">
        <v>20</v>
      </c>
      <c r="BX1044">
        <v>2</v>
      </c>
      <c r="BY1044">
        <f t="shared" si="664"/>
        <v>0.23893805309734514</v>
      </c>
      <c r="BZ1044">
        <f t="shared" si="665"/>
        <v>0.31578947368421051</v>
      </c>
      <c r="CA1044">
        <f t="shared" si="666"/>
        <v>0.24691358024691357</v>
      </c>
      <c r="CB1044">
        <f t="shared" si="667"/>
        <v>0.14285714285714285</v>
      </c>
      <c r="CC1044">
        <v>4</v>
      </c>
      <c r="CD1044">
        <v>0</v>
      </c>
      <c r="CE1044" s="6">
        <v>24</v>
      </c>
      <c r="CF1044" s="3">
        <v>8</v>
      </c>
      <c r="CG1044">
        <v>16</v>
      </c>
      <c r="CH1044">
        <v>4</v>
      </c>
      <c r="CI1044">
        <f t="shared" si="668"/>
        <v>0.21238938053097345</v>
      </c>
      <c r="CJ1044">
        <f t="shared" si="669"/>
        <v>0.21052631578947367</v>
      </c>
      <c r="CK1044">
        <f t="shared" si="670"/>
        <v>0.19753086419753085</v>
      </c>
      <c r="CL1044">
        <f t="shared" si="671"/>
        <v>0.2857142857142857</v>
      </c>
      <c r="CM1044">
        <v>1</v>
      </c>
      <c r="CN1044">
        <v>0</v>
      </c>
      <c r="CO1044" s="3">
        <v>13</v>
      </c>
      <c r="CP1044" s="3">
        <v>3</v>
      </c>
      <c r="CQ1044">
        <v>6</v>
      </c>
      <c r="CR1044">
        <v>5</v>
      </c>
      <c r="CS1044">
        <f t="shared" si="672"/>
        <v>0.11504424778761062</v>
      </c>
      <c r="CT1044">
        <f t="shared" si="673"/>
        <v>7.8947368421052627E-2</v>
      </c>
      <c r="CU1044">
        <f t="shared" si="674"/>
        <v>7.407407407407407E-2</v>
      </c>
      <c r="CV1044">
        <f t="shared" si="675"/>
        <v>0.35714285714285715</v>
      </c>
      <c r="CW1044">
        <v>0</v>
      </c>
      <c r="CX1044">
        <v>0</v>
      </c>
      <c r="CY1044" s="3">
        <v>3</v>
      </c>
      <c r="CZ1044" s="3">
        <v>0</v>
      </c>
      <c r="DA1044">
        <v>1</v>
      </c>
      <c r="DB1044">
        <v>2</v>
      </c>
      <c r="DC1044">
        <f t="shared" si="676"/>
        <v>2.6548672566371681E-2</v>
      </c>
      <c r="DD1044">
        <f t="shared" si="677"/>
        <v>0</v>
      </c>
      <c r="DE1044">
        <f t="shared" si="678"/>
        <v>1.2345679012345678E-2</v>
      </c>
      <c r="DF1044">
        <f t="shared" si="679"/>
        <v>0.14285714285714285</v>
      </c>
    </row>
    <row r="1045" spans="1:110" x14ac:dyDescent="0.25">
      <c r="A1045">
        <v>2</v>
      </c>
      <c r="B1045" s="2" t="s">
        <v>9</v>
      </c>
      <c r="C1045">
        <v>0</v>
      </c>
      <c r="D1045" s="1">
        <v>43973</v>
      </c>
      <c r="E1045">
        <v>18</v>
      </c>
      <c r="F1045">
        <v>2</v>
      </c>
      <c r="G1045" s="3">
        <v>113</v>
      </c>
      <c r="H1045" s="3">
        <v>38</v>
      </c>
      <c r="I1045">
        <v>81</v>
      </c>
      <c r="J1045">
        <v>14</v>
      </c>
      <c r="K1045">
        <v>0</v>
      </c>
      <c r="L1045">
        <v>0</v>
      </c>
      <c r="M1045" s="3">
        <v>3</v>
      </c>
      <c r="N1045" s="3">
        <v>1</v>
      </c>
      <c r="O1045">
        <v>0</v>
      </c>
      <c r="P1045">
        <v>0</v>
      </c>
      <c r="Q1045">
        <f t="shared" si="640"/>
        <v>2.6548672566371681E-2</v>
      </c>
      <c r="R1045">
        <f t="shared" si="641"/>
        <v>2.6315789473684209E-2</v>
      </c>
      <c r="S1045">
        <f t="shared" si="642"/>
        <v>0</v>
      </c>
      <c r="T1045">
        <f t="shared" si="643"/>
        <v>0</v>
      </c>
      <c r="U1045">
        <v>0</v>
      </c>
      <c r="V1045">
        <v>0</v>
      </c>
      <c r="W1045" s="3">
        <v>0</v>
      </c>
      <c r="X1045" s="3">
        <v>0</v>
      </c>
      <c r="Y1045">
        <v>0</v>
      </c>
      <c r="Z1045">
        <v>0</v>
      </c>
      <c r="AA1045">
        <f t="shared" si="644"/>
        <v>0</v>
      </c>
      <c r="AB1045">
        <f t="shared" si="645"/>
        <v>0</v>
      </c>
      <c r="AC1045">
        <f t="shared" si="646"/>
        <v>0</v>
      </c>
      <c r="AD1045">
        <f t="shared" si="647"/>
        <v>0</v>
      </c>
      <c r="AE1045">
        <v>0</v>
      </c>
      <c r="AF1045">
        <v>0</v>
      </c>
      <c r="AG1045" s="3">
        <v>5</v>
      </c>
      <c r="AH1045" s="3">
        <v>1</v>
      </c>
      <c r="AI1045">
        <v>3</v>
      </c>
      <c r="AJ1045">
        <v>0</v>
      </c>
      <c r="AK1045">
        <f t="shared" si="648"/>
        <v>4.4247787610619468E-2</v>
      </c>
      <c r="AL1045">
        <f t="shared" si="649"/>
        <v>2.6315789473684209E-2</v>
      </c>
      <c r="AM1045">
        <f t="shared" si="650"/>
        <v>3.7037037037037035E-2</v>
      </c>
      <c r="AN1045">
        <f t="shared" si="651"/>
        <v>0</v>
      </c>
      <c r="AO1045">
        <v>0</v>
      </c>
      <c r="AP1045">
        <v>0</v>
      </c>
      <c r="AQ1045" s="3">
        <v>4</v>
      </c>
      <c r="AR1045" s="3">
        <v>0</v>
      </c>
      <c r="AS1045">
        <v>4</v>
      </c>
      <c r="AT1045">
        <v>0</v>
      </c>
      <c r="AU1045">
        <f t="shared" si="652"/>
        <v>3.5398230088495575E-2</v>
      </c>
      <c r="AV1045">
        <f t="shared" si="653"/>
        <v>0</v>
      </c>
      <c r="AW1045">
        <f t="shared" si="654"/>
        <v>4.9382716049382713E-2</v>
      </c>
      <c r="AX1045">
        <f t="shared" si="655"/>
        <v>0</v>
      </c>
      <c r="AY1045">
        <v>1</v>
      </c>
      <c r="AZ1045">
        <v>0</v>
      </c>
      <c r="BA1045" s="3">
        <v>15</v>
      </c>
      <c r="BB1045" s="3">
        <v>3</v>
      </c>
      <c r="BC1045">
        <v>12</v>
      </c>
      <c r="BD1045">
        <v>0</v>
      </c>
      <c r="BE1045">
        <f t="shared" si="656"/>
        <v>0.13274336283185842</v>
      </c>
      <c r="BF1045">
        <f t="shared" si="657"/>
        <v>7.8947368421052627E-2</v>
      </c>
      <c r="BG1045">
        <f t="shared" si="658"/>
        <v>0.14814814814814814</v>
      </c>
      <c r="BH1045">
        <f t="shared" si="659"/>
        <v>0</v>
      </c>
      <c r="BI1045">
        <v>7</v>
      </c>
      <c r="BJ1045">
        <v>2</v>
      </c>
      <c r="BK1045" s="3">
        <v>27</v>
      </c>
      <c r="BL1045" s="3">
        <v>15</v>
      </c>
      <c r="BM1045">
        <v>19</v>
      </c>
      <c r="BN1045">
        <v>1</v>
      </c>
      <c r="BO1045">
        <f t="shared" si="660"/>
        <v>0.23893805309734514</v>
      </c>
      <c r="BP1045">
        <f t="shared" si="661"/>
        <v>0.39473684210526316</v>
      </c>
      <c r="BQ1045">
        <f t="shared" si="662"/>
        <v>0.23456790123456789</v>
      </c>
      <c r="BR1045">
        <f t="shared" si="663"/>
        <v>7.1428571428571425E-2</v>
      </c>
      <c r="BS1045">
        <v>5</v>
      </c>
      <c r="BT1045">
        <v>0</v>
      </c>
      <c r="BU1045" s="3">
        <v>27</v>
      </c>
      <c r="BV1045" s="3">
        <v>12</v>
      </c>
      <c r="BW1045">
        <v>20</v>
      </c>
      <c r="BX1045">
        <v>2</v>
      </c>
      <c r="BY1045">
        <f t="shared" si="664"/>
        <v>0.23893805309734514</v>
      </c>
      <c r="BZ1045">
        <f t="shared" si="665"/>
        <v>0.31578947368421051</v>
      </c>
      <c r="CA1045">
        <f t="shared" si="666"/>
        <v>0.24691358024691357</v>
      </c>
      <c r="CB1045">
        <f t="shared" si="667"/>
        <v>0.14285714285714285</v>
      </c>
      <c r="CC1045">
        <v>4</v>
      </c>
      <c r="CD1045">
        <v>0</v>
      </c>
      <c r="CE1045" s="6">
        <v>24</v>
      </c>
      <c r="CF1045" s="3">
        <v>8</v>
      </c>
      <c r="CG1045">
        <v>16</v>
      </c>
      <c r="CH1045">
        <v>4</v>
      </c>
      <c r="CI1045">
        <f t="shared" si="668"/>
        <v>0.21238938053097345</v>
      </c>
      <c r="CJ1045">
        <f t="shared" si="669"/>
        <v>0.21052631578947367</v>
      </c>
      <c r="CK1045">
        <f t="shared" si="670"/>
        <v>0.19753086419753085</v>
      </c>
      <c r="CL1045">
        <f t="shared" si="671"/>
        <v>0.2857142857142857</v>
      </c>
      <c r="CM1045">
        <v>1</v>
      </c>
      <c r="CN1045">
        <v>0</v>
      </c>
      <c r="CO1045" s="3">
        <v>13</v>
      </c>
      <c r="CP1045" s="3">
        <v>3</v>
      </c>
      <c r="CQ1045">
        <v>6</v>
      </c>
      <c r="CR1045">
        <v>5</v>
      </c>
      <c r="CS1045">
        <f t="shared" si="672"/>
        <v>0.11504424778761062</v>
      </c>
      <c r="CT1045">
        <f t="shared" si="673"/>
        <v>7.8947368421052627E-2</v>
      </c>
      <c r="CU1045">
        <f t="shared" si="674"/>
        <v>7.407407407407407E-2</v>
      </c>
      <c r="CV1045">
        <f t="shared" si="675"/>
        <v>0.35714285714285715</v>
      </c>
      <c r="CW1045">
        <v>0</v>
      </c>
      <c r="CX1045">
        <v>0</v>
      </c>
      <c r="CY1045" s="3">
        <v>3</v>
      </c>
      <c r="CZ1045" s="3">
        <v>0</v>
      </c>
      <c r="DA1045">
        <v>1</v>
      </c>
      <c r="DB1045">
        <v>2</v>
      </c>
      <c r="DC1045">
        <f t="shared" si="676"/>
        <v>2.6548672566371681E-2</v>
      </c>
      <c r="DD1045">
        <f t="shared" si="677"/>
        <v>0</v>
      </c>
      <c r="DE1045">
        <f t="shared" si="678"/>
        <v>1.2345679012345678E-2</v>
      </c>
      <c r="DF1045">
        <f t="shared" si="679"/>
        <v>0.14285714285714285</v>
      </c>
    </row>
    <row r="1046" spans="1:110" x14ac:dyDescent="0.25">
      <c r="A1046">
        <v>2</v>
      </c>
      <c r="B1046" s="2" t="s">
        <v>9</v>
      </c>
      <c r="C1046">
        <v>0</v>
      </c>
      <c r="D1046" s="1">
        <v>43974</v>
      </c>
      <c r="E1046">
        <v>18</v>
      </c>
      <c r="F1046">
        <v>2</v>
      </c>
      <c r="G1046" s="3">
        <v>113</v>
      </c>
      <c r="H1046" s="3">
        <v>38</v>
      </c>
      <c r="I1046">
        <v>81</v>
      </c>
      <c r="J1046">
        <v>14</v>
      </c>
      <c r="K1046">
        <v>0</v>
      </c>
      <c r="L1046">
        <v>0</v>
      </c>
      <c r="M1046" s="3">
        <v>3</v>
      </c>
      <c r="N1046" s="3">
        <v>1</v>
      </c>
      <c r="O1046">
        <v>0</v>
      </c>
      <c r="P1046">
        <v>0</v>
      </c>
      <c r="Q1046">
        <f t="shared" si="640"/>
        <v>2.6548672566371681E-2</v>
      </c>
      <c r="R1046">
        <f t="shared" si="641"/>
        <v>2.6315789473684209E-2</v>
      </c>
      <c r="S1046">
        <f t="shared" si="642"/>
        <v>0</v>
      </c>
      <c r="T1046">
        <f t="shared" si="643"/>
        <v>0</v>
      </c>
      <c r="U1046">
        <v>0</v>
      </c>
      <c r="V1046">
        <v>0</v>
      </c>
      <c r="W1046" s="3">
        <v>0</v>
      </c>
      <c r="X1046" s="3">
        <v>0</v>
      </c>
      <c r="Y1046">
        <v>0</v>
      </c>
      <c r="Z1046">
        <v>0</v>
      </c>
      <c r="AA1046">
        <f t="shared" si="644"/>
        <v>0</v>
      </c>
      <c r="AB1046">
        <f t="shared" si="645"/>
        <v>0</v>
      </c>
      <c r="AC1046">
        <f t="shared" si="646"/>
        <v>0</v>
      </c>
      <c r="AD1046">
        <f t="shared" si="647"/>
        <v>0</v>
      </c>
      <c r="AE1046">
        <v>0</v>
      </c>
      <c r="AF1046">
        <v>0</v>
      </c>
      <c r="AG1046" s="3">
        <v>5</v>
      </c>
      <c r="AH1046" s="3">
        <v>1</v>
      </c>
      <c r="AI1046">
        <v>3</v>
      </c>
      <c r="AJ1046">
        <v>0</v>
      </c>
      <c r="AK1046">
        <f t="shared" si="648"/>
        <v>4.4247787610619468E-2</v>
      </c>
      <c r="AL1046">
        <f t="shared" si="649"/>
        <v>2.6315789473684209E-2</v>
      </c>
      <c r="AM1046">
        <f t="shared" si="650"/>
        <v>3.7037037037037035E-2</v>
      </c>
      <c r="AN1046">
        <f t="shared" si="651"/>
        <v>0</v>
      </c>
      <c r="AO1046">
        <v>0</v>
      </c>
      <c r="AP1046">
        <v>0</v>
      </c>
      <c r="AQ1046" s="3">
        <v>4</v>
      </c>
      <c r="AR1046" s="3">
        <v>0</v>
      </c>
      <c r="AS1046">
        <v>4</v>
      </c>
      <c r="AT1046">
        <v>0</v>
      </c>
      <c r="AU1046">
        <f t="shared" si="652"/>
        <v>3.5398230088495575E-2</v>
      </c>
      <c r="AV1046">
        <f t="shared" si="653"/>
        <v>0</v>
      </c>
      <c r="AW1046">
        <f t="shared" si="654"/>
        <v>4.9382716049382713E-2</v>
      </c>
      <c r="AX1046">
        <f t="shared" si="655"/>
        <v>0</v>
      </c>
      <c r="AY1046">
        <v>1</v>
      </c>
      <c r="AZ1046">
        <v>0</v>
      </c>
      <c r="BA1046" s="3">
        <v>15</v>
      </c>
      <c r="BB1046" s="3">
        <v>3</v>
      </c>
      <c r="BC1046">
        <v>12</v>
      </c>
      <c r="BD1046">
        <v>0</v>
      </c>
      <c r="BE1046">
        <f t="shared" si="656"/>
        <v>0.13274336283185842</v>
      </c>
      <c r="BF1046">
        <f t="shared" si="657"/>
        <v>7.8947368421052627E-2</v>
      </c>
      <c r="BG1046">
        <f t="shared" si="658"/>
        <v>0.14814814814814814</v>
      </c>
      <c r="BH1046">
        <f t="shared" si="659"/>
        <v>0</v>
      </c>
      <c r="BI1046">
        <v>7</v>
      </c>
      <c r="BJ1046">
        <v>2</v>
      </c>
      <c r="BK1046" s="3">
        <v>27</v>
      </c>
      <c r="BL1046" s="3">
        <v>15</v>
      </c>
      <c r="BM1046">
        <v>19</v>
      </c>
      <c r="BN1046">
        <v>1</v>
      </c>
      <c r="BO1046">
        <f t="shared" si="660"/>
        <v>0.23893805309734514</v>
      </c>
      <c r="BP1046">
        <f t="shared" si="661"/>
        <v>0.39473684210526316</v>
      </c>
      <c r="BQ1046">
        <f t="shared" si="662"/>
        <v>0.23456790123456789</v>
      </c>
      <c r="BR1046">
        <f t="shared" si="663"/>
        <v>7.1428571428571425E-2</v>
      </c>
      <c r="BS1046">
        <v>5</v>
      </c>
      <c r="BT1046">
        <v>0</v>
      </c>
      <c r="BU1046" s="3">
        <v>27</v>
      </c>
      <c r="BV1046" s="3">
        <v>12</v>
      </c>
      <c r="BW1046">
        <v>20</v>
      </c>
      <c r="BX1046">
        <v>2</v>
      </c>
      <c r="BY1046">
        <f t="shared" si="664"/>
        <v>0.23893805309734514</v>
      </c>
      <c r="BZ1046">
        <f t="shared" si="665"/>
        <v>0.31578947368421051</v>
      </c>
      <c r="CA1046">
        <f t="shared" si="666"/>
        <v>0.24691358024691357</v>
      </c>
      <c r="CB1046">
        <f t="shared" si="667"/>
        <v>0.14285714285714285</v>
      </c>
      <c r="CC1046">
        <v>4</v>
      </c>
      <c r="CD1046">
        <v>0</v>
      </c>
      <c r="CE1046" s="6">
        <v>24</v>
      </c>
      <c r="CF1046" s="3">
        <v>8</v>
      </c>
      <c r="CG1046">
        <v>16</v>
      </c>
      <c r="CH1046">
        <v>4</v>
      </c>
      <c r="CI1046">
        <f t="shared" si="668"/>
        <v>0.21238938053097345</v>
      </c>
      <c r="CJ1046">
        <f t="shared" si="669"/>
        <v>0.21052631578947367</v>
      </c>
      <c r="CK1046">
        <f t="shared" si="670"/>
        <v>0.19753086419753085</v>
      </c>
      <c r="CL1046">
        <f t="shared" si="671"/>
        <v>0.2857142857142857</v>
      </c>
      <c r="CM1046">
        <v>1</v>
      </c>
      <c r="CN1046">
        <v>0</v>
      </c>
      <c r="CO1046" s="3">
        <v>13</v>
      </c>
      <c r="CP1046" s="3">
        <v>3</v>
      </c>
      <c r="CQ1046">
        <v>6</v>
      </c>
      <c r="CR1046">
        <v>5</v>
      </c>
      <c r="CS1046">
        <f t="shared" si="672"/>
        <v>0.11504424778761062</v>
      </c>
      <c r="CT1046">
        <f t="shared" si="673"/>
        <v>7.8947368421052627E-2</v>
      </c>
      <c r="CU1046">
        <f t="shared" si="674"/>
        <v>7.407407407407407E-2</v>
      </c>
      <c r="CV1046">
        <f t="shared" si="675"/>
        <v>0.35714285714285715</v>
      </c>
      <c r="CW1046">
        <v>0</v>
      </c>
      <c r="CX1046">
        <v>0</v>
      </c>
      <c r="CY1046" s="3">
        <v>3</v>
      </c>
      <c r="CZ1046" s="3">
        <v>0</v>
      </c>
      <c r="DA1046">
        <v>1</v>
      </c>
      <c r="DB1046">
        <v>2</v>
      </c>
      <c r="DC1046">
        <f t="shared" si="676"/>
        <v>2.6548672566371681E-2</v>
      </c>
      <c r="DD1046">
        <f t="shared" si="677"/>
        <v>0</v>
      </c>
      <c r="DE1046">
        <f t="shared" si="678"/>
        <v>1.2345679012345678E-2</v>
      </c>
      <c r="DF1046">
        <f t="shared" si="679"/>
        <v>0.14285714285714285</v>
      </c>
    </row>
    <row r="1047" spans="1:110" x14ac:dyDescent="0.25">
      <c r="A1047">
        <v>2</v>
      </c>
      <c r="B1047" s="2" t="s">
        <v>9</v>
      </c>
      <c r="C1047">
        <v>0</v>
      </c>
      <c r="D1047" s="1">
        <v>43975</v>
      </c>
      <c r="E1047">
        <v>18</v>
      </c>
      <c r="F1047">
        <v>2</v>
      </c>
      <c r="G1047" s="3">
        <v>113</v>
      </c>
      <c r="H1047" s="3">
        <v>38</v>
      </c>
      <c r="I1047">
        <v>81</v>
      </c>
      <c r="J1047">
        <v>14</v>
      </c>
      <c r="K1047">
        <v>0</v>
      </c>
      <c r="L1047">
        <v>0</v>
      </c>
      <c r="M1047" s="3">
        <v>3</v>
      </c>
      <c r="N1047" s="3">
        <v>1</v>
      </c>
      <c r="O1047">
        <v>0</v>
      </c>
      <c r="P1047">
        <v>0</v>
      </c>
      <c r="Q1047">
        <f t="shared" si="640"/>
        <v>2.6548672566371681E-2</v>
      </c>
      <c r="R1047">
        <f t="shared" si="641"/>
        <v>2.6315789473684209E-2</v>
      </c>
      <c r="S1047">
        <f t="shared" si="642"/>
        <v>0</v>
      </c>
      <c r="T1047">
        <f t="shared" si="643"/>
        <v>0</v>
      </c>
      <c r="U1047">
        <v>0</v>
      </c>
      <c r="V1047">
        <v>0</v>
      </c>
      <c r="W1047" s="3">
        <v>0</v>
      </c>
      <c r="X1047" s="3">
        <v>0</v>
      </c>
      <c r="Y1047">
        <v>0</v>
      </c>
      <c r="Z1047">
        <v>0</v>
      </c>
      <c r="AA1047">
        <f t="shared" si="644"/>
        <v>0</v>
      </c>
      <c r="AB1047">
        <f t="shared" si="645"/>
        <v>0</v>
      </c>
      <c r="AC1047">
        <f t="shared" si="646"/>
        <v>0</v>
      </c>
      <c r="AD1047">
        <f t="shared" si="647"/>
        <v>0</v>
      </c>
      <c r="AE1047">
        <v>0</v>
      </c>
      <c r="AF1047">
        <v>0</v>
      </c>
      <c r="AG1047" s="3">
        <v>5</v>
      </c>
      <c r="AH1047" s="3">
        <v>1</v>
      </c>
      <c r="AI1047">
        <v>3</v>
      </c>
      <c r="AJ1047">
        <v>0</v>
      </c>
      <c r="AK1047">
        <f t="shared" si="648"/>
        <v>4.4247787610619468E-2</v>
      </c>
      <c r="AL1047">
        <f t="shared" si="649"/>
        <v>2.6315789473684209E-2</v>
      </c>
      <c r="AM1047">
        <f t="shared" si="650"/>
        <v>3.7037037037037035E-2</v>
      </c>
      <c r="AN1047">
        <f t="shared" si="651"/>
        <v>0</v>
      </c>
      <c r="AO1047">
        <v>0</v>
      </c>
      <c r="AP1047">
        <v>0</v>
      </c>
      <c r="AQ1047" s="3">
        <v>4</v>
      </c>
      <c r="AR1047" s="3">
        <v>0</v>
      </c>
      <c r="AS1047">
        <v>4</v>
      </c>
      <c r="AT1047">
        <v>0</v>
      </c>
      <c r="AU1047">
        <f t="shared" si="652"/>
        <v>3.5398230088495575E-2</v>
      </c>
      <c r="AV1047">
        <f t="shared" si="653"/>
        <v>0</v>
      </c>
      <c r="AW1047">
        <f t="shared" si="654"/>
        <v>4.9382716049382713E-2</v>
      </c>
      <c r="AX1047">
        <f t="shared" si="655"/>
        <v>0</v>
      </c>
      <c r="AY1047">
        <v>1</v>
      </c>
      <c r="AZ1047">
        <v>0</v>
      </c>
      <c r="BA1047" s="3">
        <v>15</v>
      </c>
      <c r="BB1047" s="3">
        <v>3</v>
      </c>
      <c r="BC1047">
        <v>12</v>
      </c>
      <c r="BD1047">
        <v>0</v>
      </c>
      <c r="BE1047">
        <f t="shared" si="656"/>
        <v>0.13274336283185842</v>
      </c>
      <c r="BF1047">
        <f t="shared" si="657"/>
        <v>7.8947368421052627E-2</v>
      </c>
      <c r="BG1047">
        <f t="shared" si="658"/>
        <v>0.14814814814814814</v>
      </c>
      <c r="BH1047">
        <f t="shared" si="659"/>
        <v>0</v>
      </c>
      <c r="BI1047">
        <v>7</v>
      </c>
      <c r="BJ1047">
        <v>2</v>
      </c>
      <c r="BK1047" s="3">
        <v>27</v>
      </c>
      <c r="BL1047" s="3">
        <v>15</v>
      </c>
      <c r="BM1047">
        <v>19</v>
      </c>
      <c r="BN1047">
        <v>1</v>
      </c>
      <c r="BO1047">
        <f t="shared" si="660"/>
        <v>0.23893805309734514</v>
      </c>
      <c r="BP1047">
        <f t="shared" si="661"/>
        <v>0.39473684210526316</v>
      </c>
      <c r="BQ1047">
        <f t="shared" si="662"/>
        <v>0.23456790123456789</v>
      </c>
      <c r="BR1047">
        <f t="shared" si="663"/>
        <v>7.1428571428571425E-2</v>
      </c>
      <c r="BS1047">
        <v>5</v>
      </c>
      <c r="BT1047">
        <v>0</v>
      </c>
      <c r="BU1047" s="3">
        <v>27</v>
      </c>
      <c r="BV1047" s="3">
        <v>12</v>
      </c>
      <c r="BW1047">
        <v>20</v>
      </c>
      <c r="BX1047">
        <v>2</v>
      </c>
      <c r="BY1047">
        <f t="shared" si="664"/>
        <v>0.23893805309734514</v>
      </c>
      <c r="BZ1047">
        <f t="shared" si="665"/>
        <v>0.31578947368421051</v>
      </c>
      <c r="CA1047">
        <f t="shared" si="666"/>
        <v>0.24691358024691357</v>
      </c>
      <c r="CB1047">
        <f t="shared" si="667"/>
        <v>0.14285714285714285</v>
      </c>
      <c r="CC1047">
        <v>4</v>
      </c>
      <c r="CD1047">
        <v>0</v>
      </c>
      <c r="CE1047" s="6">
        <v>24</v>
      </c>
      <c r="CF1047" s="3">
        <v>8</v>
      </c>
      <c r="CG1047">
        <v>16</v>
      </c>
      <c r="CH1047">
        <v>4</v>
      </c>
      <c r="CI1047">
        <f t="shared" si="668"/>
        <v>0.21238938053097345</v>
      </c>
      <c r="CJ1047">
        <f t="shared" si="669"/>
        <v>0.21052631578947367</v>
      </c>
      <c r="CK1047">
        <f t="shared" si="670"/>
        <v>0.19753086419753085</v>
      </c>
      <c r="CL1047">
        <f t="shared" si="671"/>
        <v>0.2857142857142857</v>
      </c>
      <c r="CM1047">
        <v>1</v>
      </c>
      <c r="CN1047">
        <v>0</v>
      </c>
      <c r="CO1047" s="3">
        <v>13</v>
      </c>
      <c r="CP1047" s="3">
        <v>3</v>
      </c>
      <c r="CQ1047">
        <v>6</v>
      </c>
      <c r="CR1047">
        <v>5</v>
      </c>
      <c r="CS1047">
        <f t="shared" si="672"/>
        <v>0.11504424778761062</v>
      </c>
      <c r="CT1047">
        <f t="shared" si="673"/>
        <v>7.8947368421052627E-2</v>
      </c>
      <c r="CU1047">
        <f t="shared" si="674"/>
        <v>7.407407407407407E-2</v>
      </c>
      <c r="CV1047">
        <f t="shared" si="675"/>
        <v>0.35714285714285715</v>
      </c>
      <c r="CW1047">
        <v>0</v>
      </c>
      <c r="CX1047">
        <v>0</v>
      </c>
      <c r="CY1047" s="3">
        <v>3</v>
      </c>
      <c r="CZ1047" s="3">
        <v>0</v>
      </c>
      <c r="DA1047">
        <v>1</v>
      </c>
      <c r="DB1047">
        <v>2</v>
      </c>
      <c r="DC1047">
        <f t="shared" si="676"/>
        <v>2.6548672566371681E-2</v>
      </c>
      <c r="DD1047">
        <f t="shared" si="677"/>
        <v>0</v>
      </c>
      <c r="DE1047">
        <f t="shared" si="678"/>
        <v>1.2345679012345678E-2</v>
      </c>
      <c r="DF1047">
        <f t="shared" si="679"/>
        <v>0.14285714285714285</v>
      </c>
    </row>
    <row r="1048" spans="1:110" x14ac:dyDescent="0.25">
      <c r="A1048">
        <v>2</v>
      </c>
      <c r="B1048" s="2" t="s">
        <v>9</v>
      </c>
      <c r="C1048">
        <v>0</v>
      </c>
      <c r="D1048" s="1">
        <v>43976</v>
      </c>
      <c r="E1048">
        <v>17</v>
      </c>
      <c r="F1048">
        <v>2</v>
      </c>
      <c r="G1048" s="3">
        <v>113</v>
      </c>
      <c r="H1048" s="3">
        <v>38</v>
      </c>
      <c r="I1048">
        <v>81</v>
      </c>
      <c r="J1048">
        <v>14</v>
      </c>
      <c r="K1048">
        <v>0</v>
      </c>
      <c r="L1048">
        <v>0</v>
      </c>
      <c r="M1048" s="3">
        <v>3</v>
      </c>
      <c r="N1048" s="3">
        <v>1</v>
      </c>
      <c r="O1048">
        <v>0</v>
      </c>
      <c r="P1048">
        <v>0</v>
      </c>
      <c r="Q1048">
        <f t="shared" si="640"/>
        <v>2.6548672566371681E-2</v>
      </c>
      <c r="R1048">
        <f t="shared" si="641"/>
        <v>2.6315789473684209E-2</v>
      </c>
      <c r="S1048">
        <f t="shared" si="642"/>
        <v>0</v>
      </c>
      <c r="T1048">
        <f t="shared" si="643"/>
        <v>0</v>
      </c>
      <c r="U1048">
        <v>0</v>
      </c>
      <c r="V1048">
        <v>0</v>
      </c>
      <c r="W1048" s="3">
        <v>0</v>
      </c>
      <c r="X1048" s="3">
        <v>0</v>
      </c>
      <c r="Y1048">
        <v>0</v>
      </c>
      <c r="Z1048">
        <v>0</v>
      </c>
      <c r="AA1048">
        <f t="shared" si="644"/>
        <v>0</v>
      </c>
      <c r="AB1048">
        <f t="shared" si="645"/>
        <v>0</v>
      </c>
      <c r="AC1048">
        <f t="shared" si="646"/>
        <v>0</v>
      </c>
      <c r="AD1048">
        <f t="shared" si="647"/>
        <v>0</v>
      </c>
      <c r="AE1048">
        <v>0</v>
      </c>
      <c r="AF1048">
        <v>0</v>
      </c>
      <c r="AG1048" s="3">
        <v>5</v>
      </c>
      <c r="AH1048" s="3">
        <v>1</v>
      </c>
      <c r="AI1048">
        <v>3</v>
      </c>
      <c r="AJ1048">
        <v>0</v>
      </c>
      <c r="AK1048">
        <f t="shared" si="648"/>
        <v>4.4247787610619468E-2</v>
      </c>
      <c r="AL1048">
        <f t="shared" si="649"/>
        <v>2.6315789473684209E-2</v>
      </c>
      <c r="AM1048">
        <f t="shared" si="650"/>
        <v>3.7037037037037035E-2</v>
      </c>
      <c r="AN1048">
        <f t="shared" si="651"/>
        <v>0</v>
      </c>
      <c r="AO1048">
        <v>0</v>
      </c>
      <c r="AP1048">
        <v>0</v>
      </c>
      <c r="AQ1048" s="3">
        <v>4</v>
      </c>
      <c r="AR1048" s="3">
        <v>0</v>
      </c>
      <c r="AS1048">
        <v>4</v>
      </c>
      <c r="AT1048">
        <v>0</v>
      </c>
      <c r="AU1048">
        <f t="shared" si="652"/>
        <v>3.5398230088495575E-2</v>
      </c>
      <c r="AV1048">
        <f t="shared" si="653"/>
        <v>0</v>
      </c>
      <c r="AW1048">
        <f t="shared" si="654"/>
        <v>4.9382716049382713E-2</v>
      </c>
      <c r="AX1048">
        <f t="shared" si="655"/>
        <v>0</v>
      </c>
      <c r="AY1048">
        <v>0</v>
      </c>
      <c r="AZ1048">
        <v>0</v>
      </c>
      <c r="BA1048" s="3">
        <v>15</v>
      </c>
      <c r="BB1048" s="3">
        <v>3</v>
      </c>
      <c r="BC1048">
        <v>12</v>
      </c>
      <c r="BD1048">
        <v>0</v>
      </c>
      <c r="BE1048">
        <f t="shared" si="656"/>
        <v>0.13274336283185842</v>
      </c>
      <c r="BF1048">
        <f t="shared" si="657"/>
        <v>7.8947368421052627E-2</v>
      </c>
      <c r="BG1048">
        <f t="shared" si="658"/>
        <v>0.14814814814814814</v>
      </c>
      <c r="BH1048">
        <f t="shared" si="659"/>
        <v>0</v>
      </c>
      <c r="BI1048">
        <v>7</v>
      </c>
      <c r="BJ1048">
        <v>2</v>
      </c>
      <c r="BK1048" s="3">
        <v>27</v>
      </c>
      <c r="BL1048" s="3">
        <v>15</v>
      </c>
      <c r="BM1048">
        <v>19</v>
      </c>
      <c r="BN1048">
        <v>1</v>
      </c>
      <c r="BO1048">
        <f t="shared" si="660"/>
        <v>0.23893805309734514</v>
      </c>
      <c r="BP1048">
        <f t="shared" si="661"/>
        <v>0.39473684210526316</v>
      </c>
      <c r="BQ1048">
        <f t="shared" si="662"/>
        <v>0.23456790123456789</v>
      </c>
      <c r="BR1048">
        <f t="shared" si="663"/>
        <v>7.1428571428571425E-2</v>
      </c>
      <c r="BS1048">
        <v>5</v>
      </c>
      <c r="BT1048">
        <v>0</v>
      </c>
      <c r="BU1048" s="3">
        <v>27</v>
      </c>
      <c r="BV1048" s="3">
        <v>12</v>
      </c>
      <c r="BW1048">
        <v>20</v>
      </c>
      <c r="BX1048">
        <v>2</v>
      </c>
      <c r="BY1048">
        <f t="shared" si="664"/>
        <v>0.23893805309734514</v>
      </c>
      <c r="BZ1048">
        <f t="shared" si="665"/>
        <v>0.31578947368421051</v>
      </c>
      <c r="CA1048">
        <f t="shared" si="666"/>
        <v>0.24691358024691357</v>
      </c>
      <c r="CB1048">
        <f t="shared" si="667"/>
        <v>0.14285714285714285</v>
      </c>
      <c r="CC1048">
        <v>4</v>
      </c>
      <c r="CD1048">
        <v>0</v>
      </c>
      <c r="CE1048" s="6">
        <v>24</v>
      </c>
      <c r="CF1048" s="3">
        <v>8</v>
      </c>
      <c r="CG1048">
        <v>16</v>
      </c>
      <c r="CH1048">
        <v>4</v>
      </c>
      <c r="CI1048">
        <f t="shared" si="668"/>
        <v>0.21238938053097345</v>
      </c>
      <c r="CJ1048">
        <f t="shared" si="669"/>
        <v>0.21052631578947367</v>
      </c>
      <c r="CK1048">
        <f t="shared" si="670"/>
        <v>0.19753086419753085</v>
      </c>
      <c r="CL1048">
        <f t="shared" si="671"/>
        <v>0.2857142857142857</v>
      </c>
      <c r="CM1048">
        <v>1</v>
      </c>
      <c r="CN1048">
        <v>0</v>
      </c>
      <c r="CO1048" s="3">
        <v>13</v>
      </c>
      <c r="CP1048" s="3">
        <v>3</v>
      </c>
      <c r="CQ1048">
        <v>6</v>
      </c>
      <c r="CR1048">
        <v>5</v>
      </c>
      <c r="CS1048">
        <f t="shared" si="672"/>
        <v>0.11504424778761062</v>
      </c>
      <c r="CT1048">
        <f t="shared" si="673"/>
        <v>7.8947368421052627E-2</v>
      </c>
      <c r="CU1048">
        <f t="shared" si="674"/>
        <v>7.407407407407407E-2</v>
      </c>
      <c r="CV1048">
        <f t="shared" si="675"/>
        <v>0.35714285714285715</v>
      </c>
      <c r="CW1048">
        <v>0</v>
      </c>
      <c r="CX1048">
        <v>0</v>
      </c>
      <c r="CY1048" s="3">
        <v>3</v>
      </c>
      <c r="CZ1048" s="3">
        <v>0</v>
      </c>
      <c r="DA1048">
        <v>1</v>
      </c>
      <c r="DB1048">
        <v>2</v>
      </c>
      <c r="DC1048">
        <f t="shared" si="676"/>
        <v>2.6548672566371681E-2</v>
      </c>
      <c r="DD1048">
        <f t="shared" si="677"/>
        <v>0</v>
      </c>
      <c r="DE1048">
        <f t="shared" si="678"/>
        <v>1.2345679012345678E-2</v>
      </c>
      <c r="DF1048">
        <f t="shared" si="679"/>
        <v>0.14285714285714285</v>
      </c>
    </row>
    <row r="1049" spans="1:110" x14ac:dyDescent="0.25">
      <c r="A1049">
        <v>2</v>
      </c>
      <c r="B1049" s="2" t="s">
        <v>9</v>
      </c>
      <c r="C1049">
        <v>0</v>
      </c>
      <c r="D1049" s="1">
        <v>43977</v>
      </c>
      <c r="E1049">
        <v>17</v>
      </c>
      <c r="F1049">
        <v>2</v>
      </c>
      <c r="G1049" s="3">
        <v>113</v>
      </c>
      <c r="H1049" s="3">
        <v>38</v>
      </c>
      <c r="I1049">
        <v>81</v>
      </c>
      <c r="J1049">
        <v>14</v>
      </c>
      <c r="K1049">
        <v>0</v>
      </c>
      <c r="L1049">
        <v>0</v>
      </c>
      <c r="M1049" s="3">
        <v>3</v>
      </c>
      <c r="N1049" s="3">
        <v>1</v>
      </c>
      <c r="O1049">
        <v>0</v>
      </c>
      <c r="P1049">
        <v>0</v>
      </c>
      <c r="Q1049">
        <f t="shared" si="640"/>
        <v>2.6548672566371681E-2</v>
      </c>
      <c r="R1049">
        <f t="shared" si="641"/>
        <v>2.6315789473684209E-2</v>
      </c>
      <c r="S1049">
        <f t="shared" si="642"/>
        <v>0</v>
      </c>
      <c r="T1049">
        <f t="shared" si="643"/>
        <v>0</v>
      </c>
      <c r="U1049">
        <v>0</v>
      </c>
      <c r="V1049">
        <v>0</v>
      </c>
      <c r="W1049" s="3">
        <v>0</v>
      </c>
      <c r="X1049" s="3">
        <v>0</v>
      </c>
      <c r="Y1049">
        <v>0</v>
      </c>
      <c r="Z1049">
        <v>0</v>
      </c>
      <c r="AA1049">
        <f t="shared" si="644"/>
        <v>0</v>
      </c>
      <c r="AB1049">
        <f t="shared" si="645"/>
        <v>0</v>
      </c>
      <c r="AC1049">
        <f t="shared" si="646"/>
        <v>0</v>
      </c>
      <c r="AD1049">
        <f t="shared" si="647"/>
        <v>0</v>
      </c>
      <c r="AE1049">
        <v>0</v>
      </c>
      <c r="AF1049">
        <v>0</v>
      </c>
      <c r="AG1049" s="3">
        <v>5</v>
      </c>
      <c r="AH1049" s="3">
        <v>1</v>
      </c>
      <c r="AI1049">
        <v>3</v>
      </c>
      <c r="AJ1049">
        <v>0</v>
      </c>
      <c r="AK1049">
        <f t="shared" si="648"/>
        <v>4.4247787610619468E-2</v>
      </c>
      <c r="AL1049">
        <f t="shared" si="649"/>
        <v>2.6315789473684209E-2</v>
      </c>
      <c r="AM1049">
        <f t="shared" si="650"/>
        <v>3.7037037037037035E-2</v>
      </c>
      <c r="AN1049">
        <f t="shared" si="651"/>
        <v>0</v>
      </c>
      <c r="AO1049">
        <v>0</v>
      </c>
      <c r="AP1049">
        <v>0</v>
      </c>
      <c r="AQ1049" s="3">
        <v>4</v>
      </c>
      <c r="AR1049" s="3">
        <v>0</v>
      </c>
      <c r="AS1049">
        <v>4</v>
      </c>
      <c r="AT1049">
        <v>0</v>
      </c>
      <c r="AU1049">
        <f t="shared" si="652"/>
        <v>3.5398230088495575E-2</v>
      </c>
      <c r="AV1049">
        <f t="shared" si="653"/>
        <v>0</v>
      </c>
      <c r="AW1049">
        <f t="shared" si="654"/>
        <v>4.9382716049382713E-2</v>
      </c>
      <c r="AX1049">
        <f t="shared" si="655"/>
        <v>0</v>
      </c>
      <c r="AY1049">
        <v>0</v>
      </c>
      <c r="AZ1049">
        <v>0</v>
      </c>
      <c r="BA1049" s="3">
        <v>15</v>
      </c>
      <c r="BB1049" s="3">
        <v>3</v>
      </c>
      <c r="BC1049">
        <v>12</v>
      </c>
      <c r="BD1049">
        <v>0</v>
      </c>
      <c r="BE1049">
        <f t="shared" si="656"/>
        <v>0.13274336283185842</v>
      </c>
      <c r="BF1049">
        <f t="shared" si="657"/>
        <v>7.8947368421052627E-2</v>
      </c>
      <c r="BG1049">
        <f t="shared" si="658"/>
        <v>0.14814814814814814</v>
      </c>
      <c r="BH1049">
        <f t="shared" si="659"/>
        <v>0</v>
      </c>
      <c r="BI1049">
        <v>7</v>
      </c>
      <c r="BJ1049">
        <v>2</v>
      </c>
      <c r="BK1049" s="3">
        <v>27</v>
      </c>
      <c r="BL1049" s="3">
        <v>15</v>
      </c>
      <c r="BM1049">
        <v>19</v>
      </c>
      <c r="BN1049">
        <v>1</v>
      </c>
      <c r="BO1049">
        <f t="shared" si="660"/>
        <v>0.23893805309734514</v>
      </c>
      <c r="BP1049">
        <f t="shared" si="661"/>
        <v>0.39473684210526316</v>
      </c>
      <c r="BQ1049">
        <f t="shared" si="662"/>
        <v>0.23456790123456789</v>
      </c>
      <c r="BR1049">
        <f t="shared" si="663"/>
        <v>7.1428571428571425E-2</v>
      </c>
      <c r="BS1049">
        <v>5</v>
      </c>
      <c r="BT1049">
        <v>0</v>
      </c>
      <c r="BU1049" s="3">
        <v>27</v>
      </c>
      <c r="BV1049" s="3">
        <v>12</v>
      </c>
      <c r="BW1049">
        <v>20</v>
      </c>
      <c r="BX1049">
        <v>2</v>
      </c>
      <c r="BY1049">
        <f t="shared" si="664"/>
        <v>0.23893805309734514</v>
      </c>
      <c r="BZ1049">
        <f t="shared" si="665"/>
        <v>0.31578947368421051</v>
      </c>
      <c r="CA1049">
        <f t="shared" si="666"/>
        <v>0.24691358024691357</v>
      </c>
      <c r="CB1049">
        <f t="shared" si="667"/>
        <v>0.14285714285714285</v>
      </c>
      <c r="CC1049">
        <v>4</v>
      </c>
      <c r="CD1049">
        <v>0</v>
      </c>
      <c r="CE1049" s="6">
        <v>24</v>
      </c>
      <c r="CF1049" s="3">
        <v>8</v>
      </c>
      <c r="CG1049">
        <v>16</v>
      </c>
      <c r="CH1049">
        <v>4</v>
      </c>
      <c r="CI1049">
        <f t="shared" si="668"/>
        <v>0.21238938053097345</v>
      </c>
      <c r="CJ1049">
        <f t="shared" si="669"/>
        <v>0.21052631578947367</v>
      </c>
      <c r="CK1049">
        <f t="shared" si="670"/>
        <v>0.19753086419753085</v>
      </c>
      <c r="CL1049">
        <f t="shared" si="671"/>
        <v>0.2857142857142857</v>
      </c>
      <c r="CM1049">
        <v>1</v>
      </c>
      <c r="CN1049">
        <v>0</v>
      </c>
      <c r="CO1049" s="3">
        <v>13</v>
      </c>
      <c r="CP1049" s="3">
        <v>3</v>
      </c>
      <c r="CQ1049">
        <v>6</v>
      </c>
      <c r="CR1049">
        <v>5</v>
      </c>
      <c r="CS1049">
        <f t="shared" si="672"/>
        <v>0.11504424778761062</v>
      </c>
      <c r="CT1049">
        <f t="shared" si="673"/>
        <v>7.8947368421052627E-2</v>
      </c>
      <c r="CU1049">
        <f t="shared" si="674"/>
        <v>7.407407407407407E-2</v>
      </c>
      <c r="CV1049">
        <f t="shared" si="675"/>
        <v>0.35714285714285715</v>
      </c>
      <c r="CW1049">
        <v>0</v>
      </c>
      <c r="CX1049">
        <v>0</v>
      </c>
      <c r="CY1049" s="3">
        <v>3</v>
      </c>
      <c r="CZ1049" s="3">
        <v>0</v>
      </c>
      <c r="DA1049">
        <v>1</v>
      </c>
      <c r="DB1049">
        <v>2</v>
      </c>
      <c r="DC1049">
        <f t="shared" si="676"/>
        <v>2.6548672566371681E-2</v>
      </c>
      <c r="DD1049">
        <f t="shared" si="677"/>
        <v>0</v>
      </c>
      <c r="DE1049">
        <f t="shared" si="678"/>
        <v>1.2345679012345678E-2</v>
      </c>
      <c r="DF1049">
        <f t="shared" si="679"/>
        <v>0.14285714285714285</v>
      </c>
    </row>
    <row r="1050" spans="1:110" x14ac:dyDescent="0.25">
      <c r="A1050">
        <v>2</v>
      </c>
      <c r="B1050" s="2" t="s">
        <v>9</v>
      </c>
      <c r="C1050">
        <v>0</v>
      </c>
      <c r="D1050" s="1">
        <v>43978</v>
      </c>
      <c r="E1050">
        <v>17</v>
      </c>
      <c r="F1050">
        <v>2</v>
      </c>
      <c r="G1050" s="3">
        <v>113</v>
      </c>
      <c r="H1050" s="3">
        <v>38</v>
      </c>
      <c r="I1050">
        <v>81</v>
      </c>
      <c r="J1050">
        <v>14</v>
      </c>
      <c r="K1050">
        <v>0</v>
      </c>
      <c r="L1050">
        <v>0</v>
      </c>
      <c r="M1050" s="3">
        <v>3</v>
      </c>
      <c r="N1050" s="3">
        <v>1</v>
      </c>
      <c r="O1050">
        <v>0</v>
      </c>
      <c r="P1050">
        <v>0</v>
      </c>
      <c r="Q1050">
        <f t="shared" si="640"/>
        <v>2.6548672566371681E-2</v>
      </c>
      <c r="R1050">
        <f t="shared" si="641"/>
        <v>2.6315789473684209E-2</v>
      </c>
      <c r="S1050">
        <f t="shared" si="642"/>
        <v>0</v>
      </c>
      <c r="T1050">
        <f t="shared" si="643"/>
        <v>0</v>
      </c>
      <c r="U1050">
        <v>0</v>
      </c>
      <c r="V1050">
        <v>0</v>
      </c>
      <c r="W1050" s="3">
        <v>0</v>
      </c>
      <c r="X1050" s="3">
        <v>0</v>
      </c>
      <c r="Y1050">
        <v>0</v>
      </c>
      <c r="Z1050">
        <v>0</v>
      </c>
      <c r="AA1050">
        <f t="shared" si="644"/>
        <v>0</v>
      </c>
      <c r="AB1050">
        <f t="shared" si="645"/>
        <v>0</v>
      </c>
      <c r="AC1050">
        <f t="shared" si="646"/>
        <v>0</v>
      </c>
      <c r="AD1050">
        <f t="shared" si="647"/>
        <v>0</v>
      </c>
      <c r="AE1050">
        <v>0</v>
      </c>
      <c r="AF1050">
        <v>0</v>
      </c>
      <c r="AG1050" s="3">
        <v>5</v>
      </c>
      <c r="AH1050" s="3">
        <v>1</v>
      </c>
      <c r="AI1050">
        <v>3</v>
      </c>
      <c r="AJ1050">
        <v>0</v>
      </c>
      <c r="AK1050">
        <f t="shared" si="648"/>
        <v>4.4247787610619468E-2</v>
      </c>
      <c r="AL1050">
        <f t="shared" si="649"/>
        <v>2.6315789473684209E-2</v>
      </c>
      <c r="AM1050">
        <f t="shared" si="650"/>
        <v>3.7037037037037035E-2</v>
      </c>
      <c r="AN1050">
        <f t="shared" si="651"/>
        <v>0</v>
      </c>
      <c r="AO1050">
        <v>0</v>
      </c>
      <c r="AP1050">
        <v>0</v>
      </c>
      <c r="AQ1050" s="3">
        <v>4</v>
      </c>
      <c r="AR1050" s="3">
        <v>0</v>
      </c>
      <c r="AS1050">
        <v>4</v>
      </c>
      <c r="AT1050">
        <v>0</v>
      </c>
      <c r="AU1050">
        <f t="shared" si="652"/>
        <v>3.5398230088495575E-2</v>
      </c>
      <c r="AV1050">
        <f t="shared" si="653"/>
        <v>0</v>
      </c>
      <c r="AW1050">
        <f t="shared" si="654"/>
        <v>4.9382716049382713E-2</v>
      </c>
      <c r="AX1050">
        <f t="shared" si="655"/>
        <v>0</v>
      </c>
      <c r="AY1050">
        <v>0</v>
      </c>
      <c r="AZ1050">
        <v>0</v>
      </c>
      <c r="BA1050" s="3">
        <v>15</v>
      </c>
      <c r="BB1050" s="3">
        <v>3</v>
      </c>
      <c r="BC1050">
        <v>12</v>
      </c>
      <c r="BD1050">
        <v>0</v>
      </c>
      <c r="BE1050">
        <f t="shared" si="656"/>
        <v>0.13274336283185842</v>
      </c>
      <c r="BF1050">
        <f t="shared" si="657"/>
        <v>7.8947368421052627E-2</v>
      </c>
      <c r="BG1050">
        <f t="shared" si="658"/>
        <v>0.14814814814814814</v>
      </c>
      <c r="BH1050">
        <f t="shared" si="659"/>
        <v>0</v>
      </c>
      <c r="BI1050">
        <v>7</v>
      </c>
      <c r="BJ1050">
        <v>2</v>
      </c>
      <c r="BK1050" s="3">
        <v>27</v>
      </c>
      <c r="BL1050" s="3">
        <v>15</v>
      </c>
      <c r="BM1050">
        <v>19</v>
      </c>
      <c r="BN1050">
        <v>1</v>
      </c>
      <c r="BO1050">
        <f t="shared" si="660"/>
        <v>0.23893805309734514</v>
      </c>
      <c r="BP1050">
        <f t="shared" si="661"/>
        <v>0.39473684210526316</v>
      </c>
      <c r="BQ1050">
        <f t="shared" si="662"/>
        <v>0.23456790123456789</v>
      </c>
      <c r="BR1050">
        <f t="shared" si="663"/>
        <v>7.1428571428571425E-2</v>
      </c>
      <c r="BS1050">
        <v>5</v>
      </c>
      <c r="BT1050">
        <v>0</v>
      </c>
      <c r="BU1050" s="3">
        <v>27</v>
      </c>
      <c r="BV1050" s="3">
        <v>12</v>
      </c>
      <c r="BW1050">
        <v>20</v>
      </c>
      <c r="BX1050">
        <v>2</v>
      </c>
      <c r="BY1050">
        <f t="shared" si="664"/>
        <v>0.23893805309734514</v>
      </c>
      <c r="BZ1050">
        <f t="shared" si="665"/>
        <v>0.31578947368421051</v>
      </c>
      <c r="CA1050">
        <f t="shared" si="666"/>
        <v>0.24691358024691357</v>
      </c>
      <c r="CB1050">
        <f t="shared" si="667"/>
        <v>0.14285714285714285</v>
      </c>
      <c r="CC1050">
        <v>4</v>
      </c>
      <c r="CD1050">
        <v>0</v>
      </c>
      <c r="CE1050" s="6">
        <v>24</v>
      </c>
      <c r="CF1050" s="3">
        <v>8</v>
      </c>
      <c r="CG1050">
        <v>16</v>
      </c>
      <c r="CH1050">
        <v>4</v>
      </c>
      <c r="CI1050">
        <f t="shared" si="668"/>
        <v>0.21238938053097345</v>
      </c>
      <c r="CJ1050">
        <f t="shared" si="669"/>
        <v>0.21052631578947367</v>
      </c>
      <c r="CK1050">
        <f t="shared" si="670"/>
        <v>0.19753086419753085</v>
      </c>
      <c r="CL1050">
        <f t="shared" si="671"/>
        <v>0.2857142857142857</v>
      </c>
      <c r="CM1050">
        <v>1</v>
      </c>
      <c r="CN1050">
        <v>0</v>
      </c>
      <c r="CO1050" s="3">
        <v>13</v>
      </c>
      <c r="CP1050" s="3">
        <v>3</v>
      </c>
      <c r="CQ1050">
        <v>6</v>
      </c>
      <c r="CR1050">
        <v>5</v>
      </c>
      <c r="CS1050">
        <f t="shared" si="672"/>
        <v>0.11504424778761062</v>
      </c>
      <c r="CT1050">
        <f t="shared" si="673"/>
        <v>7.8947368421052627E-2</v>
      </c>
      <c r="CU1050">
        <f t="shared" si="674"/>
        <v>7.407407407407407E-2</v>
      </c>
      <c r="CV1050">
        <f t="shared" si="675"/>
        <v>0.35714285714285715</v>
      </c>
      <c r="CW1050">
        <v>0</v>
      </c>
      <c r="CX1050">
        <v>0</v>
      </c>
      <c r="CY1050" s="3">
        <v>3</v>
      </c>
      <c r="CZ1050" s="3">
        <v>0</v>
      </c>
      <c r="DA1050">
        <v>1</v>
      </c>
      <c r="DB1050">
        <v>2</v>
      </c>
      <c r="DC1050">
        <f t="shared" si="676"/>
        <v>2.6548672566371681E-2</v>
      </c>
      <c r="DD1050">
        <f t="shared" si="677"/>
        <v>0</v>
      </c>
      <c r="DE1050">
        <f t="shared" si="678"/>
        <v>1.2345679012345678E-2</v>
      </c>
      <c r="DF1050">
        <f t="shared" si="679"/>
        <v>0.14285714285714285</v>
      </c>
    </row>
    <row r="1051" spans="1:110" x14ac:dyDescent="0.25">
      <c r="A1051">
        <v>2</v>
      </c>
      <c r="B1051" s="2" t="s">
        <v>9</v>
      </c>
      <c r="C1051">
        <v>0</v>
      </c>
      <c r="D1051" s="1">
        <v>43979</v>
      </c>
      <c r="E1051">
        <v>17</v>
      </c>
      <c r="F1051">
        <v>2</v>
      </c>
      <c r="G1051" s="3">
        <v>113</v>
      </c>
      <c r="H1051" s="3">
        <v>38</v>
      </c>
      <c r="I1051">
        <v>81</v>
      </c>
      <c r="J1051">
        <v>14</v>
      </c>
      <c r="K1051">
        <v>0</v>
      </c>
      <c r="L1051">
        <v>0</v>
      </c>
      <c r="M1051" s="3">
        <v>3</v>
      </c>
      <c r="N1051" s="3">
        <v>1</v>
      </c>
      <c r="O1051">
        <v>0</v>
      </c>
      <c r="P1051">
        <v>0</v>
      </c>
      <c r="Q1051">
        <f t="shared" si="640"/>
        <v>2.6548672566371681E-2</v>
      </c>
      <c r="R1051">
        <f t="shared" si="641"/>
        <v>2.6315789473684209E-2</v>
      </c>
      <c r="S1051">
        <f t="shared" si="642"/>
        <v>0</v>
      </c>
      <c r="T1051">
        <f t="shared" si="643"/>
        <v>0</v>
      </c>
      <c r="U1051">
        <v>0</v>
      </c>
      <c r="V1051">
        <v>0</v>
      </c>
      <c r="W1051" s="3">
        <v>0</v>
      </c>
      <c r="X1051" s="3">
        <v>0</v>
      </c>
      <c r="Y1051">
        <v>0</v>
      </c>
      <c r="Z1051">
        <v>0</v>
      </c>
      <c r="AA1051">
        <f t="shared" si="644"/>
        <v>0</v>
      </c>
      <c r="AB1051">
        <f t="shared" si="645"/>
        <v>0</v>
      </c>
      <c r="AC1051">
        <f t="shared" si="646"/>
        <v>0</v>
      </c>
      <c r="AD1051">
        <f t="shared" si="647"/>
        <v>0</v>
      </c>
      <c r="AE1051">
        <v>0</v>
      </c>
      <c r="AF1051">
        <v>0</v>
      </c>
      <c r="AG1051" s="3">
        <v>5</v>
      </c>
      <c r="AH1051" s="3">
        <v>1</v>
      </c>
      <c r="AI1051">
        <v>3</v>
      </c>
      <c r="AJ1051">
        <v>0</v>
      </c>
      <c r="AK1051">
        <f t="shared" si="648"/>
        <v>4.4247787610619468E-2</v>
      </c>
      <c r="AL1051">
        <f t="shared" si="649"/>
        <v>2.6315789473684209E-2</v>
      </c>
      <c r="AM1051">
        <f t="shared" si="650"/>
        <v>3.7037037037037035E-2</v>
      </c>
      <c r="AN1051">
        <f t="shared" si="651"/>
        <v>0</v>
      </c>
      <c r="AO1051">
        <v>0</v>
      </c>
      <c r="AP1051">
        <v>0</v>
      </c>
      <c r="AQ1051" s="3">
        <v>4</v>
      </c>
      <c r="AR1051" s="3">
        <v>0</v>
      </c>
      <c r="AS1051">
        <v>4</v>
      </c>
      <c r="AT1051">
        <v>0</v>
      </c>
      <c r="AU1051">
        <f t="shared" si="652"/>
        <v>3.5398230088495575E-2</v>
      </c>
      <c r="AV1051">
        <f t="shared" si="653"/>
        <v>0</v>
      </c>
      <c r="AW1051">
        <f t="shared" si="654"/>
        <v>4.9382716049382713E-2</v>
      </c>
      <c r="AX1051">
        <f t="shared" si="655"/>
        <v>0</v>
      </c>
      <c r="AY1051">
        <v>0</v>
      </c>
      <c r="AZ1051">
        <v>0</v>
      </c>
      <c r="BA1051" s="3">
        <v>15</v>
      </c>
      <c r="BB1051" s="3">
        <v>3</v>
      </c>
      <c r="BC1051">
        <v>12</v>
      </c>
      <c r="BD1051">
        <v>0</v>
      </c>
      <c r="BE1051">
        <f t="shared" si="656"/>
        <v>0.13274336283185842</v>
      </c>
      <c r="BF1051">
        <f t="shared" si="657"/>
        <v>7.8947368421052627E-2</v>
      </c>
      <c r="BG1051">
        <f t="shared" si="658"/>
        <v>0.14814814814814814</v>
      </c>
      <c r="BH1051">
        <f t="shared" si="659"/>
        <v>0</v>
      </c>
      <c r="BI1051">
        <v>7</v>
      </c>
      <c r="BJ1051">
        <v>2</v>
      </c>
      <c r="BK1051" s="3">
        <v>27</v>
      </c>
      <c r="BL1051" s="3">
        <v>15</v>
      </c>
      <c r="BM1051">
        <v>19</v>
      </c>
      <c r="BN1051">
        <v>1</v>
      </c>
      <c r="BO1051">
        <f t="shared" si="660"/>
        <v>0.23893805309734514</v>
      </c>
      <c r="BP1051">
        <f t="shared" si="661"/>
        <v>0.39473684210526316</v>
      </c>
      <c r="BQ1051">
        <f t="shared" si="662"/>
        <v>0.23456790123456789</v>
      </c>
      <c r="BR1051">
        <f t="shared" si="663"/>
        <v>7.1428571428571425E-2</v>
      </c>
      <c r="BS1051">
        <v>5</v>
      </c>
      <c r="BT1051">
        <v>0</v>
      </c>
      <c r="BU1051" s="3">
        <v>27</v>
      </c>
      <c r="BV1051" s="3">
        <v>12</v>
      </c>
      <c r="BW1051">
        <v>20</v>
      </c>
      <c r="BX1051">
        <v>2</v>
      </c>
      <c r="BY1051">
        <f t="shared" si="664"/>
        <v>0.23893805309734514</v>
      </c>
      <c r="BZ1051">
        <f t="shared" si="665"/>
        <v>0.31578947368421051</v>
      </c>
      <c r="CA1051">
        <f t="shared" si="666"/>
        <v>0.24691358024691357</v>
      </c>
      <c r="CB1051">
        <f t="shared" si="667"/>
        <v>0.14285714285714285</v>
      </c>
      <c r="CC1051">
        <v>4</v>
      </c>
      <c r="CD1051">
        <v>0</v>
      </c>
      <c r="CE1051" s="6">
        <v>24</v>
      </c>
      <c r="CF1051" s="3">
        <v>8</v>
      </c>
      <c r="CG1051">
        <v>16</v>
      </c>
      <c r="CH1051">
        <v>4</v>
      </c>
      <c r="CI1051">
        <f t="shared" si="668"/>
        <v>0.21238938053097345</v>
      </c>
      <c r="CJ1051">
        <f t="shared" si="669"/>
        <v>0.21052631578947367</v>
      </c>
      <c r="CK1051">
        <f t="shared" si="670"/>
        <v>0.19753086419753085</v>
      </c>
      <c r="CL1051">
        <f t="shared" si="671"/>
        <v>0.2857142857142857</v>
      </c>
      <c r="CM1051">
        <v>1</v>
      </c>
      <c r="CN1051">
        <v>0</v>
      </c>
      <c r="CO1051" s="3">
        <v>13</v>
      </c>
      <c r="CP1051" s="3">
        <v>3</v>
      </c>
      <c r="CQ1051">
        <v>6</v>
      </c>
      <c r="CR1051">
        <v>5</v>
      </c>
      <c r="CS1051">
        <f t="shared" si="672"/>
        <v>0.11504424778761062</v>
      </c>
      <c r="CT1051">
        <f t="shared" si="673"/>
        <v>7.8947368421052627E-2</v>
      </c>
      <c r="CU1051">
        <f t="shared" si="674"/>
        <v>7.407407407407407E-2</v>
      </c>
      <c r="CV1051">
        <f t="shared" si="675"/>
        <v>0.35714285714285715</v>
      </c>
      <c r="CW1051">
        <v>0</v>
      </c>
      <c r="CX1051">
        <v>0</v>
      </c>
      <c r="CY1051" s="3">
        <v>3</v>
      </c>
      <c r="CZ1051" s="3">
        <v>0</v>
      </c>
      <c r="DA1051">
        <v>1</v>
      </c>
      <c r="DB1051">
        <v>2</v>
      </c>
      <c r="DC1051">
        <f t="shared" si="676"/>
        <v>2.6548672566371681E-2</v>
      </c>
      <c r="DD1051">
        <f t="shared" si="677"/>
        <v>0</v>
      </c>
      <c r="DE1051">
        <f t="shared" si="678"/>
        <v>1.2345679012345678E-2</v>
      </c>
      <c r="DF1051">
        <f t="shared" si="679"/>
        <v>0.14285714285714285</v>
      </c>
    </row>
    <row r="1052" spans="1:110" x14ac:dyDescent="0.25">
      <c r="A1052">
        <v>2</v>
      </c>
      <c r="B1052" s="2" t="s">
        <v>9</v>
      </c>
      <c r="C1052">
        <v>0</v>
      </c>
      <c r="D1052" s="1">
        <v>43980</v>
      </c>
      <c r="E1052">
        <v>17</v>
      </c>
      <c r="F1052">
        <v>2</v>
      </c>
      <c r="G1052" s="3">
        <v>113</v>
      </c>
      <c r="H1052" s="3">
        <v>38</v>
      </c>
      <c r="I1052">
        <v>81</v>
      </c>
      <c r="J1052">
        <v>14</v>
      </c>
      <c r="K1052">
        <v>0</v>
      </c>
      <c r="L1052">
        <v>0</v>
      </c>
      <c r="M1052" s="3">
        <v>3</v>
      </c>
      <c r="N1052" s="3">
        <v>1</v>
      </c>
      <c r="O1052">
        <v>0</v>
      </c>
      <c r="P1052">
        <v>0</v>
      </c>
      <c r="Q1052">
        <f t="shared" si="640"/>
        <v>2.6548672566371681E-2</v>
      </c>
      <c r="R1052">
        <f t="shared" si="641"/>
        <v>2.6315789473684209E-2</v>
      </c>
      <c r="S1052">
        <f t="shared" si="642"/>
        <v>0</v>
      </c>
      <c r="T1052">
        <f t="shared" si="643"/>
        <v>0</v>
      </c>
      <c r="U1052">
        <v>0</v>
      </c>
      <c r="V1052">
        <v>0</v>
      </c>
      <c r="W1052" s="3">
        <v>0</v>
      </c>
      <c r="X1052" s="3">
        <v>0</v>
      </c>
      <c r="Y1052">
        <v>0</v>
      </c>
      <c r="Z1052">
        <v>0</v>
      </c>
      <c r="AA1052">
        <f t="shared" si="644"/>
        <v>0</v>
      </c>
      <c r="AB1052">
        <f t="shared" si="645"/>
        <v>0</v>
      </c>
      <c r="AC1052">
        <f t="shared" si="646"/>
        <v>0</v>
      </c>
      <c r="AD1052">
        <f t="shared" si="647"/>
        <v>0</v>
      </c>
      <c r="AE1052">
        <v>0</v>
      </c>
      <c r="AF1052">
        <v>0</v>
      </c>
      <c r="AG1052" s="3">
        <v>5</v>
      </c>
      <c r="AH1052" s="3">
        <v>1</v>
      </c>
      <c r="AI1052">
        <v>3</v>
      </c>
      <c r="AJ1052">
        <v>0</v>
      </c>
      <c r="AK1052">
        <f t="shared" si="648"/>
        <v>4.4247787610619468E-2</v>
      </c>
      <c r="AL1052">
        <f t="shared" si="649"/>
        <v>2.6315789473684209E-2</v>
      </c>
      <c r="AM1052">
        <f t="shared" si="650"/>
        <v>3.7037037037037035E-2</v>
      </c>
      <c r="AN1052">
        <f t="shared" si="651"/>
        <v>0</v>
      </c>
      <c r="AO1052">
        <v>0</v>
      </c>
      <c r="AP1052">
        <v>0</v>
      </c>
      <c r="AQ1052" s="3">
        <v>4</v>
      </c>
      <c r="AR1052" s="3">
        <v>0</v>
      </c>
      <c r="AS1052">
        <v>4</v>
      </c>
      <c r="AT1052">
        <v>0</v>
      </c>
      <c r="AU1052">
        <f t="shared" si="652"/>
        <v>3.5398230088495575E-2</v>
      </c>
      <c r="AV1052">
        <f t="shared" si="653"/>
        <v>0</v>
      </c>
      <c r="AW1052">
        <f t="shared" si="654"/>
        <v>4.9382716049382713E-2</v>
      </c>
      <c r="AX1052">
        <f t="shared" si="655"/>
        <v>0</v>
      </c>
      <c r="AY1052">
        <v>0</v>
      </c>
      <c r="AZ1052">
        <v>0</v>
      </c>
      <c r="BA1052" s="3">
        <v>15</v>
      </c>
      <c r="BB1052" s="3">
        <v>3</v>
      </c>
      <c r="BC1052">
        <v>12</v>
      </c>
      <c r="BD1052">
        <v>0</v>
      </c>
      <c r="BE1052">
        <f t="shared" si="656"/>
        <v>0.13274336283185842</v>
      </c>
      <c r="BF1052">
        <f t="shared" si="657"/>
        <v>7.8947368421052627E-2</v>
      </c>
      <c r="BG1052">
        <f t="shared" si="658"/>
        <v>0.14814814814814814</v>
      </c>
      <c r="BH1052">
        <f t="shared" si="659"/>
        <v>0</v>
      </c>
      <c r="BI1052">
        <v>7</v>
      </c>
      <c r="BJ1052">
        <v>2</v>
      </c>
      <c r="BK1052" s="3">
        <v>27</v>
      </c>
      <c r="BL1052" s="3">
        <v>15</v>
      </c>
      <c r="BM1052">
        <v>19</v>
      </c>
      <c r="BN1052">
        <v>1</v>
      </c>
      <c r="BO1052">
        <f t="shared" si="660"/>
        <v>0.23893805309734514</v>
      </c>
      <c r="BP1052">
        <f t="shared" si="661"/>
        <v>0.39473684210526316</v>
      </c>
      <c r="BQ1052">
        <f t="shared" si="662"/>
        <v>0.23456790123456789</v>
      </c>
      <c r="BR1052">
        <f t="shared" si="663"/>
        <v>7.1428571428571425E-2</v>
      </c>
      <c r="BS1052">
        <v>5</v>
      </c>
      <c r="BT1052">
        <v>0</v>
      </c>
      <c r="BU1052" s="3">
        <v>27</v>
      </c>
      <c r="BV1052" s="3">
        <v>12</v>
      </c>
      <c r="BW1052">
        <v>20</v>
      </c>
      <c r="BX1052">
        <v>2</v>
      </c>
      <c r="BY1052">
        <f t="shared" si="664"/>
        <v>0.23893805309734514</v>
      </c>
      <c r="BZ1052">
        <f t="shared" si="665"/>
        <v>0.31578947368421051</v>
      </c>
      <c r="CA1052">
        <f t="shared" si="666"/>
        <v>0.24691358024691357</v>
      </c>
      <c r="CB1052">
        <f t="shared" si="667"/>
        <v>0.14285714285714285</v>
      </c>
      <c r="CC1052">
        <v>4</v>
      </c>
      <c r="CD1052">
        <v>0</v>
      </c>
      <c r="CE1052" s="6">
        <v>24</v>
      </c>
      <c r="CF1052" s="3">
        <v>8</v>
      </c>
      <c r="CG1052">
        <v>16</v>
      </c>
      <c r="CH1052">
        <v>4</v>
      </c>
      <c r="CI1052">
        <f t="shared" si="668"/>
        <v>0.21238938053097345</v>
      </c>
      <c r="CJ1052">
        <f t="shared" si="669"/>
        <v>0.21052631578947367</v>
      </c>
      <c r="CK1052">
        <f t="shared" si="670"/>
        <v>0.19753086419753085</v>
      </c>
      <c r="CL1052">
        <f t="shared" si="671"/>
        <v>0.2857142857142857</v>
      </c>
      <c r="CM1052">
        <v>1</v>
      </c>
      <c r="CN1052">
        <v>0</v>
      </c>
      <c r="CO1052" s="3">
        <v>13</v>
      </c>
      <c r="CP1052" s="3">
        <v>3</v>
      </c>
      <c r="CQ1052">
        <v>6</v>
      </c>
      <c r="CR1052">
        <v>5</v>
      </c>
      <c r="CS1052">
        <f t="shared" si="672"/>
        <v>0.11504424778761062</v>
      </c>
      <c r="CT1052">
        <f t="shared" si="673"/>
        <v>7.8947368421052627E-2</v>
      </c>
      <c r="CU1052">
        <f t="shared" si="674"/>
        <v>7.407407407407407E-2</v>
      </c>
      <c r="CV1052">
        <f t="shared" si="675"/>
        <v>0.35714285714285715</v>
      </c>
      <c r="CW1052">
        <v>0</v>
      </c>
      <c r="CX1052">
        <v>0</v>
      </c>
      <c r="CY1052" s="3">
        <v>3</v>
      </c>
      <c r="CZ1052" s="3">
        <v>0</v>
      </c>
      <c r="DA1052">
        <v>1</v>
      </c>
      <c r="DB1052">
        <v>2</v>
      </c>
      <c r="DC1052">
        <f t="shared" si="676"/>
        <v>2.6548672566371681E-2</v>
      </c>
      <c r="DD1052">
        <f t="shared" si="677"/>
        <v>0</v>
      </c>
      <c r="DE1052">
        <f t="shared" si="678"/>
        <v>1.2345679012345678E-2</v>
      </c>
      <c r="DF1052">
        <f t="shared" si="679"/>
        <v>0.14285714285714285</v>
      </c>
    </row>
    <row r="1053" spans="1:110" x14ac:dyDescent="0.25">
      <c r="A1053">
        <v>2</v>
      </c>
      <c r="B1053" s="2" t="s">
        <v>9</v>
      </c>
      <c r="C1053">
        <v>0</v>
      </c>
      <c r="D1053" s="1">
        <v>43981</v>
      </c>
      <c r="E1053">
        <v>17</v>
      </c>
      <c r="F1053">
        <v>2</v>
      </c>
      <c r="G1053" s="3">
        <v>113</v>
      </c>
      <c r="H1053" s="3">
        <v>38</v>
      </c>
      <c r="I1053">
        <v>81</v>
      </c>
      <c r="J1053">
        <v>14</v>
      </c>
      <c r="K1053">
        <v>0</v>
      </c>
      <c r="L1053">
        <v>0</v>
      </c>
      <c r="M1053" s="3">
        <v>3</v>
      </c>
      <c r="N1053" s="3">
        <v>1</v>
      </c>
      <c r="O1053">
        <v>0</v>
      </c>
      <c r="P1053">
        <v>0</v>
      </c>
      <c r="Q1053">
        <f t="shared" si="640"/>
        <v>2.6548672566371681E-2</v>
      </c>
      <c r="R1053">
        <f t="shared" si="641"/>
        <v>2.6315789473684209E-2</v>
      </c>
      <c r="S1053">
        <f t="shared" si="642"/>
        <v>0</v>
      </c>
      <c r="T1053">
        <f t="shared" si="643"/>
        <v>0</v>
      </c>
      <c r="U1053">
        <v>0</v>
      </c>
      <c r="V1053">
        <v>0</v>
      </c>
      <c r="W1053" s="3">
        <v>0</v>
      </c>
      <c r="X1053" s="3">
        <v>0</v>
      </c>
      <c r="Y1053">
        <v>0</v>
      </c>
      <c r="Z1053">
        <v>0</v>
      </c>
      <c r="AA1053">
        <f t="shared" si="644"/>
        <v>0</v>
      </c>
      <c r="AB1053">
        <f t="shared" si="645"/>
        <v>0</v>
      </c>
      <c r="AC1053">
        <f t="shared" si="646"/>
        <v>0</v>
      </c>
      <c r="AD1053">
        <f t="shared" si="647"/>
        <v>0</v>
      </c>
      <c r="AE1053">
        <v>0</v>
      </c>
      <c r="AF1053">
        <v>0</v>
      </c>
      <c r="AG1053" s="3">
        <v>5</v>
      </c>
      <c r="AH1053" s="3">
        <v>1</v>
      </c>
      <c r="AI1053">
        <v>3</v>
      </c>
      <c r="AJ1053">
        <v>0</v>
      </c>
      <c r="AK1053">
        <f t="shared" si="648"/>
        <v>4.4247787610619468E-2</v>
      </c>
      <c r="AL1053">
        <f t="shared" si="649"/>
        <v>2.6315789473684209E-2</v>
      </c>
      <c r="AM1053">
        <f t="shared" si="650"/>
        <v>3.7037037037037035E-2</v>
      </c>
      <c r="AN1053">
        <f t="shared" si="651"/>
        <v>0</v>
      </c>
      <c r="AO1053">
        <v>0</v>
      </c>
      <c r="AP1053">
        <v>0</v>
      </c>
      <c r="AQ1053" s="3">
        <v>4</v>
      </c>
      <c r="AR1053" s="3">
        <v>0</v>
      </c>
      <c r="AS1053">
        <v>4</v>
      </c>
      <c r="AT1053">
        <v>0</v>
      </c>
      <c r="AU1053">
        <f t="shared" si="652"/>
        <v>3.5398230088495575E-2</v>
      </c>
      <c r="AV1053">
        <f t="shared" si="653"/>
        <v>0</v>
      </c>
      <c r="AW1053">
        <f t="shared" si="654"/>
        <v>4.9382716049382713E-2</v>
      </c>
      <c r="AX1053">
        <f t="shared" si="655"/>
        <v>0</v>
      </c>
      <c r="AY1053">
        <v>0</v>
      </c>
      <c r="AZ1053">
        <v>0</v>
      </c>
      <c r="BA1053" s="3">
        <v>15</v>
      </c>
      <c r="BB1053" s="3">
        <v>3</v>
      </c>
      <c r="BC1053">
        <v>12</v>
      </c>
      <c r="BD1053">
        <v>0</v>
      </c>
      <c r="BE1053">
        <f t="shared" si="656"/>
        <v>0.13274336283185842</v>
      </c>
      <c r="BF1053">
        <f t="shared" si="657"/>
        <v>7.8947368421052627E-2</v>
      </c>
      <c r="BG1053">
        <f t="shared" si="658"/>
        <v>0.14814814814814814</v>
      </c>
      <c r="BH1053">
        <f t="shared" si="659"/>
        <v>0</v>
      </c>
      <c r="BI1053">
        <v>7</v>
      </c>
      <c r="BJ1053">
        <v>2</v>
      </c>
      <c r="BK1053" s="3">
        <v>27</v>
      </c>
      <c r="BL1053" s="3">
        <v>15</v>
      </c>
      <c r="BM1053">
        <v>19</v>
      </c>
      <c r="BN1053">
        <v>1</v>
      </c>
      <c r="BO1053">
        <f t="shared" si="660"/>
        <v>0.23893805309734514</v>
      </c>
      <c r="BP1053">
        <f t="shared" si="661"/>
        <v>0.39473684210526316</v>
      </c>
      <c r="BQ1053">
        <f t="shared" si="662"/>
        <v>0.23456790123456789</v>
      </c>
      <c r="BR1053">
        <f t="shared" si="663"/>
        <v>7.1428571428571425E-2</v>
      </c>
      <c r="BS1053">
        <v>5</v>
      </c>
      <c r="BT1053">
        <v>0</v>
      </c>
      <c r="BU1053" s="3">
        <v>27</v>
      </c>
      <c r="BV1053" s="3">
        <v>12</v>
      </c>
      <c r="BW1053">
        <v>20</v>
      </c>
      <c r="BX1053">
        <v>2</v>
      </c>
      <c r="BY1053">
        <f t="shared" si="664"/>
        <v>0.23893805309734514</v>
      </c>
      <c r="BZ1053">
        <f t="shared" si="665"/>
        <v>0.31578947368421051</v>
      </c>
      <c r="CA1053">
        <f t="shared" si="666"/>
        <v>0.24691358024691357</v>
      </c>
      <c r="CB1053">
        <f t="shared" si="667"/>
        <v>0.14285714285714285</v>
      </c>
      <c r="CC1053">
        <v>4</v>
      </c>
      <c r="CD1053">
        <v>0</v>
      </c>
      <c r="CE1053" s="6">
        <v>24</v>
      </c>
      <c r="CF1053" s="3">
        <v>8</v>
      </c>
      <c r="CG1053">
        <v>16</v>
      </c>
      <c r="CH1053">
        <v>4</v>
      </c>
      <c r="CI1053">
        <f t="shared" si="668"/>
        <v>0.21238938053097345</v>
      </c>
      <c r="CJ1053">
        <f t="shared" si="669"/>
        <v>0.21052631578947367</v>
      </c>
      <c r="CK1053">
        <f t="shared" si="670"/>
        <v>0.19753086419753085</v>
      </c>
      <c r="CL1053">
        <f t="shared" si="671"/>
        <v>0.2857142857142857</v>
      </c>
      <c r="CM1053">
        <v>1</v>
      </c>
      <c r="CN1053">
        <v>0</v>
      </c>
      <c r="CO1053" s="3">
        <v>13</v>
      </c>
      <c r="CP1053" s="3">
        <v>3</v>
      </c>
      <c r="CQ1053">
        <v>6</v>
      </c>
      <c r="CR1053">
        <v>5</v>
      </c>
      <c r="CS1053">
        <f t="shared" si="672"/>
        <v>0.11504424778761062</v>
      </c>
      <c r="CT1053">
        <f t="shared" si="673"/>
        <v>7.8947368421052627E-2</v>
      </c>
      <c r="CU1053">
        <f t="shared" si="674"/>
        <v>7.407407407407407E-2</v>
      </c>
      <c r="CV1053">
        <f t="shared" si="675"/>
        <v>0.35714285714285715</v>
      </c>
      <c r="CW1053">
        <v>0</v>
      </c>
      <c r="CX1053">
        <v>0</v>
      </c>
      <c r="CY1053" s="3">
        <v>3</v>
      </c>
      <c r="CZ1053" s="3">
        <v>0</v>
      </c>
      <c r="DA1053">
        <v>1</v>
      </c>
      <c r="DB1053">
        <v>2</v>
      </c>
      <c r="DC1053">
        <f t="shared" si="676"/>
        <v>2.6548672566371681E-2</v>
      </c>
      <c r="DD1053">
        <f t="shared" si="677"/>
        <v>0</v>
      </c>
      <c r="DE1053">
        <f t="shared" si="678"/>
        <v>1.2345679012345678E-2</v>
      </c>
      <c r="DF1053">
        <f t="shared" si="679"/>
        <v>0.14285714285714285</v>
      </c>
    </row>
    <row r="1054" spans="1:110" x14ac:dyDescent="0.25">
      <c r="A1054">
        <v>2</v>
      </c>
      <c r="B1054" s="2" t="s">
        <v>9</v>
      </c>
      <c r="C1054">
        <v>0</v>
      </c>
      <c r="D1054" s="1">
        <v>43982</v>
      </c>
      <c r="E1054">
        <v>13</v>
      </c>
      <c r="F1054">
        <v>2</v>
      </c>
      <c r="G1054" s="3">
        <v>113</v>
      </c>
      <c r="H1054" s="3">
        <v>38</v>
      </c>
      <c r="I1054">
        <v>85</v>
      </c>
      <c r="J1054">
        <v>14</v>
      </c>
      <c r="K1054">
        <v>0</v>
      </c>
      <c r="L1054">
        <v>0</v>
      </c>
      <c r="M1054" s="3">
        <v>3</v>
      </c>
      <c r="N1054" s="3">
        <v>1</v>
      </c>
      <c r="O1054">
        <v>0</v>
      </c>
      <c r="P1054">
        <v>0</v>
      </c>
      <c r="Q1054">
        <f t="shared" si="640"/>
        <v>2.6548672566371681E-2</v>
      </c>
      <c r="R1054">
        <f t="shared" si="641"/>
        <v>2.6315789473684209E-2</v>
      </c>
      <c r="S1054">
        <f t="shared" si="642"/>
        <v>0</v>
      </c>
      <c r="T1054">
        <f t="shared" si="643"/>
        <v>0</v>
      </c>
      <c r="U1054">
        <v>0</v>
      </c>
      <c r="V1054">
        <v>0</v>
      </c>
      <c r="W1054" s="3">
        <v>0</v>
      </c>
      <c r="X1054" s="3">
        <v>0</v>
      </c>
      <c r="Y1054">
        <v>0</v>
      </c>
      <c r="Z1054">
        <v>0</v>
      </c>
      <c r="AA1054">
        <f t="shared" si="644"/>
        <v>0</v>
      </c>
      <c r="AB1054">
        <f t="shared" si="645"/>
        <v>0</v>
      </c>
      <c r="AC1054">
        <f t="shared" si="646"/>
        <v>0</v>
      </c>
      <c r="AD1054">
        <f t="shared" si="647"/>
        <v>0</v>
      </c>
      <c r="AE1054">
        <v>0</v>
      </c>
      <c r="AF1054">
        <v>0</v>
      </c>
      <c r="AG1054" s="3">
        <v>5</v>
      </c>
      <c r="AH1054" s="3">
        <v>1</v>
      </c>
      <c r="AI1054">
        <v>3</v>
      </c>
      <c r="AJ1054">
        <v>0</v>
      </c>
      <c r="AK1054">
        <f t="shared" si="648"/>
        <v>4.4247787610619468E-2</v>
      </c>
      <c r="AL1054">
        <f t="shared" si="649"/>
        <v>2.6315789473684209E-2</v>
      </c>
      <c r="AM1054">
        <f t="shared" si="650"/>
        <v>3.5294117647058823E-2</v>
      </c>
      <c r="AN1054">
        <f t="shared" si="651"/>
        <v>0</v>
      </c>
      <c r="AO1054">
        <v>0</v>
      </c>
      <c r="AP1054">
        <v>0</v>
      </c>
      <c r="AQ1054" s="3">
        <v>4</v>
      </c>
      <c r="AR1054" s="3">
        <v>0</v>
      </c>
      <c r="AS1054">
        <v>4</v>
      </c>
      <c r="AT1054">
        <v>0</v>
      </c>
      <c r="AU1054">
        <f t="shared" si="652"/>
        <v>3.5398230088495575E-2</v>
      </c>
      <c r="AV1054">
        <f t="shared" si="653"/>
        <v>0</v>
      </c>
      <c r="AW1054">
        <f t="shared" si="654"/>
        <v>4.7058823529411764E-2</v>
      </c>
      <c r="AX1054">
        <f t="shared" si="655"/>
        <v>0</v>
      </c>
      <c r="AY1054">
        <v>0</v>
      </c>
      <c r="AZ1054">
        <v>0</v>
      </c>
      <c r="BA1054" s="3">
        <v>15</v>
      </c>
      <c r="BB1054" s="3">
        <v>3</v>
      </c>
      <c r="BC1054">
        <v>12</v>
      </c>
      <c r="BD1054">
        <v>0</v>
      </c>
      <c r="BE1054">
        <f t="shared" si="656"/>
        <v>0.13274336283185842</v>
      </c>
      <c r="BF1054">
        <f t="shared" si="657"/>
        <v>7.8947368421052627E-2</v>
      </c>
      <c r="BG1054">
        <f t="shared" si="658"/>
        <v>0.14117647058823529</v>
      </c>
      <c r="BH1054">
        <f t="shared" si="659"/>
        <v>0</v>
      </c>
      <c r="BI1054">
        <v>6</v>
      </c>
      <c r="BJ1054">
        <v>2</v>
      </c>
      <c r="BK1054" s="3">
        <v>27</v>
      </c>
      <c r="BL1054" s="3">
        <v>15</v>
      </c>
      <c r="BM1054">
        <v>20</v>
      </c>
      <c r="BN1054">
        <v>1</v>
      </c>
      <c r="BO1054">
        <f t="shared" si="660"/>
        <v>0.23893805309734514</v>
      </c>
      <c r="BP1054">
        <f t="shared" si="661"/>
        <v>0.39473684210526316</v>
      </c>
      <c r="BQ1054">
        <f t="shared" si="662"/>
        <v>0.23529411764705882</v>
      </c>
      <c r="BR1054">
        <f t="shared" si="663"/>
        <v>7.1428571428571425E-2</v>
      </c>
      <c r="BS1054">
        <v>3</v>
      </c>
      <c r="BT1054">
        <v>0</v>
      </c>
      <c r="BU1054" s="3">
        <v>27</v>
      </c>
      <c r="BV1054" s="3">
        <v>12</v>
      </c>
      <c r="BW1054">
        <v>22</v>
      </c>
      <c r="BX1054">
        <v>2</v>
      </c>
      <c r="BY1054">
        <f t="shared" si="664"/>
        <v>0.23893805309734514</v>
      </c>
      <c r="BZ1054">
        <f t="shared" si="665"/>
        <v>0.31578947368421051</v>
      </c>
      <c r="CA1054">
        <f t="shared" si="666"/>
        <v>0.25882352941176473</v>
      </c>
      <c r="CB1054">
        <f t="shared" si="667"/>
        <v>0.14285714285714285</v>
      </c>
      <c r="CC1054">
        <v>3</v>
      </c>
      <c r="CD1054">
        <v>0</v>
      </c>
      <c r="CE1054" s="6">
        <v>24</v>
      </c>
      <c r="CF1054" s="3">
        <v>8</v>
      </c>
      <c r="CG1054">
        <v>17</v>
      </c>
      <c r="CH1054">
        <v>4</v>
      </c>
      <c r="CI1054">
        <f t="shared" si="668"/>
        <v>0.21238938053097345</v>
      </c>
      <c r="CJ1054">
        <f t="shared" si="669"/>
        <v>0.21052631578947367</v>
      </c>
      <c r="CK1054">
        <f t="shared" si="670"/>
        <v>0.2</v>
      </c>
      <c r="CL1054">
        <f t="shared" si="671"/>
        <v>0.2857142857142857</v>
      </c>
      <c r="CM1054">
        <v>1</v>
      </c>
      <c r="CN1054">
        <v>0</v>
      </c>
      <c r="CO1054" s="3">
        <v>13</v>
      </c>
      <c r="CP1054" s="3">
        <v>3</v>
      </c>
      <c r="CQ1054">
        <v>6</v>
      </c>
      <c r="CR1054">
        <v>5</v>
      </c>
      <c r="CS1054">
        <f t="shared" si="672"/>
        <v>0.11504424778761062</v>
      </c>
      <c r="CT1054">
        <f t="shared" si="673"/>
        <v>7.8947368421052627E-2</v>
      </c>
      <c r="CU1054">
        <f t="shared" si="674"/>
        <v>7.0588235294117646E-2</v>
      </c>
      <c r="CV1054">
        <f t="shared" si="675"/>
        <v>0.35714285714285715</v>
      </c>
      <c r="CW1054">
        <v>0</v>
      </c>
      <c r="CX1054">
        <v>0</v>
      </c>
      <c r="CY1054" s="3">
        <v>3</v>
      </c>
      <c r="CZ1054" s="3">
        <v>0</v>
      </c>
      <c r="DA1054">
        <v>1</v>
      </c>
      <c r="DB1054">
        <v>2</v>
      </c>
      <c r="DC1054">
        <f t="shared" si="676"/>
        <v>2.6548672566371681E-2</v>
      </c>
      <c r="DD1054">
        <f t="shared" si="677"/>
        <v>0</v>
      </c>
      <c r="DE1054">
        <f t="shared" si="678"/>
        <v>1.1764705882352941E-2</v>
      </c>
      <c r="DF1054">
        <f t="shared" si="679"/>
        <v>0.14285714285714285</v>
      </c>
    </row>
    <row r="1055" spans="1:110" x14ac:dyDescent="0.25">
      <c r="A1055">
        <v>2</v>
      </c>
      <c r="B1055" s="2" t="s">
        <v>9</v>
      </c>
      <c r="C1055">
        <v>0</v>
      </c>
      <c r="D1055" s="1">
        <v>43983</v>
      </c>
      <c r="E1055">
        <v>13</v>
      </c>
      <c r="F1055">
        <v>2</v>
      </c>
      <c r="G1055" s="3">
        <v>113</v>
      </c>
      <c r="H1055" s="3">
        <v>38</v>
      </c>
      <c r="I1055">
        <v>85</v>
      </c>
      <c r="J1055">
        <v>14</v>
      </c>
      <c r="K1055">
        <v>0</v>
      </c>
      <c r="L1055">
        <v>0</v>
      </c>
      <c r="M1055" s="3">
        <v>3</v>
      </c>
      <c r="N1055" s="3">
        <v>1</v>
      </c>
      <c r="O1055">
        <v>0</v>
      </c>
      <c r="P1055">
        <v>0</v>
      </c>
      <c r="Q1055">
        <f t="shared" si="640"/>
        <v>2.6548672566371681E-2</v>
      </c>
      <c r="R1055">
        <f t="shared" si="641"/>
        <v>2.6315789473684209E-2</v>
      </c>
      <c r="S1055">
        <f t="shared" si="642"/>
        <v>0</v>
      </c>
      <c r="T1055">
        <f t="shared" si="643"/>
        <v>0</v>
      </c>
      <c r="U1055">
        <v>0</v>
      </c>
      <c r="V1055">
        <v>0</v>
      </c>
      <c r="W1055" s="3">
        <v>0</v>
      </c>
      <c r="X1055" s="3">
        <v>0</v>
      </c>
      <c r="Y1055">
        <v>0</v>
      </c>
      <c r="Z1055">
        <v>0</v>
      </c>
      <c r="AA1055">
        <f t="shared" si="644"/>
        <v>0</v>
      </c>
      <c r="AB1055">
        <f t="shared" si="645"/>
        <v>0</v>
      </c>
      <c r="AC1055">
        <f t="shared" si="646"/>
        <v>0</v>
      </c>
      <c r="AD1055">
        <f t="shared" si="647"/>
        <v>0</v>
      </c>
      <c r="AE1055">
        <v>0</v>
      </c>
      <c r="AF1055">
        <v>0</v>
      </c>
      <c r="AG1055" s="3">
        <v>5</v>
      </c>
      <c r="AH1055" s="3">
        <v>1</v>
      </c>
      <c r="AI1055">
        <v>3</v>
      </c>
      <c r="AJ1055">
        <v>0</v>
      </c>
      <c r="AK1055">
        <f t="shared" si="648"/>
        <v>4.4247787610619468E-2</v>
      </c>
      <c r="AL1055">
        <f t="shared" si="649"/>
        <v>2.6315789473684209E-2</v>
      </c>
      <c r="AM1055">
        <f t="shared" si="650"/>
        <v>3.5294117647058823E-2</v>
      </c>
      <c r="AN1055">
        <f t="shared" si="651"/>
        <v>0</v>
      </c>
      <c r="AO1055">
        <v>0</v>
      </c>
      <c r="AP1055">
        <v>0</v>
      </c>
      <c r="AQ1055" s="3">
        <v>4</v>
      </c>
      <c r="AR1055" s="3">
        <v>0</v>
      </c>
      <c r="AS1055">
        <v>4</v>
      </c>
      <c r="AT1055">
        <v>0</v>
      </c>
      <c r="AU1055">
        <f t="shared" si="652"/>
        <v>3.5398230088495575E-2</v>
      </c>
      <c r="AV1055">
        <f t="shared" si="653"/>
        <v>0</v>
      </c>
      <c r="AW1055">
        <f t="shared" si="654"/>
        <v>4.7058823529411764E-2</v>
      </c>
      <c r="AX1055">
        <f t="shared" si="655"/>
        <v>0</v>
      </c>
      <c r="AY1055">
        <v>0</v>
      </c>
      <c r="AZ1055">
        <v>0</v>
      </c>
      <c r="BA1055" s="3">
        <v>15</v>
      </c>
      <c r="BB1055" s="3">
        <v>3</v>
      </c>
      <c r="BC1055">
        <v>12</v>
      </c>
      <c r="BD1055">
        <v>0</v>
      </c>
      <c r="BE1055">
        <f t="shared" si="656"/>
        <v>0.13274336283185842</v>
      </c>
      <c r="BF1055">
        <f t="shared" si="657"/>
        <v>7.8947368421052627E-2</v>
      </c>
      <c r="BG1055">
        <f t="shared" si="658"/>
        <v>0.14117647058823529</v>
      </c>
      <c r="BH1055">
        <f t="shared" si="659"/>
        <v>0</v>
      </c>
      <c r="BI1055">
        <v>6</v>
      </c>
      <c r="BJ1055">
        <v>2</v>
      </c>
      <c r="BK1055" s="3">
        <v>27</v>
      </c>
      <c r="BL1055" s="3">
        <v>15</v>
      </c>
      <c r="BM1055">
        <v>20</v>
      </c>
      <c r="BN1055">
        <v>1</v>
      </c>
      <c r="BO1055">
        <f t="shared" si="660"/>
        <v>0.23893805309734514</v>
      </c>
      <c r="BP1055">
        <f t="shared" si="661"/>
        <v>0.39473684210526316</v>
      </c>
      <c r="BQ1055">
        <f t="shared" si="662"/>
        <v>0.23529411764705882</v>
      </c>
      <c r="BR1055">
        <f t="shared" si="663"/>
        <v>7.1428571428571425E-2</v>
      </c>
      <c r="BS1055">
        <v>3</v>
      </c>
      <c r="BT1055">
        <v>0</v>
      </c>
      <c r="BU1055" s="3">
        <v>27</v>
      </c>
      <c r="BV1055" s="3">
        <v>12</v>
      </c>
      <c r="BW1055">
        <v>22</v>
      </c>
      <c r="BX1055">
        <v>2</v>
      </c>
      <c r="BY1055">
        <f t="shared" si="664"/>
        <v>0.23893805309734514</v>
      </c>
      <c r="BZ1055">
        <f t="shared" si="665"/>
        <v>0.31578947368421051</v>
      </c>
      <c r="CA1055">
        <f t="shared" si="666"/>
        <v>0.25882352941176473</v>
      </c>
      <c r="CB1055">
        <f t="shared" si="667"/>
        <v>0.14285714285714285</v>
      </c>
      <c r="CC1055">
        <v>3</v>
      </c>
      <c r="CD1055">
        <v>0</v>
      </c>
      <c r="CE1055" s="6">
        <v>24</v>
      </c>
      <c r="CF1055" s="3">
        <v>8</v>
      </c>
      <c r="CG1055">
        <v>17</v>
      </c>
      <c r="CH1055">
        <v>4</v>
      </c>
      <c r="CI1055">
        <f t="shared" si="668"/>
        <v>0.21238938053097345</v>
      </c>
      <c r="CJ1055">
        <f t="shared" si="669"/>
        <v>0.21052631578947367</v>
      </c>
      <c r="CK1055">
        <f t="shared" si="670"/>
        <v>0.2</v>
      </c>
      <c r="CL1055">
        <f t="shared" si="671"/>
        <v>0.2857142857142857</v>
      </c>
      <c r="CM1055">
        <v>1</v>
      </c>
      <c r="CN1055">
        <v>0</v>
      </c>
      <c r="CO1055" s="3">
        <v>13</v>
      </c>
      <c r="CP1055" s="3">
        <v>3</v>
      </c>
      <c r="CQ1055">
        <v>6</v>
      </c>
      <c r="CR1055">
        <v>5</v>
      </c>
      <c r="CS1055">
        <f t="shared" si="672"/>
        <v>0.11504424778761062</v>
      </c>
      <c r="CT1055">
        <f t="shared" si="673"/>
        <v>7.8947368421052627E-2</v>
      </c>
      <c r="CU1055">
        <f t="shared" si="674"/>
        <v>7.0588235294117646E-2</v>
      </c>
      <c r="CV1055">
        <f t="shared" si="675"/>
        <v>0.35714285714285715</v>
      </c>
      <c r="CW1055">
        <v>0</v>
      </c>
      <c r="CX1055">
        <v>0</v>
      </c>
      <c r="CY1055" s="3">
        <v>3</v>
      </c>
      <c r="CZ1055" s="3">
        <v>0</v>
      </c>
      <c r="DA1055">
        <v>1</v>
      </c>
      <c r="DB1055">
        <v>2</v>
      </c>
      <c r="DC1055">
        <f t="shared" si="676"/>
        <v>2.6548672566371681E-2</v>
      </c>
      <c r="DD1055">
        <f t="shared" si="677"/>
        <v>0</v>
      </c>
      <c r="DE1055">
        <f t="shared" si="678"/>
        <v>1.1764705882352941E-2</v>
      </c>
      <c r="DF1055">
        <f t="shared" si="679"/>
        <v>0.14285714285714285</v>
      </c>
    </row>
    <row r="1056" spans="1:110" x14ac:dyDescent="0.25">
      <c r="A1056">
        <v>2</v>
      </c>
      <c r="B1056" s="2" t="s">
        <v>9</v>
      </c>
      <c r="C1056">
        <v>0</v>
      </c>
      <c r="D1056" s="1">
        <v>43984</v>
      </c>
      <c r="E1056">
        <v>13</v>
      </c>
      <c r="F1056">
        <v>2</v>
      </c>
      <c r="G1056" s="3">
        <v>113</v>
      </c>
      <c r="H1056" s="3">
        <v>38</v>
      </c>
      <c r="I1056">
        <v>85</v>
      </c>
      <c r="J1056">
        <v>14</v>
      </c>
      <c r="K1056">
        <v>0</v>
      </c>
      <c r="L1056">
        <v>0</v>
      </c>
      <c r="M1056" s="3">
        <v>3</v>
      </c>
      <c r="N1056" s="3">
        <v>1</v>
      </c>
      <c r="O1056">
        <v>0</v>
      </c>
      <c r="P1056">
        <v>0</v>
      </c>
      <c r="Q1056">
        <f t="shared" si="640"/>
        <v>2.6548672566371681E-2</v>
      </c>
      <c r="R1056">
        <f t="shared" si="641"/>
        <v>2.6315789473684209E-2</v>
      </c>
      <c r="S1056">
        <f t="shared" si="642"/>
        <v>0</v>
      </c>
      <c r="T1056">
        <f t="shared" si="643"/>
        <v>0</v>
      </c>
      <c r="U1056">
        <v>0</v>
      </c>
      <c r="V1056">
        <v>0</v>
      </c>
      <c r="W1056" s="3">
        <v>0</v>
      </c>
      <c r="X1056" s="3">
        <v>0</v>
      </c>
      <c r="Y1056">
        <v>0</v>
      </c>
      <c r="Z1056">
        <v>0</v>
      </c>
      <c r="AA1056">
        <f t="shared" si="644"/>
        <v>0</v>
      </c>
      <c r="AB1056">
        <f t="shared" si="645"/>
        <v>0</v>
      </c>
      <c r="AC1056">
        <f t="shared" si="646"/>
        <v>0</v>
      </c>
      <c r="AD1056">
        <f t="shared" si="647"/>
        <v>0</v>
      </c>
      <c r="AE1056">
        <v>0</v>
      </c>
      <c r="AF1056">
        <v>0</v>
      </c>
      <c r="AG1056" s="3">
        <v>5</v>
      </c>
      <c r="AH1056" s="3">
        <v>1</v>
      </c>
      <c r="AI1056">
        <v>3</v>
      </c>
      <c r="AJ1056">
        <v>0</v>
      </c>
      <c r="AK1056">
        <f t="shared" si="648"/>
        <v>4.4247787610619468E-2</v>
      </c>
      <c r="AL1056">
        <f t="shared" si="649"/>
        <v>2.6315789473684209E-2</v>
      </c>
      <c r="AM1056">
        <f t="shared" si="650"/>
        <v>3.5294117647058823E-2</v>
      </c>
      <c r="AN1056">
        <f t="shared" si="651"/>
        <v>0</v>
      </c>
      <c r="AO1056">
        <v>0</v>
      </c>
      <c r="AP1056">
        <v>0</v>
      </c>
      <c r="AQ1056" s="3">
        <v>4</v>
      </c>
      <c r="AR1056" s="3">
        <v>0</v>
      </c>
      <c r="AS1056">
        <v>4</v>
      </c>
      <c r="AT1056">
        <v>0</v>
      </c>
      <c r="AU1056">
        <f t="shared" si="652"/>
        <v>3.5398230088495575E-2</v>
      </c>
      <c r="AV1056">
        <f t="shared" si="653"/>
        <v>0</v>
      </c>
      <c r="AW1056">
        <f t="shared" si="654"/>
        <v>4.7058823529411764E-2</v>
      </c>
      <c r="AX1056">
        <f t="shared" si="655"/>
        <v>0</v>
      </c>
      <c r="AY1056">
        <v>0</v>
      </c>
      <c r="AZ1056">
        <v>0</v>
      </c>
      <c r="BA1056" s="3">
        <v>15</v>
      </c>
      <c r="BB1056" s="3">
        <v>3</v>
      </c>
      <c r="BC1056">
        <v>12</v>
      </c>
      <c r="BD1056">
        <v>0</v>
      </c>
      <c r="BE1056">
        <f t="shared" si="656"/>
        <v>0.13274336283185842</v>
      </c>
      <c r="BF1056">
        <f t="shared" si="657"/>
        <v>7.8947368421052627E-2</v>
      </c>
      <c r="BG1056">
        <f t="shared" si="658"/>
        <v>0.14117647058823529</v>
      </c>
      <c r="BH1056">
        <f t="shared" si="659"/>
        <v>0</v>
      </c>
      <c r="BI1056">
        <v>6</v>
      </c>
      <c r="BJ1056">
        <v>2</v>
      </c>
      <c r="BK1056" s="3">
        <v>27</v>
      </c>
      <c r="BL1056" s="3">
        <v>15</v>
      </c>
      <c r="BM1056">
        <v>20</v>
      </c>
      <c r="BN1056">
        <v>1</v>
      </c>
      <c r="BO1056">
        <f t="shared" si="660"/>
        <v>0.23893805309734514</v>
      </c>
      <c r="BP1056">
        <f t="shared" si="661"/>
        <v>0.39473684210526316</v>
      </c>
      <c r="BQ1056">
        <f t="shared" si="662"/>
        <v>0.23529411764705882</v>
      </c>
      <c r="BR1056">
        <f t="shared" si="663"/>
        <v>7.1428571428571425E-2</v>
      </c>
      <c r="BS1056">
        <v>3</v>
      </c>
      <c r="BT1056">
        <v>0</v>
      </c>
      <c r="BU1056" s="3">
        <v>27</v>
      </c>
      <c r="BV1056" s="3">
        <v>12</v>
      </c>
      <c r="BW1056">
        <v>22</v>
      </c>
      <c r="BX1056">
        <v>2</v>
      </c>
      <c r="BY1056">
        <f t="shared" si="664"/>
        <v>0.23893805309734514</v>
      </c>
      <c r="BZ1056">
        <f t="shared" si="665"/>
        <v>0.31578947368421051</v>
      </c>
      <c r="CA1056">
        <f t="shared" si="666"/>
        <v>0.25882352941176473</v>
      </c>
      <c r="CB1056">
        <f t="shared" si="667"/>
        <v>0.14285714285714285</v>
      </c>
      <c r="CC1056">
        <v>3</v>
      </c>
      <c r="CD1056">
        <v>0</v>
      </c>
      <c r="CE1056" s="6">
        <v>24</v>
      </c>
      <c r="CF1056" s="3">
        <v>8</v>
      </c>
      <c r="CG1056">
        <v>17</v>
      </c>
      <c r="CH1056">
        <v>4</v>
      </c>
      <c r="CI1056">
        <f t="shared" si="668"/>
        <v>0.21238938053097345</v>
      </c>
      <c r="CJ1056">
        <f t="shared" si="669"/>
        <v>0.21052631578947367</v>
      </c>
      <c r="CK1056">
        <f t="shared" si="670"/>
        <v>0.2</v>
      </c>
      <c r="CL1056">
        <f t="shared" si="671"/>
        <v>0.2857142857142857</v>
      </c>
      <c r="CM1056">
        <v>1</v>
      </c>
      <c r="CN1056">
        <v>0</v>
      </c>
      <c r="CO1056" s="3">
        <v>13</v>
      </c>
      <c r="CP1056" s="3">
        <v>3</v>
      </c>
      <c r="CQ1056">
        <v>6</v>
      </c>
      <c r="CR1056">
        <v>5</v>
      </c>
      <c r="CS1056">
        <f t="shared" si="672"/>
        <v>0.11504424778761062</v>
      </c>
      <c r="CT1056">
        <f t="shared" si="673"/>
        <v>7.8947368421052627E-2</v>
      </c>
      <c r="CU1056">
        <f t="shared" si="674"/>
        <v>7.0588235294117646E-2</v>
      </c>
      <c r="CV1056">
        <f t="shared" si="675"/>
        <v>0.35714285714285715</v>
      </c>
      <c r="CW1056">
        <v>0</v>
      </c>
      <c r="CX1056">
        <v>0</v>
      </c>
      <c r="CY1056" s="3">
        <v>3</v>
      </c>
      <c r="CZ1056" s="3">
        <v>0</v>
      </c>
      <c r="DA1056">
        <v>1</v>
      </c>
      <c r="DB1056">
        <v>2</v>
      </c>
      <c r="DC1056">
        <f t="shared" si="676"/>
        <v>2.6548672566371681E-2</v>
      </c>
      <c r="DD1056">
        <f t="shared" si="677"/>
        <v>0</v>
      </c>
      <c r="DE1056">
        <f t="shared" si="678"/>
        <v>1.1764705882352941E-2</v>
      </c>
      <c r="DF1056">
        <f t="shared" si="679"/>
        <v>0.14285714285714285</v>
      </c>
    </row>
    <row r="1057" spans="1:110" x14ac:dyDescent="0.25">
      <c r="A1057">
        <v>2</v>
      </c>
      <c r="B1057" s="2" t="s">
        <v>9</v>
      </c>
      <c r="C1057">
        <v>0</v>
      </c>
      <c r="D1057" s="1">
        <v>43985</v>
      </c>
      <c r="E1057">
        <v>13</v>
      </c>
      <c r="F1057">
        <v>2</v>
      </c>
      <c r="G1057" s="3">
        <v>113</v>
      </c>
      <c r="H1057" s="3">
        <v>38</v>
      </c>
      <c r="I1057">
        <v>85</v>
      </c>
      <c r="J1057">
        <v>14</v>
      </c>
      <c r="K1057">
        <v>0</v>
      </c>
      <c r="L1057">
        <v>0</v>
      </c>
      <c r="M1057" s="3">
        <v>3</v>
      </c>
      <c r="N1057" s="3">
        <v>1</v>
      </c>
      <c r="O1057">
        <v>0</v>
      </c>
      <c r="P1057">
        <v>0</v>
      </c>
      <c r="Q1057">
        <f t="shared" si="640"/>
        <v>2.6548672566371681E-2</v>
      </c>
      <c r="R1057">
        <f t="shared" si="641"/>
        <v>2.6315789473684209E-2</v>
      </c>
      <c r="S1057">
        <f t="shared" si="642"/>
        <v>0</v>
      </c>
      <c r="T1057">
        <f t="shared" si="643"/>
        <v>0</v>
      </c>
      <c r="U1057">
        <v>0</v>
      </c>
      <c r="V1057">
        <v>0</v>
      </c>
      <c r="W1057" s="3">
        <v>0</v>
      </c>
      <c r="X1057" s="3">
        <v>0</v>
      </c>
      <c r="Y1057">
        <v>0</v>
      </c>
      <c r="Z1057">
        <v>0</v>
      </c>
      <c r="AA1057">
        <f t="shared" si="644"/>
        <v>0</v>
      </c>
      <c r="AB1057">
        <f t="shared" si="645"/>
        <v>0</v>
      </c>
      <c r="AC1057">
        <f t="shared" si="646"/>
        <v>0</v>
      </c>
      <c r="AD1057">
        <f t="shared" si="647"/>
        <v>0</v>
      </c>
      <c r="AE1057">
        <v>0</v>
      </c>
      <c r="AF1057">
        <v>0</v>
      </c>
      <c r="AG1057" s="3">
        <v>5</v>
      </c>
      <c r="AH1057" s="3">
        <v>1</v>
      </c>
      <c r="AI1057">
        <v>3</v>
      </c>
      <c r="AJ1057">
        <v>0</v>
      </c>
      <c r="AK1057">
        <f t="shared" si="648"/>
        <v>4.4247787610619468E-2</v>
      </c>
      <c r="AL1057">
        <f t="shared" si="649"/>
        <v>2.6315789473684209E-2</v>
      </c>
      <c r="AM1057">
        <f t="shared" si="650"/>
        <v>3.5294117647058823E-2</v>
      </c>
      <c r="AN1057">
        <f t="shared" si="651"/>
        <v>0</v>
      </c>
      <c r="AO1057">
        <v>0</v>
      </c>
      <c r="AP1057">
        <v>0</v>
      </c>
      <c r="AQ1057" s="3">
        <v>4</v>
      </c>
      <c r="AR1057" s="3">
        <v>0</v>
      </c>
      <c r="AS1057">
        <v>4</v>
      </c>
      <c r="AT1057">
        <v>0</v>
      </c>
      <c r="AU1057">
        <f t="shared" si="652"/>
        <v>3.5398230088495575E-2</v>
      </c>
      <c r="AV1057">
        <f t="shared" si="653"/>
        <v>0</v>
      </c>
      <c r="AW1057">
        <f t="shared" si="654"/>
        <v>4.7058823529411764E-2</v>
      </c>
      <c r="AX1057">
        <f t="shared" si="655"/>
        <v>0</v>
      </c>
      <c r="AY1057">
        <v>0</v>
      </c>
      <c r="AZ1057">
        <v>0</v>
      </c>
      <c r="BA1057" s="3">
        <v>15</v>
      </c>
      <c r="BB1057" s="3">
        <v>3</v>
      </c>
      <c r="BC1057">
        <v>12</v>
      </c>
      <c r="BD1057">
        <v>0</v>
      </c>
      <c r="BE1057">
        <f t="shared" si="656"/>
        <v>0.13274336283185842</v>
      </c>
      <c r="BF1057">
        <f t="shared" si="657"/>
        <v>7.8947368421052627E-2</v>
      </c>
      <c r="BG1057">
        <f t="shared" si="658"/>
        <v>0.14117647058823529</v>
      </c>
      <c r="BH1057">
        <f t="shared" si="659"/>
        <v>0</v>
      </c>
      <c r="BI1057">
        <v>6</v>
      </c>
      <c r="BJ1057">
        <v>2</v>
      </c>
      <c r="BK1057" s="3">
        <v>27</v>
      </c>
      <c r="BL1057" s="3">
        <v>15</v>
      </c>
      <c r="BM1057">
        <v>20</v>
      </c>
      <c r="BN1057">
        <v>1</v>
      </c>
      <c r="BO1057">
        <f t="shared" si="660"/>
        <v>0.23893805309734514</v>
      </c>
      <c r="BP1057">
        <f t="shared" si="661"/>
        <v>0.39473684210526316</v>
      </c>
      <c r="BQ1057">
        <f t="shared" si="662"/>
        <v>0.23529411764705882</v>
      </c>
      <c r="BR1057">
        <f t="shared" si="663"/>
        <v>7.1428571428571425E-2</v>
      </c>
      <c r="BS1057">
        <v>3</v>
      </c>
      <c r="BT1057">
        <v>0</v>
      </c>
      <c r="BU1057" s="3">
        <v>27</v>
      </c>
      <c r="BV1057" s="3">
        <v>12</v>
      </c>
      <c r="BW1057">
        <v>22</v>
      </c>
      <c r="BX1057">
        <v>2</v>
      </c>
      <c r="BY1057">
        <f t="shared" si="664"/>
        <v>0.23893805309734514</v>
      </c>
      <c r="BZ1057">
        <f t="shared" si="665"/>
        <v>0.31578947368421051</v>
      </c>
      <c r="CA1057">
        <f t="shared" si="666"/>
        <v>0.25882352941176473</v>
      </c>
      <c r="CB1057">
        <f t="shared" si="667"/>
        <v>0.14285714285714285</v>
      </c>
      <c r="CC1057">
        <v>3</v>
      </c>
      <c r="CD1057">
        <v>0</v>
      </c>
      <c r="CE1057" s="6">
        <v>24</v>
      </c>
      <c r="CF1057" s="3">
        <v>8</v>
      </c>
      <c r="CG1057">
        <v>17</v>
      </c>
      <c r="CH1057">
        <v>4</v>
      </c>
      <c r="CI1057">
        <f t="shared" si="668"/>
        <v>0.21238938053097345</v>
      </c>
      <c r="CJ1057">
        <f t="shared" si="669"/>
        <v>0.21052631578947367</v>
      </c>
      <c r="CK1057">
        <f t="shared" si="670"/>
        <v>0.2</v>
      </c>
      <c r="CL1057">
        <f t="shared" si="671"/>
        <v>0.2857142857142857</v>
      </c>
      <c r="CM1057">
        <v>1</v>
      </c>
      <c r="CN1057">
        <v>0</v>
      </c>
      <c r="CO1057" s="3">
        <v>13</v>
      </c>
      <c r="CP1057" s="3">
        <v>3</v>
      </c>
      <c r="CQ1057">
        <v>6</v>
      </c>
      <c r="CR1057">
        <v>5</v>
      </c>
      <c r="CS1057">
        <f t="shared" si="672"/>
        <v>0.11504424778761062</v>
      </c>
      <c r="CT1057">
        <f t="shared" si="673"/>
        <v>7.8947368421052627E-2</v>
      </c>
      <c r="CU1057">
        <f t="shared" si="674"/>
        <v>7.0588235294117646E-2</v>
      </c>
      <c r="CV1057">
        <f t="shared" si="675"/>
        <v>0.35714285714285715</v>
      </c>
      <c r="CW1057">
        <v>0</v>
      </c>
      <c r="CX1057">
        <v>0</v>
      </c>
      <c r="CY1057" s="3">
        <v>3</v>
      </c>
      <c r="CZ1057" s="3">
        <v>0</v>
      </c>
      <c r="DA1057">
        <v>1</v>
      </c>
      <c r="DB1057">
        <v>2</v>
      </c>
      <c r="DC1057">
        <f t="shared" si="676"/>
        <v>2.6548672566371681E-2</v>
      </c>
      <c r="DD1057">
        <f t="shared" si="677"/>
        <v>0</v>
      </c>
      <c r="DE1057">
        <f t="shared" si="678"/>
        <v>1.1764705882352941E-2</v>
      </c>
      <c r="DF1057">
        <f t="shared" si="679"/>
        <v>0.14285714285714285</v>
      </c>
    </row>
    <row r="1058" spans="1:110" x14ac:dyDescent="0.25">
      <c r="A1058">
        <v>2</v>
      </c>
      <c r="B1058" s="2" t="s">
        <v>9</v>
      </c>
      <c r="C1058">
        <v>0</v>
      </c>
      <c r="D1058" s="1">
        <v>43986</v>
      </c>
      <c r="E1058">
        <v>12</v>
      </c>
      <c r="F1058">
        <v>1</v>
      </c>
      <c r="G1058" s="3">
        <v>113</v>
      </c>
      <c r="H1058" s="3">
        <v>38</v>
      </c>
      <c r="I1058">
        <v>85</v>
      </c>
      <c r="J1058">
        <v>14</v>
      </c>
      <c r="K1058">
        <v>0</v>
      </c>
      <c r="L1058">
        <v>0</v>
      </c>
      <c r="M1058" s="3">
        <v>3</v>
      </c>
      <c r="N1058" s="3">
        <v>1</v>
      </c>
      <c r="O1058">
        <v>0</v>
      </c>
      <c r="P1058">
        <v>0</v>
      </c>
      <c r="Q1058">
        <f t="shared" si="640"/>
        <v>2.6548672566371681E-2</v>
      </c>
      <c r="R1058">
        <f t="shared" si="641"/>
        <v>2.6315789473684209E-2</v>
      </c>
      <c r="S1058">
        <f t="shared" si="642"/>
        <v>0</v>
      </c>
      <c r="T1058">
        <f t="shared" si="643"/>
        <v>0</v>
      </c>
      <c r="U1058">
        <v>0</v>
      </c>
      <c r="V1058">
        <v>0</v>
      </c>
      <c r="W1058" s="3">
        <v>0</v>
      </c>
      <c r="X1058" s="3">
        <v>0</v>
      </c>
      <c r="Y1058">
        <v>0</v>
      </c>
      <c r="Z1058">
        <v>0</v>
      </c>
      <c r="AA1058">
        <f t="shared" si="644"/>
        <v>0</v>
      </c>
      <c r="AB1058">
        <f t="shared" si="645"/>
        <v>0</v>
      </c>
      <c r="AC1058">
        <f t="shared" si="646"/>
        <v>0</v>
      </c>
      <c r="AD1058">
        <f t="shared" si="647"/>
        <v>0</v>
      </c>
      <c r="AE1058">
        <v>0</v>
      </c>
      <c r="AF1058">
        <v>0</v>
      </c>
      <c r="AG1058" s="3">
        <v>5</v>
      </c>
      <c r="AH1058" s="3">
        <v>1</v>
      </c>
      <c r="AI1058">
        <v>3</v>
      </c>
      <c r="AJ1058">
        <v>0</v>
      </c>
      <c r="AK1058">
        <f t="shared" si="648"/>
        <v>4.4247787610619468E-2</v>
      </c>
      <c r="AL1058">
        <f t="shared" si="649"/>
        <v>2.6315789473684209E-2</v>
      </c>
      <c r="AM1058">
        <f t="shared" si="650"/>
        <v>3.5294117647058823E-2</v>
      </c>
      <c r="AN1058">
        <f t="shared" si="651"/>
        <v>0</v>
      </c>
      <c r="AO1058">
        <v>0</v>
      </c>
      <c r="AP1058">
        <v>0</v>
      </c>
      <c r="AQ1058" s="3">
        <v>4</v>
      </c>
      <c r="AR1058" s="3">
        <v>0</v>
      </c>
      <c r="AS1058">
        <v>4</v>
      </c>
      <c r="AT1058">
        <v>0</v>
      </c>
      <c r="AU1058">
        <f t="shared" si="652"/>
        <v>3.5398230088495575E-2</v>
      </c>
      <c r="AV1058">
        <f t="shared" si="653"/>
        <v>0</v>
      </c>
      <c r="AW1058">
        <f t="shared" si="654"/>
        <v>4.7058823529411764E-2</v>
      </c>
      <c r="AX1058">
        <f t="shared" si="655"/>
        <v>0</v>
      </c>
      <c r="AY1058">
        <v>0</v>
      </c>
      <c r="AZ1058">
        <v>0</v>
      </c>
      <c r="BA1058" s="3">
        <v>15</v>
      </c>
      <c r="BB1058" s="3">
        <v>3</v>
      </c>
      <c r="BC1058">
        <v>12</v>
      </c>
      <c r="BD1058">
        <v>0</v>
      </c>
      <c r="BE1058">
        <f t="shared" si="656"/>
        <v>0.13274336283185842</v>
      </c>
      <c r="BF1058">
        <f t="shared" si="657"/>
        <v>7.8947368421052627E-2</v>
      </c>
      <c r="BG1058">
        <f t="shared" si="658"/>
        <v>0.14117647058823529</v>
      </c>
      <c r="BH1058">
        <f t="shared" si="659"/>
        <v>0</v>
      </c>
      <c r="BI1058">
        <v>5</v>
      </c>
      <c r="BJ1058">
        <v>1</v>
      </c>
      <c r="BK1058" s="3">
        <v>27</v>
      </c>
      <c r="BL1058" s="3">
        <v>15</v>
      </c>
      <c r="BM1058">
        <v>20</v>
      </c>
      <c r="BN1058">
        <v>1</v>
      </c>
      <c r="BO1058">
        <f t="shared" si="660"/>
        <v>0.23893805309734514</v>
      </c>
      <c r="BP1058">
        <f t="shared" si="661"/>
        <v>0.39473684210526316</v>
      </c>
      <c r="BQ1058">
        <f t="shared" si="662"/>
        <v>0.23529411764705882</v>
      </c>
      <c r="BR1058">
        <f t="shared" si="663"/>
        <v>7.1428571428571425E-2</v>
      </c>
      <c r="BS1058">
        <v>3</v>
      </c>
      <c r="BT1058">
        <v>0</v>
      </c>
      <c r="BU1058" s="3">
        <v>27</v>
      </c>
      <c r="BV1058" s="3">
        <v>12</v>
      </c>
      <c r="BW1058">
        <v>22</v>
      </c>
      <c r="BX1058">
        <v>2</v>
      </c>
      <c r="BY1058">
        <f t="shared" si="664"/>
        <v>0.23893805309734514</v>
      </c>
      <c r="BZ1058">
        <f t="shared" si="665"/>
        <v>0.31578947368421051</v>
      </c>
      <c r="CA1058">
        <f t="shared" si="666"/>
        <v>0.25882352941176473</v>
      </c>
      <c r="CB1058">
        <f t="shared" si="667"/>
        <v>0.14285714285714285</v>
      </c>
      <c r="CC1058">
        <v>3</v>
      </c>
      <c r="CD1058">
        <v>0</v>
      </c>
      <c r="CE1058" s="6">
        <v>24</v>
      </c>
      <c r="CF1058" s="3">
        <v>8</v>
      </c>
      <c r="CG1058">
        <v>17</v>
      </c>
      <c r="CH1058">
        <v>4</v>
      </c>
      <c r="CI1058">
        <f t="shared" si="668"/>
        <v>0.21238938053097345</v>
      </c>
      <c r="CJ1058">
        <f t="shared" si="669"/>
        <v>0.21052631578947367</v>
      </c>
      <c r="CK1058">
        <f t="shared" si="670"/>
        <v>0.2</v>
      </c>
      <c r="CL1058">
        <f t="shared" si="671"/>
        <v>0.2857142857142857</v>
      </c>
      <c r="CM1058">
        <v>1</v>
      </c>
      <c r="CN1058">
        <v>0</v>
      </c>
      <c r="CO1058" s="3">
        <v>13</v>
      </c>
      <c r="CP1058" s="3">
        <v>3</v>
      </c>
      <c r="CQ1058">
        <v>6</v>
      </c>
      <c r="CR1058">
        <v>5</v>
      </c>
      <c r="CS1058">
        <f t="shared" si="672"/>
        <v>0.11504424778761062</v>
      </c>
      <c r="CT1058">
        <f t="shared" si="673"/>
        <v>7.8947368421052627E-2</v>
      </c>
      <c r="CU1058">
        <f t="shared" si="674"/>
        <v>7.0588235294117646E-2</v>
      </c>
      <c r="CV1058">
        <f t="shared" si="675"/>
        <v>0.35714285714285715</v>
      </c>
      <c r="CW1058">
        <v>0</v>
      </c>
      <c r="CX1058">
        <v>0</v>
      </c>
      <c r="CY1058" s="3">
        <v>3</v>
      </c>
      <c r="CZ1058" s="3">
        <v>0</v>
      </c>
      <c r="DA1058">
        <v>1</v>
      </c>
      <c r="DB1058">
        <v>2</v>
      </c>
      <c r="DC1058">
        <f t="shared" si="676"/>
        <v>2.6548672566371681E-2</v>
      </c>
      <c r="DD1058">
        <f t="shared" si="677"/>
        <v>0</v>
      </c>
      <c r="DE1058">
        <f t="shared" si="678"/>
        <v>1.1764705882352941E-2</v>
      </c>
      <c r="DF1058">
        <f t="shared" si="679"/>
        <v>0.14285714285714285</v>
      </c>
    </row>
    <row r="1059" spans="1:110" x14ac:dyDescent="0.25">
      <c r="A1059">
        <v>2</v>
      </c>
      <c r="B1059" s="2" t="s">
        <v>9</v>
      </c>
      <c r="C1059">
        <v>0</v>
      </c>
      <c r="D1059" s="1">
        <v>43987</v>
      </c>
      <c r="E1059">
        <v>11</v>
      </c>
      <c r="F1059">
        <v>0</v>
      </c>
      <c r="G1059" s="3">
        <v>113</v>
      </c>
      <c r="H1059" s="3">
        <v>38</v>
      </c>
      <c r="I1059">
        <v>86</v>
      </c>
      <c r="J1059">
        <v>14</v>
      </c>
      <c r="K1059">
        <v>0</v>
      </c>
      <c r="L1059">
        <v>0</v>
      </c>
      <c r="M1059" s="3">
        <v>3</v>
      </c>
      <c r="N1059" s="3">
        <v>1</v>
      </c>
      <c r="O1059">
        <v>0</v>
      </c>
      <c r="P1059">
        <v>0</v>
      </c>
      <c r="Q1059">
        <f t="shared" si="640"/>
        <v>2.6548672566371681E-2</v>
      </c>
      <c r="R1059">
        <f t="shared" si="641"/>
        <v>2.6315789473684209E-2</v>
      </c>
      <c r="S1059">
        <f t="shared" si="642"/>
        <v>0</v>
      </c>
      <c r="T1059">
        <f t="shared" si="643"/>
        <v>0</v>
      </c>
      <c r="U1059">
        <v>0</v>
      </c>
      <c r="V1059">
        <v>0</v>
      </c>
      <c r="W1059" s="3">
        <v>0</v>
      </c>
      <c r="X1059" s="3">
        <v>0</v>
      </c>
      <c r="Y1059">
        <v>0</v>
      </c>
      <c r="Z1059">
        <v>0</v>
      </c>
      <c r="AA1059">
        <f t="shared" si="644"/>
        <v>0</v>
      </c>
      <c r="AB1059">
        <f t="shared" si="645"/>
        <v>0</v>
      </c>
      <c r="AC1059">
        <f t="shared" si="646"/>
        <v>0</v>
      </c>
      <c r="AD1059">
        <f t="shared" si="647"/>
        <v>0</v>
      </c>
      <c r="AE1059">
        <v>0</v>
      </c>
      <c r="AF1059">
        <v>0</v>
      </c>
      <c r="AG1059" s="3">
        <v>5</v>
      </c>
      <c r="AH1059" s="3">
        <v>1</v>
      </c>
      <c r="AI1059">
        <v>3</v>
      </c>
      <c r="AJ1059">
        <v>0</v>
      </c>
      <c r="AK1059">
        <f t="shared" si="648"/>
        <v>4.4247787610619468E-2</v>
      </c>
      <c r="AL1059">
        <f t="shared" si="649"/>
        <v>2.6315789473684209E-2</v>
      </c>
      <c r="AM1059">
        <f t="shared" si="650"/>
        <v>3.4883720930232558E-2</v>
      </c>
      <c r="AN1059">
        <f t="shared" si="651"/>
        <v>0</v>
      </c>
      <c r="AO1059">
        <v>0</v>
      </c>
      <c r="AP1059">
        <v>0</v>
      </c>
      <c r="AQ1059" s="3">
        <v>4</v>
      </c>
      <c r="AR1059" s="3">
        <v>0</v>
      </c>
      <c r="AS1059">
        <v>4</v>
      </c>
      <c r="AT1059">
        <v>0</v>
      </c>
      <c r="AU1059">
        <f t="shared" si="652"/>
        <v>3.5398230088495575E-2</v>
      </c>
      <c r="AV1059">
        <f t="shared" si="653"/>
        <v>0</v>
      </c>
      <c r="AW1059">
        <f t="shared" si="654"/>
        <v>4.6511627906976744E-2</v>
      </c>
      <c r="AX1059">
        <f t="shared" si="655"/>
        <v>0</v>
      </c>
      <c r="AY1059">
        <v>0</v>
      </c>
      <c r="AZ1059">
        <v>0</v>
      </c>
      <c r="BA1059" s="3">
        <v>15</v>
      </c>
      <c r="BB1059" s="3">
        <v>3</v>
      </c>
      <c r="BC1059">
        <v>12</v>
      </c>
      <c r="BD1059">
        <v>0</v>
      </c>
      <c r="BE1059">
        <f t="shared" si="656"/>
        <v>0.13274336283185842</v>
      </c>
      <c r="BF1059">
        <f t="shared" si="657"/>
        <v>7.8947368421052627E-2</v>
      </c>
      <c r="BG1059">
        <f t="shared" si="658"/>
        <v>0.13953488372093023</v>
      </c>
      <c r="BH1059">
        <f t="shared" si="659"/>
        <v>0</v>
      </c>
      <c r="BI1059">
        <v>5</v>
      </c>
      <c r="BJ1059">
        <v>0</v>
      </c>
      <c r="BK1059" s="3">
        <v>27</v>
      </c>
      <c r="BL1059" s="3">
        <v>15</v>
      </c>
      <c r="BM1059">
        <v>20</v>
      </c>
      <c r="BN1059">
        <v>1</v>
      </c>
      <c r="BO1059">
        <f t="shared" si="660"/>
        <v>0.23893805309734514</v>
      </c>
      <c r="BP1059">
        <f t="shared" si="661"/>
        <v>0.39473684210526316</v>
      </c>
      <c r="BQ1059">
        <f t="shared" si="662"/>
        <v>0.23255813953488372</v>
      </c>
      <c r="BR1059">
        <f t="shared" si="663"/>
        <v>7.1428571428571425E-2</v>
      </c>
      <c r="BS1059">
        <v>3</v>
      </c>
      <c r="BT1059">
        <v>0</v>
      </c>
      <c r="BU1059" s="3">
        <v>27</v>
      </c>
      <c r="BV1059" s="3">
        <v>12</v>
      </c>
      <c r="BW1059">
        <v>22</v>
      </c>
      <c r="BX1059">
        <v>2</v>
      </c>
      <c r="BY1059">
        <f t="shared" si="664"/>
        <v>0.23893805309734514</v>
      </c>
      <c r="BZ1059">
        <f t="shared" si="665"/>
        <v>0.31578947368421051</v>
      </c>
      <c r="CA1059">
        <f t="shared" si="666"/>
        <v>0.2558139534883721</v>
      </c>
      <c r="CB1059">
        <f t="shared" si="667"/>
        <v>0.14285714285714285</v>
      </c>
      <c r="CC1059">
        <v>3</v>
      </c>
      <c r="CD1059">
        <v>0</v>
      </c>
      <c r="CE1059" s="6">
        <v>24</v>
      </c>
      <c r="CF1059" s="3">
        <v>8</v>
      </c>
      <c r="CG1059">
        <v>17</v>
      </c>
      <c r="CH1059">
        <v>4</v>
      </c>
      <c r="CI1059">
        <f t="shared" si="668"/>
        <v>0.21238938053097345</v>
      </c>
      <c r="CJ1059">
        <f t="shared" si="669"/>
        <v>0.21052631578947367</v>
      </c>
      <c r="CK1059">
        <f t="shared" si="670"/>
        <v>0.19767441860465115</v>
      </c>
      <c r="CL1059">
        <f t="shared" si="671"/>
        <v>0.2857142857142857</v>
      </c>
      <c r="CM1059">
        <v>0</v>
      </c>
      <c r="CN1059">
        <v>0</v>
      </c>
      <c r="CO1059" s="3">
        <v>13</v>
      </c>
      <c r="CP1059" s="3">
        <v>3</v>
      </c>
      <c r="CQ1059">
        <v>7</v>
      </c>
      <c r="CR1059">
        <v>5</v>
      </c>
      <c r="CS1059">
        <f t="shared" si="672"/>
        <v>0.11504424778761062</v>
      </c>
      <c r="CT1059">
        <f t="shared" si="673"/>
        <v>7.8947368421052627E-2</v>
      </c>
      <c r="CU1059">
        <f t="shared" si="674"/>
        <v>8.1395348837209308E-2</v>
      </c>
      <c r="CV1059">
        <f t="shared" si="675"/>
        <v>0.35714285714285715</v>
      </c>
      <c r="CW1059">
        <v>0</v>
      </c>
      <c r="CX1059">
        <v>0</v>
      </c>
      <c r="CY1059" s="3">
        <v>3</v>
      </c>
      <c r="CZ1059" s="3">
        <v>0</v>
      </c>
      <c r="DA1059">
        <v>1</v>
      </c>
      <c r="DB1059">
        <v>2</v>
      </c>
      <c r="DC1059">
        <f t="shared" si="676"/>
        <v>2.6548672566371681E-2</v>
      </c>
      <c r="DD1059">
        <f t="shared" si="677"/>
        <v>0</v>
      </c>
      <c r="DE1059">
        <f t="shared" si="678"/>
        <v>1.1627906976744186E-2</v>
      </c>
      <c r="DF1059">
        <f t="shared" si="679"/>
        <v>0.14285714285714285</v>
      </c>
    </row>
    <row r="1060" spans="1:110" x14ac:dyDescent="0.25">
      <c r="A1060">
        <v>2</v>
      </c>
      <c r="B1060" s="2" t="s">
        <v>9</v>
      </c>
      <c r="C1060">
        <v>0</v>
      </c>
      <c r="D1060" s="1">
        <v>43988</v>
      </c>
      <c r="E1060">
        <v>11</v>
      </c>
      <c r="F1060">
        <v>0</v>
      </c>
      <c r="G1060" s="3">
        <v>113</v>
      </c>
      <c r="H1060" s="3">
        <v>38</v>
      </c>
      <c r="I1060">
        <v>86</v>
      </c>
      <c r="J1060">
        <v>14</v>
      </c>
      <c r="K1060">
        <v>0</v>
      </c>
      <c r="L1060">
        <v>0</v>
      </c>
      <c r="M1060" s="3">
        <v>3</v>
      </c>
      <c r="N1060" s="3">
        <v>1</v>
      </c>
      <c r="O1060">
        <v>0</v>
      </c>
      <c r="P1060">
        <v>0</v>
      </c>
      <c r="Q1060">
        <f t="shared" si="640"/>
        <v>2.6548672566371681E-2</v>
      </c>
      <c r="R1060">
        <f t="shared" si="641"/>
        <v>2.6315789473684209E-2</v>
      </c>
      <c r="S1060">
        <f t="shared" si="642"/>
        <v>0</v>
      </c>
      <c r="T1060">
        <f t="shared" si="643"/>
        <v>0</v>
      </c>
      <c r="U1060">
        <v>0</v>
      </c>
      <c r="V1060">
        <v>0</v>
      </c>
      <c r="W1060" s="3">
        <v>0</v>
      </c>
      <c r="X1060" s="3">
        <v>0</v>
      </c>
      <c r="Y1060">
        <v>0</v>
      </c>
      <c r="Z1060">
        <v>0</v>
      </c>
      <c r="AA1060">
        <f t="shared" si="644"/>
        <v>0</v>
      </c>
      <c r="AB1060">
        <f t="shared" si="645"/>
        <v>0</v>
      </c>
      <c r="AC1060">
        <f t="shared" si="646"/>
        <v>0</v>
      </c>
      <c r="AD1060">
        <f t="shared" si="647"/>
        <v>0</v>
      </c>
      <c r="AE1060">
        <v>0</v>
      </c>
      <c r="AF1060">
        <v>0</v>
      </c>
      <c r="AG1060" s="3">
        <v>5</v>
      </c>
      <c r="AH1060" s="3">
        <v>1</v>
      </c>
      <c r="AI1060">
        <v>3</v>
      </c>
      <c r="AJ1060">
        <v>0</v>
      </c>
      <c r="AK1060">
        <f t="shared" si="648"/>
        <v>4.4247787610619468E-2</v>
      </c>
      <c r="AL1060">
        <f t="shared" si="649"/>
        <v>2.6315789473684209E-2</v>
      </c>
      <c r="AM1060">
        <f t="shared" si="650"/>
        <v>3.4883720930232558E-2</v>
      </c>
      <c r="AN1060">
        <f t="shared" si="651"/>
        <v>0</v>
      </c>
      <c r="AO1060">
        <v>0</v>
      </c>
      <c r="AP1060">
        <v>0</v>
      </c>
      <c r="AQ1060" s="3">
        <v>4</v>
      </c>
      <c r="AR1060" s="3">
        <v>0</v>
      </c>
      <c r="AS1060">
        <v>4</v>
      </c>
      <c r="AT1060">
        <v>0</v>
      </c>
      <c r="AU1060">
        <f t="shared" si="652"/>
        <v>3.5398230088495575E-2</v>
      </c>
      <c r="AV1060">
        <f t="shared" si="653"/>
        <v>0</v>
      </c>
      <c r="AW1060">
        <f t="shared" si="654"/>
        <v>4.6511627906976744E-2</v>
      </c>
      <c r="AX1060">
        <f t="shared" si="655"/>
        <v>0</v>
      </c>
      <c r="AY1060">
        <v>0</v>
      </c>
      <c r="AZ1060">
        <v>0</v>
      </c>
      <c r="BA1060" s="3">
        <v>15</v>
      </c>
      <c r="BB1060" s="3">
        <v>3</v>
      </c>
      <c r="BC1060">
        <v>12</v>
      </c>
      <c r="BD1060">
        <v>0</v>
      </c>
      <c r="BE1060">
        <f t="shared" si="656"/>
        <v>0.13274336283185842</v>
      </c>
      <c r="BF1060">
        <f t="shared" si="657"/>
        <v>7.8947368421052627E-2</v>
      </c>
      <c r="BG1060">
        <f t="shared" si="658"/>
        <v>0.13953488372093023</v>
      </c>
      <c r="BH1060">
        <f t="shared" si="659"/>
        <v>0</v>
      </c>
      <c r="BI1060">
        <v>5</v>
      </c>
      <c r="BJ1060">
        <v>0</v>
      </c>
      <c r="BK1060" s="3">
        <v>27</v>
      </c>
      <c r="BL1060" s="3">
        <v>15</v>
      </c>
      <c r="BM1060">
        <v>20</v>
      </c>
      <c r="BN1060">
        <v>1</v>
      </c>
      <c r="BO1060">
        <f t="shared" si="660"/>
        <v>0.23893805309734514</v>
      </c>
      <c r="BP1060">
        <f t="shared" si="661"/>
        <v>0.39473684210526316</v>
      </c>
      <c r="BQ1060">
        <f t="shared" si="662"/>
        <v>0.23255813953488372</v>
      </c>
      <c r="BR1060">
        <f t="shared" si="663"/>
        <v>7.1428571428571425E-2</v>
      </c>
      <c r="BS1060">
        <v>3</v>
      </c>
      <c r="BT1060">
        <v>0</v>
      </c>
      <c r="BU1060" s="3">
        <v>27</v>
      </c>
      <c r="BV1060" s="3">
        <v>12</v>
      </c>
      <c r="BW1060">
        <v>22</v>
      </c>
      <c r="BX1060">
        <v>2</v>
      </c>
      <c r="BY1060">
        <f t="shared" si="664"/>
        <v>0.23893805309734514</v>
      </c>
      <c r="BZ1060">
        <f t="shared" si="665"/>
        <v>0.31578947368421051</v>
      </c>
      <c r="CA1060">
        <f t="shared" si="666"/>
        <v>0.2558139534883721</v>
      </c>
      <c r="CB1060">
        <f t="shared" si="667"/>
        <v>0.14285714285714285</v>
      </c>
      <c r="CC1060">
        <v>3</v>
      </c>
      <c r="CD1060">
        <v>0</v>
      </c>
      <c r="CE1060" s="6">
        <v>24</v>
      </c>
      <c r="CF1060" s="3">
        <v>8</v>
      </c>
      <c r="CG1060">
        <v>17</v>
      </c>
      <c r="CH1060">
        <v>4</v>
      </c>
      <c r="CI1060">
        <f t="shared" si="668"/>
        <v>0.21238938053097345</v>
      </c>
      <c r="CJ1060">
        <f t="shared" si="669"/>
        <v>0.21052631578947367</v>
      </c>
      <c r="CK1060">
        <f t="shared" si="670"/>
        <v>0.19767441860465115</v>
      </c>
      <c r="CL1060">
        <f t="shared" si="671"/>
        <v>0.2857142857142857</v>
      </c>
      <c r="CM1060">
        <v>0</v>
      </c>
      <c r="CN1060">
        <v>0</v>
      </c>
      <c r="CO1060" s="3">
        <v>13</v>
      </c>
      <c r="CP1060" s="3">
        <v>3</v>
      </c>
      <c r="CQ1060">
        <v>7</v>
      </c>
      <c r="CR1060">
        <v>5</v>
      </c>
      <c r="CS1060">
        <f t="shared" si="672"/>
        <v>0.11504424778761062</v>
      </c>
      <c r="CT1060">
        <f t="shared" si="673"/>
        <v>7.8947368421052627E-2</v>
      </c>
      <c r="CU1060">
        <f t="shared" si="674"/>
        <v>8.1395348837209308E-2</v>
      </c>
      <c r="CV1060">
        <f t="shared" si="675"/>
        <v>0.35714285714285715</v>
      </c>
      <c r="CW1060">
        <v>0</v>
      </c>
      <c r="CX1060">
        <v>0</v>
      </c>
      <c r="CY1060" s="3">
        <v>3</v>
      </c>
      <c r="CZ1060" s="3">
        <v>0</v>
      </c>
      <c r="DA1060">
        <v>1</v>
      </c>
      <c r="DB1060">
        <v>2</v>
      </c>
      <c r="DC1060">
        <f t="shared" si="676"/>
        <v>2.6548672566371681E-2</v>
      </c>
      <c r="DD1060">
        <f t="shared" si="677"/>
        <v>0</v>
      </c>
      <c r="DE1060">
        <f t="shared" si="678"/>
        <v>1.1627906976744186E-2</v>
      </c>
      <c r="DF1060">
        <f t="shared" si="679"/>
        <v>0.14285714285714285</v>
      </c>
    </row>
    <row r="1061" spans="1:110" x14ac:dyDescent="0.25">
      <c r="A1061">
        <v>2</v>
      </c>
      <c r="B1061" s="2" t="s">
        <v>9</v>
      </c>
      <c r="C1061">
        <v>0</v>
      </c>
      <c r="D1061" s="1">
        <v>43989</v>
      </c>
      <c r="E1061">
        <v>10</v>
      </c>
      <c r="F1061">
        <v>0</v>
      </c>
      <c r="G1061" s="3">
        <v>113</v>
      </c>
      <c r="H1061" s="3">
        <v>38</v>
      </c>
      <c r="I1061">
        <v>87</v>
      </c>
      <c r="J1061">
        <v>14</v>
      </c>
      <c r="K1061">
        <v>0</v>
      </c>
      <c r="L1061">
        <v>0</v>
      </c>
      <c r="M1061" s="3">
        <v>3</v>
      </c>
      <c r="N1061" s="3">
        <v>1</v>
      </c>
      <c r="O1061">
        <v>0</v>
      </c>
      <c r="P1061">
        <v>0</v>
      </c>
      <c r="Q1061">
        <f t="shared" si="640"/>
        <v>2.6548672566371681E-2</v>
      </c>
      <c r="R1061">
        <f t="shared" si="641"/>
        <v>2.6315789473684209E-2</v>
      </c>
      <c r="S1061">
        <f t="shared" si="642"/>
        <v>0</v>
      </c>
      <c r="T1061">
        <f t="shared" si="643"/>
        <v>0</v>
      </c>
      <c r="U1061">
        <v>0</v>
      </c>
      <c r="V1061">
        <v>0</v>
      </c>
      <c r="W1061" s="3">
        <v>0</v>
      </c>
      <c r="X1061" s="3">
        <v>0</v>
      </c>
      <c r="Y1061">
        <v>0</v>
      </c>
      <c r="Z1061">
        <v>0</v>
      </c>
      <c r="AA1061">
        <f t="shared" si="644"/>
        <v>0</v>
      </c>
      <c r="AB1061">
        <f t="shared" si="645"/>
        <v>0</v>
      </c>
      <c r="AC1061">
        <f t="shared" si="646"/>
        <v>0</v>
      </c>
      <c r="AD1061">
        <f t="shared" si="647"/>
        <v>0</v>
      </c>
      <c r="AE1061">
        <v>0</v>
      </c>
      <c r="AF1061">
        <v>0</v>
      </c>
      <c r="AG1061" s="3">
        <v>5</v>
      </c>
      <c r="AH1061" s="3">
        <v>1</v>
      </c>
      <c r="AI1061">
        <v>3</v>
      </c>
      <c r="AJ1061">
        <v>0</v>
      </c>
      <c r="AK1061">
        <f t="shared" si="648"/>
        <v>4.4247787610619468E-2</v>
      </c>
      <c r="AL1061">
        <f t="shared" si="649"/>
        <v>2.6315789473684209E-2</v>
      </c>
      <c r="AM1061">
        <f t="shared" si="650"/>
        <v>3.4482758620689655E-2</v>
      </c>
      <c r="AN1061">
        <f t="shared" si="651"/>
        <v>0</v>
      </c>
      <c r="AO1061">
        <v>0</v>
      </c>
      <c r="AP1061">
        <v>0</v>
      </c>
      <c r="AQ1061" s="3">
        <v>4</v>
      </c>
      <c r="AR1061" s="3">
        <v>0</v>
      </c>
      <c r="AS1061">
        <v>4</v>
      </c>
      <c r="AT1061">
        <v>0</v>
      </c>
      <c r="AU1061">
        <f t="shared" si="652"/>
        <v>3.5398230088495575E-2</v>
      </c>
      <c r="AV1061">
        <f t="shared" si="653"/>
        <v>0</v>
      </c>
      <c r="AW1061">
        <f t="shared" si="654"/>
        <v>4.5977011494252873E-2</v>
      </c>
      <c r="AX1061">
        <f t="shared" si="655"/>
        <v>0</v>
      </c>
      <c r="AY1061">
        <v>0</v>
      </c>
      <c r="AZ1061">
        <v>0</v>
      </c>
      <c r="BA1061" s="3">
        <v>15</v>
      </c>
      <c r="BB1061" s="3">
        <v>3</v>
      </c>
      <c r="BC1061">
        <v>12</v>
      </c>
      <c r="BD1061">
        <v>0</v>
      </c>
      <c r="BE1061">
        <f t="shared" si="656"/>
        <v>0.13274336283185842</v>
      </c>
      <c r="BF1061">
        <f t="shared" si="657"/>
        <v>7.8947368421052627E-2</v>
      </c>
      <c r="BG1061">
        <f t="shared" si="658"/>
        <v>0.13793103448275862</v>
      </c>
      <c r="BH1061">
        <f t="shared" si="659"/>
        <v>0</v>
      </c>
      <c r="BI1061">
        <v>5</v>
      </c>
      <c r="BJ1061">
        <v>0</v>
      </c>
      <c r="BK1061" s="3">
        <v>27</v>
      </c>
      <c r="BL1061" s="3">
        <v>15</v>
      </c>
      <c r="BM1061">
        <v>20</v>
      </c>
      <c r="BN1061">
        <v>1</v>
      </c>
      <c r="BO1061">
        <f t="shared" si="660"/>
        <v>0.23893805309734514</v>
      </c>
      <c r="BP1061">
        <f t="shared" si="661"/>
        <v>0.39473684210526316</v>
      </c>
      <c r="BQ1061">
        <f t="shared" si="662"/>
        <v>0.22988505747126436</v>
      </c>
      <c r="BR1061">
        <f t="shared" si="663"/>
        <v>7.1428571428571425E-2</v>
      </c>
      <c r="BS1061">
        <v>2</v>
      </c>
      <c r="BT1061">
        <v>0</v>
      </c>
      <c r="BU1061" s="3">
        <v>27</v>
      </c>
      <c r="BV1061" s="3">
        <v>12</v>
      </c>
      <c r="BW1061">
        <v>23</v>
      </c>
      <c r="BX1061">
        <v>2</v>
      </c>
      <c r="BY1061">
        <f t="shared" si="664"/>
        <v>0.23893805309734514</v>
      </c>
      <c r="BZ1061">
        <f t="shared" si="665"/>
        <v>0.31578947368421051</v>
      </c>
      <c r="CA1061">
        <f t="shared" si="666"/>
        <v>0.26436781609195403</v>
      </c>
      <c r="CB1061">
        <f t="shared" si="667"/>
        <v>0.14285714285714285</v>
      </c>
      <c r="CC1061">
        <v>3</v>
      </c>
      <c r="CD1061">
        <v>0</v>
      </c>
      <c r="CE1061" s="6">
        <v>24</v>
      </c>
      <c r="CF1061" s="3">
        <v>8</v>
      </c>
      <c r="CG1061">
        <v>17</v>
      </c>
      <c r="CH1061">
        <v>4</v>
      </c>
      <c r="CI1061">
        <f t="shared" si="668"/>
        <v>0.21238938053097345</v>
      </c>
      <c r="CJ1061">
        <f t="shared" si="669"/>
        <v>0.21052631578947367</v>
      </c>
      <c r="CK1061">
        <f t="shared" si="670"/>
        <v>0.19540229885057472</v>
      </c>
      <c r="CL1061">
        <f t="shared" si="671"/>
        <v>0.2857142857142857</v>
      </c>
      <c r="CM1061">
        <v>0</v>
      </c>
      <c r="CN1061">
        <v>0</v>
      </c>
      <c r="CO1061" s="3">
        <v>13</v>
      </c>
      <c r="CP1061" s="3">
        <v>3</v>
      </c>
      <c r="CQ1061">
        <v>7</v>
      </c>
      <c r="CR1061">
        <v>5</v>
      </c>
      <c r="CS1061">
        <f t="shared" si="672"/>
        <v>0.11504424778761062</v>
      </c>
      <c r="CT1061">
        <f t="shared" si="673"/>
        <v>7.8947368421052627E-2</v>
      </c>
      <c r="CU1061">
        <f t="shared" si="674"/>
        <v>8.0459770114942528E-2</v>
      </c>
      <c r="CV1061">
        <f t="shared" si="675"/>
        <v>0.35714285714285715</v>
      </c>
      <c r="CW1061">
        <v>0</v>
      </c>
      <c r="CX1061">
        <v>0</v>
      </c>
      <c r="CY1061" s="3">
        <v>3</v>
      </c>
      <c r="CZ1061" s="3">
        <v>0</v>
      </c>
      <c r="DA1061">
        <v>1</v>
      </c>
      <c r="DB1061">
        <v>2</v>
      </c>
      <c r="DC1061">
        <f t="shared" si="676"/>
        <v>2.6548672566371681E-2</v>
      </c>
      <c r="DD1061">
        <f t="shared" si="677"/>
        <v>0</v>
      </c>
      <c r="DE1061">
        <f t="shared" si="678"/>
        <v>1.1494252873563218E-2</v>
      </c>
      <c r="DF1061">
        <f t="shared" si="679"/>
        <v>0.14285714285714285</v>
      </c>
    </row>
    <row r="1062" spans="1:110" x14ac:dyDescent="0.25">
      <c r="A1062">
        <v>2</v>
      </c>
      <c r="B1062" s="2" t="s">
        <v>9</v>
      </c>
      <c r="C1062">
        <v>0</v>
      </c>
      <c r="D1062" s="1">
        <v>43990</v>
      </c>
      <c r="E1062">
        <v>10</v>
      </c>
      <c r="F1062">
        <v>0</v>
      </c>
      <c r="G1062" s="3">
        <v>113</v>
      </c>
      <c r="H1062" s="3">
        <v>38</v>
      </c>
      <c r="I1062">
        <v>87</v>
      </c>
      <c r="J1062">
        <v>14</v>
      </c>
      <c r="K1062">
        <v>0</v>
      </c>
      <c r="L1062">
        <v>0</v>
      </c>
      <c r="M1062" s="3">
        <v>3</v>
      </c>
      <c r="N1062" s="3">
        <v>1</v>
      </c>
      <c r="O1062">
        <v>0</v>
      </c>
      <c r="P1062">
        <v>0</v>
      </c>
      <c r="Q1062">
        <f t="shared" si="640"/>
        <v>2.6548672566371681E-2</v>
      </c>
      <c r="R1062">
        <f t="shared" si="641"/>
        <v>2.6315789473684209E-2</v>
      </c>
      <c r="S1062">
        <f t="shared" si="642"/>
        <v>0</v>
      </c>
      <c r="T1062">
        <f t="shared" si="643"/>
        <v>0</v>
      </c>
      <c r="U1062">
        <v>0</v>
      </c>
      <c r="V1062">
        <v>0</v>
      </c>
      <c r="W1062" s="3">
        <v>0</v>
      </c>
      <c r="X1062" s="3">
        <v>0</v>
      </c>
      <c r="Y1062">
        <v>0</v>
      </c>
      <c r="Z1062">
        <v>0</v>
      </c>
      <c r="AA1062">
        <f t="shared" si="644"/>
        <v>0</v>
      </c>
      <c r="AB1062">
        <f t="shared" si="645"/>
        <v>0</v>
      </c>
      <c r="AC1062">
        <f t="shared" si="646"/>
        <v>0</v>
      </c>
      <c r="AD1062">
        <f t="shared" si="647"/>
        <v>0</v>
      </c>
      <c r="AE1062">
        <v>0</v>
      </c>
      <c r="AF1062">
        <v>0</v>
      </c>
      <c r="AG1062" s="3">
        <v>5</v>
      </c>
      <c r="AH1062" s="3">
        <v>1</v>
      </c>
      <c r="AI1062">
        <v>3</v>
      </c>
      <c r="AJ1062">
        <v>0</v>
      </c>
      <c r="AK1062">
        <f t="shared" si="648"/>
        <v>4.4247787610619468E-2</v>
      </c>
      <c r="AL1062">
        <f t="shared" si="649"/>
        <v>2.6315789473684209E-2</v>
      </c>
      <c r="AM1062">
        <f t="shared" si="650"/>
        <v>3.4482758620689655E-2</v>
      </c>
      <c r="AN1062">
        <f t="shared" si="651"/>
        <v>0</v>
      </c>
      <c r="AO1062">
        <v>0</v>
      </c>
      <c r="AP1062">
        <v>0</v>
      </c>
      <c r="AQ1062" s="3">
        <v>4</v>
      </c>
      <c r="AR1062" s="3">
        <v>0</v>
      </c>
      <c r="AS1062">
        <v>4</v>
      </c>
      <c r="AT1062">
        <v>0</v>
      </c>
      <c r="AU1062">
        <f t="shared" si="652"/>
        <v>3.5398230088495575E-2</v>
      </c>
      <c r="AV1062">
        <f t="shared" si="653"/>
        <v>0</v>
      </c>
      <c r="AW1062">
        <f t="shared" si="654"/>
        <v>4.5977011494252873E-2</v>
      </c>
      <c r="AX1062">
        <f t="shared" si="655"/>
        <v>0</v>
      </c>
      <c r="AY1062">
        <v>0</v>
      </c>
      <c r="AZ1062">
        <v>0</v>
      </c>
      <c r="BA1062" s="3">
        <v>15</v>
      </c>
      <c r="BB1062" s="3">
        <v>3</v>
      </c>
      <c r="BC1062">
        <v>12</v>
      </c>
      <c r="BD1062">
        <v>0</v>
      </c>
      <c r="BE1062">
        <f t="shared" si="656"/>
        <v>0.13274336283185842</v>
      </c>
      <c r="BF1062">
        <f t="shared" si="657"/>
        <v>7.8947368421052627E-2</v>
      </c>
      <c r="BG1062">
        <f t="shared" si="658"/>
        <v>0.13793103448275862</v>
      </c>
      <c r="BH1062">
        <f t="shared" si="659"/>
        <v>0</v>
      </c>
      <c r="BI1062">
        <v>5</v>
      </c>
      <c r="BJ1062">
        <v>0</v>
      </c>
      <c r="BK1062" s="3">
        <v>27</v>
      </c>
      <c r="BL1062" s="3">
        <v>15</v>
      </c>
      <c r="BM1062">
        <v>20</v>
      </c>
      <c r="BN1062">
        <v>1</v>
      </c>
      <c r="BO1062">
        <f t="shared" si="660"/>
        <v>0.23893805309734514</v>
      </c>
      <c r="BP1062">
        <f t="shared" si="661"/>
        <v>0.39473684210526316</v>
      </c>
      <c r="BQ1062">
        <f t="shared" si="662"/>
        <v>0.22988505747126436</v>
      </c>
      <c r="BR1062">
        <f t="shared" si="663"/>
        <v>7.1428571428571425E-2</v>
      </c>
      <c r="BS1062">
        <v>2</v>
      </c>
      <c r="BT1062">
        <v>0</v>
      </c>
      <c r="BU1062" s="3">
        <v>27</v>
      </c>
      <c r="BV1062" s="3">
        <v>12</v>
      </c>
      <c r="BW1062">
        <v>23</v>
      </c>
      <c r="BX1062">
        <v>2</v>
      </c>
      <c r="BY1062">
        <f t="shared" si="664"/>
        <v>0.23893805309734514</v>
      </c>
      <c r="BZ1062">
        <f t="shared" si="665"/>
        <v>0.31578947368421051</v>
      </c>
      <c r="CA1062">
        <f t="shared" si="666"/>
        <v>0.26436781609195403</v>
      </c>
      <c r="CB1062">
        <f t="shared" si="667"/>
        <v>0.14285714285714285</v>
      </c>
      <c r="CC1062">
        <v>3</v>
      </c>
      <c r="CD1062">
        <v>0</v>
      </c>
      <c r="CE1062" s="6">
        <v>24</v>
      </c>
      <c r="CF1062" s="3">
        <v>8</v>
      </c>
      <c r="CG1062">
        <v>17</v>
      </c>
      <c r="CH1062">
        <v>4</v>
      </c>
      <c r="CI1062">
        <f t="shared" si="668"/>
        <v>0.21238938053097345</v>
      </c>
      <c r="CJ1062">
        <f t="shared" si="669"/>
        <v>0.21052631578947367</v>
      </c>
      <c r="CK1062">
        <f t="shared" si="670"/>
        <v>0.19540229885057472</v>
      </c>
      <c r="CL1062">
        <f t="shared" si="671"/>
        <v>0.2857142857142857</v>
      </c>
      <c r="CM1062">
        <v>0</v>
      </c>
      <c r="CN1062">
        <v>0</v>
      </c>
      <c r="CO1062" s="3">
        <v>13</v>
      </c>
      <c r="CP1062" s="3">
        <v>3</v>
      </c>
      <c r="CQ1062">
        <v>7</v>
      </c>
      <c r="CR1062">
        <v>5</v>
      </c>
      <c r="CS1062">
        <f t="shared" si="672"/>
        <v>0.11504424778761062</v>
      </c>
      <c r="CT1062">
        <f t="shared" si="673"/>
        <v>7.8947368421052627E-2</v>
      </c>
      <c r="CU1062">
        <f t="shared" si="674"/>
        <v>8.0459770114942528E-2</v>
      </c>
      <c r="CV1062">
        <f t="shared" si="675"/>
        <v>0.35714285714285715</v>
      </c>
      <c r="CW1062">
        <v>0</v>
      </c>
      <c r="CX1062">
        <v>0</v>
      </c>
      <c r="CY1062" s="3">
        <v>3</v>
      </c>
      <c r="CZ1062" s="3">
        <v>0</v>
      </c>
      <c r="DA1062">
        <v>1</v>
      </c>
      <c r="DB1062">
        <v>2</v>
      </c>
      <c r="DC1062">
        <f t="shared" si="676"/>
        <v>2.6548672566371681E-2</v>
      </c>
      <c r="DD1062">
        <f t="shared" si="677"/>
        <v>0</v>
      </c>
      <c r="DE1062">
        <f t="shared" si="678"/>
        <v>1.1494252873563218E-2</v>
      </c>
      <c r="DF1062">
        <f t="shared" si="679"/>
        <v>0.14285714285714285</v>
      </c>
    </row>
    <row r="1063" spans="1:110" x14ac:dyDescent="0.25">
      <c r="A1063">
        <v>2</v>
      </c>
      <c r="B1063" s="2" t="s">
        <v>9</v>
      </c>
      <c r="C1063">
        <v>0</v>
      </c>
      <c r="D1063" s="1">
        <v>43991</v>
      </c>
      <c r="E1063">
        <v>10</v>
      </c>
      <c r="F1063">
        <v>0</v>
      </c>
      <c r="G1063" s="3">
        <v>113</v>
      </c>
      <c r="H1063" s="3">
        <v>38</v>
      </c>
      <c r="I1063">
        <v>87</v>
      </c>
      <c r="J1063">
        <v>14</v>
      </c>
      <c r="K1063">
        <v>0</v>
      </c>
      <c r="L1063">
        <v>0</v>
      </c>
      <c r="M1063" s="3">
        <v>3</v>
      </c>
      <c r="N1063" s="3">
        <v>1</v>
      </c>
      <c r="O1063">
        <v>0</v>
      </c>
      <c r="P1063">
        <v>0</v>
      </c>
      <c r="Q1063">
        <f t="shared" si="640"/>
        <v>2.6548672566371681E-2</v>
      </c>
      <c r="R1063">
        <f t="shared" si="641"/>
        <v>2.6315789473684209E-2</v>
      </c>
      <c r="S1063">
        <f t="shared" si="642"/>
        <v>0</v>
      </c>
      <c r="T1063">
        <f t="shared" si="643"/>
        <v>0</v>
      </c>
      <c r="U1063">
        <v>0</v>
      </c>
      <c r="V1063">
        <v>0</v>
      </c>
      <c r="W1063" s="3">
        <v>0</v>
      </c>
      <c r="X1063" s="3">
        <v>0</v>
      </c>
      <c r="Y1063">
        <v>0</v>
      </c>
      <c r="Z1063">
        <v>0</v>
      </c>
      <c r="AA1063">
        <f t="shared" si="644"/>
        <v>0</v>
      </c>
      <c r="AB1063">
        <f t="shared" si="645"/>
        <v>0</v>
      </c>
      <c r="AC1063">
        <f t="shared" si="646"/>
        <v>0</v>
      </c>
      <c r="AD1063">
        <f t="shared" si="647"/>
        <v>0</v>
      </c>
      <c r="AE1063">
        <v>0</v>
      </c>
      <c r="AF1063">
        <v>0</v>
      </c>
      <c r="AG1063" s="3">
        <v>5</v>
      </c>
      <c r="AH1063" s="3">
        <v>1</v>
      </c>
      <c r="AI1063">
        <v>3</v>
      </c>
      <c r="AJ1063">
        <v>0</v>
      </c>
      <c r="AK1063">
        <f t="shared" si="648"/>
        <v>4.4247787610619468E-2</v>
      </c>
      <c r="AL1063">
        <f t="shared" si="649"/>
        <v>2.6315789473684209E-2</v>
      </c>
      <c r="AM1063">
        <f t="shared" si="650"/>
        <v>3.4482758620689655E-2</v>
      </c>
      <c r="AN1063">
        <f t="shared" si="651"/>
        <v>0</v>
      </c>
      <c r="AO1063">
        <v>0</v>
      </c>
      <c r="AP1063">
        <v>0</v>
      </c>
      <c r="AQ1063" s="3">
        <v>4</v>
      </c>
      <c r="AR1063" s="3">
        <v>0</v>
      </c>
      <c r="AS1063">
        <v>4</v>
      </c>
      <c r="AT1063">
        <v>0</v>
      </c>
      <c r="AU1063">
        <f t="shared" si="652"/>
        <v>3.5398230088495575E-2</v>
      </c>
      <c r="AV1063">
        <f t="shared" si="653"/>
        <v>0</v>
      </c>
      <c r="AW1063">
        <f t="shared" si="654"/>
        <v>4.5977011494252873E-2</v>
      </c>
      <c r="AX1063">
        <f t="shared" si="655"/>
        <v>0</v>
      </c>
      <c r="AY1063">
        <v>0</v>
      </c>
      <c r="AZ1063">
        <v>0</v>
      </c>
      <c r="BA1063" s="3">
        <v>15</v>
      </c>
      <c r="BB1063" s="3">
        <v>3</v>
      </c>
      <c r="BC1063">
        <v>12</v>
      </c>
      <c r="BD1063">
        <v>0</v>
      </c>
      <c r="BE1063">
        <f t="shared" si="656"/>
        <v>0.13274336283185842</v>
      </c>
      <c r="BF1063">
        <f t="shared" si="657"/>
        <v>7.8947368421052627E-2</v>
      </c>
      <c r="BG1063">
        <f t="shared" si="658"/>
        <v>0.13793103448275862</v>
      </c>
      <c r="BH1063">
        <f t="shared" si="659"/>
        <v>0</v>
      </c>
      <c r="BI1063">
        <v>5</v>
      </c>
      <c r="BJ1063">
        <v>0</v>
      </c>
      <c r="BK1063" s="3">
        <v>27</v>
      </c>
      <c r="BL1063" s="3">
        <v>15</v>
      </c>
      <c r="BM1063">
        <v>20</v>
      </c>
      <c r="BN1063">
        <v>1</v>
      </c>
      <c r="BO1063">
        <f t="shared" si="660"/>
        <v>0.23893805309734514</v>
      </c>
      <c r="BP1063">
        <f t="shared" si="661"/>
        <v>0.39473684210526316</v>
      </c>
      <c r="BQ1063">
        <f t="shared" si="662"/>
        <v>0.22988505747126436</v>
      </c>
      <c r="BR1063">
        <f t="shared" si="663"/>
        <v>7.1428571428571425E-2</v>
      </c>
      <c r="BS1063">
        <v>2</v>
      </c>
      <c r="BT1063">
        <v>0</v>
      </c>
      <c r="BU1063" s="3">
        <v>27</v>
      </c>
      <c r="BV1063" s="3">
        <v>12</v>
      </c>
      <c r="BW1063">
        <v>23</v>
      </c>
      <c r="BX1063">
        <v>2</v>
      </c>
      <c r="BY1063">
        <f t="shared" si="664"/>
        <v>0.23893805309734514</v>
      </c>
      <c r="BZ1063">
        <f t="shared" si="665"/>
        <v>0.31578947368421051</v>
      </c>
      <c r="CA1063">
        <f t="shared" si="666"/>
        <v>0.26436781609195403</v>
      </c>
      <c r="CB1063">
        <f t="shared" si="667"/>
        <v>0.14285714285714285</v>
      </c>
      <c r="CC1063">
        <v>3</v>
      </c>
      <c r="CD1063">
        <v>0</v>
      </c>
      <c r="CE1063" s="6">
        <v>24</v>
      </c>
      <c r="CF1063" s="3">
        <v>8</v>
      </c>
      <c r="CG1063">
        <v>17</v>
      </c>
      <c r="CH1063">
        <v>4</v>
      </c>
      <c r="CI1063">
        <f t="shared" si="668"/>
        <v>0.21238938053097345</v>
      </c>
      <c r="CJ1063">
        <f t="shared" si="669"/>
        <v>0.21052631578947367</v>
      </c>
      <c r="CK1063">
        <f t="shared" si="670"/>
        <v>0.19540229885057472</v>
      </c>
      <c r="CL1063">
        <f t="shared" si="671"/>
        <v>0.2857142857142857</v>
      </c>
      <c r="CM1063">
        <v>0</v>
      </c>
      <c r="CN1063">
        <v>0</v>
      </c>
      <c r="CO1063" s="3">
        <v>13</v>
      </c>
      <c r="CP1063" s="3">
        <v>3</v>
      </c>
      <c r="CQ1063">
        <v>7</v>
      </c>
      <c r="CR1063">
        <v>5</v>
      </c>
      <c r="CS1063">
        <f t="shared" si="672"/>
        <v>0.11504424778761062</v>
      </c>
      <c r="CT1063">
        <f t="shared" si="673"/>
        <v>7.8947368421052627E-2</v>
      </c>
      <c r="CU1063">
        <f t="shared" si="674"/>
        <v>8.0459770114942528E-2</v>
      </c>
      <c r="CV1063">
        <f t="shared" si="675"/>
        <v>0.35714285714285715</v>
      </c>
      <c r="CW1063">
        <v>0</v>
      </c>
      <c r="CX1063">
        <v>0</v>
      </c>
      <c r="CY1063" s="3">
        <v>3</v>
      </c>
      <c r="CZ1063" s="3">
        <v>0</v>
      </c>
      <c r="DA1063">
        <v>1</v>
      </c>
      <c r="DB1063">
        <v>2</v>
      </c>
      <c r="DC1063">
        <f t="shared" si="676"/>
        <v>2.6548672566371681E-2</v>
      </c>
      <c r="DD1063">
        <f t="shared" si="677"/>
        <v>0</v>
      </c>
      <c r="DE1063">
        <f t="shared" si="678"/>
        <v>1.1494252873563218E-2</v>
      </c>
      <c r="DF1063">
        <f t="shared" si="679"/>
        <v>0.14285714285714285</v>
      </c>
    </row>
    <row r="1064" spans="1:110" x14ac:dyDescent="0.25">
      <c r="A1064">
        <v>2</v>
      </c>
      <c r="B1064" s="2" t="s">
        <v>9</v>
      </c>
      <c r="C1064">
        <v>0</v>
      </c>
      <c r="D1064" s="1">
        <v>43992</v>
      </c>
      <c r="E1064">
        <v>10</v>
      </c>
      <c r="F1064">
        <v>0</v>
      </c>
      <c r="G1064" s="3">
        <v>113</v>
      </c>
      <c r="H1064" s="3">
        <v>38</v>
      </c>
      <c r="I1064">
        <v>87</v>
      </c>
      <c r="J1064">
        <v>14</v>
      </c>
      <c r="K1064">
        <v>0</v>
      </c>
      <c r="L1064">
        <v>0</v>
      </c>
      <c r="M1064" s="3">
        <v>3</v>
      </c>
      <c r="N1064" s="3">
        <v>1</v>
      </c>
      <c r="O1064">
        <v>0</v>
      </c>
      <c r="P1064">
        <v>0</v>
      </c>
      <c r="Q1064">
        <f t="shared" si="640"/>
        <v>2.6548672566371681E-2</v>
      </c>
      <c r="R1064">
        <f t="shared" si="641"/>
        <v>2.6315789473684209E-2</v>
      </c>
      <c r="S1064">
        <f t="shared" si="642"/>
        <v>0</v>
      </c>
      <c r="T1064">
        <f t="shared" si="643"/>
        <v>0</v>
      </c>
      <c r="U1064">
        <v>0</v>
      </c>
      <c r="V1064">
        <v>0</v>
      </c>
      <c r="W1064" s="3">
        <v>0</v>
      </c>
      <c r="X1064" s="3">
        <v>0</v>
      </c>
      <c r="Y1064">
        <v>0</v>
      </c>
      <c r="Z1064">
        <v>0</v>
      </c>
      <c r="AA1064">
        <f t="shared" si="644"/>
        <v>0</v>
      </c>
      <c r="AB1064">
        <f t="shared" si="645"/>
        <v>0</v>
      </c>
      <c r="AC1064">
        <f t="shared" si="646"/>
        <v>0</v>
      </c>
      <c r="AD1064">
        <f t="shared" si="647"/>
        <v>0</v>
      </c>
      <c r="AE1064">
        <v>0</v>
      </c>
      <c r="AF1064">
        <v>0</v>
      </c>
      <c r="AG1064" s="3">
        <v>5</v>
      </c>
      <c r="AH1064" s="3">
        <v>1</v>
      </c>
      <c r="AI1064">
        <v>3</v>
      </c>
      <c r="AJ1064">
        <v>0</v>
      </c>
      <c r="AK1064">
        <f t="shared" si="648"/>
        <v>4.4247787610619468E-2</v>
      </c>
      <c r="AL1064">
        <f t="shared" si="649"/>
        <v>2.6315789473684209E-2</v>
      </c>
      <c r="AM1064">
        <f t="shared" si="650"/>
        <v>3.4482758620689655E-2</v>
      </c>
      <c r="AN1064">
        <f t="shared" si="651"/>
        <v>0</v>
      </c>
      <c r="AO1064">
        <v>0</v>
      </c>
      <c r="AP1064">
        <v>0</v>
      </c>
      <c r="AQ1064" s="3">
        <v>4</v>
      </c>
      <c r="AR1064" s="3">
        <v>0</v>
      </c>
      <c r="AS1064">
        <v>4</v>
      </c>
      <c r="AT1064">
        <v>0</v>
      </c>
      <c r="AU1064">
        <f t="shared" si="652"/>
        <v>3.5398230088495575E-2</v>
      </c>
      <c r="AV1064">
        <f t="shared" si="653"/>
        <v>0</v>
      </c>
      <c r="AW1064">
        <f t="shared" si="654"/>
        <v>4.5977011494252873E-2</v>
      </c>
      <c r="AX1064">
        <f t="shared" si="655"/>
        <v>0</v>
      </c>
      <c r="AY1064">
        <v>0</v>
      </c>
      <c r="AZ1064">
        <v>0</v>
      </c>
      <c r="BA1064" s="3">
        <v>15</v>
      </c>
      <c r="BB1064" s="3">
        <v>3</v>
      </c>
      <c r="BC1064">
        <v>12</v>
      </c>
      <c r="BD1064">
        <v>0</v>
      </c>
      <c r="BE1064">
        <f t="shared" si="656"/>
        <v>0.13274336283185842</v>
      </c>
      <c r="BF1064">
        <f t="shared" si="657"/>
        <v>7.8947368421052627E-2</v>
      </c>
      <c r="BG1064">
        <f t="shared" si="658"/>
        <v>0.13793103448275862</v>
      </c>
      <c r="BH1064">
        <f t="shared" si="659"/>
        <v>0</v>
      </c>
      <c r="BI1064">
        <v>5</v>
      </c>
      <c r="BJ1064">
        <v>0</v>
      </c>
      <c r="BK1064" s="3">
        <v>27</v>
      </c>
      <c r="BL1064" s="3">
        <v>15</v>
      </c>
      <c r="BM1064">
        <v>20</v>
      </c>
      <c r="BN1064">
        <v>1</v>
      </c>
      <c r="BO1064">
        <f t="shared" si="660"/>
        <v>0.23893805309734514</v>
      </c>
      <c r="BP1064">
        <f t="shared" si="661"/>
        <v>0.39473684210526316</v>
      </c>
      <c r="BQ1064">
        <f t="shared" si="662"/>
        <v>0.22988505747126436</v>
      </c>
      <c r="BR1064">
        <f t="shared" si="663"/>
        <v>7.1428571428571425E-2</v>
      </c>
      <c r="BS1064">
        <v>2</v>
      </c>
      <c r="BT1064">
        <v>0</v>
      </c>
      <c r="BU1064" s="3">
        <v>27</v>
      </c>
      <c r="BV1064" s="3">
        <v>12</v>
      </c>
      <c r="BW1064">
        <v>23</v>
      </c>
      <c r="BX1064">
        <v>2</v>
      </c>
      <c r="BY1064">
        <f t="shared" si="664"/>
        <v>0.23893805309734514</v>
      </c>
      <c r="BZ1064">
        <f t="shared" si="665"/>
        <v>0.31578947368421051</v>
      </c>
      <c r="CA1064">
        <f t="shared" si="666"/>
        <v>0.26436781609195403</v>
      </c>
      <c r="CB1064">
        <f t="shared" si="667"/>
        <v>0.14285714285714285</v>
      </c>
      <c r="CC1064">
        <v>3</v>
      </c>
      <c r="CD1064">
        <v>0</v>
      </c>
      <c r="CE1064" s="6">
        <v>24</v>
      </c>
      <c r="CF1064" s="3">
        <v>8</v>
      </c>
      <c r="CG1064">
        <v>17</v>
      </c>
      <c r="CH1064">
        <v>4</v>
      </c>
      <c r="CI1064">
        <f t="shared" si="668"/>
        <v>0.21238938053097345</v>
      </c>
      <c r="CJ1064">
        <f t="shared" si="669"/>
        <v>0.21052631578947367</v>
      </c>
      <c r="CK1064">
        <f t="shared" si="670"/>
        <v>0.19540229885057472</v>
      </c>
      <c r="CL1064">
        <f t="shared" si="671"/>
        <v>0.2857142857142857</v>
      </c>
      <c r="CM1064">
        <v>0</v>
      </c>
      <c r="CN1064">
        <v>0</v>
      </c>
      <c r="CO1064" s="3">
        <v>13</v>
      </c>
      <c r="CP1064" s="3">
        <v>3</v>
      </c>
      <c r="CQ1064">
        <v>7</v>
      </c>
      <c r="CR1064">
        <v>5</v>
      </c>
      <c r="CS1064">
        <f t="shared" si="672"/>
        <v>0.11504424778761062</v>
      </c>
      <c r="CT1064">
        <f t="shared" si="673"/>
        <v>7.8947368421052627E-2</v>
      </c>
      <c r="CU1064">
        <f t="shared" si="674"/>
        <v>8.0459770114942528E-2</v>
      </c>
      <c r="CV1064">
        <f t="shared" si="675"/>
        <v>0.35714285714285715</v>
      </c>
      <c r="CW1064">
        <v>0</v>
      </c>
      <c r="CX1064">
        <v>0</v>
      </c>
      <c r="CY1064" s="3">
        <v>3</v>
      </c>
      <c r="CZ1064" s="3">
        <v>0</v>
      </c>
      <c r="DA1064">
        <v>1</v>
      </c>
      <c r="DB1064">
        <v>2</v>
      </c>
      <c r="DC1064">
        <f t="shared" si="676"/>
        <v>2.6548672566371681E-2</v>
      </c>
      <c r="DD1064">
        <f t="shared" si="677"/>
        <v>0</v>
      </c>
      <c r="DE1064">
        <f t="shared" si="678"/>
        <v>1.1494252873563218E-2</v>
      </c>
      <c r="DF1064">
        <f t="shared" si="679"/>
        <v>0.14285714285714285</v>
      </c>
    </row>
    <row r="1065" spans="1:110" x14ac:dyDescent="0.25">
      <c r="A1065">
        <v>2</v>
      </c>
      <c r="B1065" s="2" t="s">
        <v>9</v>
      </c>
      <c r="C1065">
        <v>0</v>
      </c>
      <c r="D1065" s="1">
        <v>43993</v>
      </c>
      <c r="E1065">
        <v>10</v>
      </c>
      <c r="F1065">
        <v>0</v>
      </c>
      <c r="G1065" s="3">
        <v>113</v>
      </c>
      <c r="H1065" s="3">
        <v>38</v>
      </c>
      <c r="I1065">
        <v>87</v>
      </c>
      <c r="J1065">
        <v>14</v>
      </c>
      <c r="K1065">
        <v>0</v>
      </c>
      <c r="L1065">
        <v>0</v>
      </c>
      <c r="M1065" s="3">
        <v>3</v>
      </c>
      <c r="N1065" s="3">
        <v>1</v>
      </c>
      <c r="O1065">
        <v>0</v>
      </c>
      <c r="P1065">
        <v>0</v>
      </c>
      <c r="Q1065">
        <f t="shared" si="640"/>
        <v>2.6548672566371681E-2</v>
      </c>
      <c r="R1065">
        <f t="shared" si="641"/>
        <v>2.6315789473684209E-2</v>
      </c>
      <c r="S1065">
        <f t="shared" si="642"/>
        <v>0</v>
      </c>
      <c r="T1065">
        <f t="shared" si="643"/>
        <v>0</v>
      </c>
      <c r="U1065">
        <v>0</v>
      </c>
      <c r="V1065">
        <v>0</v>
      </c>
      <c r="W1065" s="3">
        <v>0</v>
      </c>
      <c r="X1065" s="3">
        <v>0</v>
      </c>
      <c r="Y1065">
        <v>0</v>
      </c>
      <c r="Z1065">
        <v>0</v>
      </c>
      <c r="AA1065">
        <f t="shared" si="644"/>
        <v>0</v>
      </c>
      <c r="AB1065">
        <f t="shared" si="645"/>
        <v>0</v>
      </c>
      <c r="AC1065">
        <f t="shared" si="646"/>
        <v>0</v>
      </c>
      <c r="AD1065">
        <f t="shared" si="647"/>
        <v>0</v>
      </c>
      <c r="AE1065">
        <v>0</v>
      </c>
      <c r="AF1065">
        <v>0</v>
      </c>
      <c r="AG1065" s="3">
        <v>5</v>
      </c>
      <c r="AH1065" s="3">
        <v>1</v>
      </c>
      <c r="AI1065">
        <v>3</v>
      </c>
      <c r="AJ1065">
        <v>0</v>
      </c>
      <c r="AK1065">
        <f t="shared" si="648"/>
        <v>4.4247787610619468E-2</v>
      </c>
      <c r="AL1065">
        <f t="shared" si="649"/>
        <v>2.6315789473684209E-2</v>
      </c>
      <c r="AM1065">
        <f t="shared" si="650"/>
        <v>3.4482758620689655E-2</v>
      </c>
      <c r="AN1065">
        <f t="shared" si="651"/>
        <v>0</v>
      </c>
      <c r="AO1065">
        <v>0</v>
      </c>
      <c r="AP1065">
        <v>0</v>
      </c>
      <c r="AQ1065" s="3">
        <v>4</v>
      </c>
      <c r="AR1065" s="3">
        <v>0</v>
      </c>
      <c r="AS1065">
        <v>4</v>
      </c>
      <c r="AT1065">
        <v>0</v>
      </c>
      <c r="AU1065">
        <f t="shared" si="652"/>
        <v>3.5398230088495575E-2</v>
      </c>
      <c r="AV1065">
        <f t="shared" si="653"/>
        <v>0</v>
      </c>
      <c r="AW1065">
        <f t="shared" si="654"/>
        <v>4.5977011494252873E-2</v>
      </c>
      <c r="AX1065">
        <f t="shared" si="655"/>
        <v>0</v>
      </c>
      <c r="AY1065">
        <v>0</v>
      </c>
      <c r="AZ1065">
        <v>0</v>
      </c>
      <c r="BA1065" s="3">
        <v>15</v>
      </c>
      <c r="BB1065" s="3">
        <v>3</v>
      </c>
      <c r="BC1065">
        <v>12</v>
      </c>
      <c r="BD1065">
        <v>0</v>
      </c>
      <c r="BE1065">
        <f t="shared" si="656"/>
        <v>0.13274336283185842</v>
      </c>
      <c r="BF1065">
        <f t="shared" si="657"/>
        <v>7.8947368421052627E-2</v>
      </c>
      <c r="BG1065">
        <f t="shared" si="658"/>
        <v>0.13793103448275862</v>
      </c>
      <c r="BH1065">
        <f t="shared" si="659"/>
        <v>0</v>
      </c>
      <c r="BI1065">
        <v>5</v>
      </c>
      <c r="BJ1065">
        <v>0</v>
      </c>
      <c r="BK1065" s="3">
        <v>27</v>
      </c>
      <c r="BL1065" s="3">
        <v>15</v>
      </c>
      <c r="BM1065">
        <v>20</v>
      </c>
      <c r="BN1065">
        <v>1</v>
      </c>
      <c r="BO1065">
        <f t="shared" si="660"/>
        <v>0.23893805309734514</v>
      </c>
      <c r="BP1065">
        <f t="shared" si="661"/>
        <v>0.39473684210526316</v>
      </c>
      <c r="BQ1065">
        <f t="shared" si="662"/>
        <v>0.22988505747126436</v>
      </c>
      <c r="BR1065">
        <f t="shared" si="663"/>
        <v>7.1428571428571425E-2</v>
      </c>
      <c r="BS1065">
        <v>2</v>
      </c>
      <c r="BT1065">
        <v>0</v>
      </c>
      <c r="BU1065" s="3">
        <v>27</v>
      </c>
      <c r="BV1065" s="3">
        <v>12</v>
      </c>
      <c r="BW1065">
        <v>23</v>
      </c>
      <c r="BX1065">
        <v>2</v>
      </c>
      <c r="BY1065">
        <f t="shared" si="664"/>
        <v>0.23893805309734514</v>
      </c>
      <c r="BZ1065">
        <f t="shared" si="665"/>
        <v>0.31578947368421051</v>
      </c>
      <c r="CA1065">
        <f t="shared" si="666"/>
        <v>0.26436781609195403</v>
      </c>
      <c r="CB1065">
        <f t="shared" si="667"/>
        <v>0.14285714285714285</v>
      </c>
      <c r="CC1065">
        <v>3</v>
      </c>
      <c r="CD1065">
        <v>0</v>
      </c>
      <c r="CE1065" s="6">
        <v>24</v>
      </c>
      <c r="CF1065" s="3">
        <v>8</v>
      </c>
      <c r="CG1065">
        <v>17</v>
      </c>
      <c r="CH1065">
        <v>4</v>
      </c>
      <c r="CI1065">
        <f t="shared" si="668"/>
        <v>0.21238938053097345</v>
      </c>
      <c r="CJ1065">
        <f t="shared" si="669"/>
        <v>0.21052631578947367</v>
      </c>
      <c r="CK1065">
        <f t="shared" si="670"/>
        <v>0.19540229885057472</v>
      </c>
      <c r="CL1065">
        <f t="shared" si="671"/>
        <v>0.2857142857142857</v>
      </c>
      <c r="CM1065">
        <v>0</v>
      </c>
      <c r="CN1065">
        <v>0</v>
      </c>
      <c r="CO1065" s="3">
        <v>13</v>
      </c>
      <c r="CP1065" s="3">
        <v>3</v>
      </c>
      <c r="CQ1065">
        <v>7</v>
      </c>
      <c r="CR1065">
        <v>5</v>
      </c>
      <c r="CS1065">
        <f t="shared" si="672"/>
        <v>0.11504424778761062</v>
      </c>
      <c r="CT1065">
        <f t="shared" si="673"/>
        <v>7.8947368421052627E-2</v>
      </c>
      <c r="CU1065">
        <f t="shared" si="674"/>
        <v>8.0459770114942528E-2</v>
      </c>
      <c r="CV1065">
        <f t="shared" si="675"/>
        <v>0.35714285714285715</v>
      </c>
      <c r="CW1065">
        <v>0</v>
      </c>
      <c r="CX1065">
        <v>0</v>
      </c>
      <c r="CY1065" s="3">
        <v>3</v>
      </c>
      <c r="CZ1065" s="3">
        <v>0</v>
      </c>
      <c r="DA1065">
        <v>1</v>
      </c>
      <c r="DB1065">
        <v>2</v>
      </c>
      <c r="DC1065">
        <f t="shared" si="676"/>
        <v>2.6548672566371681E-2</v>
      </c>
      <c r="DD1065">
        <f t="shared" si="677"/>
        <v>0</v>
      </c>
      <c r="DE1065">
        <f t="shared" si="678"/>
        <v>1.1494252873563218E-2</v>
      </c>
      <c r="DF1065">
        <f t="shared" si="679"/>
        <v>0.14285714285714285</v>
      </c>
    </row>
    <row r="1066" spans="1:110" x14ac:dyDescent="0.25">
      <c r="A1066">
        <v>2</v>
      </c>
      <c r="B1066" s="2" t="s">
        <v>9</v>
      </c>
      <c r="C1066">
        <v>0</v>
      </c>
      <c r="D1066" s="1">
        <v>43994</v>
      </c>
      <c r="E1066">
        <v>10</v>
      </c>
      <c r="F1066">
        <v>0</v>
      </c>
      <c r="G1066" s="3">
        <v>113</v>
      </c>
      <c r="H1066" s="3">
        <v>38</v>
      </c>
      <c r="I1066">
        <v>87</v>
      </c>
      <c r="J1066">
        <v>14</v>
      </c>
      <c r="K1066">
        <v>0</v>
      </c>
      <c r="L1066">
        <v>0</v>
      </c>
      <c r="M1066" s="3">
        <v>3</v>
      </c>
      <c r="N1066" s="3">
        <v>1</v>
      </c>
      <c r="O1066">
        <v>0</v>
      </c>
      <c r="P1066">
        <v>0</v>
      </c>
      <c r="Q1066">
        <f t="shared" si="640"/>
        <v>2.6548672566371681E-2</v>
      </c>
      <c r="R1066">
        <f t="shared" si="641"/>
        <v>2.6315789473684209E-2</v>
      </c>
      <c r="S1066">
        <f t="shared" si="642"/>
        <v>0</v>
      </c>
      <c r="T1066">
        <f t="shared" si="643"/>
        <v>0</v>
      </c>
      <c r="U1066">
        <v>0</v>
      </c>
      <c r="V1066">
        <v>0</v>
      </c>
      <c r="W1066" s="3">
        <v>0</v>
      </c>
      <c r="X1066" s="3">
        <v>0</v>
      </c>
      <c r="Y1066">
        <v>0</v>
      </c>
      <c r="Z1066">
        <v>0</v>
      </c>
      <c r="AA1066">
        <f t="shared" si="644"/>
        <v>0</v>
      </c>
      <c r="AB1066">
        <f t="shared" si="645"/>
        <v>0</v>
      </c>
      <c r="AC1066">
        <f t="shared" si="646"/>
        <v>0</v>
      </c>
      <c r="AD1066">
        <f t="shared" si="647"/>
        <v>0</v>
      </c>
      <c r="AE1066">
        <v>0</v>
      </c>
      <c r="AF1066">
        <v>0</v>
      </c>
      <c r="AG1066" s="3">
        <v>5</v>
      </c>
      <c r="AH1066" s="3">
        <v>1</v>
      </c>
      <c r="AI1066">
        <v>3</v>
      </c>
      <c r="AJ1066">
        <v>0</v>
      </c>
      <c r="AK1066">
        <f t="shared" si="648"/>
        <v>4.4247787610619468E-2</v>
      </c>
      <c r="AL1066">
        <f t="shared" si="649"/>
        <v>2.6315789473684209E-2</v>
      </c>
      <c r="AM1066">
        <f t="shared" si="650"/>
        <v>3.4482758620689655E-2</v>
      </c>
      <c r="AN1066">
        <f t="shared" si="651"/>
        <v>0</v>
      </c>
      <c r="AO1066">
        <v>0</v>
      </c>
      <c r="AP1066">
        <v>0</v>
      </c>
      <c r="AQ1066" s="3">
        <v>4</v>
      </c>
      <c r="AR1066" s="3">
        <v>0</v>
      </c>
      <c r="AS1066">
        <v>4</v>
      </c>
      <c r="AT1066">
        <v>0</v>
      </c>
      <c r="AU1066">
        <f t="shared" si="652"/>
        <v>3.5398230088495575E-2</v>
      </c>
      <c r="AV1066">
        <f t="shared" si="653"/>
        <v>0</v>
      </c>
      <c r="AW1066">
        <f t="shared" si="654"/>
        <v>4.5977011494252873E-2</v>
      </c>
      <c r="AX1066">
        <f t="shared" si="655"/>
        <v>0</v>
      </c>
      <c r="AY1066">
        <v>0</v>
      </c>
      <c r="AZ1066">
        <v>0</v>
      </c>
      <c r="BA1066" s="3">
        <v>15</v>
      </c>
      <c r="BB1066" s="3">
        <v>3</v>
      </c>
      <c r="BC1066">
        <v>12</v>
      </c>
      <c r="BD1066">
        <v>0</v>
      </c>
      <c r="BE1066">
        <f t="shared" si="656"/>
        <v>0.13274336283185842</v>
      </c>
      <c r="BF1066">
        <f t="shared" si="657"/>
        <v>7.8947368421052627E-2</v>
      </c>
      <c r="BG1066">
        <f t="shared" si="658"/>
        <v>0.13793103448275862</v>
      </c>
      <c r="BH1066">
        <f t="shared" si="659"/>
        <v>0</v>
      </c>
      <c r="BI1066">
        <v>5</v>
      </c>
      <c r="BJ1066">
        <v>0</v>
      </c>
      <c r="BK1066" s="3">
        <v>27</v>
      </c>
      <c r="BL1066" s="3">
        <v>15</v>
      </c>
      <c r="BM1066">
        <v>20</v>
      </c>
      <c r="BN1066">
        <v>1</v>
      </c>
      <c r="BO1066">
        <f t="shared" si="660"/>
        <v>0.23893805309734514</v>
      </c>
      <c r="BP1066">
        <f t="shared" si="661"/>
        <v>0.39473684210526316</v>
      </c>
      <c r="BQ1066">
        <f t="shared" si="662"/>
        <v>0.22988505747126436</v>
      </c>
      <c r="BR1066">
        <f t="shared" si="663"/>
        <v>7.1428571428571425E-2</v>
      </c>
      <c r="BS1066">
        <v>2</v>
      </c>
      <c r="BT1066">
        <v>0</v>
      </c>
      <c r="BU1066" s="3">
        <v>27</v>
      </c>
      <c r="BV1066" s="3">
        <v>12</v>
      </c>
      <c r="BW1066">
        <v>23</v>
      </c>
      <c r="BX1066">
        <v>2</v>
      </c>
      <c r="BY1066">
        <f t="shared" si="664"/>
        <v>0.23893805309734514</v>
      </c>
      <c r="BZ1066">
        <f t="shared" si="665"/>
        <v>0.31578947368421051</v>
      </c>
      <c r="CA1066">
        <f t="shared" si="666"/>
        <v>0.26436781609195403</v>
      </c>
      <c r="CB1066">
        <f t="shared" si="667"/>
        <v>0.14285714285714285</v>
      </c>
      <c r="CC1066">
        <v>3</v>
      </c>
      <c r="CD1066">
        <v>0</v>
      </c>
      <c r="CE1066" s="6">
        <v>24</v>
      </c>
      <c r="CF1066" s="3">
        <v>8</v>
      </c>
      <c r="CG1066">
        <v>17</v>
      </c>
      <c r="CH1066">
        <v>4</v>
      </c>
      <c r="CI1066">
        <f t="shared" si="668"/>
        <v>0.21238938053097345</v>
      </c>
      <c r="CJ1066">
        <f t="shared" si="669"/>
        <v>0.21052631578947367</v>
      </c>
      <c r="CK1066">
        <f t="shared" si="670"/>
        <v>0.19540229885057472</v>
      </c>
      <c r="CL1066">
        <f t="shared" si="671"/>
        <v>0.2857142857142857</v>
      </c>
      <c r="CM1066">
        <v>0</v>
      </c>
      <c r="CN1066">
        <v>0</v>
      </c>
      <c r="CO1066" s="3">
        <v>13</v>
      </c>
      <c r="CP1066" s="3">
        <v>3</v>
      </c>
      <c r="CQ1066">
        <v>7</v>
      </c>
      <c r="CR1066">
        <v>5</v>
      </c>
      <c r="CS1066">
        <f t="shared" si="672"/>
        <v>0.11504424778761062</v>
      </c>
      <c r="CT1066">
        <f t="shared" si="673"/>
        <v>7.8947368421052627E-2</v>
      </c>
      <c r="CU1066">
        <f t="shared" si="674"/>
        <v>8.0459770114942528E-2</v>
      </c>
      <c r="CV1066">
        <f t="shared" si="675"/>
        <v>0.35714285714285715</v>
      </c>
      <c r="CW1066">
        <v>0</v>
      </c>
      <c r="CX1066">
        <v>0</v>
      </c>
      <c r="CY1066" s="3">
        <v>3</v>
      </c>
      <c r="CZ1066" s="3">
        <v>0</v>
      </c>
      <c r="DA1066">
        <v>1</v>
      </c>
      <c r="DB1066">
        <v>2</v>
      </c>
      <c r="DC1066">
        <f t="shared" si="676"/>
        <v>2.6548672566371681E-2</v>
      </c>
      <c r="DD1066">
        <f t="shared" si="677"/>
        <v>0</v>
      </c>
      <c r="DE1066">
        <f t="shared" si="678"/>
        <v>1.1494252873563218E-2</v>
      </c>
      <c r="DF1066">
        <f t="shared" si="679"/>
        <v>0.14285714285714285</v>
      </c>
    </row>
    <row r="1067" spans="1:110" x14ac:dyDescent="0.25">
      <c r="A1067">
        <v>2</v>
      </c>
      <c r="B1067" s="2" t="s">
        <v>9</v>
      </c>
      <c r="C1067">
        <v>0</v>
      </c>
      <c r="D1067" s="1">
        <v>43995</v>
      </c>
      <c r="E1067">
        <v>8</v>
      </c>
      <c r="F1067">
        <v>0</v>
      </c>
      <c r="G1067" s="3">
        <v>113</v>
      </c>
      <c r="H1067" s="3">
        <v>38</v>
      </c>
      <c r="I1067">
        <v>89</v>
      </c>
      <c r="J1067">
        <v>14</v>
      </c>
      <c r="K1067">
        <v>0</v>
      </c>
      <c r="L1067">
        <v>0</v>
      </c>
      <c r="M1067" s="3">
        <v>3</v>
      </c>
      <c r="N1067" s="3">
        <v>1</v>
      </c>
      <c r="O1067">
        <v>0</v>
      </c>
      <c r="P1067">
        <v>0</v>
      </c>
      <c r="Q1067">
        <f t="shared" si="640"/>
        <v>2.6548672566371681E-2</v>
      </c>
      <c r="R1067">
        <f t="shared" si="641"/>
        <v>2.6315789473684209E-2</v>
      </c>
      <c r="S1067">
        <f t="shared" si="642"/>
        <v>0</v>
      </c>
      <c r="T1067">
        <f t="shared" si="643"/>
        <v>0</v>
      </c>
      <c r="U1067">
        <v>0</v>
      </c>
      <c r="V1067">
        <v>0</v>
      </c>
      <c r="W1067" s="3">
        <v>0</v>
      </c>
      <c r="X1067" s="3">
        <v>0</v>
      </c>
      <c r="Y1067">
        <v>0</v>
      </c>
      <c r="Z1067">
        <v>0</v>
      </c>
      <c r="AA1067">
        <f t="shared" si="644"/>
        <v>0</v>
      </c>
      <c r="AB1067">
        <f t="shared" si="645"/>
        <v>0</v>
      </c>
      <c r="AC1067">
        <f t="shared" si="646"/>
        <v>0</v>
      </c>
      <c r="AD1067">
        <f t="shared" si="647"/>
        <v>0</v>
      </c>
      <c r="AE1067">
        <v>0</v>
      </c>
      <c r="AF1067">
        <v>0</v>
      </c>
      <c r="AG1067" s="3">
        <v>5</v>
      </c>
      <c r="AH1067" s="3">
        <v>1</v>
      </c>
      <c r="AI1067">
        <v>3</v>
      </c>
      <c r="AJ1067">
        <v>0</v>
      </c>
      <c r="AK1067">
        <f t="shared" si="648"/>
        <v>4.4247787610619468E-2</v>
      </c>
      <c r="AL1067">
        <f t="shared" si="649"/>
        <v>2.6315789473684209E-2</v>
      </c>
      <c r="AM1067">
        <f t="shared" si="650"/>
        <v>3.3707865168539325E-2</v>
      </c>
      <c r="AN1067">
        <f t="shared" si="651"/>
        <v>0</v>
      </c>
      <c r="AO1067">
        <v>0</v>
      </c>
      <c r="AP1067">
        <v>0</v>
      </c>
      <c r="AQ1067" s="3">
        <v>4</v>
      </c>
      <c r="AR1067" s="3">
        <v>0</v>
      </c>
      <c r="AS1067">
        <v>4</v>
      </c>
      <c r="AT1067">
        <v>0</v>
      </c>
      <c r="AU1067">
        <f t="shared" si="652"/>
        <v>3.5398230088495575E-2</v>
      </c>
      <c r="AV1067">
        <f t="shared" si="653"/>
        <v>0</v>
      </c>
      <c r="AW1067">
        <f t="shared" si="654"/>
        <v>4.49438202247191E-2</v>
      </c>
      <c r="AX1067">
        <f t="shared" si="655"/>
        <v>0</v>
      </c>
      <c r="AY1067">
        <v>0</v>
      </c>
      <c r="AZ1067">
        <v>0</v>
      </c>
      <c r="BA1067" s="3">
        <v>15</v>
      </c>
      <c r="BB1067" s="3">
        <v>3</v>
      </c>
      <c r="BC1067">
        <v>12</v>
      </c>
      <c r="BD1067">
        <v>0</v>
      </c>
      <c r="BE1067">
        <f t="shared" si="656"/>
        <v>0.13274336283185842</v>
      </c>
      <c r="BF1067">
        <f t="shared" si="657"/>
        <v>7.8947368421052627E-2</v>
      </c>
      <c r="BG1067">
        <f t="shared" si="658"/>
        <v>0.1348314606741573</v>
      </c>
      <c r="BH1067">
        <f t="shared" si="659"/>
        <v>0</v>
      </c>
      <c r="BI1067">
        <v>5</v>
      </c>
      <c r="BJ1067">
        <v>0</v>
      </c>
      <c r="BK1067" s="3">
        <v>27</v>
      </c>
      <c r="BL1067" s="3">
        <v>15</v>
      </c>
      <c r="BM1067">
        <v>20</v>
      </c>
      <c r="BN1067">
        <v>1</v>
      </c>
      <c r="BO1067">
        <f t="shared" si="660"/>
        <v>0.23893805309734514</v>
      </c>
      <c r="BP1067">
        <f t="shared" si="661"/>
        <v>0.39473684210526316</v>
      </c>
      <c r="BQ1067">
        <f t="shared" si="662"/>
        <v>0.2247191011235955</v>
      </c>
      <c r="BR1067">
        <f t="shared" si="663"/>
        <v>7.1428571428571425E-2</v>
      </c>
      <c r="BS1067">
        <v>1</v>
      </c>
      <c r="BT1067">
        <v>0</v>
      </c>
      <c r="BU1067" s="3">
        <v>27</v>
      </c>
      <c r="BV1067" s="3">
        <v>12</v>
      </c>
      <c r="BW1067">
        <v>24</v>
      </c>
      <c r="BX1067">
        <v>2</v>
      </c>
      <c r="BY1067">
        <f t="shared" si="664"/>
        <v>0.23893805309734514</v>
      </c>
      <c r="BZ1067">
        <f t="shared" si="665"/>
        <v>0.31578947368421051</v>
      </c>
      <c r="CA1067">
        <f t="shared" si="666"/>
        <v>0.2696629213483146</v>
      </c>
      <c r="CB1067">
        <f t="shared" si="667"/>
        <v>0.14285714285714285</v>
      </c>
      <c r="CC1067">
        <v>2</v>
      </c>
      <c r="CD1067">
        <v>0</v>
      </c>
      <c r="CE1067" s="6">
        <v>24</v>
      </c>
      <c r="CF1067" s="3">
        <v>8</v>
      </c>
      <c r="CG1067">
        <v>18</v>
      </c>
      <c r="CH1067">
        <v>4</v>
      </c>
      <c r="CI1067">
        <f t="shared" si="668"/>
        <v>0.21238938053097345</v>
      </c>
      <c r="CJ1067">
        <f t="shared" si="669"/>
        <v>0.21052631578947367</v>
      </c>
      <c r="CK1067">
        <f t="shared" si="670"/>
        <v>0.20224719101123595</v>
      </c>
      <c r="CL1067">
        <f t="shared" si="671"/>
        <v>0.2857142857142857</v>
      </c>
      <c r="CM1067">
        <v>0</v>
      </c>
      <c r="CN1067">
        <v>0</v>
      </c>
      <c r="CO1067" s="3">
        <v>13</v>
      </c>
      <c r="CP1067" s="3">
        <v>3</v>
      </c>
      <c r="CQ1067">
        <v>7</v>
      </c>
      <c r="CR1067">
        <v>5</v>
      </c>
      <c r="CS1067">
        <f t="shared" si="672"/>
        <v>0.11504424778761062</v>
      </c>
      <c r="CT1067">
        <f t="shared" si="673"/>
        <v>7.8947368421052627E-2</v>
      </c>
      <c r="CU1067">
        <f t="shared" si="674"/>
        <v>7.8651685393258425E-2</v>
      </c>
      <c r="CV1067">
        <f t="shared" si="675"/>
        <v>0.35714285714285715</v>
      </c>
      <c r="CW1067">
        <v>0</v>
      </c>
      <c r="CX1067">
        <v>0</v>
      </c>
      <c r="CY1067" s="3">
        <v>3</v>
      </c>
      <c r="CZ1067" s="3">
        <v>0</v>
      </c>
      <c r="DA1067">
        <v>1</v>
      </c>
      <c r="DB1067">
        <v>2</v>
      </c>
      <c r="DC1067">
        <f t="shared" si="676"/>
        <v>2.6548672566371681E-2</v>
      </c>
      <c r="DD1067">
        <f t="shared" si="677"/>
        <v>0</v>
      </c>
      <c r="DE1067">
        <f t="shared" si="678"/>
        <v>1.1235955056179775E-2</v>
      </c>
      <c r="DF1067">
        <f t="shared" si="679"/>
        <v>0.14285714285714285</v>
      </c>
    </row>
    <row r="1068" spans="1:110" x14ac:dyDescent="0.25">
      <c r="A1068">
        <v>2</v>
      </c>
      <c r="B1068" s="2" t="s">
        <v>9</v>
      </c>
      <c r="C1068">
        <v>0</v>
      </c>
      <c r="D1068" s="1">
        <v>43996</v>
      </c>
      <c r="E1068">
        <v>8</v>
      </c>
      <c r="F1068">
        <v>0</v>
      </c>
      <c r="G1068" s="3">
        <v>113</v>
      </c>
      <c r="H1068" s="3">
        <v>38</v>
      </c>
      <c r="I1068">
        <v>89</v>
      </c>
      <c r="J1068">
        <v>14</v>
      </c>
      <c r="K1068">
        <v>0</v>
      </c>
      <c r="L1068">
        <v>0</v>
      </c>
      <c r="M1068" s="3">
        <v>3</v>
      </c>
      <c r="N1068" s="3">
        <v>1</v>
      </c>
      <c r="O1068">
        <v>0</v>
      </c>
      <c r="P1068">
        <v>0</v>
      </c>
      <c r="Q1068">
        <f t="shared" si="640"/>
        <v>2.6548672566371681E-2</v>
      </c>
      <c r="R1068">
        <f t="shared" si="641"/>
        <v>2.6315789473684209E-2</v>
      </c>
      <c r="S1068">
        <f t="shared" si="642"/>
        <v>0</v>
      </c>
      <c r="T1068">
        <f t="shared" si="643"/>
        <v>0</v>
      </c>
      <c r="U1068">
        <v>0</v>
      </c>
      <c r="V1068">
        <v>0</v>
      </c>
      <c r="W1068" s="3">
        <v>0</v>
      </c>
      <c r="X1068" s="3">
        <v>0</v>
      </c>
      <c r="Y1068">
        <v>0</v>
      </c>
      <c r="Z1068">
        <v>0</v>
      </c>
      <c r="AA1068">
        <f t="shared" si="644"/>
        <v>0</v>
      </c>
      <c r="AB1068">
        <f t="shared" si="645"/>
        <v>0</v>
      </c>
      <c r="AC1068">
        <f t="shared" si="646"/>
        <v>0</v>
      </c>
      <c r="AD1068">
        <f t="shared" si="647"/>
        <v>0</v>
      </c>
      <c r="AE1068">
        <v>0</v>
      </c>
      <c r="AF1068">
        <v>0</v>
      </c>
      <c r="AG1068" s="3">
        <v>5</v>
      </c>
      <c r="AH1068" s="3">
        <v>1</v>
      </c>
      <c r="AI1068">
        <v>3</v>
      </c>
      <c r="AJ1068">
        <v>0</v>
      </c>
      <c r="AK1068">
        <f t="shared" si="648"/>
        <v>4.4247787610619468E-2</v>
      </c>
      <c r="AL1068">
        <f t="shared" si="649"/>
        <v>2.6315789473684209E-2</v>
      </c>
      <c r="AM1068">
        <f t="shared" si="650"/>
        <v>3.3707865168539325E-2</v>
      </c>
      <c r="AN1068">
        <f t="shared" si="651"/>
        <v>0</v>
      </c>
      <c r="AO1068">
        <v>0</v>
      </c>
      <c r="AP1068">
        <v>0</v>
      </c>
      <c r="AQ1068" s="3">
        <v>4</v>
      </c>
      <c r="AR1068" s="3">
        <v>0</v>
      </c>
      <c r="AS1068">
        <v>4</v>
      </c>
      <c r="AT1068">
        <v>0</v>
      </c>
      <c r="AU1068">
        <f t="shared" si="652"/>
        <v>3.5398230088495575E-2</v>
      </c>
      <c r="AV1068">
        <f t="shared" si="653"/>
        <v>0</v>
      </c>
      <c r="AW1068">
        <f t="shared" si="654"/>
        <v>4.49438202247191E-2</v>
      </c>
      <c r="AX1068">
        <f t="shared" si="655"/>
        <v>0</v>
      </c>
      <c r="AY1068">
        <v>0</v>
      </c>
      <c r="AZ1068">
        <v>0</v>
      </c>
      <c r="BA1068" s="3">
        <v>15</v>
      </c>
      <c r="BB1068" s="3">
        <v>3</v>
      </c>
      <c r="BC1068">
        <v>12</v>
      </c>
      <c r="BD1068">
        <v>0</v>
      </c>
      <c r="BE1068">
        <f t="shared" si="656"/>
        <v>0.13274336283185842</v>
      </c>
      <c r="BF1068">
        <f t="shared" si="657"/>
        <v>7.8947368421052627E-2</v>
      </c>
      <c r="BG1068">
        <f t="shared" si="658"/>
        <v>0.1348314606741573</v>
      </c>
      <c r="BH1068">
        <f t="shared" si="659"/>
        <v>0</v>
      </c>
      <c r="BI1068">
        <v>5</v>
      </c>
      <c r="BJ1068">
        <v>0</v>
      </c>
      <c r="BK1068" s="3">
        <v>27</v>
      </c>
      <c r="BL1068" s="3">
        <v>15</v>
      </c>
      <c r="BM1068">
        <v>20</v>
      </c>
      <c r="BN1068">
        <v>1</v>
      </c>
      <c r="BO1068">
        <f t="shared" si="660"/>
        <v>0.23893805309734514</v>
      </c>
      <c r="BP1068">
        <f t="shared" si="661"/>
        <v>0.39473684210526316</v>
      </c>
      <c r="BQ1068">
        <f t="shared" si="662"/>
        <v>0.2247191011235955</v>
      </c>
      <c r="BR1068">
        <f t="shared" si="663"/>
        <v>7.1428571428571425E-2</v>
      </c>
      <c r="BS1068">
        <v>1</v>
      </c>
      <c r="BT1068">
        <v>0</v>
      </c>
      <c r="BU1068" s="3">
        <v>27</v>
      </c>
      <c r="BV1068" s="3">
        <v>12</v>
      </c>
      <c r="BW1068">
        <v>24</v>
      </c>
      <c r="BX1068">
        <v>2</v>
      </c>
      <c r="BY1068">
        <f t="shared" si="664"/>
        <v>0.23893805309734514</v>
      </c>
      <c r="BZ1068">
        <f t="shared" si="665"/>
        <v>0.31578947368421051</v>
      </c>
      <c r="CA1068">
        <f t="shared" si="666"/>
        <v>0.2696629213483146</v>
      </c>
      <c r="CB1068">
        <f t="shared" si="667"/>
        <v>0.14285714285714285</v>
      </c>
      <c r="CC1068">
        <v>2</v>
      </c>
      <c r="CD1068">
        <v>0</v>
      </c>
      <c r="CE1068" s="6">
        <v>24</v>
      </c>
      <c r="CF1068" s="3">
        <v>8</v>
      </c>
      <c r="CG1068">
        <v>18</v>
      </c>
      <c r="CH1068">
        <v>4</v>
      </c>
      <c r="CI1068">
        <f t="shared" si="668"/>
        <v>0.21238938053097345</v>
      </c>
      <c r="CJ1068">
        <f t="shared" si="669"/>
        <v>0.21052631578947367</v>
      </c>
      <c r="CK1068">
        <f t="shared" si="670"/>
        <v>0.20224719101123595</v>
      </c>
      <c r="CL1068">
        <f t="shared" si="671"/>
        <v>0.2857142857142857</v>
      </c>
      <c r="CM1068">
        <v>0</v>
      </c>
      <c r="CN1068">
        <v>0</v>
      </c>
      <c r="CO1068" s="3">
        <v>13</v>
      </c>
      <c r="CP1068" s="3">
        <v>3</v>
      </c>
      <c r="CQ1068">
        <v>7</v>
      </c>
      <c r="CR1068">
        <v>5</v>
      </c>
      <c r="CS1068">
        <f t="shared" si="672"/>
        <v>0.11504424778761062</v>
      </c>
      <c r="CT1068">
        <f t="shared" si="673"/>
        <v>7.8947368421052627E-2</v>
      </c>
      <c r="CU1068">
        <f t="shared" si="674"/>
        <v>7.8651685393258425E-2</v>
      </c>
      <c r="CV1068">
        <f t="shared" si="675"/>
        <v>0.35714285714285715</v>
      </c>
      <c r="CW1068">
        <v>0</v>
      </c>
      <c r="CX1068">
        <v>0</v>
      </c>
      <c r="CY1068" s="3">
        <v>3</v>
      </c>
      <c r="CZ1068" s="3">
        <v>0</v>
      </c>
      <c r="DA1068">
        <v>1</v>
      </c>
      <c r="DB1068">
        <v>2</v>
      </c>
      <c r="DC1068">
        <f t="shared" si="676"/>
        <v>2.6548672566371681E-2</v>
      </c>
      <c r="DD1068">
        <f t="shared" si="677"/>
        <v>0</v>
      </c>
      <c r="DE1068">
        <f t="shared" si="678"/>
        <v>1.1235955056179775E-2</v>
      </c>
      <c r="DF1068">
        <f t="shared" si="679"/>
        <v>0.14285714285714285</v>
      </c>
    </row>
    <row r="1069" spans="1:110" x14ac:dyDescent="0.25">
      <c r="A1069">
        <v>2</v>
      </c>
      <c r="B1069" s="2" t="s">
        <v>9</v>
      </c>
      <c r="C1069">
        <v>0</v>
      </c>
      <c r="D1069" s="1">
        <v>43997</v>
      </c>
      <c r="E1069">
        <v>9</v>
      </c>
      <c r="F1069">
        <v>1</v>
      </c>
      <c r="G1069" s="3">
        <v>113</v>
      </c>
      <c r="H1069" s="3">
        <v>38</v>
      </c>
      <c r="I1069">
        <v>89</v>
      </c>
      <c r="J1069">
        <v>14</v>
      </c>
      <c r="K1069">
        <v>0</v>
      </c>
      <c r="L1069">
        <v>0</v>
      </c>
      <c r="M1069" s="3">
        <v>3</v>
      </c>
      <c r="N1069" s="3">
        <v>1</v>
      </c>
      <c r="O1069">
        <v>0</v>
      </c>
      <c r="P1069">
        <v>0</v>
      </c>
      <c r="Q1069">
        <f t="shared" si="640"/>
        <v>2.6548672566371681E-2</v>
      </c>
      <c r="R1069">
        <f t="shared" si="641"/>
        <v>2.6315789473684209E-2</v>
      </c>
      <c r="S1069">
        <f t="shared" si="642"/>
        <v>0</v>
      </c>
      <c r="T1069">
        <f t="shared" si="643"/>
        <v>0</v>
      </c>
      <c r="U1069">
        <v>0</v>
      </c>
      <c r="V1069">
        <v>0</v>
      </c>
      <c r="W1069" s="3">
        <v>0</v>
      </c>
      <c r="X1069" s="3">
        <v>0</v>
      </c>
      <c r="Y1069">
        <v>0</v>
      </c>
      <c r="Z1069">
        <v>0</v>
      </c>
      <c r="AA1069">
        <f t="shared" si="644"/>
        <v>0</v>
      </c>
      <c r="AB1069">
        <f t="shared" si="645"/>
        <v>0</v>
      </c>
      <c r="AC1069">
        <f t="shared" si="646"/>
        <v>0</v>
      </c>
      <c r="AD1069">
        <f t="shared" si="647"/>
        <v>0</v>
      </c>
      <c r="AE1069">
        <v>0</v>
      </c>
      <c r="AF1069">
        <v>0</v>
      </c>
      <c r="AG1069" s="3">
        <v>5</v>
      </c>
      <c r="AH1069" s="3">
        <v>1</v>
      </c>
      <c r="AI1069">
        <v>3</v>
      </c>
      <c r="AJ1069">
        <v>0</v>
      </c>
      <c r="AK1069">
        <f t="shared" si="648"/>
        <v>4.4247787610619468E-2</v>
      </c>
      <c r="AL1069">
        <f t="shared" si="649"/>
        <v>2.6315789473684209E-2</v>
      </c>
      <c r="AM1069">
        <f t="shared" si="650"/>
        <v>3.3707865168539325E-2</v>
      </c>
      <c r="AN1069">
        <f t="shared" si="651"/>
        <v>0</v>
      </c>
      <c r="AO1069">
        <v>0</v>
      </c>
      <c r="AP1069">
        <v>0</v>
      </c>
      <c r="AQ1069" s="3">
        <v>4</v>
      </c>
      <c r="AR1069" s="3">
        <v>0</v>
      </c>
      <c r="AS1069">
        <v>4</v>
      </c>
      <c r="AT1069">
        <v>0</v>
      </c>
      <c r="AU1069">
        <f t="shared" si="652"/>
        <v>3.5398230088495575E-2</v>
      </c>
      <c r="AV1069">
        <f t="shared" si="653"/>
        <v>0</v>
      </c>
      <c r="AW1069">
        <f t="shared" si="654"/>
        <v>4.49438202247191E-2</v>
      </c>
      <c r="AX1069">
        <f t="shared" si="655"/>
        <v>0</v>
      </c>
      <c r="AY1069">
        <v>0</v>
      </c>
      <c r="AZ1069">
        <v>0</v>
      </c>
      <c r="BA1069" s="3">
        <v>15</v>
      </c>
      <c r="BB1069" s="3">
        <v>3</v>
      </c>
      <c r="BC1069">
        <v>12</v>
      </c>
      <c r="BD1069">
        <v>0</v>
      </c>
      <c r="BE1069">
        <f t="shared" si="656"/>
        <v>0.13274336283185842</v>
      </c>
      <c r="BF1069">
        <f t="shared" si="657"/>
        <v>7.8947368421052627E-2</v>
      </c>
      <c r="BG1069">
        <f t="shared" si="658"/>
        <v>0.1348314606741573</v>
      </c>
      <c r="BH1069">
        <f t="shared" si="659"/>
        <v>0</v>
      </c>
      <c r="BI1069">
        <v>5</v>
      </c>
      <c r="BJ1069">
        <v>0</v>
      </c>
      <c r="BK1069" s="3">
        <v>27</v>
      </c>
      <c r="BL1069" s="3">
        <v>15</v>
      </c>
      <c r="BM1069">
        <v>20</v>
      </c>
      <c r="BN1069">
        <v>1</v>
      </c>
      <c r="BO1069">
        <f t="shared" si="660"/>
        <v>0.23893805309734514</v>
      </c>
      <c r="BP1069">
        <f t="shared" si="661"/>
        <v>0.39473684210526316</v>
      </c>
      <c r="BQ1069">
        <f t="shared" si="662"/>
        <v>0.2247191011235955</v>
      </c>
      <c r="BR1069">
        <f t="shared" si="663"/>
        <v>7.1428571428571425E-2</v>
      </c>
      <c r="BS1069">
        <v>2</v>
      </c>
      <c r="BT1069">
        <v>1</v>
      </c>
      <c r="BU1069" s="3">
        <v>28</v>
      </c>
      <c r="BV1069" s="3">
        <v>12</v>
      </c>
      <c r="BW1069">
        <v>24</v>
      </c>
      <c r="BX1069">
        <v>2</v>
      </c>
      <c r="BY1069">
        <f t="shared" si="664"/>
        <v>0.24778761061946902</v>
      </c>
      <c r="BZ1069">
        <f t="shared" si="665"/>
        <v>0.31578947368421051</v>
      </c>
      <c r="CA1069">
        <f t="shared" si="666"/>
        <v>0.2696629213483146</v>
      </c>
      <c r="CB1069">
        <f t="shared" si="667"/>
        <v>0.14285714285714285</v>
      </c>
      <c r="CC1069">
        <v>2</v>
      </c>
      <c r="CD1069">
        <v>0</v>
      </c>
      <c r="CE1069" s="6">
        <v>24</v>
      </c>
      <c r="CF1069" s="3">
        <v>8</v>
      </c>
      <c r="CG1069">
        <v>18</v>
      </c>
      <c r="CH1069">
        <v>4</v>
      </c>
      <c r="CI1069">
        <f t="shared" si="668"/>
        <v>0.21238938053097345</v>
      </c>
      <c r="CJ1069">
        <f t="shared" si="669"/>
        <v>0.21052631578947367</v>
      </c>
      <c r="CK1069">
        <f t="shared" si="670"/>
        <v>0.20224719101123595</v>
      </c>
      <c r="CL1069">
        <f t="shared" si="671"/>
        <v>0.2857142857142857</v>
      </c>
      <c r="CM1069">
        <v>0</v>
      </c>
      <c r="CN1069">
        <v>0</v>
      </c>
      <c r="CO1069" s="3">
        <v>13</v>
      </c>
      <c r="CP1069" s="3">
        <v>3</v>
      </c>
      <c r="CQ1069">
        <v>7</v>
      </c>
      <c r="CR1069">
        <v>5</v>
      </c>
      <c r="CS1069">
        <f t="shared" si="672"/>
        <v>0.11504424778761062</v>
      </c>
      <c r="CT1069">
        <f t="shared" si="673"/>
        <v>7.8947368421052627E-2</v>
      </c>
      <c r="CU1069">
        <f t="shared" si="674"/>
        <v>7.8651685393258425E-2</v>
      </c>
      <c r="CV1069">
        <f t="shared" si="675"/>
        <v>0.35714285714285715</v>
      </c>
      <c r="CW1069">
        <v>0</v>
      </c>
      <c r="CX1069">
        <v>0</v>
      </c>
      <c r="CY1069" s="3">
        <v>3</v>
      </c>
      <c r="CZ1069" s="3">
        <v>0</v>
      </c>
      <c r="DA1069">
        <v>1</v>
      </c>
      <c r="DB1069">
        <v>2</v>
      </c>
      <c r="DC1069">
        <f t="shared" si="676"/>
        <v>2.6548672566371681E-2</v>
      </c>
      <c r="DD1069">
        <f t="shared" si="677"/>
        <v>0</v>
      </c>
      <c r="DE1069">
        <f t="shared" si="678"/>
        <v>1.1235955056179775E-2</v>
      </c>
      <c r="DF1069">
        <f t="shared" si="679"/>
        <v>0.14285714285714285</v>
      </c>
    </row>
    <row r="1070" spans="1:110" x14ac:dyDescent="0.25">
      <c r="A1070">
        <v>6</v>
      </c>
      <c r="B1070" s="2" t="s">
        <v>12</v>
      </c>
      <c r="C1070">
        <v>0</v>
      </c>
      <c r="D1070" s="1">
        <v>43908</v>
      </c>
      <c r="E1070">
        <v>0</v>
      </c>
      <c r="F1070">
        <v>0</v>
      </c>
      <c r="G1070" s="3">
        <v>0</v>
      </c>
      <c r="H1070" s="3">
        <v>0</v>
      </c>
      <c r="I1070">
        <v>0</v>
      </c>
      <c r="J1070">
        <v>0</v>
      </c>
      <c r="K1070">
        <v>0</v>
      </c>
      <c r="L1070">
        <v>0</v>
      </c>
      <c r="M1070" s="3">
        <v>0</v>
      </c>
      <c r="N1070" s="3">
        <v>0</v>
      </c>
      <c r="O1070">
        <v>0</v>
      </c>
      <c r="P1070">
        <v>0</v>
      </c>
      <c r="Q1070">
        <f t="shared" si="640"/>
        <v>0</v>
      </c>
      <c r="R1070">
        <f t="shared" si="641"/>
        <v>0</v>
      </c>
      <c r="S1070">
        <f t="shared" si="642"/>
        <v>0</v>
      </c>
      <c r="T1070">
        <f t="shared" si="643"/>
        <v>0</v>
      </c>
      <c r="U1070">
        <v>0</v>
      </c>
      <c r="V1070">
        <v>0</v>
      </c>
      <c r="W1070" s="3">
        <v>0</v>
      </c>
      <c r="X1070" s="3">
        <v>0</v>
      </c>
      <c r="Y1070">
        <v>0</v>
      </c>
      <c r="Z1070">
        <v>0</v>
      </c>
      <c r="AA1070">
        <f t="shared" si="644"/>
        <v>0</v>
      </c>
      <c r="AB1070">
        <f t="shared" si="645"/>
        <v>0</v>
      </c>
      <c r="AC1070">
        <f t="shared" si="646"/>
        <v>0</v>
      </c>
      <c r="AD1070">
        <f t="shared" si="647"/>
        <v>0</v>
      </c>
      <c r="AE1070">
        <v>0</v>
      </c>
      <c r="AF1070">
        <v>0</v>
      </c>
      <c r="AG1070" s="3">
        <v>0</v>
      </c>
      <c r="AH1070" s="3">
        <v>0</v>
      </c>
      <c r="AI1070">
        <v>0</v>
      </c>
      <c r="AJ1070">
        <v>0</v>
      </c>
      <c r="AK1070">
        <f t="shared" si="648"/>
        <v>0</v>
      </c>
      <c r="AL1070">
        <f t="shared" si="649"/>
        <v>0</v>
      </c>
      <c r="AM1070">
        <f t="shared" si="650"/>
        <v>0</v>
      </c>
      <c r="AN1070">
        <f t="shared" si="651"/>
        <v>0</v>
      </c>
      <c r="AO1070">
        <v>0</v>
      </c>
      <c r="AP1070">
        <v>0</v>
      </c>
      <c r="AQ1070" s="3">
        <v>0</v>
      </c>
      <c r="AR1070" s="3">
        <v>0</v>
      </c>
      <c r="AS1070">
        <v>0</v>
      </c>
      <c r="AT1070">
        <v>0</v>
      </c>
      <c r="AU1070">
        <f t="shared" si="652"/>
        <v>0</v>
      </c>
      <c r="AV1070">
        <f t="shared" si="653"/>
        <v>0</v>
      </c>
      <c r="AW1070">
        <f t="shared" si="654"/>
        <v>0</v>
      </c>
      <c r="AX1070">
        <f t="shared" si="655"/>
        <v>0</v>
      </c>
      <c r="AY1070">
        <v>0</v>
      </c>
      <c r="AZ1070">
        <v>0</v>
      </c>
      <c r="BA1070" s="3">
        <v>0</v>
      </c>
      <c r="BB1070" s="3">
        <v>0</v>
      </c>
      <c r="BC1070">
        <v>0</v>
      </c>
      <c r="BD1070">
        <v>0</v>
      </c>
      <c r="BE1070">
        <f t="shared" si="656"/>
        <v>0</v>
      </c>
      <c r="BF1070">
        <f t="shared" si="657"/>
        <v>0</v>
      </c>
      <c r="BG1070">
        <f t="shared" si="658"/>
        <v>0</v>
      </c>
      <c r="BH1070">
        <f t="shared" si="659"/>
        <v>0</v>
      </c>
      <c r="BI1070">
        <v>0</v>
      </c>
      <c r="BJ1070">
        <v>0</v>
      </c>
      <c r="BK1070" s="3">
        <v>0</v>
      </c>
      <c r="BL1070" s="3">
        <v>0</v>
      </c>
      <c r="BM1070">
        <v>0</v>
      </c>
      <c r="BN1070">
        <v>0</v>
      </c>
      <c r="BO1070">
        <f t="shared" si="660"/>
        <v>0</v>
      </c>
      <c r="BP1070">
        <f t="shared" si="661"/>
        <v>0</v>
      </c>
      <c r="BQ1070">
        <f t="shared" si="662"/>
        <v>0</v>
      </c>
      <c r="BR1070">
        <f t="shared" si="663"/>
        <v>0</v>
      </c>
      <c r="BS1070">
        <v>0</v>
      </c>
      <c r="BT1070">
        <v>0</v>
      </c>
      <c r="BU1070" s="3">
        <v>0</v>
      </c>
      <c r="BV1070" s="3">
        <v>0</v>
      </c>
      <c r="BW1070">
        <v>0</v>
      </c>
      <c r="BX1070">
        <v>0</v>
      </c>
      <c r="BY1070">
        <f t="shared" si="664"/>
        <v>0</v>
      </c>
      <c r="BZ1070">
        <f t="shared" si="665"/>
        <v>0</v>
      </c>
      <c r="CA1070">
        <f t="shared" si="666"/>
        <v>0</v>
      </c>
      <c r="CB1070">
        <f t="shared" si="667"/>
        <v>0</v>
      </c>
      <c r="CC1070">
        <v>0</v>
      </c>
      <c r="CD1070">
        <v>0</v>
      </c>
      <c r="CE1070" s="6">
        <v>0</v>
      </c>
      <c r="CF1070" s="3">
        <v>0</v>
      </c>
      <c r="CG1070">
        <v>0</v>
      </c>
      <c r="CH1070">
        <v>0</v>
      </c>
      <c r="CI1070">
        <f t="shared" si="668"/>
        <v>0</v>
      </c>
      <c r="CJ1070">
        <f t="shared" si="669"/>
        <v>0</v>
      </c>
      <c r="CK1070">
        <f t="shared" si="670"/>
        <v>0</v>
      </c>
      <c r="CL1070">
        <f t="shared" si="671"/>
        <v>0</v>
      </c>
      <c r="CM1070">
        <v>0</v>
      </c>
      <c r="CN1070">
        <v>0</v>
      </c>
      <c r="CO1070" s="3">
        <v>0</v>
      </c>
      <c r="CP1070" s="3">
        <v>0</v>
      </c>
      <c r="CQ1070">
        <v>0</v>
      </c>
      <c r="CR1070">
        <v>0</v>
      </c>
      <c r="CS1070">
        <f t="shared" si="672"/>
        <v>0</v>
      </c>
      <c r="CT1070">
        <f t="shared" si="673"/>
        <v>0</v>
      </c>
      <c r="CU1070">
        <f t="shared" si="674"/>
        <v>0</v>
      </c>
      <c r="CV1070">
        <f t="shared" si="675"/>
        <v>0</v>
      </c>
      <c r="CW1070">
        <v>0</v>
      </c>
      <c r="CX1070">
        <v>0</v>
      </c>
      <c r="CY1070" s="3">
        <v>0</v>
      </c>
      <c r="CZ1070" s="3">
        <v>0</v>
      </c>
      <c r="DA1070">
        <v>0</v>
      </c>
      <c r="DB1070">
        <v>0</v>
      </c>
      <c r="DC1070">
        <f t="shared" si="676"/>
        <v>0</v>
      </c>
      <c r="DD1070">
        <f t="shared" si="677"/>
        <v>0</v>
      </c>
      <c r="DE1070">
        <f t="shared" si="678"/>
        <v>0</v>
      </c>
      <c r="DF1070">
        <f t="shared" si="679"/>
        <v>0</v>
      </c>
    </row>
    <row r="1071" spans="1:110" x14ac:dyDescent="0.25">
      <c r="A1071">
        <v>6</v>
      </c>
      <c r="B1071" s="2" t="s">
        <v>12</v>
      </c>
      <c r="C1071">
        <v>0</v>
      </c>
      <c r="D1071" s="1">
        <v>43909</v>
      </c>
      <c r="E1071">
        <v>0</v>
      </c>
      <c r="F1071">
        <v>0</v>
      </c>
      <c r="G1071" s="3">
        <v>0</v>
      </c>
      <c r="H1071" s="3">
        <v>0</v>
      </c>
      <c r="I1071">
        <v>0</v>
      </c>
      <c r="J1071">
        <v>0</v>
      </c>
      <c r="K1071">
        <v>0</v>
      </c>
      <c r="L1071">
        <v>0</v>
      </c>
      <c r="M1071" s="3">
        <v>0</v>
      </c>
      <c r="N1071" s="3">
        <v>0</v>
      </c>
      <c r="O1071">
        <v>0</v>
      </c>
      <c r="P1071">
        <v>0</v>
      </c>
      <c r="Q1071">
        <f t="shared" si="640"/>
        <v>0</v>
      </c>
      <c r="R1071">
        <f t="shared" si="641"/>
        <v>0</v>
      </c>
      <c r="S1071">
        <f t="shared" si="642"/>
        <v>0</v>
      </c>
      <c r="T1071">
        <f t="shared" si="643"/>
        <v>0</v>
      </c>
      <c r="U1071">
        <v>0</v>
      </c>
      <c r="V1071">
        <v>0</v>
      </c>
      <c r="W1071" s="3">
        <v>0</v>
      </c>
      <c r="X1071" s="3">
        <v>0</v>
      </c>
      <c r="Y1071">
        <v>0</v>
      </c>
      <c r="Z1071">
        <v>0</v>
      </c>
      <c r="AA1071">
        <f t="shared" si="644"/>
        <v>0</v>
      </c>
      <c r="AB1071">
        <f t="shared" si="645"/>
        <v>0</v>
      </c>
      <c r="AC1071">
        <f t="shared" si="646"/>
        <v>0</v>
      </c>
      <c r="AD1071">
        <f t="shared" si="647"/>
        <v>0</v>
      </c>
      <c r="AE1071">
        <v>0</v>
      </c>
      <c r="AF1071">
        <v>0</v>
      </c>
      <c r="AG1071" s="3">
        <v>0</v>
      </c>
      <c r="AH1071" s="3">
        <v>0</v>
      </c>
      <c r="AI1071">
        <v>0</v>
      </c>
      <c r="AJ1071">
        <v>0</v>
      </c>
      <c r="AK1071">
        <f t="shared" si="648"/>
        <v>0</v>
      </c>
      <c r="AL1071">
        <f t="shared" si="649"/>
        <v>0</v>
      </c>
      <c r="AM1071">
        <f t="shared" si="650"/>
        <v>0</v>
      </c>
      <c r="AN1071">
        <f t="shared" si="651"/>
        <v>0</v>
      </c>
      <c r="AO1071">
        <v>0</v>
      </c>
      <c r="AP1071">
        <v>0</v>
      </c>
      <c r="AQ1071" s="3">
        <v>0</v>
      </c>
      <c r="AR1071" s="3">
        <v>0</v>
      </c>
      <c r="AS1071">
        <v>0</v>
      </c>
      <c r="AT1071">
        <v>0</v>
      </c>
      <c r="AU1071">
        <f t="shared" si="652"/>
        <v>0</v>
      </c>
      <c r="AV1071">
        <f t="shared" si="653"/>
        <v>0</v>
      </c>
      <c r="AW1071">
        <f t="shared" si="654"/>
        <v>0</v>
      </c>
      <c r="AX1071">
        <f t="shared" si="655"/>
        <v>0</v>
      </c>
      <c r="AY1071">
        <v>0</v>
      </c>
      <c r="AZ1071">
        <v>0</v>
      </c>
      <c r="BA1071" s="3">
        <v>0</v>
      </c>
      <c r="BB1071" s="3">
        <v>0</v>
      </c>
      <c r="BC1071">
        <v>0</v>
      </c>
      <c r="BD1071">
        <v>0</v>
      </c>
      <c r="BE1071">
        <f t="shared" si="656"/>
        <v>0</v>
      </c>
      <c r="BF1071">
        <f t="shared" si="657"/>
        <v>0</v>
      </c>
      <c r="BG1071">
        <f t="shared" si="658"/>
        <v>0</v>
      </c>
      <c r="BH1071">
        <f t="shared" si="659"/>
        <v>0</v>
      </c>
      <c r="BI1071">
        <v>0</v>
      </c>
      <c r="BJ1071">
        <v>0</v>
      </c>
      <c r="BK1071" s="3">
        <v>0</v>
      </c>
      <c r="BL1071" s="3">
        <v>0</v>
      </c>
      <c r="BM1071">
        <v>0</v>
      </c>
      <c r="BN1071">
        <v>0</v>
      </c>
      <c r="BO1071">
        <f t="shared" si="660"/>
        <v>0</v>
      </c>
      <c r="BP1071">
        <f t="shared" si="661"/>
        <v>0</v>
      </c>
      <c r="BQ1071">
        <f t="shared" si="662"/>
        <v>0</v>
      </c>
      <c r="BR1071">
        <f t="shared" si="663"/>
        <v>0</v>
      </c>
      <c r="BS1071">
        <v>0</v>
      </c>
      <c r="BT1071">
        <v>0</v>
      </c>
      <c r="BU1071" s="3">
        <v>0</v>
      </c>
      <c r="BV1071" s="3">
        <v>0</v>
      </c>
      <c r="BW1071">
        <v>0</v>
      </c>
      <c r="BX1071">
        <v>0</v>
      </c>
      <c r="BY1071">
        <f t="shared" si="664"/>
        <v>0</v>
      </c>
      <c r="BZ1071">
        <f t="shared" si="665"/>
        <v>0</v>
      </c>
      <c r="CA1071">
        <f t="shared" si="666"/>
        <v>0</v>
      </c>
      <c r="CB1071">
        <f t="shared" si="667"/>
        <v>0</v>
      </c>
      <c r="CC1071">
        <v>0</v>
      </c>
      <c r="CD1071">
        <v>0</v>
      </c>
      <c r="CE1071" s="6">
        <v>0</v>
      </c>
      <c r="CF1071" s="3">
        <v>0</v>
      </c>
      <c r="CG1071">
        <v>0</v>
      </c>
      <c r="CH1071">
        <v>0</v>
      </c>
      <c r="CI1071">
        <f t="shared" si="668"/>
        <v>0</v>
      </c>
      <c r="CJ1071">
        <f t="shared" si="669"/>
        <v>0</v>
      </c>
      <c r="CK1071">
        <f t="shared" si="670"/>
        <v>0</v>
      </c>
      <c r="CL1071">
        <f t="shared" si="671"/>
        <v>0</v>
      </c>
      <c r="CM1071">
        <v>0</v>
      </c>
      <c r="CN1071">
        <v>0</v>
      </c>
      <c r="CO1071" s="3">
        <v>0</v>
      </c>
      <c r="CP1071" s="3">
        <v>0</v>
      </c>
      <c r="CQ1071">
        <v>0</v>
      </c>
      <c r="CR1071">
        <v>0</v>
      </c>
      <c r="CS1071">
        <f t="shared" si="672"/>
        <v>0</v>
      </c>
      <c r="CT1071">
        <f t="shared" si="673"/>
        <v>0</v>
      </c>
      <c r="CU1071">
        <f t="shared" si="674"/>
        <v>0</v>
      </c>
      <c r="CV1071">
        <f t="shared" si="675"/>
        <v>0</v>
      </c>
      <c r="CW1071">
        <v>0</v>
      </c>
      <c r="CX1071">
        <v>0</v>
      </c>
      <c r="CY1071" s="3">
        <v>0</v>
      </c>
      <c r="CZ1071" s="3">
        <v>0</v>
      </c>
      <c r="DA1071">
        <v>0</v>
      </c>
      <c r="DB1071">
        <v>0</v>
      </c>
      <c r="DC1071">
        <f t="shared" si="676"/>
        <v>0</v>
      </c>
      <c r="DD1071">
        <f t="shared" si="677"/>
        <v>0</v>
      </c>
      <c r="DE1071">
        <f t="shared" si="678"/>
        <v>0</v>
      </c>
      <c r="DF1071">
        <f t="shared" si="679"/>
        <v>0</v>
      </c>
    </row>
    <row r="1072" spans="1:110" x14ac:dyDescent="0.25">
      <c r="A1072">
        <v>6</v>
      </c>
      <c r="B1072" s="2" t="s">
        <v>12</v>
      </c>
      <c r="C1072">
        <v>0</v>
      </c>
      <c r="D1072" s="1">
        <v>43910</v>
      </c>
      <c r="E1072">
        <v>0</v>
      </c>
      <c r="F1072">
        <v>0</v>
      </c>
      <c r="G1072" s="3">
        <v>0</v>
      </c>
      <c r="H1072" s="3">
        <v>0</v>
      </c>
      <c r="I1072">
        <v>0</v>
      </c>
      <c r="J1072">
        <v>0</v>
      </c>
      <c r="K1072">
        <v>0</v>
      </c>
      <c r="L1072">
        <v>0</v>
      </c>
      <c r="M1072" s="3">
        <v>0</v>
      </c>
      <c r="N1072" s="3">
        <v>0</v>
      </c>
      <c r="O1072">
        <v>0</v>
      </c>
      <c r="P1072">
        <v>0</v>
      </c>
      <c r="Q1072">
        <f t="shared" si="640"/>
        <v>0</v>
      </c>
      <c r="R1072">
        <f t="shared" si="641"/>
        <v>0</v>
      </c>
      <c r="S1072">
        <f t="shared" si="642"/>
        <v>0</v>
      </c>
      <c r="T1072">
        <f t="shared" si="643"/>
        <v>0</v>
      </c>
      <c r="U1072">
        <v>0</v>
      </c>
      <c r="V1072">
        <v>0</v>
      </c>
      <c r="W1072" s="3">
        <v>0</v>
      </c>
      <c r="X1072" s="3">
        <v>0</v>
      </c>
      <c r="Y1072">
        <v>0</v>
      </c>
      <c r="Z1072">
        <v>0</v>
      </c>
      <c r="AA1072">
        <f t="shared" si="644"/>
        <v>0</v>
      </c>
      <c r="AB1072">
        <f t="shared" si="645"/>
        <v>0</v>
      </c>
      <c r="AC1072">
        <f t="shared" si="646"/>
        <v>0</v>
      </c>
      <c r="AD1072">
        <f t="shared" si="647"/>
        <v>0</v>
      </c>
      <c r="AE1072">
        <v>0</v>
      </c>
      <c r="AF1072">
        <v>0</v>
      </c>
      <c r="AG1072" s="3">
        <v>0</v>
      </c>
      <c r="AH1072" s="3">
        <v>0</v>
      </c>
      <c r="AI1072">
        <v>0</v>
      </c>
      <c r="AJ1072">
        <v>0</v>
      </c>
      <c r="AK1072">
        <f t="shared" si="648"/>
        <v>0</v>
      </c>
      <c r="AL1072">
        <f t="shared" si="649"/>
        <v>0</v>
      </c>
      <c r="AM1072">
        <f t="shared" si="650"/>
        <v>0</v>
      </c>
      <c r="AN1072">
        <f t="shared" si="651"/>
        <v>0</v>
      </c>
      <c r="AO1072">
        <v>0</v>
      </c>
      <c r="AP1072">
        <v>0</v>
      </c>
      <c r="AQ1072" s="3">
        <v>0</v>
      </c>
      <c r="AR1072" s="3">
        <v>0</v>
      </c>
      <c r="AS1072">
        <v>0</v>
      </c>
      <c r="AT1072">
        <v>0</v>
      </c>
      <c r="AU1072">
        <f t="shared" si="652"/>
        <v>0</v>
      </c>
      <c r="AV1072">
        <f t="shared" si="653"/>
        <v>0</v>
      </c>
      <c r="AW1072">
        <f t="shared" si="654"/>
        <v>0</v>
      </c>
      <c r="AX1072">
        <f t="shared" si="655"/>
        <v>0</v>
      </c>
      <c r="AY1072">
        <v>0</v>
      </c>
      <c r="AZ1072">
        <v>0</v>
      </c>
      <c r="BA1072" s="3">
        <v>0</v>
      </c>
      <c r="BB1072" s="3">
        <v>0</v>
      </c>
      <c r="BC1072">
        <v>0</v>
      </c>
      <c r="BD1072">
        <v>0</v>
      </c>
      <c r="BE1072">
        <f t="shared" si="656"/>
        <v>0</v>
      </c>
      <c r="BF1072">
        <f t="shared" si="657"/>
        <v>0</v>
      </c>
      <c r="BG1072">
        <f t="shared" si="658"/>
        <v>0</v>
      </c>
      <c r="BH1072">
        <f t="shared" si="659"/>
        <v>0</v>
      </c>
      <c r="BI1072">
        <v>0</v>
      </c>
      <c r="BJ1072">
        <v>0</v>
      </c>
      <c r="BK1072" s="3">
        <v>0</v>
      </c>
      <c r="BL1072" s="3">
        <v>0</v>
      </c>
      <c r="BM1072">
        <v>0</v>
      </c>
      <c r="BN1072">
        <v>0</v>
      </c>
      <c r="BO1072">
        <f t="shared" si="660"/>
        <v>0</v>
      </c>
      <c r="BP1072">
        <f t="shared" si="661"/>
        <v>0</v>
      </c>
      <c r="BQ1072">
        <f t="shared" si="662"/>
        <v>0</v>
      </c>
      <c r="BR1072">
        <f t="shared" si="663"/>
        <v>0</v>
      </c>
      <c r="BS1072">
        <v>0</v>
      </c>
      <c r="BT1072">
        <v>0</v>
      </c>
      <c r="BU1072" s="3">
        <v>0</v>
      </c>
      <c r="BV1072" s="3">
        <v>0</v>
      </c>
      <c r="BW1072">
        <v>0</v>
      </c>
      <c r="BX1072">
        <v>0</v>
      </c>
      <c r="BY1072">
        <f t="shared" si="664"/>
        <v>0</v>
      </c>
      <c r="BZ1072">
        <f t="shared" si="665"/>
        <v>0</v>
      </c>
      <c r="CA1072">
        <f t="shared" si="666"/>
        <v>0</v>
      </c>
      <c r="CB1072">
        <f t="shared" si="667"/>
        <v>0</v>
      </c>
      <c r="CC1072">
        <v>0</v>
      </c>
      <c r="CD1072">
        <v>0</v>
      </c>
      <c r="CE1072" s="6">
        <v>0</v>
      </c>
      <c r="CF1072" s="3">
        <v>0</v>
      </c>
      <c r="CG1072">
        <v>0</v>
      </c>
      <c r="CH1072">
        <v>0</v>
      </c>
      <c r="CI1072">
        <f t="shared" si="668"/>
        <v>0</v>
      </c>
      <c r="CJ1072">
        <f t="shared" si="669"/>
        <v>0</v>
      </c>
      <c r="CK1072">
        <f t="shared" si="670"/>
        <v>0</v>
      </c>
      <c r="CL1072">
        <f t="shared" si="671"/>
        <v>0</v>
      </c>
      <c r="CM1072">
        <v>0</v>
      </c>
      <c r="CN1072">
        <v>0</v>
      </c>
      <c r="CO1072" s="3">
        <v>0</v>
      </c>
      <c r="CP1072" s="3">
        <v>0</v>
      </c>
      <c r="CQ1072">
        <v>0</v>
      </c>
      <c r="CR1072">
        <v>0</v>
      </c>
      <c r="CS1072">
        <f t="shared" si="672"/>
        <v>0</v>
      </c>
      <c r="CT1072">
        <f t="shared" si="673"/>
        <v>0</v>
      </c>
      <c r="CU1072">
        <f t="shared" si="674"/>
        <v>0</v>
      </c>
      <c r="CV1072">
        <f t="shared" si="675"/>
        <v>0</v>
      </c>
      <c r="CW1072">
        <v>0</v>
      </c>
      <c r="CX1072">
        <v>0</v>
      </c>
      <c r="CY1072" s="3">
        <v>0</v>
      </c>
      <c r="CZ1072" s="3">
        <v>0</v>
      </c>
      <c r="DA1072">
        <v>0</v>
      </c>
      <c r="DB1072">
        <v>0</v>
      </c>
      <c r="DC1072">
        <f t="shared" si="676"/>
        <v>0</v>
      </c>
      <c r="DD1072">
        <f t="shared" si="677"/>
        <v>0</v>
      </c>
      <c r="DE1072">
        <f t="shared" si="678"/>
        <v>0</v>
      </c>
      <c r="DF1072">
        <f t="shared" si="679"/>
        <v>0</v>
      </c>
    </row>
    <row r="1073" spans="1:110" x14ac:dyDescent="0.25">
      <c r="A1073">
        <v>6</v>
      </c>
      <c r="B1073" s="2" t="s">
        <v>12</v>
      </c>
      <c r="C1073">
        <v>0</v>
      </c>
      <c r="D1073" s="1">
        <v>43911</v>
      </c>
      <c r="E1073">
        <v>0</v>
      </c>
      <c r="F1073">
        <v>0</v>
      </c>
      <c r="G1073" s="3">
        <v>0</v>
      </c>
      <c r="H1073" s="3">
        <v>0</v>
      </c>
      <c r="I1073">
        <v>0</v>
      </c>
      <c r="J1073">
        <v>0</v>
      </c>
      <c r="K1073">
        <v>0</v>
      </c>
      <c r="L1073">
        <v>0</v>
      </c>
      <c r="M1073" s="3">
        <v>0</v>
      </c>
      <c r="N1073" s="3">
        <v>0</v>
      </c>
      <c r="O1073">
        <v>0</v>
      </c>
      <c r="P1073">
        <v>0</v>
      </c>
      <c r="Q1073">
        <f t="shared" si="640"/>
        <v>0</v>
      </c>
      <c r="R1073">
        <f t="shared" si="641"/>
        <v>0</v>
      </c>
      <c r="S1073">
        <f t="shared" si="642"/>
        <v>0</v>
      </c>
      <c r="T1073">
        <f t="shared" si="643"/>
        <v>0</v>
      </c>
      <c r="U1073">
        <v>0</v>
      </c>
      <c r="V1073">
        <v>0</v>
      </c>
      <c r="W1073" s="3">
        <v>0</v>
      </c>
      <c r="X1073" s="3">
        <v>0</v>
      </c>
      <c r="Y1073">
        <v>0</v>
      </c>
      <c r="Z1073">
        <v>0</v>
      </c>
      <c r="AA1073">
        <f t="shared" si="644"/>
        <v>0</v>
      </c>
      <c r="AB1073">
        <f t="shared" si="645"/>
        <v>0</v>
      </c>
      <c r="AC1073">
        <f t="shared" si="646"/>
        <v>0</v>
      </c>
      <c r="AD1073">
        <f t="shared" si="647"/>
        <v>0</v>
      </c>
      <c r="AE1073">
        <v>0</v>
      </c>
      <c r="AF1073">
        <v>0</v>
      </c>
      <c r="AG1073" s="3">
        <v>0</v>
      </c>
      <c r="AH1073" s="3">
        <v>0</v>
      </c>
      <c r="AI1073">
        <v>0</v>
      </c>
      <c r="AJ1073">
        <v>0</v>
      </c>
      <c r="AK1073">
        <f t="shared" si="648"/>
        <v>0</v>
      </c>
      <c r="AL1073">
        <f t="shared" si="649"/>
        <v>0</v>
      </c>
      <c r="AM1073">
        <f t="shared" si="650"/>
        <v>0</v>
      </c>
      <c r="AN1073">
        <f t="shared" si="651"/>
        <v>0</v>
      </c>
      <c r="AO1073">
        <v>0</v>
      </c>
      <c r="AP1073">
        <v>0</v>
      </c>
      <c r="AQ1073" s="3">
        <v>0</v>
      </c>
      <c r="AR1073" s="3">
        <v>0</v>
      </c>
      <c r="AS1073">
        <v>0</v>
      </c>
      <c r="AT1073">
        <v>0</v>
      </c>
      <c r="AU1073">
        <f t="shared" si="652"/>
        <v>0</v>
      </c>
      <c r="AV1073">
        <f t="shared" si="653"/>
        <v>0</v>
      </c>
      <c r="AW1073">
        <f t="shared" si="654"/>
        <v>0</v>
      </c>
      <c r="AX1073">
        <f t="shared" si="655"/>
        <v>0</v>
      </c>
      <c r="AY1073">
        <v>0</v>
      </c>
      <c r="AZ1073">
        <v>0</v>
      </c>
      <c r="BA1073" s="3">
        <v>0</v>
      </c>
      <c r="BB1073" s="3">
        <v>0</v>
      </c>
      <c r="BC1073">
        <v>0</v>
      </c>
      <c r="BD1073">
        <v>0</v>
      </c>
      <c r="BE1073">
        <f t="shared" si="656"/>
        <v>0</v>
      </c>
      <c r="BF1073">
        <f t="shared" si="657"/>
        <v>0</v>
      </c>
      <c r="BG1073">
        <f t="shared" si="658"/>
        <v>0</v>
      </c>
      <c r="BH1073">
        <f t="shared" si="659"/>
        <v>0</v>
      </c>
      <c r="BI1073">
        <v>0</v>
      </c>
      <c r="BJ1073">
        <v>0</v>
      </c>
      <c r="BK1073" s="3">
        <v>0</v>
      </c>
      <c r="BL1073" s="3">
        <v>0</v>
      </c>
      <c r="BM1073">
        <v>0</v>
      </c>
      <c r="BN1073">
        <v>0</v>
      </c>
      <c r="BO1073">
        <f t="shared" si="660"/>
        <v>0</v>
      </c>
      <c r="BP1073">
        <f t="shared" si="661"/>
        <v>0</v>
      </c>
      <c r="BQ1073">
        <f t="shared" si="662"/>
        <v>0</v>
      </c>
      <c r="BR1073">
        <f t="shared" si="663"/>
        <v>0</v>
      </c>
      <c r="BS1073">
        <v>0</v>
      </c>
      <c r="BT1073">
        <v>0</v>
      </c>
      <c r="BU1073" s="3">
        <v>0</v>
      </c>
      <c r="BV1073" s="3">
        <v>0</v>
      </c>
      <c r="BW1073">
        <v>0</v>
      </c>
      <c r="BX1073">
        <v>0</v>
      </c>
      <c r="BY1073">
        <f t="shared" si="664"/>
        <v>0</v>
      </c>
      <c r="BZ1073">
        <f t="shared" si="665"/>
        <v>0</v>
      </c>
      <c r="CA1073">
        <f t="shared" si="666"/>
        <v>0</v>
      </c>
      <c r="CB1073">
        <f t="shared" si="667"/>
        <v>0</v>
      </c>
      <c r="CC1073">
        <v>0</v>
      </c>
      <c r="CD1073">
        <v>0</v>
      </c>
      <c r="CE1073" s="6">
        <v>0</v>
      </c>
      <c r="CF1073" s="3">
        <v>0</v>
      </c>
      <c r="CG1073">
        <v>0</v>
      </c>
      <c r="CH1073">
        <v>0</v>
      </c>
      <c r="CI1073">
        <f t="shared" si="668"/>
        <v>0</v>
      </c>
      <c r="CJ1073">
        <f t="shared" si="669"/>
        <v>0</v>
      </c>
      <c r="CK1073">
        <f t="shared" si="670"/>
        <v>0</v>
      </c>
      <c r="CL1073">
        <f t="shared" si="671"/>
        <v>0</v>
      </c>
      <c r="CM1073">
        <v>0</v>
      </c>
      <c r="CN1073">
        <v>0</v>
      </c>
      <c r="CO1073" s="3">
        <v>0</v>
      </c>
      <c r="CP1073" s="3">
        <v>0</v>
      </c>
      <c r="CQ1073">
        <v>0</v>
      </c>
      <c r="CR1073">
        <v>0</v>
      </c>
      <c r="CS1073">
        <f t="shared" si="672"/>
        <v>0</v>
      </c>
      <c r="CT1073">
        <f t="shared" si="673"/>
        <v>0</v>
      </c>
      <c r="CU1073">
        <f t="shared" si="674"/>
        <v>0</v>
      </c>
      <c r="CV1073">
        <f t="shared" si="675"/>
        <v>0</v>
      </c>
      <c r="CW1073">
        <v>0</v>
      </c>
      <c r="CX1073">
        <v>0</v>
      </c>
      <c r="CY1073" s="3">
        <v>0</v>
      </c>
      <c r="CZ1073" s="3">
        <v>0</v>
      </c>
      <c r="DA1073">
        <v>0</v>
      </c>
      <c r="DB1073">
        <v>0</v>
      </c>
      <c r="DC1073">
        <f t="shared" si="676"/>
        <v>0</v>
      </c>
      <c r="DD1073">
        <f t="shared" si="677"/>
        <v>0</v>
      </c>
      <c r="DE1073">
        <f t="shared" si="678"/>
        <v>0</v>
      </c>
      <c r="DF1073">
        <f t="shared" si="679"/>
        <v>0</v>
      </c>
    </row>
    <row r="1074" spans="1:110" x14ac:dyDescent="0.25">
      <c r="A1074">
        <v>6</v>
      </c>
      <c r="B1074" s="2" t="s">
        <v>12</v>
      </c>
      <c r="C1074">
        <v>0</v>
      </c>
      <c r="D1074" s="1">
        <v>43912</v>
      </c>
      <c r="E1074">
        <v>0</v>
      </c>
      <c r="F1074">
        <v>0</v>
      </c>
      <c r="G1074" s="3">
        <v>0</v>
      </c>
      <c r="H1074" s="3">
        <v>0</v>
      </c>
      <c r="I1074">
        <v>0</v>
      </c>
      <c r="J1074">
        <v>0</v>
      </c>
      <c r="K1074">
        <v>0</v>
      </c>
      <c r="L1074">
        <v>0</v>
      </c>
      <c r="M1074" s="3">
        <v>0</v>
      </c>
      <c r="N1074" s="3">
        <v>0</v>
      </c>
      <c r="O1074">
        <v>0</v>
      </c>
      <c r="P1074">
        <v>0</v>
      </c>
      <c r="Q1074">
        <f t="shared" si="640"/>
        <v>0</v>
      </c>
      <c r="R1074">
        <f t="shared" si="641"/>
        <v>0</v>
      </c>
      <c r="S1074">
        <f t="shared" si="642"/>
        <v>0</v>
      </c>
      <c r="T1074">
        <f t="shared" si="643"/>
        <v>0</v>
      </c>
      <c r="U1074">
        <v>0</v>
      </c>
      <c r="V1074">
        <v>0</v>
      </c>
      <c r="W1074" s="3">
        <v>0</v>
      </c>
      <c r="X1074" s="3">
        <v>0</v>
      </c>
      <c r="Y1074">
        <v>0</v>
      </c>
      <c r="Z1074">
        <v>0</v>
      </c>
      <c r="AA1074">
        <f t="shared" si="644"/>
        <v>0</v>
      </c>
      <c r="AB1074">
        <f t="shared" si="645"/>
        <v>0</v>
      </c>
      <c r="AC1074">
        <f t="shared" si="646"/>
        <v>0</v>
      </c>
      <c r="AD1074">
        <f t="shared" si="647"/>
        <v>0</v>
      </c>
      <c r="AE1074">
        <v>0</v>
      </c>
      <c r="AF1074">
        <v>0</v>
      </c>
      <c r="AG1074" s="3">
        <v>0</v>
      </c>
      <c r="AH1074" s="3">
        <v>0</v>
      </c>
      <c r="AI1074">
        <v>0</v>
      </c>
      <c r="AJ1074">
        <v>0</v>
      </c>
      <c r="AK1074">
        <f t="shared" si="648"/>
        <v>0</v>
      </c>
      <c r="AL1074">
        <f t="shared" si="649"/>
        <v>0</v>
      </c>
      <c r="AM1074">
        <f t="shared" si="650"/>
        <v>0</v>
      </c>
      <c r="AN1074">
        <f t="shared" si="651"/>
        <v>0</v>
      </c>
      <c r="AO1074">
        <v>0</v>
      </c>
      <c r="AP1074">
        <v>0</v>
      </c>
      <c r="AQ1074" s="3">
        <v>0</v>
      </c>
      <c r="AR1074" s="3">
        <v>0</v>
      </c>
      <c r="AS1074">
        <v>0</v>
      </c>
      <c r="AT1074">
        <v>0</v>
      </c>
      <c r="AU1074">
        <f t="shared" si="652"/>
        <v>0</v>
      </c>
      <c r="AV1074">
        <f t="shared" si="653"/>
        <v>0</v>
      </c>
      <c r="AW1074">
        <f t="shared" si="654"/>
        <v>0</v>
      </c>
      <c r="AX1074">
        <f t="shared" si="655"/>
        <v>0</v>
      </c>
      <c r="AY1074">
        <v>0</v>
      </c>
      <c r="AZ1074">
        <v>0</v>
      </c>
      <c r="BA1074" s="3">
        <v>0</v>
      </c>
      <c r="BB1074" s="3">
        <v>0</v>
      </c>
      <c r="BC1074">
        <v>0</v>
      </c>
      <c r="BD1074">
        <v>0</v>
      </c>
      <c r="BE1074">
        <f t="shared" si="656"/>
        <v>0</v>
      </c>
      <c r="BF1074">
        <f t="shared" si="657"/>
        <v>0</v>
      </c>
      <c r="BG1074">
        <f t="shared" si="658"/>
        <v>0</v>
      </c>
      <c r="BH1074">
        <f t="shared" si="659"/>
        <v>0</v>
      </c>
      <c r="BI1074">
        <v>0</v>
      </c>
      <c r="BJ1074">
        <v>0</v>
      </c>
      <c r="BK1074" s="3">
        <v>0</v>
      </c>
      <c r="BL1074" s="3">
        <v>0</v>
      </c>
      <c r="BM1074">
        <v>0</v>
      </c>
      <c r="BN1074">
        <v>0</v>
      </c>
      <c r="BO1074">
        <f t="shared" si="660"/>
        <v>0</v>
      </c>
      <c r="BP1074">
        <f t="shared" si="661"/>
        <v>0</v>
      </c>
      <c r="BQ1074">
        <f t="shared" si="662"/>
        <v>0</v>
      </c>
      <c r="BR1074">
        <f t="shared" si="663"/>
        <v>0</v>
      </c>
      <c r="BS1074">
        <v>0</v>
      </c>
      <c r="BT1074">
        <v>0</v>
      </c>
      <c r="BU1074" s="3">
        <v>0</v>
      </c>
      <c r="BV1074" s="3">
        <v>0</v>
      </c>
      <c r="BW1074">
        <v>0</v>
      </c>
      <c r="BX1074">
        <v>0</v>
      </c>
      <c r="BY1074">
        <f t="shared" si="664"/>
        <v>0</v>
      </c>
      <c r="BZ1074">
        <f t="shared" si="665"/>
        <v>0</v>
      </c>
      <c r="CA1074">
        <f t="shared" si="666"/>
        <v>0</v>
      </c>
      <c r="CB1074">
        <f t="shared" si="667"/>
        <v>0</v>
      </c>
      <c r="CC1074">
        <v>0</v>
      </c>
      <c r="CD1074">
        <v>0</v>
      </c>
      <c r="CE1074" s="6">
        <v>0</v>
      </c>
      <c r="CF1074" s="3">
        <v>0</v>
      </c>
      <c r="CG1074">
        <v>0</v>
      </c>
      <c r="CH1074">
        <v>0</v>
      </c>
      <c r="CI1074">
        <f t="shared" si="668"/>
        <v>0</v>
      </c>
      <c r="CJ1074">
        <f t="shared" si="669"/>
        <v>0</v>
      </c>
      <c r="CK1074">
        <f t="shared" si="670"/>
        <v>0</v>
      </c>
      <c r="CL1074">
        <f t="shared" si="671"/>
        <v>0</v>
      </c>
      <c r="CM1074">
        <v>0</v>
      </c>
      <c r="CN1074">
        <v>0</v>
      </c>
      <c r="CO1074" s="3">
        <v>0</v>
      </c>
      <c r="CP1074" s="3">
        <v>0</v>
      </c>
      <c r="CQ1074">
        <v>0</v>
      </c>
      <c r="CR1074">
        <v>0</v>
      </c>
      <c r="CS1074">
        <f t="shared" si="672"/>
        <v>0</v>
      </c>
      <c r="CT1074">
        <f t="shared" si="673"/>
        <v>0</v>
      </c>
      <c r="CU1074">
        <f t="shared" si="674"/>
        <v>0</v>
      </c>
      <c r="CV1074">
        <f t="shared" si="675"/>
        <v>0</v>
      </c>
      <c r="CW1074">
        <v>0</v>
      </c>
      <c r="CX1074">
        <v>0</v>
      </c>
      <c r="CY1074" s="3">
        <v>0</v>
      </c>
      <c r="CZ1074" s="3">
        <v>0</v>
      </c>
      <c r="DA1074">
        <v>0</v>
      </c>
      <c r="DB1074">
        <v>0</v>
      </c>
      <c r="DC1074">
        <f t="shared" si="676"/>
        <v>0</v>
      </c>
      <c r="DD1074">
        <f t="shared" si="677"/>
        <v>0</v>
      </c>
      <c r="DE1074">
        <f t="shared" si="678"/>
        <v>0</v>
      </c>
      <c r="DF1074">
        <f t="shared" si="679"/>
        <v>0</v>
      </c>
    </row>
    <row r="1075" spans="1:110" x14ac:dyDescent="0.25">
      <c r="A1075">
        <v>6</v>
      </c>
      <c r="B1075" s="2" t="s">
        <v>12</v>
      </c>
      <c r="C1075">
        <v>0</v>
      </c>
      <c r="D1075" s="1">
        <v>43913</v>
      </c>
      <c r="E1075">
        <v>0</v>
      </c>
      <c r="F1075">
        <v>0</v>
      </c>
      <c r="G1075" s="3">
        <v>0</v>
      </c>
      <c r="H1075" s="3">
        <v>0</v>
      </c>
      <c r="I1075">
        <v>0</v>
      </c>
      <c r="J1075">
        <v>0</v>
      </c>
      <c r="K1075">
        <v>0</v>
      </c>
      <c r="L1075">
        <v>0</v>
      </c>
      <c r="M1075" s="3">
        <v>0</v>
      </c>
      <c r="N1075" s="3">
        <v>0</v>
      </c>
      <c r="O1075">
        <v>0</v>
      </c>
      <c r="P1075">
        <v>0</v>
      </c>
      <c r="Q1075">
        <f t="shared" si="640"/>
        <v>0</v>
      </c>
      <c r="R1075">
        <f t="shared" si="641"/>
        <v>0</v>
      </c>
      <c r="S1075">
        <f t="shared" si="642"/>
        <v>0</v>
      </c>
      <c r="T1075">
        <f t="shared" si="643"/>
        <v>0</v>
      </c>
      <c r="U1075">
        <v>0</v>
      </c>
      <c r="V1075">
        <v>0</v>
      </c>
      <c r="W1075" s="3">
        <v>0</v>
      </c>
      <c r="X1075" s="3">
        <v>0</v>
      </c>
      <c r="Y1075">
        <v>0</v>
      </c>
      <c r="Z1075">
        <v>0</v>
      </c>
      <c r="AA1075">
        <f t="shared" si="644"/>
        <v>0</v>
      </c>
      <c r="AB1075">
        <f t="shared" si="645"/>
        <v>0</v>
      </c>
      <c r="AC1075">
        <f t="shared" si="646"/>
        <v>0</v>
      </c>
      <c r="AD1075">
        <f t="shared" si="647"/>
        <v>0</v>
      </c>
      <c r="AE1075">
        <v>0</v>
      </c>
      <c r="AF1075">
        <v>0</v>
      </c>
      <c r="AG1075" s="3">
        <v>0</v>
      </c>
      <c r="AH1075" s="3">
        <v>0</v>
      </c>
      <c r="AI1075">
        <v>0</v>
      </c>
      <c r="AJ1075">
        <v>0</v>
      </c>
      <c r="AK1075">
        <f t="shared" si="648"/>
        <v>0</v>
      </c>
      <c r="AL1075">
        <f t="shared" si="649"/>
        <v>0</v>
      </c>
      <c r="AM1075">
        <f t="shared" si="650"/>
        <v>0</v>
      </c>
      <c r="AN1075">
        <f t="shared" si="651"/>
        <v>0</v>
      </c>
      <c r="AO1075">
        <v>0</v>
      </c>
      <c r="AP1075">
        <v>0</v>
      </c>
      <c r="AQ1075" s="3">
        <v>0</v>
      </c>
      <c r="AR1075" s="3">
        <v>0</v>
      </c>
      <c r="AS1075">
        <v>0</v>
      </c>
      <c r="AT1075">
        <v>0</v>
      </c>
      <c r="AU1075">
        <f t="shared" si="652"/>
        <v>0</v>
      </c>
      <c r="AV1075">
        <f t="shared" si="653"/>
        <v>0</v>
      </c>
      <c r="AW1075">
        <f t="shared" si="654"/>
        <v>0</v>
      </c>
      <c r="AX1075">
        <f t="shared" si="655"/>
        <v>0</v>
      </c>
      <c r="AY1075">
        <v>0</v>
      </c>
      <c r="AZ1075">
        <v>0</v>
      </c>
      <c r="BA1075" s="3">
        <v>0</v>
      </c>
      <c r="BB1075" s="3">
        <v>0</v>
      </c>
      <c r="BC1075">
        <v>0</v>
      </c>
      <c r="BD1075">
        <v>0</v>
      </c>
      <c r="BE1075">
        <f t="shared" si="656"/>
        <v>0</v>
      </c>
      <c r="BF1075">
        <f t="shared" si="657"/>
        <v>0</v>
      </c>
      <c r="BG1075">
        <f t="shared" si="658"/>
        <v>0</v>
      </c>
      <c r="BH1075">
        <f t="shared" si="659"/>
        <v>0</v>
      </c>
      <c r="BI1075">
        <v>0</v>
      </c>
      <c r="BJ1075">
        <v>0</v>
      </c>
      <c r="BK1075" s="3">
        <v>0</v>
      </c>
      <c r="BL1075" s="3">
        <v>0</v>
      </c>
      <c r="BM1075">
        <v>0</v>
      </c>
      <c r="BN1075">
        <v>0</v>
      </c>
      <c r="BO1075">
        <f t="shared" si="660"/>
        <v>0</v>
      </c>
      <c r="BP1075">
        <f t="shared" si="661"/>
        <v>0</v>
      </c>
      <c r="BQ1075">
        <f t="shared" si="662"/>
        <v>0</v>
      </c>
      <c r="BR1075">
        <f t="shared" si="663"/>
        <v>0</v>
      </c>
      <c r="BS1075">
        <v>0</v>
      </c>
      <c r="BT1075">
        <v>0</v>
      </c>
      <c r="BU1075" s="3">
        <v>0</v>
      </c>
      <c r="BV1075" s="3">
        <v>0</v>
      </c>
      <c r="BW1075">
        <v>0</v>
      </c>
      <c r="BX1075">
        <v>0</v>
      </c>
      <c r="BY1075">
        <f t="shared" si="664"/>
        <v>0</v>
      </c>
      <c r="BZ1075">
        <f t="shared" si="665"/>
        <v>0</v>
      </c>
      <c r="CA1075">
        <f t="shared" si="666"/>
        <v>0</v>
      </c>
      <c r="CB1075">
        <f t="shared" si="667"/>
        <v>0</v>
      </c>
      <c r="CC1075">
        <v>0</v>
      </c>
      <c r="CD1075">
        <v>0</v>
      </c>
      <c r="CE1075" s="6">
        <v>0</v>
      </c>
      <c r="CF1075" s="3">
        <v>0</v>
      </c>
      <c r="CG1075">
        <v>0</v>
      </c>
      <c r="CH1075">
        <v>0</v>
      </c>
      <c r="CI1075">
        <f t="shared" si="668"/>
        <v>0</v>
      </c>
      <c r="CJ1075">
        <f t="shared" si="669"/>
        <v>0</v>
      </c>
      <c r="CK1075">
        <f t="shared" si="670"/>
        <v>0</v>
      </c>
      <c r="CL1075">
        <f t="shared" si="671"/>
        <v>0</v>
      </c>
      <c r="CM1075">
        <v>0</v>
      </c>
      <c r="CN1075">
        <v>0</v>
      </c>
      <c r="CO1075" s="3">
        <v>0</v>
      </c>
      <c r="CP1075" s="3">
        <v>0</v>
      </c>
      <c r="CQ1075">
        <v>0</v>
      </c>
      <c r="CR1075">
        <v>0</v>
      </c>
      <c r="CS1075">
        <f t="shared" si="672"/>
        <v>0</v>
      </c>
      <c r="CT1075">
        <f t="shared" si="673"/>
        <v>0</v>
      </c>
      <c r="CU1075">
        <f t="shared" si="674"/>
        <v>0</v>
      </c>
      <c r="CV1075">
        <f t="shared" si="675"/>
        <v>0</v>
      </c>
      <c r="CW1075">
        <v>0</v>
      </c>
      <c r="CX1075">
        <v>0</v>
      </c>
      <c r="CY1075" s="3">
        <v>0</v>
      </c>
      <c r="CZ1075" s="3">
        <v>0</v>
      </c>
      <c r="DA1075">
        <v>0</v>
      </c>
      <c r="DB1075">
        <v>0</v>
      </c>
      <c r="DC1075">
        <f t="shared" si="676"/>
        <v>0</v>
      </c>
      <c r="DD1075">
        <f t="shared" si="677"/>
        <v>0</v>
      </c>
      <c r="DE1075">
        <f t="shared" si="678"/>
        <v>0</v>
      </c>
      <c r="DF1075">
        <f t="shared" si="679"/>
        <v>0</v>
      </c>
    </row>
    <row r="1076" spans="1:110" x14ac:dyDescent="0.25">
      <c r="A1076">
        <v>6</v>
      </c>
      <c r="B1076" s="2" t="s">
        <v>12</v>
      </c>
      <c r="C1076">
        <v>0</v>
      </c>
      <c r="D1076" s="1">
        <v>43914</v>
      </c>
      <c r="E1076">
        <v>0</v>
      </c>
      <c r="F1076">
        <v>0</v>
      </c>
      <c r="G1076" s="3">
        <v>0</v>
      </c>
      <c r="H1076" s="3">
        <v>0</v>
      </c>
      <c r="I1076">
        <v>0</v>
      </c>
      <c r="J1076">
        <v>0</v>
      </c>
      <c r="K1076">
        <v>0</v>
      </c>
      <c r="L1076">
        <v>0</v>
      </c>
      <c r="M1076" s="3">
        <v>0</v>
      </c>
      <c r="N1076" s="3">
        <v>0</v>
      </c>
      <c r="O1076">
        <v>0</v>
      </c>
      <c r="P1076">
        <v>0</v>
      </c>
      <c r="Q1076">
        <f t="shared" si="640"/>
        <v>0</v>
      </c>
      <c r="R1076">
        <f t="shared" si="641"/>
        <v>0</v>
      </c>
      <c r="S1076">
        <f t="shared" si="642"/>
        <v>0</v>
      </c>
      <c r="T1076">
        <f t="shared" si="643"/>
        <v>0</v>
      </c>
      <c r="U1076">
        <v>0</v>
      </c>
      <c r="V1076">
        <v>0</v>
      </c>
      <c r="W1076" s="3">
        <v>0</v>
      </c>
      <c r="X1076" s="3">
        <v>0</v>
      </c>
      <c r="Y1076">
        <v>0</v>
      </c>
      <c r="Z1076">
        <v>0</v>
      </c>
      <c r="AA1076">
        <f t="shared" si="644"/>
        <v>0</v>
      </c>
      <c r="AB1076">
        <f t="shared" si="645"/>
        <v>0</v>
      </c>
      <c r="AC1076">
        <f t="shared" si="646"/>
        <v>0</v>
      </c>
      <c r="AD1076">
        <f t="shared" si="647"/>
        <v>0</v>
      </c>
      <c r="AE1076">
        <v>0</v>
      </c>
      <c r="AF1076">
        <v>0</v>
      </c>
      <c r="AG1076" s="3">
        <v>0</v>
      </c>
      <c r="AH1076" s="3">
        <v>0</v>
      </c>
      <c r="AI1076">
        <v>0</v>
      </c>
      <c r="AJ1076">
        <v>0</v>
      </c>
      <c r="AK1076">
        <f t="shared" si="648"/>
        <v>0</v>
      </c>
      <c r="AL1076">
        <f t="shared" si="649"/>
        <v>0</v>
      </c>
      <c r="AM1076">
        <f t="shared" si="650"/>
        <v>0</v>
      </c>
      <c r="AN1076">
        <f t="shared" si="651"/>
        <v>0</v>
      </c>
      <c r="AO1076">
        <v>0</v>
      </c>
      <c r="AP1076">
        <v>0</v>
      </c>
      <c r="AQ1076" s="3">
        <v>0</v>
      </c>
      <c r="AR1076" s="3">
        <v>0</v>
      </c>
      <c r="AS1076">
        <v>0</v>
      </c>
      <c r="AT1076">
        <v>0</v>
      </c>
      <c r="AU1076">
        <f t="shared" si="652"/>
        <v>0</v>
      </c>
      <c r="AV1076">
        <f t="shared" si="653"/>
        <v>0</v>
      </c>
      <c r="AW1076">
        <f t="shared" si="654"/>
        <v>0</v>
      </c>
      <c r="AX1076">
        <f t="shared" si="655"/>
        <v>0</v>
      </c>
      <c r="AY1076">
        <v>0</v>
      </c>
      <c r="AZ1076">
        <v>0</v>
      </c>
      <c r="BA1076" s="3">
        <v>0</v>
      </c>
      <c r="BB1076" s="3">
        <v>0</v>
      </c>
      <c r="BC1076">
        <v>0</v>
      </c>
      <c r="BD1076">
        <v>0</v>
      </c>
      <c r="BE1076">
        <f t="shared" si="656"/>
        <v>0</v>
      </c>
      <c r="BF1076">
        <f t="shared" si="657"/>
        <v>0</v>
      </c>
      <c r="BG1076">
        <f t="shared" si="658"/>
        <v>0</v>
      </c>
      <c r="BH1076">
        <f t="shared" si="659"/>
        <v>0</v>
      </c>
      <c r="BI1076">
        <v>0</v>
      </c>
      <c r="BJ1076">
        <v>0</v>
      </c>
      <c r="BK1076" s="3">
        <v>0</v>
      </c>
      <c r="BL1076" s="3">
        <v>0</v>
      </c>
      <c r="BM1076">
        <v>0</v>
      </c>
      <c r="BN1076">
        <v>0</v>
      </c>
      <c r="BO1076">
        <f t="shared" si="660"/>
        <v>0</v>
      </c>
      <c r="BP1076">
        <f t="shared" si="661"/>
        <v>0</v>
      </c>
      <c r="BQ1076">
        <f t="shared" si="662"/>
        <v>0</v>
      </c>
      <c r="BR1076">
        <f t="shared" si="663"/>
        <v>0</v>
      </c>
      <c r="BS1076">
        <v>0</v>
      </c>
      <c r="BT1076">
        <v>0</v>
      </c>
      <c r="BU1076" s="3">
        <v>0</v>
      </c>
      <c r="BV1076" s="3">
        <v>0</v>
      </c>
      <c r="BW1076">
        <v>0</v>
      </c>
      <c r="BX1076">
        <v>0</v>
      </c>
      <c r="BY1076">
        <f t="shared" si="664"/>
        <v>0</v>
      </c>
      <c r="BZ1076">
        <f t="shared" si="665"/>
        <v>0</v>
      </c>
      <c r="CA1076">
        <f t="shared" si="666"/>
        <v>0</v>
      </c>
      <c r="CB1076">
        <f t="shared" si="667"/>
        <v>0</v>
      </c>
      <c r="CC1076">
        <v>0</v>
      </c>
      <c r="CD1076">
        <v>0</v>
      </c>
      <c r="CE1076" s="6">
        <v>0</v>
      </c>
      <c r="CF1076" s="3">
        <v>0</v>
      </c>
      <c r="CG1076">
        <v>0</v>
      </c>
      <c r="CH1076">
        <v>0</v>
      </c>
      <c r="CI1076">
        <f t="shared" si="668"/>
        <v>0</v>
      </c>
      <c r="CJ1076">
        <f t="shared" si="669"/>
        <v>0</v>
      </c>
      <c r="CK1076">
        <f t="shared" si="670"/>
        <v>0</v>
      </c>
      <c r="CL1076">
        <f t="shared" si="671"/>
        <v>0</v>
      </c>
      <c r="CM1076">
        <v>0</v>
      </c>
      <c r="CN1076">
        <v>0</v>
      </c>
      <c r="CO1076" s="3">
        <v>0</v>
      </c>
      <c r="CP1076" s="3">
        <v>0</v>
      </c>
      <c r="CQ1076">
        <v>0</v>
      </c>
      <c r="CR1076">
        <v>0</v>
      </c>
      <c r="CS1076">
        <f t="shared" si="672"/>
        <v>0</v>
      </c>
      <c r="CT1076">
        <f t="shared" si="673"/>
        <v>0</v>
      </c>
      <c r="CU1076">
        <f t="shared" si="674"/>
        <v>0</v>
      </c>
      <c r="CV1076">
        <f t="shared" si="675"/>
        <v>0</v>
      </c>
      <c r="CW1076">
        <v>0</v>
      </c>
      <c r="CX1076">
        <v>0</v>
      </c>
      <c r="CY1076" s="3">
        <v>0</v>
      </c>
      <c r="CZ1076" s="3">
        <v>0</v>
      </c>
      <c r="DA1076">
        <v>0</v>
      </c>
      <c r="DB1076">
        <v>0</v>
      </c>
      <c r="DC1076">
        <f t="shared" si="676"/>
        <v>0</v>
      </c>
      <c r="DD1076">
        <f t="shared" si="677"/>
        <v>0</v>
      </c>
      <c r="DE1076">
        <f t="shared" si="678"/>
        <v>0</v>
      </c>
      <c r="DF1076">
        <f t="shared" si="679"/>
        <v>0</v>
      </c>
    </row>
    <row r="1077" spans="1:110" x14ac:dyDescent="0.25">
      <c r="A1077">
        <v>6</v>
      </c>
      <c r="B1077" s="2" t="s">
        <v>12</v>
      </c>
      <c r="C1077">
        <v>0</v>
      </c>
      <c r="D1077" s="1">
        <v>43915</v>
      </c>
      <c r="E1077">
        <v>0</v>
      </c>
      <c r="F1077">
        <v>0</v>
      </c>
      <c r="G1077" s="3">
        <v>0</v>
      </c>
      <c r="H1077" s="3">
        <v>0</v>
      </c>
      <c r="I1077">
        <v>0</v>
      </c>
      <c r="J1077">
        <v>0</v>
      </c>
      <c r="K1077">
        <v>0</v>
      </c>
      <c r="L1077">
        <v>0</v>
      </c>
      <c r="M1077" s="3">
        <v>0</v>
      </c>
      <c r="N1077" s="3">
        <v>0</v>
      </c>
      <c r="O1077">
        <v>0</v>
      </c>
      <c r="P1077">
        <v>0</v>
      </c>
      <c r="Q1077">
        <f t="shared" si="640"/>
        <v>0</v>
      </c>
      <c r="R1077">
        <f t="shared" si="641"/>
        <v>0</v>
      </c>
      <c r="S1077">
        <f t="shared" si="642"/>
        <v>0</v>
      </c>
      <c r="T1077">
        <f t="shared" si="643"/>
        <v>0</v>
      </c>
      <c r="U1077">
        <v>0</v>
      </c>
      <c r="V1077">
        <v>0</v>
      </c>
      <c r="W1077" s="3">
        <v>0</v>
      </c>
      <c r="X1077" s="3">
        <v>0</v>
      </c>
      <c r="Y1077">
        <v>0</v>
      </c>
      <c r="Z1077">
        <v>0</v>
      </c>
      <c r="AA1077">
        <f t="shared" si="644"/>
        <v>0</v>
      </c>
      <c r="AB1077">
        <f t="shared" si="645"/>
        <v>0</v>
      </c>
      <c r="AC1077">
        <f t="shared" si="646"/>
        <v>0</v>
      </c>
      <c r="AD1077">
        <f t="shared" si="647"/>
        <v>0</v>
      </c>
      <c r="AE1077">
        <v>0</v>
      </c>
      <c r="AF1077">
        <v>0</v>
      </c>
      <c r="AG1077" s="3">
        <v>0</v>
      </c>
      <c r="AH1077" s="3">
        <v>0</v>
      </c>
      <c r="AI1077">
        <v>0</v>
      </c>
      <c r="AJ1077">
        <v>0</v>
      </c>
      <c r="AK1077">
        <f t="shared" si="648"/>
        <v>0</v>
      </c>
      <c r="AL1077">
        <f t="shared" si="649"/>
        <v>0</v>
      </c>
      <c r="AM1077">
        <f t="shared" si="650"/>
        <v>0</v>
      </c>
      <c r="AN1077">
        <f t="shared" si="651"/>
        <v>0</v>
      </c>
      <c r="AO1077">
        <v>0</v>
      </c>
      <c r="AP1077">
        <v>0</v>
      </c>
      <c r="AQ1077" s="3">
        <v>0</v>
      </c>
      <c r="AR1077" s="3">
        <v>0</v>
      </c>
      <c r="AS1077">
        <v>0</v>
      </c>
      <c r="AT1077">
        <v>0</v>
      </c>
      <c r="AU1077">
        <f t="shared" si="652"/>
        <v>0</v>
      </c>
      <c r="AV1077">
        <f t="shared" si="653"/>
        <v>0</v>
      </c>
      <c r="AW1077">
        <f t="shared" si="654"/>
        <v>0</v>
      </c>
      <c r="AX1077">
        <f t="shared" si="655"/>
        <v>0</v>
      </c>
      <c r="AY1077">
        <v>0</v>
      </c>
      <c r="AZ1077">
        <v>0</v>
      </c>
      <c r="BA1077" s="3">
        <v>0</v>
      </c>
      <c r="BB1077" s="3">
        <v>0</v>
      </c>
      <c r="BC1077">
        <v>0</v>
      </c>
      <c r="BD1077">
        <v>0</v>
      </c>
      <c r="BE1077">
        <f t="shared" si="656"/>
        <v>0</v>
      </c>
      <c r="BF1077">
        <f t="shared" si="657"/>
        <v>0</v>
      </c>
      <c r="BG1077">
        <f t="shared" si="658"/>
        <v>0</v>
      </c>
      <c r="BH1077">
        <f t="shared" si="659"/>
        <v>0</v>
      </c>
      <c r="BI1077">
        <v>0</v>
      </c>
      <c r="BJ1077">
        <v>0</v>
      </c>
      <c r="BK1077" s="3">
        <v>0</v>
      </c>
      <c r="BL1077" s="3">
        <v>0</v>
      </c>
      <c r="BM1077">
        <v>0</v>
      </c>
      <c r="BN1077">
        <v>0</v>
      </c>
      <c r="BO1077">
        <f t="shared" si="660"/>
        <v>0</v>
      </c>
      <c r="BP1077">
        <f t="shared" si="661"/>
        <v>0</v>
      </c>
      <c r="BQ1077">
        <f t="shared" si="662"/>
        <v>0</v>
      </c>
      <c r="BR1077">
        <f t="shared" si="663"/>
        <v>0</v>
      </c>
      <c r="BS1077">
        <v>0</v>
      </c>
      <c r="BT1077">
        <v>0</v>
      </c>
      <c r="BU1077" s="3">
        <v>0</v>
      </c>
      <c r="BV1077" s="3">
        <v>0</v>
      </c>
      <c r="BW1077">
        <v>0</v>
      </c>
      <c r="BX1077">
        <v>0</v>
      </c>
      <c r="BY1077">
        <f t="shared" si="664"/>
        <v>0</v>
      </c>
      <c r="BZ1077">
        <f t="shared" si="665"/>
        <v>0</v>
      </c>
      <c r="CA1077">
        <f t="shared" si="666"/>
        <v>0</v>
      </c>
      <c r="CB1077">
        <f t="shared" si="667"/>
        <v>0</v>
      </c>
      <c r="CC1077">
        <v>0</v>
      </c>
      <c r="CD1077">
        <v>0</v>
      </c>
      <c r="CE1077" s="6">
        <v>0</v>
      </c>
      <c r="CF1077" s="3">
        <v>0</v>
      </c>
      <c r="CG1077">
        <v>0</v>
      </c>
      <c r="CH1077">
        <v>0</v>
      </c>
      <c r="CI1077">
        <f t="shared" si="668"/>
        <v>0</v>
      </c>
      <c r="CJ1077">
        <f t="shared" si="669"/>
        <v>0</v>
      </c>
      <c r="CK1077">
        <f t="shared" si="670"/>
        <v>0</v>
      </c>
      <c r="CL1077">
        <f t="shared" si="671"/>
        <v>0</v>
      </c>
      <c r="CM1077">
        <v>0</v>
      </c>
      <c r="CN1077">
        <v>0</v>
      </c>
      <c r="CO1077" s="3">
        <v>0</v>
      </c>
      <c r="CP1077" s="3">
        <v>0</v>
      </c>
      <c r="CQ1077">
        <v>0</v>
      </c>
      <c r="CR1077">
        <v>0</v>
      </c>
      <c r="CS1077">
        <f t="shared" si="672"/>
        <v>0</v>
      </c>
      <c r="CT1077">
        <f t="shared" si="673"/>
        <v>0</v>
      </c>
      <c r="CU1077">
        <f t="shared" si="674"/>
        <v>0</v>
      </c>
      <c r="CV1077">
        <f t="shared" si="675"/>
        <v>0</v>
      </c>
      <c r="CW1077">
        <v>0</v>
      </c>
      <c r="CX1077">
        <v>0</v>
      </c>
      <c r="CY1077" s="3">
        <v>0</v>
      </c>
      <c r="CZ1077" s="3">
        <v>0</v>
      </c>
      <c r="DA1077">
        <v>0</v>
      </c>
      <c r="DB1077">
        <v>0</v>
      </c>
      <c r="DC1077">
        <f t="shared" si="676"/>
        <v>0</v>
      </c>
      <c r="DD1077">
        <f t="shared" si="677"/>
        <v>0</v>
      </c>
      <c r="DE1077">
        <f t="shared" si="678"/>
        <v>0</v>
      </c>
      <c r="DF1077">
        <f t="shared" si="679"/>
        <v>0</v>
      </c>
    </row>
    <row r="1078" spans="1:110" x14ac:dyDescent="0.25">
      <c r="A1078">
        <v>6</v>
      </c>
      <c r="B1078" s="2" t="s">
        <v>12</v>
      </c>
      <c r="C1078">
        <v>0</v>
      </c>
      <c r="D1078" s="1">
        <v>43916</v>
      </c>
      <c r="E1078">
        <v>0</v>
      </c>
      <c r="F1078">
        <v>0</v>
      </c>
      <c r="G1078" s="3">
        <v>0</v>
      </c>
      <c r="H1078" s="3">
        <v>0</v>
      </c>
      <c r="I1078">
        <v>0</v>
      </c>
      <c r="J1078">
        <v>0</v>
      </c>
      <c r="K1078">
        <v>0</v>
      </c>
      <c r="L1078">
        <v>0</v>
      </c>
      <c r="M1078" s="3">
        <v>0</v>
      </c>
      <c r="N1078" s="3">
        <v>0</v>
      </c>
      <c r="O1078">
        <v>0</v>
      </c>
      <c r="P1078">
        <v>0</v>
      </c>
      <c r="Q1078">
        <f t="shared" si="640"/>
        <v>0</v>
      </c>
      <c r="R1078">
        <f t="shared" si="641"/>
        <v>0</v>
      </c>
      <c r="S1078">
        <f t="shared" si="642"/>
        <v>0</v>
      </c>
      <c r="T1078">
        <f t="shared" si="643"/>
        <v>0</v>
      </c>
      <c r="U1078">
        <v>0</v>
      </c>
      <c r="V1078">
        <v>0</v>
      </c>
      <c r="W1078" s="3">
        <v>0</v>
      </c>
      <c r="X1078" s="3">
        <v>0</v>
      </c>
      <c r="Y1078">
        <v>0</v>
      </c>
      <c r="Z1078">
        <v>0</v>
      </c>
      <c r="AA1078">
        <f t="shared" si="644"/>
        <v>0</v>
      </c>
      <c r="AB1078">
        <f t="shared" si="645"/>
        <v>0</v>
      </c>
      <c r="AC1078">
        <f t="shared" si="646"/>
        <v>0</v>
      </c>
      <c r="AD1078">
        <f t="shared" si="647"/>
        <v>0</v>
      </c>
      <c r="AE1078">
        <v>0</v>
      </c>
      <c r="AF1078">
        <v>0</v>
      </c>
      <c r="AG1078" s="3">
        <v>0</v>
      </c>
      <c r="AH1078" s="3">
        <v>0</v>
      </c>
      <c r="AI1078">
        <v>0</v>
      </c>
      <c r="AJ1078">
        <v>0</v>
      </c>
      <c r="AK1078">
        <f t="shared" si="648"/>
        <v>0</v>
      </c>
      <c r="AL1078">
        <f t="shared" si="649"/>
        <v>0</v>
      </c>
      <c r="AM1078">
        <f t="shared" si="650"/>
        <v>0</v>
      </c>
      <c r="AN1078">
        <f t="shared" si="651"/>
        <v>0</v>
      </c>
      <c r="AO1078">
        <v>0</v>
      </c>
      <c r="AP1078">
        <v>0</v>
      </c>
      <c r="AQ1078" s="3">
        <v>0</v>
      </c>
      <c r="AR1078" s="3">
        <v>0</v>
      </c>
      <c r="AS1078">
        <v>0</v>
      </c>
      <c r="AT1078">
        <v>0</v>
      </c>
      <c r="AU1078">
        <f t="shared" si="652"/>
        <v>0</v>
      </c>
      <c r="AV1078">
        <f t="shared" si="653"/>
        <v>0</v>
      </c>
      <c r="AW1078">
        <f t="shared" si="654"/>
        <v>0</v>
      </c>
      <c r="AX1078">
        <f t="shared" si="655"/>
        <v>0</v>
      </c>
      <c r="AY1078">
        <v>0</v>
      </c>
      <c r="AZ1078">
        <v>0</v>
      </c>
      <c r="BA1078" s="3">
        <v>0</v>
      </c>
      <c r="BB1078" s="3">
        <v>0</v>
      </c>
      <c r="BC1078">
        <v>0</v>
      </c>
      <c r="BD1078">
        <v>0</v>
      </c>
      <c r="BE1078">
        <f t="shared" si="656"/>
        <v>0</v>
      </c>
      <c r="BF1078">
        <f t="shared" si="657"/>
        <v>0</v>
      </c>
      <c r="BG1078">
        <f t="shared" si="658"/>
        <v>0</v>
      </c>
      <c r="BH1078">
        <f t="shared" si="659"/>
        <v>0</v>
      </c>
      <c r="BI1078">
        <v>0</v>
      </c>
      <c r="BJ1078">
        <v>0</v>
      </c>
      <c r="BK1078" s="3">
        <v>0</v>
      </c>
      <c r="BL1078" s="3">
        <v>0</v>
      </c>
      <c r="BM1078">
        <v>0</v>
      </c>
      <c r="BN1078">
        <v>0</v>
      </c>
      <c r="BO1078">
        <f t="shared" si="660"/>
        <v>0</v>
      </c>
      <c r="BP1078">
        <f t="shared" si="661"/>
        <v>0</v>
      </c>
      <c r="BQ1078">
        <f t="shared" si="662"/>
        <v>0</v>
      </c>
      <c r="BR1078">
        <f t="shared" si="663"/>
        <v>0</v>
      </c>
      <c r="BS1078">
        <v>0</v>
      </c>
      <c r="BT1078">
        <v>0</v>
      </c>
      <c r="BU1078" s="3">
        <v>0</v>
      </c>
      <c r="BV1078" s="3">
        <v>0</v>
      </c>
      <c r="BW1078">
        <v>0</v>
      </c>
      <c r="BX1078">
        <v>0</v>
      </c>
      <c r="BY1078">
        <f t="shared" si="664"/>
        <v>0</v>
      </c>
      <c r="BZ1078">
        <f t="shared" si="665"/>
        <v>0</v>
      </c>
      <c r="CA1078">
        <f t="shared" si="666"/>
        <v>0</v>
      </c>
      <c r="CB1078">
        <f t="shared" si="667"/>
        <v>0</v>
      </c>
      <c r="CC1078">
        <v>0</v>
      </c>
      <c r="CD1078">
        <v>0</v>
      </c>
      <c r="CE1078" s="6">
        <v>0</v>
      </c>
      <c r="CF1078" s="3">
        <v>0</v>
      </c>
      <c r="CG1078">
        <v>0</v>
      </c>
      <c r="CH1078">
        <v>0</v>
      </c>
      <c r="CI1078">
        <f t="shared" si="668"/>
        <v>0</v>
      </c>
      <c r="CJ1078">
        <f t="shared" si="669"/>
        <v>0</v>
      </c>
      <c r="CK1078">
        <f t="shared" si="670"/>
        <v>0</v>
      </c>
      <c r="CL1078">
        <f t="shared" si="671"/>
        <v>0</v>
      </c>
      <c r="CM1078">
        <v>0</v>
      </c>
      <c r="CN1078">
        <v>0</v>
      </c>
      <c r="CO1078" s="3">
        <v>0</v>
      </c>
      <c r="CP1078" s="3">
        <v>0</v>
      </c>
      <c r="CQ1078">
        <v>0</v>
      </c>
      <c r="CR1078">
        <v>0</v>
      </c>
      <c r="CS1078">
        <f t="shared" si="672"/>
        <v>0</v>
      </c>
      <c r="CT1078">
        <f t="shared" si="673"/>
        <v>0</v>
      </c>
      <c r="CU1078">
        <f t="shared" si="674"/>
        <v>0</v>
      </c>
      <c r="CV1078">
        <f t="shared" si="675"/>
        <v>0</v>
      </c>
      <c r="CW1078">
        <v>0</v>
      </c>
      <c r="CX1078">
        <v>0</v>
      </c>
      <c r="CY1078" s="3">
        <v>0</v>
      </c>
      <c r="CZ1078" s="3">
        <v>0</v>
      </c>
      <c r="DA1078">
        <v>0</v>
      </c>
      <c r="DB1078">
        <v>0</v>
      </c>
      <c r="DC1078">
        <f t="shared" si="676"/>
        <v>0</v>
      </c>
      <c r="DD1078">
        <f t="shared" si="677"/>
        <v>0</v>
      </c>
      <c r="DE1078">
        <f t="shared" si="678"/>
        <v>0</v>
      </c>
      <c r="DF1078">
        <f t="shared" si="679"/>
        <v>0</v>
      </c>
    </row>
    <row r="1079" spans="1:110" x14ac:dyDescent="0.25">
      <c r="A1079">
        <v>6</v>
      </c>
      <c r="B1079" s="2" t="s">
        <v>12</v>
      </c>
      <c r="C1079">
        <v>0</v>
      </c>
      <c r="D1079" s="1">
        <v>43917</v>
      </c>
      <c r="E1079">
        <v>0</v>
      </c>
      <c r="F1079">
        <v>0</v>
      </c>
      <c r="G1079" s="3">
        <v>0</v>
      </c>
      <c r="H1079" s="3">
        <v>0</v>
      </c>
      <c r="I1079">
        <v>0</v>
      </c>
      <c r="J1079">
        <v>0</v>
      </c>
      <c r="K1079">
        <v>0</v>
      </c>
      <c r="L1079">
        <v>0</v>
      </c>
      <c r="M1079" s="3">
        <v>0</v>
      </c>
      <c r="N1079" s="3">
        <v>0</v>
      </c>
      <c r="O1079">
        <v>0</v>
      </c>
      <c r="P1079">
        <v>0</v>
      </c>
      <c r="Q1079">
        <f t="shared" si="640"/>
        <v>0</v>
      </c>
      <c r="R1079">
        <f t="shared" si="641"/>
        <v>0</v>
      </c>
      <c r="S1079">
        <f t="shared" si="642"/>
        <v>0</v>
      </c>
      <c r="T1079">
        <f t="shared" si="643"/>
        <v>0</v>
      </c>
      <c r="U1079">
        <v>0</v>
      </c>
      <c r="V1079">
        <v>0</v>
      </c>
      <c r="W1079" s="3">
        <v>0</v>
      </c>
      <c r="X1079" s="3">
        <v>0</v>
      </c>
      <c r="Y1079">
        <v>0</v>
      </c>
      <c r="Z1079">
        <v>0</v>
      </c>
      <c r="AA1079">
        <f t="shared" si="644"/>
        <v>0</v>
      </c>
      <c r="AB1079">
        <f t="shared" si="645"/>
        <v>0</v>
      </c>
      <c r="AC1079">
        <f t="shared" si="646"/>
        <v>0</v>
      </c>
      <c r="AD1079">
        <f t="shared" si="647"/>
        <v>0</v>
      </c>
      <c r="AE1079">
        <v>0</v>
      </c>
      <c r="AF1079">
        <v>0</v>
      </c>
      <c r="AG1079" s="3">
        <v>0</v>
      </c>
      <c r="AH1079" s="3">
        <v>0</v>
      </c>
      <c r="AI1079">
        <v>0</v>
      </c>
      <c r="AJ1079">
        <v>0</v>
      </c>
      <c r="AK1079">
        <f t="shared" si="648"/>
        <v>0</v>
      </c>
      <c r="AL1079">
        <f t="shared" si="649"/>
        <v>0</v>
      </c>
      <c r="AM1079">
        <f t="shared" si="650"/>
        <v>0</v>
      </c>
      <c r="AN1079">
        <f t="shared" si="651"/>
        <v>0</v>
      </c>
      <c r="AO1079">
        <v>0</v>
      </c>
      <c r="AP1079">
        <v>0</v>
      </c>
      <c r="AQ1079" s="3">
        <v>0</v>
      </c>
      <c r="AR1079" s="3">
        <v>0</v>
      </c>
      <c r="AS1079">
        <v>0</v>
      </c>
      <c r="AT1079">
        <v>0</v>
      </c>
      <c r="AU1079">
        <f t="shared" si="652"/>
        <v>0</v>
      </c>
      <c r="AV1079">
        <f t="shared" si="653"/>
        <v>0</v>
      </c>
      <c r="AW1079">
        <f t="shared" si="654"/>
        <v>0</v>
      </c>
      <c r="AX1079">
        <f t="shared" si="655"/>
        <v>0</v>
      </c>
      <c r="AY1079">
        <v>0</v>
      </c>
      <c r="AZ1079">
        <v>0</v>
      </c>
      <c r="BA1079" s="3">
        <v>0</v>
      </c>
      <c r="BB1079" s="3">
        <v>0</v>
      </c>
      <c r="BC1079">
        <v>0</v>
      </c>
      <c r="BD1079">
        <v>0</v>
      </c>
      <c r="BE1079">
        <f t="shared" si="656"/>
        <v>0</v>
      </c>
      <c r="BF1079">
        <f t="shared" si="657"/>
        <v>0</v>
      </c>
      <c r="BG1079">
        <f t="shared" si="658"/>
        <v>0</v>
      </c>
      <c r="BH1079">
        <f t="shared" si="659"/>
        <v>0</v>
      </c>
      <c r="BI1079">
        <v>0</v>
      </c>
      <c r="BJ1079">
        <v>0</v>
      </c>
      <c r="BK1079" s="3">
        <v>0</v>
      </c>
      <c r="BL1079" s="3">
        <v>0</v>
      </c>
      <c r="BM1079">
        <v>0</v>
      </c>
      <c r="BN1079">
        <v>0</v>
      </c>
      <c r="BO1079">
        <f t="shared" si="660"/>
        <v>0</v>
      </c>
      <c r="BP1079">
        <f t="shared" si="661"/>
        <v>0</v>
      </c>
      <c r="BQ1079">
        <f t="shared" si="662"/>
        <v>0</v>
      </c>
      <c r="BR1079">
        <f t="shared" si="663"/>
        <v>0</v>
      </c>
      <c r="BS1079">
        <v>0</v>
      </c>
      <c r="BT1079">
        <v>0</v>
      </c>
      <c r="BU1079" s="3">
        <v>0</v>
      </c>
      <c r="BV1079" s="3">
        <v>0</v>
      </c>
      <c r="BW1079">
        <v>0</v>
      </c>
      <c r="BX1079">
        <v>0</v>
      </c>
      <c r="BY1079">
        <f t="shared" si="664"/>
        <v>0</v>
      </c>
      <c r="BZ1079">
        <f t="shared" si="665"/>
        <v>0</v>
      </c>
      <c r="CA1079">
        <f t="shared" si="666"/>
        <v>0</v>
      </c>
      <c r="CB1079">
        <f t="shared" si="667"/>
        <v>0</v>
      </c>
      <c r="CC1079">
        <v>0</v>
      </c>
      <c r="CD1079">
        <v>0</v>
      </c>
      <c r="CE1079" s="6">
        <v>0</v>
      </c>
      <c r="CF1079" s="3">
        <v>0</v>
      </c>
      <c r="CG1079">
        <v>0</v>
      </c>
      <c r="CH1079">
        <v>0</v>
      </c>
      <c r="CI1079">
        <f t="shared" si="668"/>
        <v>0</v>
      </c>
      <c r="CJ1079">
        <f t="shared" si="669"/>
        <v>0</v>
      </c>
      <c r="CK1079">
        <f t="shared" si="670"/>
        <v>0</v>
      </c>
      <c r="CL1079">
        <f t="shared" si="671"/>
        <v>0</v>
      </c>
      <c r="CM1079">
        <v>0</v>
      </c>
      <c r="CN1079">
        <v>0</v>
      </c>
      <c r="CO1079" s="3">
        <v>0</v>
      </c>
      <c r="CP1079" s="3">
        <v>0</v>
      </c>
      <c r="CQ1079">
        <v>0</v>
      </c>
      <c r="CR1079">
        <v>0</v>
      </c>
      <c r="CS1079">
        <f t="shared" si="672"/>
        <v>0</v>
      </c>
      <c r="CT1079">
        <f t="shared" si="673"/>
        <v>0</v>
      </c>
      <c r="CU1079">
        <f t="shared" si="674"/>
        <v>0</v>
      </c>
      <c r="CV1079">
        <f t="shared" si="675"/>
        <v>0</v>
      </c>
      <c r="CW1079">
        <v>0</v>
      </c>
      <c r="CX1079">
        <v>0</v>
      </c>
      <c r="CY1079" s="3">
        <v>0</v>
      </c>
      <c r="CZ1079" s="3">
        <v>0</v>
      </c>
      <c r="DA1079">
        <v>0</v>
      </c>
      <c r="DB1079">
        <v>0</v>
      </c>
      <c r="DC1079">
        <f t="shared" si="676"/>
        <v>0</v>
      </c>
      <c r="DD1079">
        <f t="shared" si="677"/>
        <v>0</v>
      </c>
      <c r="DE1079">
        <f t="shared" si="678"/>
        <v>0</v>
      </c>
      <c r="DF1079">
        <f t="shared" si="679"/>
        <v>0</v>
      </c>
    </row>
    <row r="1080" spans="1:110" x14ac:dyDescent="0.25">
      <c r="A1080">
        <v>6</v>
      </c>
      <c r="B1080" s="2" t="s">
        <v>12</v>
      </c>
      <c r="C1080">
        <v>0</v>
      </c>
      <c r="D1080" s="1">
        <v>43918</v>
      </c>
      <c r="E1080">
        <v>0</v>
      </c>
      <c r="F1080">
        <v>0</v>
      </c>
      <c r="G1080" s="3">
        <v>0</v>
      </c>
      <c r="H1080" s="3">
        <v>0</v>
      </c>
      <c r="I1080">
        <v>0</v>
      </c>
      <c r="J1080">
        <v>0</v>
      </c>
      <c r="K1080">
        <v>0</v>
      </c>
      <c r="L1080">
        <v>0</v>
      </c>
      <c r="M1080" s="3">
        <v>0</v>
      </c>
      <c r="N1080" s="3">
        <v>0</v>
      </c>
      <c r="O1080">
        <v>0</v>
      </c>
      <c r="P1080">
        <v>0</v>
      </c>
      <c r="Q1080">
        <f t="shared" si="640"/>
        <v>0</v>
      </c>
      <c r="R1080">
        <f t="shared" si="641"/>
        <v>0</v>
      </c>
      <c r="S1080">
        <f t="shared" si="642"/>
        <v>0</v>
      </c>
      <c r="T1080">
        <f t="shared" si="643"/>
        <v>0</v>
      </c>
      <c r="U1080">
        <v>0</v>
      </c>
      <c r="V1080">
        <v>0</v>
      </c>
      <c r="W1080" s="3">
        <v>0</v>
      </c>
      <c r="X1080" s="3">
        <v>0</v>
      </c>
      <c r="Y1080">
        <v>0</v>
      </c>
      <c r="Z1080">
        <v>0</v>
      </c>
      <c r="AA1080">
        <f t="shared" si="644"/>
        <v>0</v>
      </c>
      <c r="AB1080">
        <f t="shared" si="645"/>
        <v>0</v>
      </c>
      <c r="AC1080">
        <f t="shared" si="646"/>
        <v>0</v>
      </c>
      <c r="AD1080">
        <f t="shared" si="647"/>
        <v>0</v>
      </c>
      <c r="AE1080">
        <v>0</v>
      </c>
      <c r="AF1080">
        <v>0</v>
      </c>
      <c r="AG1080" s="3">
        <v>0</v>
      </c>
      <c r="AH1080" s="3">
        <v>0</v>
      </c>
      <c r="AI1080">
        <v>0</v>
      </c>
      <c r="AJ1080">
        <v>0</v>
      </c>
      <c r="AK1080">
        <f t="shared" si="648"/>
        <v>0</v>
      </c>
      <c r="AL1080">
        <f t="shared" si="649"/>
        <v>0</v>
      </c>
      <c r="AM1080">
        <f t="shared" si="650"/>
        <v>0</v>
      </c>
      <c r="AN1080">
        <f t="shared" si="651"/>
        <v>0</v>
      </c>
      <c r="AO1080">
        <v>0</v>
      </c>
      <c r="AP1080">
        <v>0</v>
      </c>
      <c r="AQ1080" s="3">
        <v>0</v>
      </c>
      <c r="AR1080" s="3">
        <v>0</v>
      </c>
      <c r="AS1080">
        <v>0</v>
      </c>
      <c r="AT1080">
        <v>0</v>
      </c>
      <c r="AU1080">
        <f t="shared" si="652"/>
        <v>0</v>
      </c>
      <c r="AV1080">
        <f t="shared" si="653"/>
        <v>0</v>
      </c>
      <c r="AW1080">
        <f t="shared" si="654"/>
        <v>0</v>
      </c>
      <c r="AX1080">
        <f t="shared" si="655"/>
        <v>0</v>
      </c>
      <c r="AY1080">
        <v>0</v>
      </c>
      <c r="AZ1080">
        <v>0</v>
      </c>
      <c r="BA1080" s="3">
        <v>0</v>
      </c>
      <c r="BB1080" s="3">
        <v>0</v>
      </c>
      <c r="BC1080">
        <v>0</v>
      </c>
      <c r="BD1080">
        <v>0</v>
      </c>
      <c r="BE1080">
        <f t="shared" si="656"/>
        <v>0</v>
      </c>
      <c r="BF1080">
        <f t="shared" si="657"/>
        <v>0</v>
      </c>
      <c r="BG1080">
        <f t="shared" si="658"/>
        <v>0</v>
      </c>
      <c r="BH1080">
        <f t="shared" si="659"/>
        <v>0</v>
      </c>
      <c r="BI1080">
        <v>0</v>
      </c>
      <c r="BJ1080">
        <v>0</v>
      </c>
      <c r="BK1080" s="3">
        <v>0</v>
      </c>
      <c r="BL1080" s="3">
        <v>0</v>
      </c>
      <c r="BM1080">
        <v>0</v>
      </c>
      <c r="BN1080">
        <v>0</v>
      </c>
      <c r="BO1080">
        <f t="shared" si="660"/>
        <v>0</v>
      </c>
      <c r="BP1080">
        <f t="shared" si="661"/>
        <v>0</v>
      </c>
      <c r="BQ1080">
        <f t="shared" si="662"/>
        <v>0</v>
      </c>
      <c r="BR1080">
        <f t="shared" si="663"/>
        <v>0</v>
      </c>
      <c r="BS1080">
        <v>0</v>
      </c>
      <c r="BT1080">
        <v>0</v>
      </c>
      <c r="BU1080" s="3">
        <v>0</v>
      </c>
      <c r="BV1080" s="3">
        <v>0</v>
      </c>
      <c r="BW1080">
        <v>0</v>
      </c>
      <c r="BX1080">
        <v>0</v>
      </c>
      <c r="BY1080">
        <f t="shared" si="664"/>
        <v>0</v>
      </c>
      <c r="BZ1080">
        <f t="shared" si="665"/>
        <v>0</v>
      </c>
      <c r="CA1080">
        <f t="shared" si="666"/>
        <v>0</v>
      </c>
      <c r="CB1080">
        <f t="shared" si="667"/>
        <v>0</v>
      </c>
      <c r="CC1080">
        <v>0</v>
      </c>
      <c r="CD1080">
        <v>0</v>
      </c>
      <c r="CE1080" s="6">
        <v>0</v>
      </c>
      <c r="CF1080" s="3">
        <v>0</v>
      </c>
      <c r="CG1080">
        <v>0</v>
      </c>
      <c r="CH1080">
        <v>0</v>
      </c>
      <c r="CI1080">
        <f t="shared" si="668"/>
        <v>0</v>
      </c>
      <c r="CJ1080">
        <f t="shared" si="669"/>
        <v>0</v>
      </c>
      <c r="CK1080">
        <f t="shared" si="670"/>
        <v>0</v>
      </c>
      <c r="CL1080">
        <f t="shared" si="671"/>
        <v>0</v>
      </c>
      <c r="CM1080">
        <v>0</v>
      </c>
      <c r="CN1080">
        <v>0</v>
      </c>
      <c r="CO1080" s="3">
        <v>0</v>
      </c>
      <c r="CP1080" s="3">
        <v>0</v>
      </c>
      <c r="CQ1080">
        <v>0</v>
      </c>
      <c r="CR1080">
        <v>0</v>
      </c>
      <c r="CS1080">
        <f t="shared" si="672"/>
        <v>0</v>
      </c>
      <c r="CT1080">
        <f t="shared" si="673"/>
        <v>0</v>
      </c>
      <c r="CU1080">
        <f t="shared" si="674"/>
        <v>0</v>
      </c>
      <c r="CV1080">
        <f t="shared" si="675"/>
        <v>0</v>
      </c>
      <c r="CW1080">
        <v>0</v>
      </c>
      <c r="CX1080">
        <v>0</v>
      </c>
      <c r="CY1080" s="3">
        <v>0</v>
      </c>
      <c r="CZ1080" s="3">
        <v>0</v>
      </c>
      <c r="DA1080">
        <v>0</v>
      </c>
      <c r="DB1080">
        <v>0</v>
      </c>
      <c r="DC1080">
        <f t="shared" si="676"/>
        <v>0</v>
      </c>
      <c r="DD1080">
        <f t="shared" si="677"/>
        <v>0</v>
      </c>
      <c r="DE1080">
        <f t="shared" si="678"/>
        <v>0</v>
      </c>
      <c r="DF1080">
        <f t="shared" si="679"/>
        <v>0</v>
      </c>
    </row>
    <row r="1081" spans="1:110" x14ac:dyDescent="0.25">
      <c r="A1081">
        <v>6</v>
      </c>
      <c r="B1081" s="2" t="s">
        <v>12</v>
      </c>
      <c r="C1081">
        <v>0</v>
      </c>
      <c r="D1081" s="1">
        <v>43919</v>
      </c>
      <c r="E1081">
        <v>0</v>
      </c>
      <c r="F1081">
        <v>0</v>
      </c>
      <c r="G1081" s="3">
        <v>0</v>
      </c>
      <c r="H1081" s="3">
        <v>0</v>
      </c>
      <c r="I1081">
        <v>0</v>
      </c>
      <c r="J1081">
        <v>0</v>
      </c>
      <c r="K1081">
        <v>0</v>
      </c>
      <c r="L1081">
        <v>0</v>
      </c>
      <c r="M1081" s="3">
        <v>0</v>
      </c>
      <c r="N1081" s="3">
        <v>0</v>
      </c>
      <c r="O1081">
        <v>0</v>
      </c>
      <c r="P1081">
        <v>0</v>
      </c>
      <c r="Q1081">
        <f t="shared" si="640"/>
        <v>0</v>
      </c>
      <c r="R1081">
        <f t="shared" si="641"/>
        <v>0</v>
      </c>
      <c r="S1081">
        <f t="shared" si="642"/>
        <v>0</v>
      </c>
      <c r="T1081">
        <f t="shared" si="643"/>
        <v>0</v>
      </c>
      <c r="U1081">
        <v>0</v>
      </c>
      <c r="V1081">
        <v>0</v>
      </c>
      <c r="W1081" s="3">
        <v>0</v>
      </c>
      <c r="X1081" s="3">
        <v>0</v>
      </c>
      <c r="Y1081">
        <v>0</v>
      </c>
      <c r="Z1081">
        <v>0</v>
      </c>
      <c r="AA1081">
        <f t="shared" si="644"/>
        <v>0</v>
      </c>
      <c r="AB1081">
        <f t="shared" si="645"/>
        <v>0</v>
      </c>
      <c r="AC1081">
        <f t="shared" si="646"/>
        <v>0</v>
      </c>
      <c r="AD1081">
        <f t="shared" si="647"/>
        <v>0</v>
      </c>
      <c r="AE1081">
        <v>0</v>
      </c>
      <c r="AF1081">
        <v>0</v>
      </c>
      <c r="AG1081" s="3">
        <v>0</v>
      </c>
      <c r="AH1081" s="3">
        <v>0</v>
      </c>
      <c r="AI1081">
        <v>0</v>
      </c>
      <c r="AJ1081">
        <v>0</v>
      </c>
      <c r="AK1081">
        <f t="shared" si="648"/>
        <v>0</v>
      </c>
      <c r="AL1081">
        <f t="shared" si="649"/>
        <v>0</v>
      </c>
      <c r="AM1081">
        <f t="shared" si="650"/>
        <v>0</v>
      </c>
      <c r="AN1081">
        <f t="shared" si="651"/>
        <v>0</v>
      </c>
      <c r="AO1081">
        <v>0</v>
      </c>
      <c r="AP1081">
        <v>0</v>
      </c>
      <c r="AQ1081" s="3">
        <v>0</v>
      </c>
      <c r="AR1081" s="3">
        <v>0</v>
      </c>
      <c r="AS1081">
        <v>0</v>
      </c>
      <c r="AT1081">
        <v>0</v>
      </c>
      <c r="AU1081">
        <f t="shared" si="652"/>
        <v>0</v>
      </c>
      <c r="AV1081">
        <f t="shared" si="653"/>
        <v>0</v>
      </c>
      <c r="AW1081">
        <f t="shared" si="654"/>
        <v>0</v>
      </c>
      <c r="AX1081">
        <f t="shared" si="655"/>
        <v>0</v>
      </c>
      <c r="AY1081">
        <v>0</v>
      </c>
      <c r="AZ1081">
        <v>0</v>
      </c>
      <c r="BA1081" s="3">
        <v>0</v>
      </c>
      <c r="BB1081" s="3">
        <v>0</v>
      </c>
      <c r="BC1081">
        <v>0</v>
      </c>
      <c r="BD1081">
        <v>0</v>
      </c>
      <c r="BE1081">
        <f t="shared" si="656"/>
        <v>0</v>
      </c>
      <c r="BF1081">
        <f t="shared" si="657"/>
        <v>0</v>
      </c>
      <c r="BG1081">
        <f t="shared" si="658"/>
        <v>0</v>
      </c>
      <c r="BH1081">
        <f t="shared" si="659"/>
        <v>0</v>
      </c>
      <c r="BI1081">
        <v>0</v>
      </c>
      <c r="BJ1081">
        <v>0</v>
      </c>
      <c r="BK1081" s="3">
        <v>0</v>
      </c>
      <c r="BL1081" s="3">
        <v>0</v>
      </c>
      <c r="BM1081">
        <v>0</v>
      </c>
      <c r="BN1081">
        <v>0</v>
      </c>
      <c r="BO1081">
        <f t="shared" si="660"/>
        <v>0</v>
      </c>
      <c r="BP1081">
        <f t="shared" si="661"/>
        <v>0</v>
      </c>
      <c r="BQ1081">
        <f t="shared" si="662"/>
        <v>0</v>
      </c>
      <c r="BR1081">
        <f t="shared" si="663"/>
        <v>0</v>
      </c>
      <c r="BS1081">
        <v>0</v>
      </c>
      <c r="BT1081">
        <v>0</v>
      </c>
      <c r="BU1081" s="3">
        <v>0</v>
      </c>
      <c r="BV1081" s="3">
        <v>0</v>
      </c>
      <c r="BW1081">
        <v>0</v>
      </c>
      <c r="BX1081">
        <v>0</v>
      </c>
      <c r="BY1081">
        <f t="shared" si="664"/>
        <v>0</v>
      </c>
      <c r="BZ1081">
        <f t="shared" si="665"/>
        <v>0</v>
      </c>
      <c r="CA1081">
        <f t="shared" si="666"/>
        <v>0</v>
      </c>
      <c r="CB1081">
        <f t="shared" si="667"/>
        <v>0</v>
      </c>
      <c r="CC1081">
        <v>0</v>
      </c>
      <c r="CD1081">
        <v>0</v>
      </c>
      <c r="CE1081" s="6">
        <v>0</v>
      </c>
      <c r="CF1081" s="3">
        <v>0</v>
      </c>
      <c r="CG1081">
        <v>0</v>
      </c>
      <c r="CH1081">
        <v>0</v>
      </c>
      <c r="CI1081">
        <f t="shared" si="668"/>
        <v>0</v>
      </c>
      <c r="CJ1081">
        <f t="shared" si="669"/>
        <v>0</v>
      </c>
      <c r="CK1081">
        <f t="shared" si="670"/>
        <v>0</v>
      </c>
      <c r="CL1081">
        <f t="shared" si="671"/>
        <v>0</v>
      </c>
      <c r="CM1081">
        <v>0</v>
      </c>
      <c r="CN1081">
        <v>0</v>
      </c>
      <c r="CO1081" s="3">
        <v>0</v>
      </c>
      <c r="CP1081" s="3">
        <v>0</v>
      </c>
      <c r="CQ1081">
        <v>0</v>
      </c>
      <c r="CR1081">
        <v>0</v>
      </c>
      <c r="CS1081">
        <f t="shared" si="672"/>
        <v>0</v>
      </c>
      <c r="CT1081">
        <f t="shared" si="673"/>
        <v>0</v>
      </c>
      <c r="CU1081">
        <f t="shared" si="674"/>
        <v>0</v>
      </c>
      <c r="CV1081">
        <f t="shared" si="675"/>
        <v>0</v>
      </c>
      <c r="CW1081">
        <v>0</v>
      </c>
      <c r="CX1081">
        <v>0</v>
      </c>
      <c r="CY1081" s="3">
        <v>0</v>
      </c>
      <c r="CZ1081" s="3">
        <v>0</v>
      </c>
      <c r="DA1081">
        <v>0</v>
      </c>
      <c r="DB1081">
        <v>0</v>
      </c>
      <c r="DC1081">
        <f t="shared" si="676"/>
        <v>0</v>
      </c>
      <c r="DD1081">
        <f t="shared" si="677"/>
        <v>0</v>
      </c>
      <c r="DE1081">
        <f t="shared" si="678"/>
        <v>0</v>
      </c>
      <c r="DF1081">
        <f t="shared" si="679"/>
        <v>0</v>
      </c>
    </row>
    <row r="1082" spans="1:110" x14ac:dyDescent="0.25">
      <c r="A1082">
        <v>6</v>
      </c>
      <c r="B1082" s="2" t="s">
        <v>12</v>
      </c>
      <c r="C1082">
        <v>0</v>
      </c>
      <c r="D1082" s="1">
        <v>43920</v>
      </c>
      <c r="E1082">
        <v>0</v>
      </c>
      <c r="F1082">
        <v>0</v>
      </c>
      <c r="G1082" s="3">
        <v>0</v>
      </c>
      <c r="H1082" s="3">
        <v>0</v>
      </c>
      <c r="I1082">
        <v>0</v>
      </c>
      <c r="J1082">
        <v>0</v>
      </c>
      <c r="K1082">
        <v>0</v>
      </c>
      <c r="L1082">
        <v>0</v>
      </c>
      <c r="M1082" s="3">
        <v>0</v>
      </c>
      <c r="N1082" s="3">
        <v>0</v>
      </c>
      <c r="O1082">
        <v>0</v>
      </c>
      <c r="P1082">
        <v>0</v>
      </c>
      <c r="Q1082">
        <f t="shared" si="640"/>
        <v>0</v>
      </c>
      <c r="R1082">
        <f t="shared" si="641"/>
        <v>0</v>
      </c>
      <c r="S1082">
        <f t="shared" si="642"/>
        <v>0</v>
      </c>
      <c r="T1082">
        <f t="shared" si="643"/>
        <v>0</v>
      </c>
      <c r="U1082">
        <v>0</v>
      </c>
      <c r="V1082">
        <v>0</v>
      </c>
      <c r="W1082" s="3">
        <v>0</v>
      </c>
      <c r="X1082" s="3">
        <v>0</v>
      </c>
      <c r="Y1082">
        <v>0</v>
      </c>
      <c r="Z1082">
        <v>0</v>
      </c>
      <c r="AA1082">
        <f t="shared" si="644"/>
        <v>0</v>
      </c>
      <c r="AB1082">
        <f t="shared" si="645"/>
        <v>0</v>
      </c>
      <c r="AC1082">
        <f t="shared" si="646"/>
        <v>0</v>
      </c>
      <c r="AD1082">
        <f t="shared" si="647"/>
        <v>0</v>
      </c>
      <c r="AE1082">
        <v>0</v>
      </c>
      <c r="AF1082">
        <v>0</v>
      </c>
      <c r="AG1082" s="3">
        <v>0</v>
      </c>
      <c r="AH1082" s="3">
        <v>0</v>
      </c>
      <c r="AI1082">
        <v>0</v>
      </c>
      <c r="AJ1082">
        <v>0</v>
      </c>
      <c r="AK1082">
        <f t="shared" si="648"/>
        <v>0</v>
      </c>
      <c r="AL1082">
        <f t="shared" si="649"/>
        <v>0</v>
      </c>
      <c r="AM1082">
        <f t="shared" si="650"/>
        <v>0</v>
      </c>
      <c r="AN1082">
        <f t="shared" si="651"/>
        <v>0</v>
      </c>
      <c r="AO1082">
        <v>0</v>
      </c>
      <c r="AP1082">
        <v>0</v>
      </c>
      <c r="AQ1082" s="3">
        <v>0</v>
      </c>
      <c r="AR1082" s="3">
        <v>0</v>
      </c>
      <c r="AS1082">
        <v>0</v>
      </c>
      <c r="AT1082">
        <v>0</v>
      </c>
      <c r="AU1082">
        <f t="shared" si="652"/>
        <v>0</v>
      </c>
      <c r="AV1082">
        <f t="shared" si="653"/>
        <v>0</v>
      </c>
      <c r="AW1082">
        <f t="shared" si="654"/>
        <v>0</v>
      </c>
      <c r="AX1082">
        <f t="shared" si="655"/>
        <v>0</v>
      </c>
      <c r="AY1082">
        <v>0</v>
      </c>
      <c r="AZ1082">
        <v>0</v>
      </c>
      <c r="BA1082" s="3">
        <v>0</v>
      </c>
      <c r="BB1082" s="3">
        <v>0</v>
      </c>
      <c r="BC1082">
        <v>0</v>
      </c>
      <c r="BD1082">
        <v>0</v>
      </c>
      <c r="BE1082">
        <f t="shared" si="656"/>
        <v>0</v>
      </c>
      <c r="BF1082">
        <f t="shared" si="657"/>
        <v>0</v>
      </c>
      <c r="BG1082">
        <f t="shared" si="658"/>
        <v>0</v>
      </c>
      <c r="BH1082">
        <f t="shared" si="659"/>
        <v>0</v>
      </c>
      <c r="BI1082">
        <v>0</v>
      </c>
      <c r="BJ1082">
        <v>0</v>
      </c>
      <c r="BK1082" s="3">
        <v>0</v>
      </c>
      <c r="BL1082" s="3">
        <v>0</v>
      </c>
      <c r="BM1082">
        <v>0</v>
      </c>
      <c r="BN1082">
        <v>0</v>
      </c>
      <c r="BO1082">
        <f t="shared" si="660"/>
        <v>0</v>
      </c>
      <c r="BP1082">
        <f t="shared" si="661"/>
        <v>0</v>
      </c>
      <c r="BQ1082">
        <f t="shared" si="662"/>
        <v>0</v>
      </c>
      <c r="BR1082">
        <f t="shared" si="663"/>
        <v>0</v>
      </c>
      <c r="BS1082">
        <v>0</v>
      </c>
      <c r="BT1082">
        <v>0</v>
      </c>
      <c r="BU1082" s="3">
        <v>0</v>
      </c>
      <c r="BV1082" s="3">
        <v>0</v>
      </c>
      <c r="BW1082">
        <v>0</v>
      </c>
      <c r="BX1082">
        <v>0</v>
      </c>
      <c r="BY1082">
        <f t="shared" si="664"/>
        <v>0</v>
      </c>
      <c r="BZ1082">
        <f t="shared" si="665"/>
        <v>0</v>
      </c>
      <c r="CA1082">
        <f t="shared" si="666"/>
        <v>0</v>
      </c>
      <c r="CB1082">
        <f t="shared" si="667"/>
        <v>0</v>
      </c>
      <c r="CC1082">
        <v>0</v>
      </c>
      <c r="CD1082">
        <v>0</v>
      </c>
      <c r="CE1082" s="6">
        <v>0</v>
      </c>
      <c r="CF1082" s="3">
        <v>0</v>
      </c>
      <c r="CG1082">
        <v>0</v>
      </c>
      <c r="CH1082">
        <v>0</v>
      </c>
      <c r="CI1082">
        <f t="shared" si="668"/>
        <v>0</v>
      </c>
      <c r="CJ1082">
        <f t="shared" si="669"/>
        <v>0</v>
      </c>
      <c r="CK1082">
        <f t="shared" si="670"/>
        <v>0</v>
      </c>
      <c r="CL1082">
        <f t="shared" si="671"/>
        <v>0</v>
      </c>
      <c r="CM1082">
        <v>0</v>
      </c>
      <c r="CN1082">
        <v>0</v>
      </c>
      <c r="CO1082" s="3">
        <v>0</v>
      </c>
      <c r="CP1082" s="3">
        <v>0</v>
      </c>
      <c r="CQ1082">
        <v>0</v>
      </c>
      <c r="CR1082">
        <v>0</v>
      </c>
      <c r="CS1082">
        <f t="shared" si="672"/>
        <v>0</v>
      </c>
      <c r="CT1082">
        <f t="shared" si="673"/>
        <v>0</v>
      </c>
      <c r="CU1082">
        <f t="shared" si="674"/>
        <v>0</v>
      </c>
      <c r="CV1082">
        <f t="shared" si="675"/>
        <v>0</v>
      </c>
      <c r="CW1082">
        <v>0</v>
      </c>
      <c r="CX1082">
        <v>0</v>
      </c>
      <c r="CY1082" s="3">
        <v>0</v>
      </c>
      <c r="CZ1082" s="3">
        <v>0</v>
      </c>
      <c r="DA1082">
        <v>0</v>
      </c>
      <c r="DB1082">
        <v>0</v>
      </c>
      <c r="DC1082">
        <f t="shared" si="676"/>
        <v>0</v>
      </c>
      <c r="DD1082">
        <f t="shared" si="677"/>
        <v>0</v>
      </c>
      <c r="DE1082">
        <f t="shared" si="678"/>
        <v>0</v>
      </c>
      <c r="DF1082">
        <f t="shared" si="679"/>
        <v>0</v>
      </c>
    </row>
    <row r="1083" spans="1:110" x14ac:dyDescent="0.25">
      <c r="A1083">
        <v>6</v>
      </c>
      <c r="B1083" s="2" t="s">
        <v>12</v>
      </c>
      <c r="C1083">
        <v>0</v>
      </c>
      <c r="D1083" s="1">
        <v>43921</v>
      </c>
      <c r="E1083">
        <v>0</v>
      </c>
      <c r="F1083">
        <v>0</v>
      </c>
      <c r="G1083" s="3">
        <v>0</v>
      </c>
      <c r="H1083" s="3">
        <v>0</v>
      </c>
      <c r="I1083">
        <v>0</v>
      </c>
      <c r="J1083">
        <v>0</v>
      </c>
      <c r="K1083">
        <v>0</v>
      </c>
      <c r="L1083">
        <v>0</v>
      </c>
      <c r="M1083" s="3">
        <v>0</v>
      </c>
      <c r="N1083" s="3">
        <v>0</v>
      </c>
      <c r="O1083">
        <v>0</v>
      </c>
      <c r="P1083">
        <v>0</v>
      </c>
      <c r="Q1083">
        <f t="shared" si="640"/>
        <v>0</v>
      </c>
      <c r="R1083">
        <f t="shared" si="641"/>
        <v>0</v>
      </c>
      <c r="S1083">
        <f t="shared" si="642"/>
        <v>0</v>
      </c>
      <c r="T1083">
        <f t="shared" si="643"/>
        <v>0</v>
      </c>
      <c r="U1083">
        <v>0</v>
      </c>
      <c r="V1083">
        <v>0</v>
      </c>
      <c r="W1083" s="3">
        <v>0</v>
      </c>
      <c r="X1083" s="3">
        <v>0</v>
      </c>
      <c r="Y1083">
        <v>0</v>
      </c>
      <c r="Z1083">
        <v>0</v>
      </c>
      <c r="AA1083">
        <f t="shared" si="644"/>
        <v>0</v>
      </c>
      <c r="AB1083">
        <f t="shared" si="645"/>
        <v>0</v>
      </c>
      <c r="AC1083">
        <f t="shared" si="646"/>
        <v>0</v>
      </c>
      <c r="AD1083">
        <f t="shared" si="647"/>
        <v>0</v>
      </c>
      <c r="AE1083">
        <v>0</v>
      </c>
      <c r="AF1083">
        <v>0</v>
      </c>
      <c r="AG1083" s="3">
        <v>0</v>
      </c>
      <c r="AH1083" s="3">
        <v>0</v>
      </c>
      <c r="AI1083">
        <v>0</v>
      </c>
      <c r="AJ1083">
        <v>0</v>
      </c>
      <c r="AK1083">
        <f t="shared" si="648"/>
        <v>0</v>
      </c>
      <c r="AL1083">
        <f t="shared" si="649"/>
        <v>0</v>
      </c>
      <c r="AM1083">
        <f t="shared" si="650"/>
        <v>0</v>
      </c>
      <c r="AN1083">
        <f t="shared" si="651"/>
        <v>0</v>
      </c>
      <c r="AO1083">
        <v>0</v>
      </c>
      <c r="AP1083">
        <v>0</v>
      </c>
      <c r="AQ1083" s="3">
        <v>0</v>
      </c>
      <c r="AR1083" s="3">
        <v>0</v>
      </c>
      <c r="AS1083">
        <v>0</v>
      </c>
      <c r="AT1083">
        <v>0</v>
      </c>
      <c r="AU1083">
        <f t="shared" si="652"/>
        <v>0</v>
      </c>
      <c r="AV1083">
        <f t="shared" si="653"/>
        <v>0</v>
      </c>
      <c r="AW1083">
        <f t="shared" si="654"/>
        <v>0</v>
      </c>
      <c r="AX1083">
        <f t="shared" si="655"/>
        <v>0</v>
      </c>
      <c r="AY1083">
        <v>0</v>
      </c>
      <c r="AZ1083">
        <v>0</v>
      </c>
      <c r="BA1083" s="3">
        <v>0</v>
      </c>
      <c r="BB1083" s="3">
        <v>0</v>
      </c>
      <c r="BC1083">
        <v>0</v>
      </c>
      <c r="BD1083">
        <v>0</v>
      </c>
      <c r="BE1083">
        <f t="shared" si="656"/>
        <v>0</v>
      </c>
      <c r="BF1083">
        <f t="shared" si="657"/>
        <v>0</v>
      </c>
      <c r="BG1083">
        <f t="shared" si="658"/>
        <v>0</v>
      </c>
      <c r="BH1083">
        <f t="shared" si="659"/>
        <v>0</v>
      </c>
      <c r="BI1083">
        <v>0</v>
      </c>
      <c r="BJ1083">
        <v>0</v>
      </c>
      <c r="BK1083" s="3">
        <v>0</v>
      </c>
      <c r="BL1083" s="3">
        <v>0</v>
      </c>
      <c r="BM1083">
        <v>0</v>
      </c>
      <c r="BN1083">
        <v>0</v>
      </c>
      <c r="BO1083">
        <f t="shared" si="660"/>
        <v>0</v>
      </c>
      <c r="BP1083">
        <f t="shared" si="661"/>
        <v>0</v>
      </c>
      <c r="BQ1083">
        <f t="shared" si="662"/>
        <v>0</v>
      </c>
      <c r="BR1083">
        <f t="shared" si="663"/>
        <v>0</v>
      </c>
      <c r="BS1083">
        <v>0</v>
      </c>
      <c r="BT1083">
        <v>0</v>
      </c>
      <c r="BU1083" s="3">
        <v>0</v>
      </c>
      <c r="BV1083" s="3">
        <v>0</v>
      </c>
      <c r="BW1083">
        <v>0</v>
      </c>
      <c r="BX1083">
        <v>0</v>
      </c>
      <c r="BY1083">
        <f t="shared" si="664"/>
        <v>0</v>
      </c>
      <c r="BZ1083">
        <f t="shared" si="665"/>
        <v>0</v>
      </c>
      <c r="CA1083">
        <f t="shared" si="666"/>
        <v>0</v>
      </c>
      <c r="CB1083">
        <f t="shared" si="667"/>
        <v>0</v>
      </c>
      <c r="CC1083">
        <v>0</v>
      </c>
      <c r="CD1083">
        <v>0</v>
      </c>
      <c r="CE1083" s="6">
        <v>0</v>
      </c>
      <c r="CF1083" s="3">
        <v>0</v>
      </c>
      <c r="CG1083">
        <v>0</v>
      </c>
      <c r="CH1083">
        <v>0</v>
      </c>
      <c r="CI1083">
        <f t="shared" si="668"/>
        <v>0</v>
      </c>
      <c r="CJ1083">
        <f t="shared" si="669"/>
        <v>0</v>
      </c>
      <c r="CK1083">
        <f t="shared" si="670"/>
        <v>0</v>
      </c>
      <c r="CL1083">
        <f t="shared" si="671"/>
        <v>0</v>
      </c>
      <c r="CM1083">
        <v>0</v>
      </c>
      <c r="CN1083">
        <v>0</v>
      </c>
      <c r="CO1083" s="3">
        <v>0</v>
      </c>
      <c r="CP1083" s="3">
        <v>0</v>
      </c>
      <c r="CQ1083">
        <v>0</v>
      </c>
      <c r="CR1083">
        <v>0</v>
      </c>
      <c r="CS1083">
        <f t="shared" si="672"/>
        <v>0</v>
      </c>
      <c r="CT1083">
        <f t="shared" si="673"/>
        <v>0</v>
      </c>
      <c r="CU1083">
        <f t="shared" si="674"/>
        <v>0</v>
      </c>
      <c r="CV1083">
        <f t="shared" si="675"/>
        <v>0</v>
      </c>
      <c r="CW1083">
        <v>0</v>
      </c>
      <c r="CX1083">
        <v>0</v>
      </c>
      <c r="CY1083" s="3">
        <v>0</v>
      </c>
      <c r="CZ1083" s="3">
        <v>0</v>
      </c>
      <c r="DA1083">
        <v>0</v>
      </c>
      <c r="DB1083">
        <v>0</v>
      </c>
      <c r="DC1083">
        <f t="shared" si="676"/>
        <v>0</v>
      </c>
      <c r="DD1083">
        <f t="shared" si="677"/>
        <v>0</v>
      </c>
      <c r="DE1083">
        <f t="shared" si="678"/>
        <v>0</v>
      </c>
      <c r="DF1083">
        <f t="shared" si="679"/>
        <v>0</v>
      </c>
    </row>
    <row r="1084" spans="1:110" x14ac:dyDescent="0.25">
      <c r="A1084">
        <v>6</v>
      </c>
      <c r="B1084" s="2" t="s">
        <v>12</v>
      </c>
      <c r="C1084">
        <v>0</v>
      </c>
      <c r="D1084" s="1">
        <v>43922</v>
      </c>
      <c r="E1084">
        <v>0</v>
      </c>
      <c r="F1084">
        <v>0</v>
      </c>
      <c r="G1084" s="3">
        <v>1</v>
      </c>
      <c r="H1084" s="3">
        <v>0</v>
      </c>
      <c r="I1084">
        <v>1</v>
      </c>
      <c r="J1084">
        <v>0</v>
      </c>
      <c r="K1084">
        <v>0</v>
      </c>
      <c r="L1084">
        <v>0</v>
      </c>
      <c r="M1084" s="3">
        <v>0</v>
      </c>
      <c r="N1084" s="3">
        <v>0</v>
      </c>
      <c r="O1084">
        <v>0</v>
      </c>
      <c r="P1084">
        <v>0</v>
      </c>
      <c r="Q1084">
        <f t="shared" si="640"/>
        <v>0</v>
      </c>
      <c r="R1084">
        <f t="shared" si="641"/>
        <v>0</v>
      </c>
      <c r="S1084">
        <f t="shared" si="642"/>
        <v>0</v>
      </c>
      <c r="T1084">
        <f t="shared" si="643"/>
        <v>0</v>
      </c>
      <c r="U1084">
        <v>0</v>
      </c>
      <c r="V1084">
        <v>0</v>
      </c>
      <c r="W1084" s="3">
        <v>0</v>
      </c>
      <c r="X1084" s="3">
        <v>0</v>
      </c>
      <c r="Y1084">
        <v>0</v>
      </c>
      <c r="Z1084">
        <v>0</v>
      </c>
      <c r="AA1084">
        <f t="shared" si="644"/>
        <v>0</v>
      </c>
      <c r="AB1084">
        <f t="shared" si="645"/>
        <v>0</v>
      </c>
      <c r="AC1084">
        <f t="shared" si="646"/>
        <v>0</v>
      </c>
      <c r="AD1084">
        <f t="shared" si="647"/>
        <v>0</v>
      </c>
      <c r="AE1084">
        <v>0</v>
      </c>
      <c r="AF1084">
        <v>0</v>
      </c>
      <c r="AG1084" s="3">
        <v>0</v>
      </c>
      <c r="AH1084" s="3">
        <v>0</v>
      </c>
      <c r="AI1084">
        <v>0</v>
      </c>
      <c r="AJ1084">
        <v>0</v>
      </c>
      <c r="AK1084">
        <f t="shared" si="648"/>
        <v>0</v>
      </c>
      <c r="AL1084">
        <f t="shared" si="649"/>
        <v>0</v>
      </c>
      <c r="AM1084">
        <f t="shared" si="650"/>
        <v>0</v>
      </c>
      <c r="AN1084">
        <f t="shared" si="651"/>
        <v>0</v>
      </c>
      <c r="AO1084">
        <v>0</v>
      </c>
      <c r="AP1084">
        <v>0</v>
      </c>
      <c r="AQ1084" s="3">
        <v>0</v>
      </c>
      <c r="AR1084" s="3">
        <v>0</v>
      </c>
      <c r="AS1084">
        <v>0</v>
      </c>
      <c r="AT1084">
        <v>0</v>
      </c>
      <c r="AU1084">
        <f t="shared" si="652"/>
        <v>0</v>
      </c>
      <c r="AV1084">
        <f t="shared" si="653"/>
        <v>0</v>
      </c>
      <c r="AW1084">
        <f t="shared" si="654"/>
        <v>0</v>
      </c>
      <c r="AX1084">
        <f t="shared" si="655"/>
        <v>0</v>
      </c>
      <c r="AY1084">
        <v>0</v>
      </c>
      <c r="AZ1084">
        <v>0</v>
      </c>
      <c r="BA1084" s="3">
        <v>0</v>
      </c>
      <c r="BB1084" s="3">
        <v>0</v>
      </c>
      <c r="BC1084">
        <v>0</v>
      </c>
      <c r="BD1084">
        <v>0</v>
      </c>
      <c r="BE1084">
        <f t="shared" si="656"/>
        <v>0</v>
      </c>
      <c r="BF1084">
        <f t="shared" si="657"/>
        <v>0</v>
      </c>
      <c r="BG1084">
        <f t="shared" si="658"/>
        <v>0</v>
      </c>
      <c r="BH1084">
        <f t="shared" si="659"/>
        <v>0</v>
      </c>
      <c r="BI1084">
        <v>0</v>
      </c>
      <c r="BJ1084">
        <v>0</v>
      </c>
      <c r="BK1084" s="3">
        <v>1</v>
      </c>
      <c r="BL1084" s="3">
        <v>0</v>
      </c>
      <c r="BM1084">
        <v>1</v>
      </c>
      <c r="BN1084">
        <v>0</v>
      </c>
      <c r="BO1084">
        <f t="shared" si="660"/>
        <v>1</v>
      </c>
      <c r="BP1084">
        <f t="shared" si="661"/>
        <v>0</v>
      </c>
      <c r="BQ1084">
        <f t="shared" si="662"/>
        <v>1</v>
      </c>
      <c r="BR1084">
        <f t="shared" si="663"/>
        <v>0</v>
      </c>
      <c r="BS1084">
        <v>0</v>
      </c>
      <c r="BT1084">
        <v>0</v>
      </c>
      <c r="BU1084" s="3">
        <v>0</v>
      </c>
      <c r="BV1084" s="3">
        <v>0</v>
      </c>
      <c r="BW1084">
        <v>0</v>
      </c>
      <c r="BX1084">
        <v>0</v>
      </c>
      <c r="BY1084">
        <f t="shared" si="664"/>
        <v>0</v>
      </c>
      <c r="BZ1084">
        <f t="shared" si="665"/>
        <v>0</v>
      </c>
      <c r="CA1084">
        <f t="shared" si="666"/>
        <v>0</v>
      </c>
      <c r="CB1084">
        <f t="shared" si="667"/>
        <v>0</v>
      </c>
      <c r="CC1084">
        <v>0</v>
      </c>
      <c r="CD1084">
        <v>0</v>
      </c>
      <c r="CE1084" s="6">
        <v>0</v>
      </c>
      <c r="CF1084" s="3">
        <v>0</v>
      </c>
      <c r="CG1084">
        <v>0</v>
      </c>
      <c r="CH1084">
        <v>0</v>
      </c>
      <c r="CI1084">
        <f t="shared" si="668"/>
        <v>0</v>
      </c>
      <c r="CJ1084">
        <f t="shared" si="669"/>
        <v>0</v>
      </c>
      <c r="CK1084">
        <f t="shared" si="670"/>
        <v>0</v>
      </c>
      <c r="CL1084">
        <f t="shared" si="671"/>
        <v>0</v>
      </c>
      <c r="CM1084">
        <v>0</v>
      </c>
      <c r="CN1084">
        <v>0</v>
      </c>
      <c r="CO1084" s="3">
        <v>0</v>
      </c>
      <c r="CP1084" s="3">
        <v>0</v>
      </c>
      <c r="CQ1084">
        <v>0</v>
      </c>
      <c r="CR1084">
        <v>0</v>
      </c>
      <c r="CS1084">
        <f t="shared" si="672"/>
        <v>0</v>
      </c>
      <c r="CT1084">
        <f t="shared" si="673"/>
        <v>0</v>
      </c>
      <c r="CU1084">
        <f t="shared" si="674"/>
        <v>0</v>
      </c>
      <c r="CV1084">
        <f t="shared" si="675"/>
        <v>0</v>
      </c>
      <c r="CW1084">
        <v>0</v>
      </c>
      <c r="CX1084">
        <v>0</v>
      </c>
      <c r="CY1084" s="3">
        <v>0</v>
      </c>
      <c r="CZ1084" s="3">
        <v>0</v>
      </c>
      <c r="DA1084">
        <v>0</v>
      </c>
      <c r="DB1084">
        <v>0</v>
      </c>
      <c r="DC1084">
        <f t="shared" si="676"/>
        <v>0</v>
      </c>
      <c r="DD1084">
        <f t="shared" si="677"/>
        <v>0</v>
      </c>
      <c r="DE1084">
        <f t="shared" si="678"/>
        <v>0</v>
      </c>
      <c r="DF1084">
        <f t="shared" si="679"/>
        <v>0</v>
      </c>
    </row>
    <row r="1085" spans="1:110" x14ac:dyDescent="0.25">
      <c r="A1085">
        <v>6</v>
      </c>
      <c r="B1085" s="2" t="s">
        <v>12</v>
      </c>
      <c r="C1085">
        <v>0</v>
      </c>
      <c r="D1085" s="1">
        <v>43923</v>
      </c>
      <c r="E1085">
        <v>9</v>
      </c>
      <c r="F1085">
        <v>3</v>
      </c>
      <c r="G1085" s="3">
        <v>13</v>
      </c>
      <c r="H1085" s="3">
        <v>4</v>
      </c>
      <c r="I1085">
        <v>2</v>
      </c>
      <c r="J1085">
        <v>2</v>
      </c>
      <c r="K1085">
        <v>0</v>
      </c>
      <c r="L1085">
        <v>0</v>
      </c>
      <c r="M1085" s="3">
        <v>0</v>
      </c>
      <c r="N1085" s="3">
        <v>0</v>
      </c>
      <c r="O1085">
        <v>0</v>
      </c>
      <c r="P1085">
        <v>0</v>
      </c>
      <c r="Q1085">
        <f t="shared" si="640"/>
        <v>0</v>
      </c>
      <c r="R1085">
        <f t="shared" si="641"/>
        <v>0</v>
      </c>
      <c r="S1085">
        <f t="shared" si="642"/>
        <v>0</v>
      </c>
      <c r="T1085">
        <f t="shared" si="643"/>
        <v>0</v>
      </c>
      <c r="U1085">
        <v>0</v>
      </c>
      <c r="V1085">
        <v>0</v>
      </c>
      <c r="W1085" s="3">
        <v>0</v>
      </c>
      <c r="X1085" s="3">
        <v>0</v>
      </c>
      <c r="Y1085">
        <v>0</v>
      </c>
      <c r="Z1085">
        <v>0</v>
      </c>
      <c r="AA1085">
        <f t="shared" si="644"/>
        <v>0</v>
      </c>
      <c r="AB1085">
        <f t="shared" si="645"/>
        <v>0</v>
      </c>
      <c r="AC1085">
        <f t="shared" si="646"/>
        <v>0</v>
      </c>
      <c r="AD1085">
        <f t="shared" si="647"/>
        <v>0</v>
      </c>
      <c r="AE1085">
        <v>0</v>
      </c>
      <c r="AF1085">
        <v>0</v>
      </c>
      <c r="AG1085" s="3">
        <v>0</v>
      </c>
      <c r="AH1085" s="3">
        <v>0</v>
      </c>
      <c r="AI1085">
        <v>0</v>
      </c>
      <c r="AJ1085">
        <v>0</v>
      </c>
      <c r="AK1085">
        <f t="shared" si="648"/>
        <v>0</v>
      </c>
      <c r="AL1085">
        <f t="shared" si="649"/>
        <v>0</v>
      </c>
      <c r="AM1085">
        <f t="shared" si="650"/>
        <v>0</v>
      </c>
      <c r="AN1085">
        <f t="shared" si="651"/>
        <v>0</v>
      </c>
      <c r="AO1085">
        <v>1</v>
      </c>
      <c r="AP1085">
        <v>0</v>
      </c>
      <c r="AQ1085" s="3">
        <v>1</v>
      </c>
      <c r="AR1085" s="3">
        <v>0</v>
      </c>
      <c r="AS1085">
        <v>0</v>
      </c>
      <c r="AT1085">
        <v>0</v>
      </c>
      <c r="AU1085">
        <f t="shared" si="652"/>
        <v>7.6923076923076927E-2</v>
      </c>
      <c r="AV1085">
        <f t="shared" si="653"/>
        <v>0</v>
      </c>
      <c r="AW1085">
        <f t="shared" si="654"/>
        <v>0</v>
      </c>
      <c r="AX1085">
        <f t="shared" si="655"/>
        <v>0</v>
      </c>
      <c r="AY1085">
        <v>1</v>
      </c>
      <c r="AZ1085">
        <v>1</v>
      </c>
      <c r="BA1085" s="3">
        <v>3</v>
      </c>
      <c r="BB1085" s="3">
        <v>3</v>
      </c>
      <c r="BC1085">
        <v>1</v>
      </c>
      <c r="BD1085">
        <v>1</v>
      </c>
      <c r="BE1085">
        <f t="shared" si="656"/>
        <v>0.23076923076923078</v>
      </c>
      <c r="BF1085">
        <f t="shared" si="657"/>
        <v>0.75</v>
      </c>
      <c r="BG1085">
        <f t="shared" si="658"/>
        <v>0.5</v>
      </c>
      <c r="BH1085">
        <f t="shared" si="659"/>
        <v>0.5</v>
      </c>
      <c r="BI1085">
        <v>1</v>
      </c>
      <c r="BJ1085">
        <v>0</v>
      </c>
      <c r="BK1085" s="3">
        <v>3</v>
      </c>
      <c r="BL1085" s="3">
        <v>0</v>
      </c>
      <c r="BM1085">
        <v>1</v>
      </c>
      <c r="BN1085">
        <v>1</v>
      </c>
      <c r="BO1085">
        <f t="shared" si="660"/>
        <v>0.23076923076923078</v>
      </c>
      <c r="BP1085">
        <f t="shared" si="661"/>
        <v>0</v>
      </c>
      <c r="BQ1085">
        <f t="shared" si="662"/>
        <v>0.5</v>
      </c>
      <c r="BR1085">
        <f t="shared" si="663"/>
        <v>0.5</v>
      </c>
      <c r="BS1085">
        <v>4</v>
      </c>
      <c r="BT1085">
        <v>2</v>
      </c>
      <c r="BU1085" s="3">
        <v>4</v>
      </c>
      <c r="BV1085" s="3">
        <v>2</v>
      </c>
      <c r="BW1085">
        <v>0</v>
      </c>
      <c r="BX1085">
        <v>0</v>
      </c>
      <c r="BY1085">
        <f t="shared" si="664"/>
        <v>0.30769230769230771</v>
      </c>
      <c r="BZ1085">
        <f t="shared" si="665"/>
        <v>0.5</v>
      </c>
      <c r="CA1085">
        <f t="shared" si="666"/>
        <v>0</v>
      </c>
      <c r="CB1085">
        <f t="shared" si="667"/>
        <v>0</v>
      </c>
      <c r="CC1085">
        <v>0</v>
      </c>
      <c r="CD1085">
        <v>0</v>
      </c>
      <c r="CE1085" s="6">
        <v>0</v>
      </c>
      <c r="CF1085" s="3">
        <v>0</v>
      </c>
      <c r="CG1085">
        <v>0</v>
      </c>
      <c r="CH1085">
        <v>0</v>
      </c>
      <c r="CI1085">
        <f t="shared" si="668"/>
        <v>0</v>
      </c>
      <c r="CJ1085">
        <f t="shared" si="669"/>
        <v>0</v>
      </c>
      <c r="CK1085">
        <f t="shared" si="670"/>
        <v>0</v>
      </c>
      <c r="CL1085">
        <f t="shared" si="671"/>
        <v>0</v>
      </c>
      <c r="CM1085">
        <v>2</v>
      </c>
      <c r="CN1085">
        <v>0</v>
      </c>
      <c r="CO1085" s="3">
        <v>2</v>
      </c>
      <c r="CP1085" s="3">
        <v>0</v>
      </c>
      <c r="CQ1085">
        <v>0</v>
      </c>
      <c r="CR1085">
        <v>0</v>
      </c>
      <c r="CS1085">
        <f t="shared" si="672"/>
        <v>0.15384615384615385</v>
      </c>
      <c r="CT1085">
        <f t="shared" si="673"/>
        <v>0</v>
      </c>
      <c r="CU1085">
        <f t="shared" si="674"/>
        <v>0</v>
      </c>
      <c r="CV1085">
        <f t="shared" si="675"/>
        <v>0</v>
      </c>
      <c r="CW1085">
        <v>0</v>
      </c>
      <c r="CX1085">
        <v>0</v>
      </c>
      <c r="CY1085" s="3">
        <v>0</v>
      </c>
      <c r="CZ1085" s="3">
        <v>0</v>
      </c>
      <c r="DA1085">
        <v>0</v>
      </c>
      <c r="DB1085">
        <v>0</v>
      </c>
      <c r="DC1085">
        <f t="shared" si="676"/>
        <v>0</v>
      </c>
      <c r="DD1085">
        <f t="shared" si="677"/>
        <v>0</v>
      </c>
      <c r="DE1085">
        <f t="shared" si="678"/>
        <v>0</v>
      </c>
      <c r="DF1085">
        <f t="shared" si="679"/>
        <v>0</v>
      </c>
    </row>
    <row r="1086" spans="1:110" x14ac:dyDescent="0.25">
      <c r="A1086">
        <v>6</v>
      </c>
      <c r="B1086" s="2" t="s">
        <v>12</v>
      </c>
      <c r="C1086">
        <v>0</v>
      </c>
      <c r="D1086" s="1">
        <v>43924</v>
      </c>
      <c r="E1086">
        <v>18</v>
      </c>
      <c r="F1086">
        <v>3</v>
      </c>
      <c r="G1086" s="3">
        <v>22</v>
      </c>
      <c r="H1086" s="3">
        <v>5</v>
      </c>
      <c r="I1086">
        <v>2</v>
      </c>
      <c r="J1086">
        <v>2</v>
      </c>
      <c r="K1086">
        <v>0</v>
      </c>
      <c r="L1086">
        <v>0</v>
      </c>
      <c r="M1086" s="3">
        <v>0</v>
      </c>
      <c r="N1086" s="3">
        <v>0</v>
      </c>
      <c r="O1086">
        <v>0</v>
      </c>
      <c r="P1086">
        <v>0</v>
      </c>
      <c r="Q1086">
        <f t="shared" si="640"/>
        <v>0</v>
      </c>
      <c r="R1086">
        <f t="shared" si="641"/>
        <v>0</v>
      </c>
      <c r="S1086">
        <f t="shared" si="642"/>
        <v>0</v>
      </c>
      <c r="T1086">
        <f t="shared" si="643"/>
        <v>0</v>
      </c>
      <c r="U1086">
        <v>0</v>
      </c>
      <c r="V1086">
        <v>0</v>
      </c>
      <c r="W1086" s="3">
        <v>0</v>
      </c>
      <c r="X1086" s="3">
        <v>0</v>
      </c>
      <c r="Y1086">
        <v>0</v>
      </c>
      <c r="Z1086">
        <v>0</v>
      </c>
      <c r="AA1086">
        <f t="shared" si="644"/>
        <v>0</v>
      </c>
      <c r="AB1086">
        <f t="shared" si="645"/>
        <v>0</v>
      </c>
      <c r="AC1086">
        <f t="shared" si="646"/>
        <v>0</v>
      </c>
      <c r="AD1086">
        <f t="shared" si="647"/>
        <v>0</v>
      </c>
      <c r="AE1086">
        <v>0</v>
      </c>
      <c r="AF1086">
        <v>0</v>
      </c>
      <c r="AG1086" s="3">
        <v>0</v>
      </c>
      <c r="AH1086" s="3">
        <v>0</v>
      </c>
      <c r="AI1086">
        <v>0</v>
      </c>
      <c r="AJ1086">
        <v>0</v>
      </c>
      <c r="AK1086">
        <f t="shared" si="648"/>
        <v>0</v>
      </c>
      <c r="AL1086">
        <f t="shared" si="649"/>
        <v>0</v>
      </c>
      <c r="AM1086">
        <f t="shared" si="650"/>
        <v>0</v>
      </c>
      <c r="AN1086">
        <f t="shared" si="651"/>
        <v>0</v>
      </c>
      <c r="AO1086">
        <v>1</v>
      </c>
      <c r="AP1086">
        <v>0</v>
      </c>
      <c r="AQ1086" s="3">
        <v>1</v>
      </c>
      <c r="AR1086" s="3">
        <v>0</v>
      </c>
      <c r="AS1086">
        <v>0</v>
      </c>
      <c r="AT1086">
        <v>0</v>
      </c>
      <c r="AU1086">
        <f t="shared" si="652"/>
        <v>4.5454545454545456E-2</v>
      </c>
      <c r="AV1086">
        <f t="shared" si="653"/>
        <v>0</v>
      </c>
      <c r="AW1086">
        <f t="shared" si="654"/>
        <v>0</v>
      </c>
      <c r="AX1086">
        <f t="shared" si="655"/>
        <v>0</v>
      </c>
      <c r="AY1086">
        <v>2</v>
      </c>
      <c r="AZ1086">
        <v>1</v>
      </c>
      <c r="BA1086" s="3">
        <v>4</v>
      </c>
      <c r="BB1086" s="3">
        <v>3</v>
      </c>
      <c r="BC1086">
        <v>1</v>
      </c>
      <c r="BD1086">
        <v>1</v>
      </c>
      <c r="BE1086">
        <f t="shared" si="656"/>
        <v>0.18181818181818182</v>
      </c>
      <c r="BF1086">
        <f t="shared" si="657"/>
        <v>0.6</v>
      </c>
      <c r="BG1086">
        <f t="shared" si="658"/>
        <v>0.5</v>
      </c>
      <c r="BH1086">
        <f t="shared" si="659"/>
        <v>0.5</v>
      </c>
      <c r="BI1086">
        <v>5</v>
      </c>
      <c r="BJ1086">
        <v>0</v>
      </c>
      <c r="BK1086" s="3">
        <v>7</v>
      </c>
      <c r="BL1086" s="3">
        <v>0</v>
      </c>
      <c r="BM1086">
        <v>1</v>
      </c>
      <c r="BN1086">
        <v>1</v>
      </c>
      <c r="BO1086">
        <f t="shared" si="660"/>
        <v>0.31818181818181818</v>
      </c>
      <c r="BP1086">
        <f t="shared" si="661"/>
        <v>0</v>
      </c>
      <c r="BQ1086">
        <f t="shared" si="662"/>
        <v>0.5</v>
      </c>
      <c r="BR1086">
        <f t="shared" si="663"/>
        <v>0.5</v>
      </c>
      <c r="BS1086">
        <v>6</v>
      </c>
      <c r="BT1086">
        <v>2</v>
      </c>
      <c r="BU1086" s="3">
        <v>6</v>
      </c>
      <c r="BV1086" s="3">
        <v>2</v>
      </c>
      <c r="BW1086">
        <v>0</v>
      </c>
      <c r="BX1086">
        <v>0</v>
      </c>
      <c r="BY1086">
        <f t="shared" si="664"/>
        <v>0.27272727272727271</v>
      </c>
      <c r="BZ1086">
        <f t="shared" si="665"/>
        <v>0.4</v>
      </c>
      <c r="CA1086">
        <f t="shared" si="666"/>
        <v>0</v>
      </c>
      <c r="CB1086">
        <f t="shared" si="667"/>
        <v>0</v>
      </c>
      <c r="CC1086">
        <v>2</v>
      </c>
      <c r="CD1086">
        <v>0</v>
      </c>
      <c r="CE1086" s="6">
        <v>2</v>
      </c>
      <c r="CF1086" s="3">
        <v>0</v>
      </c>
      <c r="CG1086">
        <v>0</v>
      </c>
      <c r="CH1086">
        <v>0</v>
      </c>
      <c r="CI1086">
        <f t="shared" si="668"/>
        <v>9.0909090909090912E-2</v>
      </c>
      <c r="CJ1086">
        <f t="shared" si="669"/>
        <v>0</v>
      </c>
      <c r="CK1086">
        <f t="shared" si="670"/>
        <v>0</v>
      </c>
      <c r="CL1086">
        <f t="shared" si="671"/>
        <v>0</v>
      </c>
      <c r="CM1086">
        <v>2</v>
      </c>
      <c r="CN1086">
        <v>0</v>
      </c>
      <c r="CO1086" s="3">
        <v>2</v>
      </c>
      <c r="CP1086" s="3">
        <v>0</v>
      </c>
      <c r="CQ1086">
        <v>0</v>
      </c>
      <c r="CR1086">
        <v>0</v>
      </c>
      <c r="CS1086">
        <f t="shared" si="672"/>
        <v>9.0909090909090912E-2</v>
      </c>
      <c r="CT1086">
        <f t="shared" si="673"/>
        <v>0</v>
      </c>
      <c r="CU1086">
        <f t="shared" si="674"/>
        <v>0</v>
      </c>
      <c r="CV1086">
        <f t="shared" si="675"/>
        <v>0</v>
      </c>
      <c r="CW1086">
        <v>0</v>
      </c>
      <c r="CX1086">
        <v>0</v>
      </c>
      <c r="CY1086" s="3">
        <v>0</v>
      </c>
      <c r="CZ1086" s="3">
        <v>0</v>
      </c>
      <c r="DA1086">
        <v>0</v>
      </c>
      <c r="DB1086">
        <v>0</v>
      </c>
      <c r="DC1086">
        <f t="shared" si="676"/>
        <v>0</v>
      </c>
      <c r="DD1086">
        <f t="shared" si="677"/>
        <v>0</v>
      </c>
      <c r="DE1086">
        <f t="shared" si="678"/>
        <v>0</v>
      </c>
      <c r="DF1086">
        <f t="shared" si="679"/>
        <v>0</v>
      </c>
    </row>
    <row r="1087" spans="1:110" x14ac:dyDescent="0.25">
      <c r="A1087">
        <v>6</v>
      </c>
      <c r="B1087" s="2" t="s">
        <v>12</v>
      </c>
      <c r="C1087">
        <v>0</v>
      </c>
      <c r="D1087" s="1">
        <v>43925</v>
      </c>
      <c r="E1087">
        <v>15</v>
      </c>
      <c r="F1087">
        <v>3</v>
      </c>
      <c r="G1087" s="3">
        <v>24</v>
      </c>
      <c r="H1087" s="3">
        <v>5</v>
      </c>
      <c r="I1087">
        <v>7</v>
      </c>
      <c r="J1087">
        <v>2</v>
      </c>
      <c r="K1087">
        <v>0</v>
      </c>
      <c r="L1087">
        <v>0</v>
      </c>
      <c r="M1087" s="3">
        <v>0</v>
      </c>
      <c r="N1087" s="3">
        <v>0</v>
      </c>
      <c r="O1087">
        <v>0</v>
      </c>
      <c r="P1087">
        <v>0</v>
      </c>
      <c r="Q1087">
        <f t="shared" si="640"/>
        <v>0</v>
      </c>
      <c r="R1087">
        <f t="shared" si="641"/>
        <v>0</v>
      </c>
      <c r="S1087">
        <f t="shared" si="642"/>
        <v>0</v>
      </c>
      <c r="T1087">
        <f t="shared" si="643"/>
        <v>0</v>
      </c>
      <c r="U1087">
        <v>0</v>
      </c>
      <c r="V1087">
        <v>0</v>
      </c>
      <c r="W1087" s="3">
        <v>0</v>
      </c>
      <c r="X1087" s="3">
        <v>0</v>
      </c>
      <c r="Y1087">
        <v>0</v>
      </c>
      <c r="Z1087">
        <v>0</v>
      </c>
      <c r="AA1087">
        <f t="shared" si="644"/>
        <v>0</v>
      </c>
      <c r="AB1087">
        <f t="shared" si="645"/>
        <v>0</v>
      </c>
      <c r="AC1087">
        <f t="shared" si="646"/>
        <v>0</v>
      </c>
      <c r="AD1087">
        <f t="shared" si="647"/>
        <v>0</v>
      </c>
      <c r="AE1087">
        <v>0</v>
      </c>
      <c r="AF1087">
        <v>0</v>
      </c>
      <c r="AG1087" s="3">
        <v>0</v>
      </c>
      <c r="AH1087" s="3">
        <v>0</v>
      </c>
      <c r="AI1087">
        <v>0</v>
      </c>
      <c r="AJ1087">
        <v>0</v>
      </c>
      <c r="AK1087">
        <f t="shared" si="648"/>
        <v>0</v>
      </c>
      <c r="AL1087">
        <f t="shared" si="649"/>
        <v>0</v>
      </c>
      <c r="AM1087">
        <f t="shared" si="650"/>
        <v>0</v>
      </c>
      <c r="AN1087">
        <f t="shared" si="651"/>
        <v>0</v>
      </c>
      <c r="AO1087">
        <v>0</v>
      </c>
      <c r="AP1087">
        <v>0</v>
      </c>
      <c r="AQ1087" s="3">
        <v>1</v>
      </c>
      <c r="AR1087" s="3">
        <v>0</v>
      </c>
      <c r="AS1087">
        <v>1</v>
      </c>
      <c r="AT1087">
        <v>0</v>
      </c>
      <c r="AU1087">
        <f t="shared" si="652"/>
        <v>4.1666666666666664E-2</v>
      </c>
      <c r="AV1087">
        <f t="shared" si="653"/>
        <v>0</v>
      </c>
      <c r="AW1087">
        <f t="shared" si="654"/>
        <v>0.14285714285714285</v>
      </c>
      <c r="AX1087">
        <f t="shared" si="655"/>
        <v>0</v>
      </c>
      <c r="AY1087">
        <v>4</v>
      </c>
      <c r="AZ1087">
        <v>1</v>
      </c>
      <c r="BA1087" s="3">
        <v>6</v>
      </c>
      <c r="BB1087" s="3">
        <v>3</v>
      </c>
      <c r="BC1087">
        <v>1</v>
      </c>
      <c r="BD1087">
        <v>1</v>
      </c>
      <c r="BE1087">
        <f t="shared" si="656"/>
        <v>0.25</v>
      </c>
      <c r="BF1087">
        <f t="shared" si="657"/>
        <v>0.6</v>
      </c>
      <c r="BG1087">
        <f t="shared" si="658"/>
        <v>0.14285714285714285</v>
      </c>
      <c r="BH1087">
        <f t="shared" si="659"/>
        <v>0.5</v>
      </c>
      <c r="BI1087">
        <v>2</v>
      </c>
      <c r="BJ1087">
        <v>0</v>
      </c>
      <c r="BK1087" s="3">
        <v>7</v>
      </c>
      <c r="BL1087" s="3">
        <v>0</v>
      </c>
      <c r="BM1087">
        <v>4</v>
      </c>
      <c r="BN1087">
        <v>1</v>
      </c>
      <c r="BO1087">
        <f t="shared" si="660"/>
        <v>0.29166666666666669</v>
      </c>
      <c r="BP1087">
        <f t="shared" si="661"/>
        <v>0</v>
      </c>
      <c r="BQ1087">
        <f t="shared" si="662"/>
        <v>0.5714285714285714</v>
      </c>
      <c r="BR1087">
        <f t="shared" si="663"/>
        <v>0.5</v>
      </c>
      <c r="BS1087">
        <v>6</v>
      </c>
      <c r="BT1087">
        <v>2</v>
      </c>
      <c r="BU1087" s="3">
        <v>6</v>
      </c>
      <c r="BV1087" s="3">
        <v>2</v>
      </c>
      <c r="BW1087">
        <v>0</v>
      </c>
      <c r="BX1087">
        <v>0</v>
      </c>
      <c r="BY1087">
        <f t="shared" si="664"/>
        <v>0.25</v>
      </c>
      <c r="BZ1087">
        <f t="shared" si="665"/>
        <v>0.4</v>
      </c>
      <c r="CA1087">
        <f t="shared" si="666"/>
        <v>0</v>
      </c>
      <c r="CB1087">
        <f t="shared" si="667"/>
        <v>0</v>
      </c>
      <c r="CC1087">
        <v>2</v>
      </c>
      <c r="CD1087">
        <v>0</v>
      </c>
      <c r="CE1087" s="6">
        <v>2</v>
      </c>
      <c r="CF1087" s="3">
        <v>0</v>
      </c>
      <c r="CG1087">
        <v>0</v>
      </c>
      <c r="CH1087">
        <v>0</v>
      </c>
      <c r="CI1087">
        <f t="shared" si="668"/>
        <v>8.3333333333333329E-2</v>
      </c>
      <c r="CJ1087">
        <f t="shared" si="669"/>
        <v>0</v>
      </c>
      <c r="CK1087">
        <f t="shared" si="670"/>
        <v>0</v>
      </c>
      <c r="CL1087">
        <f t="shared" si="671"/>
        <v>0</v>
      </c>
      <c r="CM1087">
        <v>1</v>
      </c>
      <c r="CN1087">
        <v>0</v>
      </c>
      <c r="CO1087" s="3">
        <v>2</v>
      </c>
      <c r="CP1087" s="3">
        <v>0</v>
      </c>
      <c r="CQ1087">
        <v>1</v>
      </c>
      <c r="CR1087">
        <v>0</v>
      </c>
      <c r="CS1087">
        <f t="shared" si="672"/>
        <v>8.3333333333333329E-2</v>
      </c>
      <c r="CT1087">
        <f t="shared" si="673"/>
        <v>0</v>
      </c>
      <c r="CU1087">
        <f t="shared" si="674"/>
        <v>0.14285714285714285</v>
      </c>
      <c r="CV1087">
        <f t="shared" si="675"/>
        <v>0</v>
      </c>
      <c r="CW1087">
        <v>0</v>
      </c>
      <c r="CX1087">
        <v>0</v>
      </c>
      <c r="CY1087" s="3">
        <v>0</v>
      </c>
      <c r="CZ1087" s="3">
        <v>0</v>
      </c>
      <c r="DA1087">
        <v>0</v>
      </c>
      <c r="DB1087">
        <v>0</v>
      </c>
      <c r="DC1087">
        <f t="shared" si="676"/>
        <v>0</v>
      </c>
      <c r="DD1087">
        <f t="shared" si="677"/>
        <v>0</v>
      </c>
      <c r="DE1087">
        <f t="shared" si="678"/>
        <v>0</v>
      </c>
      <c r="DF1087">
        <f t="shared" si="679"/>
        <v>0</v>
      </c>
    </row>
    <row r="1088" spans="1:110" x14ac:dyDescent="0.25">
      <c r="A1088">
        <v>6</v>
      </c>
      <c r="B1088" s="2" t="s">
        <v>12</v>
      </c>
      <c r="C1088">
        <v>0</v>
      </c>
      <c r="D1088" s="1">
        <v>43926</v>
      </c>
      <c r="E1088">
        <v>17</v>
      </c>
      <c r="F1088">
        <v>3</v>
      </c>
      <c r="G1088" s="3">
        <v>27</v>
      </c>
      <c r="H1088" s="3">
        <v>5</v>
      </c>
      <c r="I1088">
        <v>8</v>
      </c>
      <c r="J1088">
        <v>2</v>
      </c>
      <c r="K1088">
        <v>0</v>
      </c>
      <c r="L1088">
        <v>0</v>
      </c>
      <c r="M1088" s="3">
        <v>0</v>
      </c>
      <c r="N1088" s="3">
        <v>0</v>
      </c>
      <c r="O1088">
        <v>0</v>
      </c>
      <c r="P1088">
        <v>0</v>
      </c>
      <c r="Q1088">
        <f t="shared" si="640"/>
        <v>0</v>
      </c>
      <c r="R1088">
        <f t="shared" si="641"/>
        <v>0</v>
      </c>
      <c r="S1088">
        <f t="shared" si="642"/>
        <v>0</v>
      </c>
      <c r="T1088">
        <f t="shared" si="643"/>
        <v>0</v>
      </c>
      <c r="U1088">
        <v>0</v>
      </c>
      <c r="V1088">
        <v>0</v>
      </c>
      <c r="W1088" s="3">
        <v>0</v>
      </c>
      <c r="X1088" s="3">
        <v>0</v>
      </c>
      <c r="Y1088">
        <v>0</v>
      </c>
      <c r="Z1088">
        <v>0</v>
      </c>
      <c r="AA1088">
        <f t="shared" si="644"/>
        <v>0</v>
      </c>
      <c r="AB1088">
        <f t="shared" si="645"/>
        <v>0</v>
      </c>
      <c r="AC1088">
        <f t="shared" si="646"/>
        <v>0</v>
      </c>
      <c r="AD1088">
        <f t="shared" si="647"/>
        <v>0</v>
      </c>
      <c r="AE1088">
        <v>1</v>
      </c>
      <c r="AF1088">
        <v>0</v>
      </c>
      <c r="AG1088" s="3">
        <v>1</v>
      </c>
      <c r="AH1088" s="3">
        <v>0</v>
      </c>
      <c r="AI1088">
        <v>0</v>
      </c>
      <c r="AJ1088">
        <v>0</v>
      </c>
      <c r="AK1088">
        <f t="shared" si="648"/>
        <v>3.7037037037037035E-2</v>
      </c>
      <c r="AL1088">
        <f t="shared" si="649"/>
        <v>0</v>
      </c>
      <c r="AM1088">
        <f t="shared" si="650"/>
        <v>0</v>
      </c>
      <c r="AN1088">
        <f t="shared" si="651"/>
        <v>0</v>
      </c>
      <c r="AO1088">
        <v>0</v>
      </c>
      <c r="AP1088">
        <v>0</v>
      </c>
      <c r="AQ1088" s="3">
        <v>1</v>
      </c>
      <c r="AR1088" s="3">
        <v>0</v>
      </c>
      <c r="AS1088">
        <v>1</v>
      </c>
      <c r="AT1088">
        <v>0</v>
      </c>
      <c r="AU1088">
        <f t="shared" si="652"/>
        <v>3.7037037037037035E-2</v>
      </c>
      <c r="AV1088">
        <f t="shared" si="653"/>
        <v>0</v>
      </c>
      <c r="AW1088">
        <f t="shared" si="654"/>
        <v>0.125</v>
      </c>
      <c r="AX1088">
        <f t="shared" si="655"/>
        <v>0</v>
      </c>
      <c r="AY1088">
        <v>4</v>
      </c>
      <c r="AZ1088">
        <v>1</v>
      </c>
      <c r="BA1088" s="3">
        <v>6</v>
      </c>
      <c r="BB1088" s="3">
        <v>3</v>
      </c>
      <c r="BC1088">
        <v>1</v>
      </c>
      <c r="BD1088">
        <v>1</v>
      </c>
      <c r="BE1088">
        <f t="shared" si="656"/>
        <v>0.22222222222222221</v>
      </c>
      <c r="BF1088">
        <f t="shared" si="657"/>
        <v>0.6</v>
      </c>
      <c r="BG1088">
        <f t="shared" si="658"/>
        <v>0.125</v>
      </c>
      <c r="BH1088">
        <f t="shared" si="659"/>
        <v>0.5</v>
      </c>
      <c r="BI1088">
        <v>3</v>
      </c>
      <c r="BJ1088">
        <v>0</v>
      </c>
      <c r="BK1088" s="3">
        <v>8</v>
      </c>
      <c r="BL1088" s="3">
        <v>0</v>
      </c>
      <c r="BM1088">
        <v>4</v>
      </c>
      <c r="BN1088">
        <v>1</v>
      </c>
      <c r="BO1088">
        <f t="shared" si="660"/>
        <v>0.29629629629629628</v>
      </c>
      <c r="BP1088">
        <f t="shared" si="661"/>
        <v>0</v>
      </c>
      <c r="BQ1088">
        <f t="shared" si="662"/>
        <v>0.5</v>
      </c>
      <c r="BR1088">
        <f t="shared" si="663"/>
        <v>0.5</v>
      </c>
      <c r="BS1088">
        <v>5</v>
      </c>
      <c r="BT1088">
        <v>2</v>
      </c>
      <c r="BU1088" s="3">
        <v>6</v>
      </c>
      <c r="BV1088" s="3">
        <v>2</v>
      </c>
      <c r="BW1088">
        <v>1</v>
      </c>
      <c r="BX1088">
        <v>0</v>
      </c>
      <c r="BY1088">
        <f t="shared" si="664"/>
        <v>0.22222222222222221</v>
      </c>
      <c r="BZ1088">
        <f t="shared" si="665"/>
        <v>0.4</v>
      </c>
      <c r="CA1088">
        <f t="shared" si="666"/>
        <v>0.125</v>
      </c>
      <c r="CB1088">
        <f t="shared" si="667"/>
        <v>0</v>
      </c>
      <c r="CC1088">
        <v>2</v>
      </c>
      <c r="CD1088">
        <v>0</v>
      </c>
      <c r="CE1088" s="6">
        <v>2</v>
      </c>
      <c r="CF1088" s="3">
        <v>0</v>
      </c>
      <c r="CG1088">
        <v>0</v>
      </c>
      <c r="CH1088">
        <v>0</v>
      </c>
      <c r="CI1088">
        <f t="shared" si="668"/>
        <v>7.407407407407407E-2</v>
      </c>
      <c r="CJ1088">
        <f t="shared" si="669"/>
        <v>0</v>
      </c>
      <c r="CK1088">
        <f t="shared" si="670"/>
        <v>0</v>
      </c>
      <c r="CL1088">
        <f t="shared" si="671"/>
        <v>0</v>
      </c>
      <c r="CM1088">
        <v>2</v>
      </c>
      <c r="CN1088">
        <v>0</v>
      </c>
      <c r="CO1088" s="3">
        <v>3</v>
      </c>
      <c r="CP1088" s="3">
        <v>0</v>
      </c>
      <c r="CQ1088">
        <v>1</v>
      </c>
      <c r="CR1088">
        <v>0</v>
      </c>
      <c r="CS1088">
        <f t="shared" si="672"/>
        <v>0.1111111111111111</v>
      </c>
      <c r="CT1088">
        <f t="shared" si="673"/>
        <v>0</v>
      </c>
      <c r="CU1088">
        <f t="shared" si="674"/>
        <v>0.125</v>
      </c>
      <c r="CV1088">
        <f t="shared" si="675"/>
        <v>0</v>
      </c>
      <c r="CW1088">
        <v>0</v>
      </c>
      <c r="CX1088">
        <v>0</v>
      </c>
      <c r="CY1088" s="3">
        <v>0</v>
      </c>
      <c r="CZ1088" s="3">
        <v>0</v>
      </c>
      <c r="DA1088">
        <v>0</v>
      </c>
      <c r="DB1088">
        <v>0</v>
      </c>
      <c r="DC1088">
        <f t="shared" si="676"/>
        <v>0</v>
      </c>
      <c r="DD1088">
        <f t="shared" si="677"/>
        <v>0</v>
      </c>
      <c r="DE1088">
        <f t="shared" si="678"/>
        <v>0</v>
      </c>
      <c r="DF1088">
        <f t="shared" si="679"/>
        <v>0</v>
      </c>
    </row>
    <row r="1089" spans="1:110" x14ac:dyDescent="0.25">
      <c r="A1089">
        <v>6</v>
      </c>
      <c r="B1089" s="2" t="s">
        <v>12</v>
      </c>
      <c r="C1089">
        <v>0</v>
      </c>
      <c r="D1089" s="1">
        <v>43927</v>
      </c>
      <c r="E1089">
        <v>16</v>
      </c>
      <c r="F1089">
        <v>3</v>
      </c>
      <c r="G1089" s="3">
        <v>31</v>
      </c>
      <c r="H1089" s="3">
        <v>6</v>
      </c>
      <c r="I1089">
        <v>13</v>
      </c>
      <c r="J1089">
        <v>2</v>
      </c>
      <c r="K1089">
        <v>0</v>
      </c>
      <c r="L1089">
        <v>0</v>
      </c>
      <c r="M1089" s="3">
        <v>0</v>
      </c>
      <c r="N1089" s="3">
        <v>0</v>
      </c>
      <c r="O1089">
        <v>0</v>
      </c>
      <c r="P1089">
        <v>0</v>
      </c>
      <c r="Q1089">
        <f t="shared" si="640"/>
        <v>0</v>
      </c>
      <c r="R1089">
        <f t="shared" si="641"/>
        <v>0</v>
      </c>
      <c r="S1089">
        <f t="shared" si="642"/>
        <v>0</v>
      </c>
      <c r="T1089">
        <f t="shared" si="643"/>
        <v>0</v>
      </c>
      <c r="U1089">
        <v>0</v>
      </c>
      <c r="V1089">
        <v>0</v>
      </c>
      <c r="W1089" s="3">
        <v>0</v>
      </c>
      <c r="X1089" s="3">
        <v>0</v>
      </c>
      <c r="Y1089">
        <v>0</v>
      </c>
      <c r="Z1089">
        <v>0</v>
      </c>
      <c r="AA1089">
        <f t="shared" si="644"/>
        <v>0</v>
      </c>
      <c r="AB1089">
        <f t="shared" si="645"/>
        <v>0</v>
      </c>
      <c r="AC1089">
        <f t="shared" si="646"/>
        <v>0</v>
      </c>
      <c r="AD1089">
        <f t="shared" si="647"/>
        <v>0</v>
      </c>
      <c r="AE1089">
        <v>2</v>
      </c>
      <c r="AF1089">
        <v>0</v>
      </c>
      <c r="AG1089" s="3">
        <v>3</v>
      </c>
      <c r="AH1089" s="3">
        <v>0</v>
      </c>
      <c r="AI1089">
        <v>1</v>
      </c>
      <c r="AJ1089">
        <v>0</v>
      </c>
      <c r="AK1089">
        <f t="shared" si="648"/>
        <v>9.6774193548387094E-2</v>
      </c>
      <c r="AL1089">
        <f t="shared" si="649"/>
        <v>0</v>
      </c>
      <c r="AM1089">
        <f t="shared" si="650"/>
        <v>7.6923076923076927E-2</v>
      </c>
      <c r="AN1089">
        <f t="shared" si="651"/>
        <v>0</v>
      </c>
      <c r="AO1089">
        <v>0</v>
      </c>
      <c r="AP1089">
        <v>0</v>
      </c>
      <c r="AQ1089" s="3">
        <v>1</v>
      </c>
      <c r="AR1089" s="3">
        <v>0</v>
      </c>
      <c r="AS1089">
        <v>1</v>
      </c>
      <c r="AT1089">
        <v>0</v>
      </c>
      <c r="AU1089">
        <f t="shared" si="652"/>
        <v>3.2258064516129031E-2</v>
      </c>
      <c r="AV1089">
        <f t="shared" si="653"/>
        <v>0</v>
      </c>
      <c r="AW1089">
        <f t="shared" si="654"/>
        <v>7.6923076923076927E-2</v>
      </c>
      <c r="AX1089">
        <f t="shared" si="655"/>
        <v>0</v>
      </c>
      <c r="AY1089">
        <v>3</v>
      </c>
      <c r="AZ1089">
        <v>1</v>
      </c>
      <c r="BA1089" s="3">
        <v>6</v>
      </c>
      <c r="BB1089" s="3">
        <v>3</v>
      </c>
      <c r="BC1089">
        <v>2</v>
      </c>
      <c r="BD1089">
        <v>1</v>
      </c>
      <c r="BE1089">
        <f t="shared" si="656"/>
        <v>0.19354838709677419</v>
      </c>
      <c r="BF1089">
        <f t="shared" si="657"/>
        <v>0.5</v>
      </c>
      <c r="BG1089">
        <f t="shared" si="658"/>
        <v>0.15384615384615385</v>
      </c>
      <c r="BH1089">
        <f t="shared" si="659"/>
        <v>0.5</v>
      </c>
      <c r="BI1089">
        <v>1</v>
      </c>
      <c r="BJ1089">
        <v>0</v>
      </c>
      <c r="BK1089" s="3">
        <v>8</v>
      </c>
      <c r="BL1089" s="3">
        <v>0</v>
      </c>
      <c r="BM1089">
        <v>6</v>
      </c>
      <c r="BN1089">
        <v>1</v>
      </c>
      <c r="BO1089">
        <f t="shared" si="660"/>
        <v>0.25806451612903225</v>
      </c>
      <c r="BP1089">
        <f t="shared" si="661"/>
        <v>0</v>
      </c>
      <c r="BQ1089">
        <f t="shared" si="662"/>
        <v>0.46153846153846156</v>
      </c>
      <c r="BR1089">
        <f t="shared" si="663"/>
        <v>0.5</v>
      </c>
      <c r="BS1089">
        <v>5</v>
      </c>
      <c r="BT1089">
        <v>2</v>
      </c>
      <c r="BU1089" s="3">
        <v>7</v>
      </c>
      <c r="BV1089" s="3">
        <v>3</v>
      </c>
      <c r="BW1089">
        <v>2</v>
      </c>
      <c r="BX1089">
        <v>0</v>
      </c>
      <c r="BY1089">
        <f t="shared" si="664"/>
        <v>0.22580645161290322</v>
      </c>
      <c r="BZ1089">
        <f t="shared" si="665"/>
        <v>0.5</v>
      </c>
      <c r="CA1089">
        <f t="shared" si="666"/>
        <v>0.15384615384615385</v>
      </c>
      <c r="CB1089">
        <f t="shared" si="667"/>
        <v>0</v>
      </c>
      <c r="CC1089">
        <v>2</v>
      </c>
      <c r="CD1089">
        <v>0</v>
      </c>
      <c r="CE1089" s="6">
        <v>2</v>
      </c>
      <c r="CF1089" s="3">
        <v>0</v>
      </c>
      <c r="CG1089">
        <v>0</v>
      </c>
      <c r="CH1089">
        <v>0</v>
      </c>
      <c r="CI1089">
        <f t="shared" si="668"/>
        <v>6.4516129032258063E-2</v>
      </c>
      <c r="CJ1089">
        <f t="shared" si="669"/>
        <v>0</v>
      </c>
      <c r="CK1089">
        <f t="shared" si="670"/>
        <v>0</v>
      </c>
      <c r="CL1089">
        <f t="shared" si="671"/>
        <v>0</v>
      </c>
      <c r="CM1089">
        <v>3</v>
      </c>
      <c r="CN1089">
        <v>0</v>
      </c>
      <c r="CO1089" s="3">
        <v>4</v>
      </c>
      <c r="CP1089" s="3">
        <v>0</v>
      </c>
      <c r="CQ1089">
        <v>1</v>
      </c>
      <c r="CR1089">
        <v>0</v>
      </c>
      <c r="CS1089">
        <f t="shared" si="672"/>
        <v>0.12903225806451613</v>
      </c>
      <c r="CT1089">
        <f t="shared" si="673"/>
        <v>0</v>
      </c>
      <c r="CU1089">
        <f t="shared" si="674"/>
        <v>7.6923076923076927E-2</v>
      </c>
      <c r="CV1089">
        <f t="shared" si="675"/>
        <v>0</v>
      </c>
      <c r="CW1089">
        <v>0</v>
      </c>
      <c r="CX1089">
        <v>0</v>
      </c>
      <c r="CY1089" s="3">
        <v>0</v>
      </c>
      <c r="CZ1089" s="3">
        <v>0</v>
      </c>
      <c r="DA1089">
        <v>0</v>
      </c>
      <c r="DB1089">
        <v>0</v>
      </c>
      <c r="DC1089">
        <f t="shared" si="676"/>
        <v>0</v>
      </c>
      <c r="DD1089">
        <f t="shared" si="677"/>
        <v>0</v>
      </c>
      <c r="DE1089">
        <f t="shared" si="678"/>
        <v>0</v>
      </c>
      <c r="DF1089">
        <f t="shared" si="679"/>
        <v>0</v>
      </c>
    </row>
    <row r="1090" spans="1:110" x14ac:dyDescent="0.25">
      <c r="A1090">
        <v>6</v>
      </c>
      <c r="B1090" s="2" t="s">
        <v>12</v>
      </c>
      <c r="C1090">
        <v>0</v>
      </c>
      <c r="D1090" s="1">
        <v>43928</v>
      </c>
      <c r="E1090">
        <v>16</v>
      </c>
      <c r="F1090">
        <v>3</v>
      </c>
      <c r="G1090" s="3">
        <v>35</v>
      </c>
      <c r="H1090" s="3">
        <v>7</v>
      </c>
      <c r="I1090">
        <v>17</v>
      </c>
      <c r="J1090">
        <v>2</v>
      </c>
      <c r="K1090">
        <v>0</v>
      </c>
      <c r="L1090">
        <v>0</v>
      </c>
      <c r="M1090" s="3">
        <v>0</v>
      </c>
      <c r="N1090" s="3">
        <v>0</v>
      </c>
      <c r="O1090">
        <v>0</v>
      </c>
      <c r="P1090">
        <v>0</v>
      </c>
      <c r="Q1090">
        <f t="shared" si="640"/>
        <v>0</v>
      </c>
      <c r="R1090">
        <f t="shared" si="641"/>
        <v>0</v>
      </c>
      <c r="S1090">
        <f t="shared" si="642"/>
        <v>0</v>
      </c>
      <c r="T1090">
        <f t="shared" si="643"/>
        <v>0</v>
      </c>
      <c r="U1090">
        <v>0</v>
      </c>
      <c r="V1090">
        <v>0</v>
      </c>
      <c r="W1090" s="3">
        <v>0</v>
      </c>
      <c r="X1090" s="3">
        <v>0</v>
      </c>
      <c r="Y1090">
        <v>0</v>
      </c>
      <c r="Z1090">
        <v>0</v>
      </c>
      <c r="AA1090">
        <f t="shared" si="644"/>
        <v>0</v>
      </c>
      <c r="AB1090">
        <f t="shared" si="645"/>
        <v>0</v>
      </c>
      <c r="AC1090">
        <f t="shared" si="646"/>
        <v>0</v>
      </c>
      <c r="AD1090">
        <f t="shared" si="647"/>
        <v>0</v>
      </c>
      <c r="AE1090">
        <v>2</v>
      </c>
      <c r="AF1090">
        <v>0</v>
      </c>
      <c r="AG1090" s="3">
        <v>3</v>
      </c>
      <c r="AH1090" s="3">
        <v>0</v>
      </c>
      <c r="AI1090">
        <v>1</v>
      </c>
      <c r="AJ1090">
        <v>0</v>
      </c>
      <c r="AK1090">
        <f t="shared" si="648"/>
        <v>8.5714285714285715E-2</v>
      </c>
      <c r="AL1090">
        <f t="shared" si="649"/>
        <v>0</v>
      </c>
      <c r="AM1090">
        <f t="shared" si="650"/>
        <v>5.8823529411764705E-2</v>
      </c>
      <c r="AN1090">
        <f t="shared" si="651"/>
        <v>0</v>
      </c>
      <c r="AO1090">
        <v>0</v>
      </c>
      <c r="AP1090">
        <v>0</v>
      </c>
      <c r="AQ1090" s="3">
        <v>3</v>
      </c>
      <c r="AR1090" s="3">
        <v>0</v>
      </c>
      <c r="AS1090">
        <v>3</v>
      </c>
      <c r="AT1090">
        <v>0</v>
      </c>
      <c r="AU1090">
        <f t="shared" si="652"/>
        <v>8.5714285714285715E-2</v>
      </c>
      <c r="AV1090">
        <f t="shared" si="653"/>
        <v>0</v>
      </c>
      <c r="AW1090">
        <f t="shared" si="654"/>
        <v>0.17647058823529413</v>
      </c>
      <c r="AX1090">
        <f t="shared" si="655"/>
        <v>0</v>
      </c>
      <c r="AY1090">
        <v>2</v>
      </c>
      <c r="AZ1090">
        <v>1</v>
      </c>
      <c r="BA1090" s="3">
        <v>7</v>
      </c>
      <c r="BB1090" s="3">
        <v>3</v>
      </c>
      <c r="BC1090">
        <v>4</v>
      </c>
      <c r="BD1090">
        <v>1</v>
      </c>
      <c r="BE1090">
        <f t="shared" si="656"/>
        <v>0.2</v>
      </c>
      <c r="BF1090">
        <f t="shared" si="657"/>
        <v>0.42857142857142855</v>
      </c>
      <c r="BG1090">
        <f t="shared" si="658"/>
        <v>0.23529411764705882</v>
      </c>
      <c r="BH1090">
        <f t="shared" si="659"/>
        <v>0.5</v>
      </c>
      <c r="BI1090">
        <v>2</v>
      </c>
      <c r="BJ1090">
        <v>0</v>
      </c>
      <c r="BK1090" s="3">
        <v>9</v>
      </c>
      <c r="BL1090" s="3">
        <v>0</v>
      </c>
      <c r="BM1090">
        <v>6</v>
      </c>
      <c r="BN1090">
        <v>1</v>
      </c>
      <c r="BO1090">
        <f t="shared" si="660"/>
        <v>0.25714285714285712</v>
      </c>
      <c r="BP1090">
        <f t="shared" si="661"/>
        <v>0</v>
      </c>
      <c r="BQ1090">
        <f t="shared" si="662"/>
        <v>0.35294117647058826</v>
      </c>
      <c r="BR1090">
        <f t="shared" si="663"/>
        <v>0.5</v>
      </c>
      <c r="BS1090">
        <v>5</v>
      </c>
      <c r="BT1090">
        <v>2</v>
      </c>
      <c r="BU1090" s="3">
        <v>7</v>
      </c>
      <c r="BV1090" s="3">
        <v>3</v>
      </c>
      <c r="BW1090">
        <v>2</v>
      </c>
      <c r="BX1090">
        <v>0</v>
      </c>
      <c r="BY1090">
        <f t="shared" si="664"/>
        <v>0.2</v>
      </c>
      <c r="BZ1090">
        <f t="shared" si="665"/>
        <v>0.42857142857142855</v>
      </c>
      <c r="CA1090">
        <f t="shared" si="666"/>
        <v>0.11764705882352941</v>
      </c>
      <c r="CB1090">
        <f t="shared" si="667"/>
        <v>0</v>
      </c>
      <c r="CC1090">
        <v>2</v>
      </c>
      <c r="CD1090">
        <v>0</v>
      </c>
      <c r="CE1090" s="6">
        <v>2</v>
      </c>
      <c r="CF1090" s="3">
        <v>0</v>
      </c>
      <c r="CG1090">
        <v>0</v>
      </c>
      <c r="CH1090">
        <v>0</v>
      </c>
      <c r="CI1090">
        <f t="shared" si="668"/>
        <v>5.7142857142857141E-2</v>
      </c>
      <c r="CJ1090">
        <f t="shared" si="669"/>
        <v>0</v>
      </c>
      <c r="CK1090">
        <f t="shared" si="670"/>
        <v>0</v>
      </c>
      <c r="CL1090">
        <f t="shared" si="671"/>
        <v>0</v>
      </c>
      <c r="CM1090">
        <v>3</v>
      </c>
      <c r="CN1090">
        <v>0</v>
      </c>
      <c r="CO1090" s="3">
        <v>4</v>
      </c>
      <c r="CP1090" s="3">
        <v>0</v>
      </c>
      <c r="CQ1090">
        <v>1</v>
      </c>
      <c r="CR1090">
        <v>0</v>
      </c>
      <c r="CS1090">
        <f t="shared" si="672"/>
        <v>0.11428571428571428</v>
      </c>
      <c r="CT1090">
        <f t="shared" si="673"/>
        <v>0</v>
      </c>
      <c r="CU1090">
        <f t="shared" si="674"/>
        <v>5.8823529411764705E-2</v>
      </c>
      <c r="CV1090">
        <f t="shared" si="675"/>
        <v>0</v>
      </c>
      <c r="CW1090">
        <v>0</v>
      </c>
      <c r="CX1090">
        <v>0</v>
      </c>
      <c r="CY1090" s="3">
        <v>0</v>
      </c>
      <c r="CZ1090" s="3">
        <v>0</v>
      </c>
      <c r="DA1090">
        <v>0</v>
      </c>
      <c r="DB1090">
        <v>0</v>
      </c>
      <c r="DC1090">
        <f t="shared" si="676"/>
        <v>0</v>
      </c>
      <c r="DD1090">
        <f t="shared" si="677"/>
        <v>0</v>
      </c>
      <c r="DE1090">
        <f t="shared" si="678"/>
        <v>0</v>
      </c>
      <c r="DF1090">
        <f t="shared" si="679"/>
        <v>0</v>
      </c>
    </row>
    <row r="1091" spans="1:110" x14ac:dyDescent="0.25">
      <c r="A1091">
        <v>6</v>
      </c>
      <c r="B1091" s="2" t="s">
        <v>12</v>
      </c>
      <c r="C1091">
        <v>0</v>
      </c>
      <c r="D1091" s="1">
        <v>43929</v>
      </c>
      <c r="E1091">
        <v>15</v>
      </c>
      <c r="F1091">
        <v>4</v>
      </c>
      <c r="G1091" s="3">
        <v>42</v>
      </c>
      <c r="H1091" s="3">
        <v>9</v>
      </c>
      <c r="I1091">
        <v>25</v>
      </c>
      <c r="J1091">
        <v>2</v>
      </c>
      <c r="K1091">
        <v>0</v>
      </c>
      <c r="L1091">
        <v>0</v>
      </c>
      <c r="M1091" s="3">
        <v>0</v>
      </c>
      <c r="N1091" s="3">
        <v>0</v>
      </c>
      <c r="O1091">
        <v>0</v>
      </c>
      <c r="P1091">
        <v>0</v>
      </c>
      <c r="Q1091">
        <f t="shared" ref="Q1091:Q1154" si="680">IF($G1091&gt;0,M1091/$G1091,0)</f>
        <v>0</v>
      </c>
      <c r="R1091">
        <f t="shared" ref="R1091:R1154" si="681">IF($H1091&gt;0,N1091/$H1091,0)</f>
        <v>0</v>
      </c>
      <c r="S1091">
        <f t="shared" ref="S1091:S1154" si="682">IF($I1091&gt;0,O1091/$I1091,0)</f>
        <v>0</v>
      </c>
      <c r="T1091">
        <f t="shared" ref="T1091:T1154" si="683">IF($J1091&gt;0,P1091/$J1091,0)</f>
        <v>0</v>
      </c>
      <c r="U1091">
        <v>0</v>
      </c>
      <c r="V1091">
        <v>0</v>
      </c>
      <c r="W1091" s="3">
        <v>1</v>
      </c>
      <c r="X1091" s="3">
        <v>0</v>
      </c>
      <c r="Y1091">
        <v>1</v>
      </c>
      <c r="Z1091">
        <v>0</v>
      </c>
      <c r="AA1091">
        <f t="shared" ref="AA1091:AA1154" si="684">IF($G1091&gt;0,W1091/$G1091,0)</f>
        <v>2.3809523809523808E-2</v>
      </c>
      <c r="AB1091">
        <f t="shared" ref="AB1091:AB1154" si="685">IF($H1091&gt;0,X1091/$H1091,0)</f>
        <v>0</v>
      </c>
      <c r="AC1091">
        <f t="shared" ref="AC1091:AC1154" si="686">IF($I1091&gt;0,Y1091/$I1091,0)</f>
        <v>0.04</v>
      </c>
      <c r="AD1091">
        <f t="shared" ref="AD1091:AD1154" si="687">IF($J1091&gt;0,Z1091/$J1091,0)</f>
        <v>0</v>
      </c>
      <c r="AE1091">
        <v>1</v>
      </c>
      <c r="AF1091">
        <v>0</v>
      </c>
      <c r="AG1091" s="3">
        <v>3</v>
      </c>
      <c r="AH1091" s="3">
        <v>0</v>
      </c>
      <c r="AI1091">
        <v>2</v>
      </c>
      <c r="AJ1091">
        <v>0</v>
      </c>
      <c r="AK1091">
        <f t="shared" ref="AK1091:AK1154" si="688">IF($G1091&gt;0,AG1091/$G1091,0)</f>
        <v>7.1428571428571425E-2</v>
      </c>
      <c r="AL1091">
        <f t="shared" ref="AL1091:AL1154" si="689">IF($H1091&gt;0,AH1091/$H1091,0)</f>
        <v>0</v>
      </c>
      <c r="AM1091">
        <f t="shared" ref="AM1091:AM1154" si="690">IF($I1091&gt;0,AI1091/$I1091,0)</f>
        <v>0.08</v>
      </c>
      <c r="AN1091">
        <f t="shared" ref="AN1091:AN1154" si="691">IF($J1091&gt;0,AJ1091/$J1091,0)</f>
        <v>0</v>
      </c>
      <c r="AO1091">
        <v>0</v>
      </c>
      <c r="AP1091">
        <v>0</v>
      </c>
      <c r="AQ1091" s="3">
        <v>3</v>
      </c>
      <c r="AR1091" s="3">
        <v>0</v>
      </c>
      <c r="AS1091">
        <v>3</v>
      </c>
      <c r="AT1091">
        <v>0</v>
      </c>
      <c r="AU1091">
        <f t="shared" ref="AU1091:AU1154" si="692">IF($G1091&gt;0,AQ1091/$G1091,0)</f>
        <v>7.1428571428571425E-2</v>
      </c>
      <c r="AV1091">
        <f t="shared" ref="AV1091:AV1154" si="693">IF($H1091&gt;0,AR1091/$H1091,0)</f>
        <v>0</v>
      </c>
      <c r="AW1091">
        <f t="shared" ref="AW1091:AW1154" si="694">IF($I1091&gt;0,AS1091/$I1091,0)</f>
        <v>0.12</v>
      </c>
      <c r="AX1091">
        <f t="shared" ref="AX1091:AX1154" si="695">IF($J1091&gt;0,AT1091/$J1091,0)</f>
        <v>0</v>
      </c>
      <c r="AY1091">
        <v>2</v>
      </c>
      <c r="AZ1091">
        <v>1</v>
      </c>
      <c r="BA1091" s="3">
        <v>10</v>
      </c>
      <c r="BB1091" s="3">
        <v>4</v>
      </c>
      <c r="BC1091">
        <v>7</v>
      </c>
      <c r="BD1091">
        <v>1</v>
      </c>
      <c r="BE1091">
        <f t="shared" ref="BE1091:BE1154" si="696">IF($G1091&gt;0,BA1091/$G1091,0)</f>
        <v>0.23809523809523808</v>
      </c>
      <c r="BF1091">
        <f t="shared" ref="BF1091:BF1154" si="697">IF($H1091&gt;0,BB1091/$H1091,0)</f>
        <v>0.44444444444444442</v>
      </c>
      <c r="BG1091">
        <f t="shared" ref="BG1091:BG1154" si="698">IF($I1091&gt;0,BC1091/$I1091,0)</f>
        <v>0.28000000000000003</v>
      </c>
      <c r="BH1091">
        <f t="shared" ref="BH1091:BH1154" si="699">IF($J1091&gt;0,BD1091/$J1091,0)</f>
        <v>0.5</v>
      </c>
      <c r="BI1091">
        <v>2</v>
      </c>
      <c r="BJ1091">
        <v>1</v>
      </c>
      <c r="BK1091" s="3">
        <v>10</v>
      </c>
      <c r="BL1091" s="3">
        <v>1</v>
      </c>
      <c r="BM1091">
        <v>7</v>
      </c>
      <c r="BN1091">
        <v>1</v>
      </c>
      <c r="BO1091">
        <f t="shared" ref="BO1091:BO1154" si="700">IF($G1091&gt;0,BK1091/$G1091,0)</f>
        <v>0.23809523809523808</v>
      </c>
      <c r="BP1091">
        <f t="shared" ref="BP1091:BP1154" si="701">IF($H1091&gt;0,BL1091/$H1091,0)</f>
        <v>0.1111111111111111</v>
      </c>
      <c r="BQ1091">
        <f t="shared" ref="BQ1091:BQ1154" si="702">IF($I1091&gt;0,BM1091/$I1091,0)</f>
        <v>0.28000000000000003</v>
      </c>
      <c r="BR1091">
        <f t="shared" ref="BR1091:BR1154" si="703">IF($J1091&gt;0,BN1091/$J1091,0)</f>
        <v>0.5</v>
      </c>
      <c r="BS1091">
        <v>7</v>
      </c>
      <c r="BT1091">
        <v>2</v>
      </c>
      <c r="BU1091" s="3">
        <v>9</v>
      </c>
      <c r="BV1091" s="3">
        <v>3</v>
      </c>
      <c r="BW1091">
        <v>2</v>
      </c>
      <c r="BX1091">
        <v>0</v>
      </c>
      <c r="BY1091">
        <f t="shared" ref="BY1091:BY1154" si="704">IF($G1091&gt;0,BU1091/$G1091,0)</f>
        <v>0.21428571428571427</v>
      </c>
      <c r="BZ1091">
        <f t="shared" ref="BZ1091:BZ1154" si="705">IF($H1091&gt;0,BV1091/$H1091,0)</f>
        <v>0.33333333333333331</v>
      </c>
      <c r="CA1091">
        <f t="shared" ref="CA1091:CA1154" si="706">IF($I1091&gt;0,BW1091/$I1091,0)</f>
        <v>0.08</v>
      </c>
      <c r="CB1091">
        <f t="shared" ref="CB1091:CB1154" si="707">IF($J1091&gt;0,BX1091/$J1091,0)</f>
        <v>0</v>
      </c>
      <c r="CC1091">
        <v>1</v>
      </c>
      <c r="CD1091">
        <v>0</v>
      </c>
      <c r="CE1091" s="6">
        <v>2</v>
      </c>
      <c r="CF1091" s="3">
        <v>0</v>
      </c>
      <c r="CG1091">
        <v>1</v>
      </c>
      <c r="CH1091">
        <v>0</v>
      </c>
      <c r="CI1091">
        <f t="shared" ref="CI1091:CI1154" si="708">IF($G1091&gt;0,CE1091/$G1091,0)</f>
        <v>4.7619047619047616E-2</v>
      </c>
      <c r="CJ1091">
        <f t="shared" ref="CJ1091:CJ1154" si="709">IF($H1091&gt;0,CF1091/$H1091,0)</f>
        <v>0</v>
      </c>
      <c r="CK1091">
        <f t="shared" ref="CK1091:CK1154" si="710">IF($I1091&gt;0,CG1091/$I1091,0)</f>
        <v>0.04</v>
      </c>
      <c r="CL1091">
        <f t="shared" ref="CL1091:CL1154" si="711">IF($J1091&gt;0,CH1091/$J1091,0)</f>
        <v>0</v>
      </c>
      <c r="CM1091">
        <v>2</v>
      </c>
      <c r="CN1091">
        <v>0</v>
      </c>
      <c r="CO1091" s="3">
        <v>4</v>
      </c>
      <c r="CP1091" s="3">
        <v>0</v>
      </c>
      <c r="CQ1091">
        <v>2</v>
      </c>
      <c r="CR1091">
        <v>0</v>
      </c>
      <c r="CS1091">
        <f t="shared" ref="CS1091:CS1154" si="712">IF($G1091&gt;0,CO1091/$G1091,0)</f>
        <v>9.5238095238095233E-2</v>
      </c>
      <c r="CT1091">
        <f t="shared" ref="CT1091:CT1154" si="713">IF($H1091&gt;0,CP1091/$H1091,0)</f>
        <v>0</v>
      </c>
      <c r="CU1091">
        <f t="shared" ref="CU1091:CU1154" si="714">IF($I1091&gt;0,CQ1091/$I1091,0)</f>
        <v>0.08</v>
      </c>
      <c r="CV1091">
        <f t="shared" ref="CV1091:CV1154" si="715">IF($J1091&gt;0,CR1091/$J1091,0)</f>
        <v>0</v>
      </c>
      <c r="CW1091">
        <v>0</v>
      </c>
      <c r="CX1091">
        <v>0</v>
      </c>
      <c r="CY1091" s="3">
        <v>0</v>
      </c>
      <c r="CZ1091" s="3">
        <v>0</v>
      </c>
      <c r="DA1091">
        <v>0</v>
      </c>
      <c r="DB1091">
        <v>0</v>
      </c>
      <c r="DC1091">
        <f t="shared" ref="DC1091:DC1154" si="716">IF($G1091&gt;0,CY1091/$G1091,0)</f>
        <v>0</v>
      </c>
      <c r="DD1091">
        <f t="shared" ref="DD1091:DD1154" si="717">IF($H1091&gt;0,CZ1091/$H1091,0)</f>
        <v>0</v>
      </c>
      <c r="DE1091">
        <f t="shared" ref="DE1091:DE1154" si="718">IF($I1091&gt;0,DA1091/$I1091,0)</f>
        <v>0</v>
      </c>
      <c r="DF1091">
        <f t="shared" ref="DF1091:DF1154" si="719">IF($J1091&gt;0,DB1091/$J1091,0)</f>
        <v>0</v>
      </c>
    </row>
    <row r="1092" spans="1:110" x14ac:dyDescent="0.25">
      <c r="A1092">
        <v>6</v>
      </c>
      <c r="B1092" s="2" t="s">
        <v>12</v>
      </c>
      <c r="C1092">
        <v>0</v>
      </c>
      <c r="D1092" s="1">
        <v>43930</v>
      </c>
      <c r="E1092">
        <v>16</v>
      </c>
      <c r="F1092">
        <v>4</v>
      </c>
      <c r="G1092" s="3">
        <v>44</v>
      </c>
      <c r="H1092" s="3">
        <v>9</v>
      </c>
      <c r="I1092">
        <v>26</v>
      </c>
      <c r="J1092">
        <v>2</v>
      </c>
      <c r="K1092">
        <v>0</v>
      </c>
      <c r="L1092">
        <v>0</v>
      </c>
      <c r="M1092" s="3">
        <v>0</v>
      </c>
      <c r="N1092" s="3">
        <v>0</v>
      </c>
      <c r="O1092">
        <v>0</v>
      </c>
      <c r="P1092">
        <v>0</v>
      </c>
      <c r="Q1092">
        <f t="shared" si="680"/>
        <v>0</v>
      </c>
      <c r="R1092">
        <f t="shared" si="681"/>
        <v>0</v>
      </c>
      <c r="S1092">
        <f t="shared" si="682"/>
        <v>0</v>
      </c>
      <c r="T1092">
        <f t="shared" si="683"/>
        <v>0</v>
      </c>
      <c r="U1092">
        <v>0</v>
      </c>
      <c r="V1092">
        <v>0</v>
      </c>
      <c r="W1092" s="3">
        <v>1</v>
      </c>
      <c r="X1092" s="3">
        <v>0</v>
      </c>
      <c r="Y1092">
        <v>1</v>
      </c>
      <c r="Z1092">
        <v>0</v>
      </c>
      <c r="AA1092">
        <f t="shared" si="684"/>
        <v>2.2727272727272728E-2</v>
      </c>
      <c r="AB1092">
        <f t="shared" si="685"/>
        <v>0</v>
      </c>
      <c r="AC1092">
        <f t="shared" si="686"/>
        <v>3.8461538461538464E-2</v>
      </c>
      <c r="AD1092">
        <f t="shared" si="687"/>
        <v>0</v>
      </c>
      <c r="AE1092">
        <v>1</v>
      </c>
      <c r="AF1092">
        <v>0</v>
      </c>
      <c r="AG1092" s="3">
        <v>3</v>
      </c>
      <c r="AH1092" s="3">
        <v>0</v>
      </c>
      <c r="AI1092">
        <v>2</v>
      </c>
      <c r="AJ1092">
        <v>0</v>
      </c>
      <c r="AK1092">
        <f t="shared" si="688"/>
        <v>6.8181818181818177E-2</v>
      </c>
      <c r="AL1092">
        <f t="shared" si="689"/>
        <v>0</v>
      </c>
      <c r="AM1092">
        <f t="shared" si="690"/>
        <v>7.6923076923076927E-2</v>
      </c>
      <c r="AN1092">
        <f t="shared" si="691"/>
        <v>0</v>
      </c>
      <c r="AO1092">
        <v>0</v>
      </c>
      <c r="AP1092">
        <v>0</v>
      </c>
      <c r="AQ1092" s="3">
        <v>4</v>
      </c>
      <c r="AR1092" s="3">
        <v>0</v>
      </c>
      <c r="AS1092">
        <v>4</v>
      </c>
      <c r="AT1092">
        <v>0</v>
      </c>
      <c r="AU1092">
        <f t="shared" si="692"/>
        <v>9.0909090909090912E-2</v>
      </c>
      <c r="AV1092">
        <f t="shared" si="693"/>
        <v>0</v>
      </c>
      <c r="AW1092">
        <f t="shared" si="694"/>
        <v>0.15384615384615385</v>
      </c>
      <c r="AX1092">
        <f t="shared" si="695"/>
        <v>0</v>
      </c>
      <c r="AY1092">
        <v>2</v>
      </c>
      <c r="AZ1092">
        <v>1</v>
      </c>
      <c r="BA1092" s="3">
        <v>10</v>
      </c>
      <c r="BB1092" s="3">
        <v>4</v>
      </c>
      <c r="BC1092">
        <v>7</v>
      </c>
      <c r="BD1092">
        <v>1</v>
      </c>
      <c r="BE1092">
        <f t="shared" si="696"/>
        <v>0.22727272727272727</v>
      </c>
      <c r="BF1092">
        <f t="shared" si="697"/>
        <v>0.44444444444444442</v>
      </c>
      <c r="BG1092">
        <f t="shared" si="698"/>
        <v>0.26923076923076922</v>
      </c>
      <c r="BH1092">
        <f t="shared" si="699"/>
        <v>0.5</v>
      </c>
      <c r="BI1092">
        <v>2</v>
      </c>
      <c r="BJ1092">
        <v>1</v>
      </c>
      <c r="BK1092" s="3">
        <v>10</v>
      </c>
      <c r="BL1092" s="3">
        <v>1</v>
      </c>
      <c r="BM1092">
        <v>7</v>
      </c>
      <c r="BN1092">
        <v>1</v>
      </c>
      <c r="BO1092">
        <f t="shared" si="700"/>
        <v>0.22727272727272727</v>
      </c>
      <c r="BP1092">
        <f t="shared" si="701"/>
        <v>0.1111111111111111</v>
      </c>
      <c r="BQ1092">
        <f t="shared" si="702"/>
        <v>0.26923076923076922</v>
      </c>
      <c r="BR1092">
        <f t="shared" si="703"/>
        <v>0.5</v>
      </c>
      <c r="BS1092">
        <v>7</v>
      </c>
      <c r="BT1092">
        <v>2</v>
      </c>
      <c r="BU1092" s="3">
        <v>9</v>
      </c>
      <c r="BV1092" s="3">
        <v>3</v>
      </c>
      <c r="BW1092">
        <v>2</v>
      </c>
      <c r="BX1092">
        <v>0</v>
      </c>
      <c r="BY1092">
        <f t="shared" si="704"/>
        <v>0.20454545454545456</v>
      </c>
      <c r="BZ1092">
        <f t="shared" si="705"/>
        <v>0.33333333333333331</v>
      </c>
      <c r="CA1092">
        <f t="shared" si="706"/>
        <v>7.6923076923076927E-2</v>
      </c>
      <c r="CB1092">
        <f t="shared" si="707"/>
        <v>0</v>
      </c>
      <c r="CC1092">
        <v>2</v>
      </c>
      <c r="CD1092">
        <v>0</v>
      </c>
      <c r="CE1092" s="6">
        <v>3</v>
      </c>
      <c r="CF1092" s="3">
        <v>0</v>
      </c>
      <c r="CG1092">
        <v>1</v>
      </c>
      <c r="CH1092">
        <v>0</v>
      </c>
      <c r="CI1092">
        <f t="shared" si="708"/>
        <v>6.8181818181818177E-2</v>
      </c>
      <c r="CJ1092">
        <f t="shared" si="709"/>
        <v>0</v>
      </c>
      <c r="CK1092">
        <f t="shared" si="710"/>
        <v>3.8461538461538464E-2</v>
      </c>
      <c r="CL1092">
        <f t="shared" si="711"/>
        <v>0</v>
      </c>
      <c r="CM1092">
        <v>2</v>
      </c>
      <c r="CN1092">
        <v>0</v>
      </c>
      <c r="CO1092" s="3">
        <v>4</v>
      </c>
      <c r="CP1092" s="3">
        <v>0</v>
      </c>
      <c r="CQ1092">
        <v>2</v>
      </c>
      <c r="CR1092">
        <v>0</v>
      </c>
      <c r="CS1092">
        <f t="shared" si="712"/>
        <v>9.0909090909090912E-2</v>
      </c>
      <c r="CT1092">
        <f t="shared" si="713"/>
        <v>0</v>
      </c>
      <c r="CU1092">
        <f t="shared" si="714"/>
        <v>7.6923076923076927E-2</v>
      </c>
      <c r="CV1092">
        <f t="shared" si="715"/>
        <v>0</v>
      </c>
      <c r="CW1092">
        <v>0</v>
      </c>
      <c r="CX1092">
        <v>0</v>
      </c>
      <c r="CY1092" s="3">
        <v>0</v>
      </c>
      <c r="CZ1092" s="3">
        <v>0</v>
      </c>
      <c r="DA1092">
        <v>0</v>
      </c>
      <c r="DB1092">
        <v>0</v>
      </c>
      <c r="DC1092">
        <f t="shared" si="716"/>
        <v>0</v>
      </c>
      <c r="DD1092">
        <f t="shared" si="717"/>
        <v>0</v>
      </c>
      <c r="DE1092">
        <f t="shared" si="718"/>
        <v>0</v>
      </c>
      <c r="DF1092">
        <f t="shared" si="719"/>
        <v>0</v>
      </c>
    </row>
    <row r="1093" spans="1:110" x14ac:dyDescent="0.25">
      <c r="A1093">
        <v>6</v>
      </c>
      <c r="B1093" s="2" t="s">
        <v>12</v>
      </c>
      <c r="C1093">
        <v>0</v>
      </c>
      <c r="D1093" s="1">
        <v>43931</v>
      </c>
      <c r="E1093">
        <v>20</v>
      </c>
      <c r="F1093">
        <v>4</v>
      </c>
      <c r="G1093" s="3">
        <v>46</v>
      </c>
      <c r="H1093" s="3">
        <v>10</v>
      </c>
      <c r="I1093">
        <v>24</v>
      </c>
      <c r="J1093">
        <v>2</v>
      </c>
      <c r="K1093">
        <v>0</v>
      </c>
      <c r="L1093">
        <v>0</v>
      </c>
      <c r="M1093" s="3">
        <v>0</v>
      </c>
      <c r="N1093" s="3">
        <v>0</v>
      </c>
      <c r="O1093">
        <v>0</v>
      </c>
      <c r="P1093">
        <v>0</v>
      </c>
      <c r="Q1093">
        <f t="shared" si="680"/>
        <v>0</v>
      </c>
      <c r="R1093">
        <f t="shared" si="681"/>
        <v>0</v>
      </c>
      <c r="S1093">
        <f t="shared" si="682"/>
        <v>0</v>
      </c>
      <c r="T1093">
        <f t="shared" si="683"/>
        <v>0</v>
      </c>
      <c r="U1093">
        <v>0</v>
      </c>
      <c r="V1093">
        <v>0</v>
      </c>
      <c r="W1093" s="3">
        <v>1</v>
      </c>
      <c r="X1093" s="3">
        <v>0</v>
      </c>
      <c r="Y1093">
        <v>1</v>
      </c>
      <c r="Z1093">
        <v>0</v>
      </c>
      <c r="AA1093">
        <f t="shared" si="684"/>
        <v>2.1739130434782608E-2</v>
      </c>
      <c r="AB1093">
        <f t="shared" si="685"/>
        <v>0</v>
      </c>
      <c r="AC1093">
        <f t="shared" si="686"/>
        <v>4.1666666666666664E-2</v>
      </c>
      <c r="AD1093">
        <f t="shared" si="687"/>
        <v>0</v>
      </c>
      <c r="AE1093">
        <v>1</v>
      </c>
      <c r="AF1093">
        <v>0</v>
      </c>
      <c r="AG1093" s="3">
        <v>3</v>
      </c>
      <c r="AH1093" s="3">
        <v>0</v>
      </c>
      <c r="AI1093">
        <v>2</v>
      </c>
      <c r="AJ1093">
        <v>0</v>
      </c>
      <c r="AK1093">
        <f t="shared" si="688"/>
        <v>6.5217391304347824E-2</v>
      </c>
      <c r="AL1093">
        <f t="shared" si="689"/>
        <v>0</v>
      </c>
      <c r="AM1093">
        <f t="shared" si="690"/>
        <v>8.3333333333333329E-2</v>
      </c>
      <c r="AN1093">
        <f t="shared" si="691"/>
        <v>0</v>
      </c>
      <c r="AO1093">
        <v>2</v>
      </c>
      <c r="AP1093">
        <v>0</v>
      </c>
      <c r="AQ1093" s="3">
        <v>5</v>
      </c>
      <c r="AR1093" s="3">
        <v>0</v>
      </c>
      <c r="AS1093">
        <v>3</v>
      </c>
      <c r="AT1093">
        <v>0</v>
      </c>
      <c r="AU1093">
        <f t="shared" si="692"/>
        <v>0.10869565217391304</v>
      </c>
      <c r="AV1093">
        <f t="shared" si="693"/>
        <v>0</v>
      </c>
      <c r="AW1093">
        <f t="shared" si="694"/>
        <v>0.125</v>
      </c>
      <c r="AX1093">
        <f t="shared" si="695"/>
        <v>0</v>
      </c>
      <c r="AY1093">
        <v>2</v>
      </c>
      <c r="AZ1093">
        <v>1</v>
      </c>
      <c r="BA1093" s="3">
        <v>10</v>
      </c>
      <c r="BB1093" s="3">
        <v>4</v>
      </c>
      <c r="BC1093">
        <v>7</v>
      </c>
      <c r="BD1093">
        <v>1</v>
      </c>
      <c r="BE1093">
        <f t="shared" si="696"/>
        <v>0.21739130434782608</v>
      </c>
      <c r="BF1093">
        <f t="shared" si="697"/>
        <v>0.4</v>
      </c>
      <c r="BG1093">
        <f t="shared" si="698"/>
        <v>0.29166666666666669</v>
      </c>
      <c r="BH1093">
        <f t="shared" si="699"/>
        <v>0.5</v>
      </c>
      <c r="BI1093">
        <v>2</v>
      </c>
      <c r="BJ1093">
        <v>1</v>
      </c>
      <c r="BK1093" s="3">
        <v>10</v>
      </c>
      <c r="BL1093" s="3">
        <v>2</v>
      </c>
      <c r="BM1093">
        <v>7</v>
      </c>
      <c r="BN1093">
        <v>1</v>
      </c>
      <c r="BO1093">
        <f t="shared" si="700"/>
        <v>0.21739130434782608</v>
      </c>
      <c r="BP1093">
        <f t="shared" si="701"/>
        <v>0.2</v>
      </c>
      <c r="BQ1093">
        <f t="shared" si="702"/>
        <v>0.29166666666666669</v>
      </c>
      <c r="BR1093">
        <f t="shared" si="703"/>
        <v>0.5</v>
      </c>
      <c r="BS1093">
        <v>8</v>
      </c>
      <c r="BT1093">
        <v>2</v>
      </c>
      <c r="BU1093" s="3">
        <v>10</v>
      </c>
      <c r="BV1093" s="3">
        <v>3</v>
      </c>
      <c r="BW1093">
        <v>2</v>
      </c>
      <c r="BX1093">
        <v>0</v>
      </c>
      <c r="BY1093">
        <f t="shared" si="704"/>
        <v>0.21739130434782608</v>
      </c>
      <c r="BZ1093">
        <f t="shared" si="705"/>
        <v>0.3</v>
      </c>
      <c r="CA1093">
        <f t="shared" si="706"/>
        <v>8.3333333333333329E-2</v>
      </c>
      <c r="CB1093">
        <f t="shared" si="707"/>
        <v>0</v>
      </c>
      <c r="CC1093">
        <v>2</v>
      </c>
      <c r="CD1093">
        <v>0</v>
      </c>
      <c r="CE1093" s="6">
        <v>3</v>
      </c>
      <c r="CF1093" s="3">
        <v>0</v>
      </c>
      <c r="CG1093">
        <v>1</v>
      </c>
      <c r="CH1093">
        <v>0</v>
      </c>
      <c r="CI1093">
        <f t="shared" si="708"/>
        <v>6.5217391304347824E-2</v>
      </c>
      <c r="CJ1093">
        <f t="shared" si="709"/>
        <v>0</v>
      </c>
      <c r="CK1093">
        <f t="shared" si="710"/>
        <v>4.1666666666666664E-2</v>
      </c>
      <c r="CL1093">
        <f t="shared" si="711"/>
        <v>0</v>
      </c>
      <c r="CM1093">
        <v>3</v>
      </c>
      <c r="CN1093">
        <v>0</v>
      </c>
      <c r="CO1093" s="3">
        <v>4</v>
      </c>
      <c r="CP1093" s="3">
        <v>0</v>
      </c>
      <c r="CQ1093">
        <v>1</v>
      </c>
      <c r="CR1093">
        <v>0</v>
      </c>
      <c r="CS1093">
        <f t="shared" si="712"/>
        <v>8.6956521739130432E-2</v>
      </c>
      <c r="CT1093">
        <f t="shared" si="713"/>
        <v>0</v>
      </c>
      <c r="CU1093">
        <f t="shared" si="714"/>
        <v>4.1666666666666664E-2</v>
      </c>
      <c r="CV1093">
        <f t="shared" si="715"/>
        <v>0</v>
      </c>
      <c r="CW1093">
        <v>0</v>
      </c>
      <c r="CX1093">
        <v>0</v>
      </c>
      <c r="CY1093" s="3">
        <v>0</v>
      </c>
      <c r="CZ1093" s="3">
        <v>0</v>
      </c>
      <c r="DA1093">
        <v>0</v>
      </c>
      <c r="DB1093">
        <v>0</v>
      </c>
      <c r="DC1093">
        <f t="shared" si="716"/>
        <v>0</v>
      </c>
      <c r="DD1093">
        <f t="shared" si="717"/>
        <v>0</v>
      </c>
      <c r="DE1093">
        <f t="shared" si="718"/>
        <v>0</v>
      </c>
      <c r="DF1093">
        <f t="shared" si="719"/>
        <v>0</v>
      </c>
    </row>
    <row r="1094" spans="1:110" x14ac:dyDescent="0.25">
      <c r="A1094">
        <v>6</v>
      </c>
      <c r="B1094" s="2" t="s">
        <v>12</v>
      </c>
      <c r="C1094">
        <v>0</v>
      </c>
      <c r="D1094" s="1">
        <v>43932</v>
      </c>
      <c r="E1094">
        <v>20</v>
      </c>
      <c r="F1094">
        <v>3</v>
      </c>
      <c r="G1094" s="3">
        <v>48</v>
      </c>
      <c r="H1094" s="3">
        <v>10</v>
      </c>
      <c r="I1094">
        <v>25</v>
      </c>
      <c r="J1094">
        <v>3</v>
      </c>
      <c r="K1094">
        <v>0</v>
      </c>
      <c r="L1094">
        <v>0</v>
      </c>
      <c r="M1094" s="3">
        <v>0</v>
      </c>
      <c r="N1094" s="3">
        <v>0</v>
      </c>
      <c r="O1094">
        <v>0</v>
      </c>
      <c r="P1094">
        <v>0</v>
      </c>
      <c r="Q1094">
        <f t="shared" si="680"/>
        <v>0</v>
      </c>
      <c r="R1094">
        <f t="shared" si="681"/>
        <v>0</v>
      </c>
      <c r="S1094">
        <f t="shared" si="682"/>
        <v>0</v>
      </c>
      <c r="T1094">
        <f t="shared" si="683"/>
        <v>0</v>
      </c>
      <c r="U1094">
        <v>0</v>
      </c>
      <c r="V1094">
        <v>0</v>
      </c>
      <c r="W1094" s="3">
        <v>1</v>
      </c>
      <c r="X1094" s="3">
        <v>0</v>
      </c>
      <c r="Y1094">
        <v>1</v>
      </c>
      <c r="Z1094">
        <v>0</v>
      </c>
      <c r="AA1094">
        <f t="shared" si="684"/>
        <v>2.0833333333333332E-2</v>
      </c>
      <c r="AB1094">
        <f t="shared" si="685"/>
        <v>0</v>
      </c>
      <c r="AC1094">
        <f t="shared" si="686"/>
        <v>0.04</v>
      </c>
      <c r="AD1094">
        <f t="shared" si="687"/>
        <v>0</v>
      </c>
      <c r="AE1094">
        <v>1</v>
      </c>
      <c r="AF1094">
        <v>0</v>
      </c>
      <c r="AG1094" s="3">
        <v>3</v>
      </c>
      <c r="AH1094" s="3">
        <v>0</v>
      </c>
      <c r="AI1094">
        <v>2</v>
      </c>
      <c r="AJ1094">
        <v>0</v>
      </c>
      <c r="AK1094">
        <f t="shared" si="688"/>
        <v>6.25E-2</v>
      </c>
      <c r="AL1094">
        <f t="shared" si="689"/>
        <v>0</v>
      </c>
      <c r="AM1094">
        <f t="shared" si="690"/>
        <v>0.08</v>
      </c>
      <c r="AN1094">
        <f t="shared" si="691"/>
        <v>0</v>
      </c>
      <c r="AO1094">
        <v>2</v>
      </c>
      <c r="AP1094">
        <v>0</v>
      </c>
      <c r="AQ1094" s="3">
        <v>5</v>
      </c>
      <c r="AR1094" s="3">
        <v>0</v>
      </c>
      <c r="AS1094">
        <v>3</v>
      </c>
      <c r="AT1094">
        <v>0</v>
      </c>
      <c r="AU1094">
        <f t="shared" si="692"/>
        <v>0.10416666666666667</v>
      </c>
      <c r="AV1094">
        <f t="shared" si="693"/>
        <v>0</v>
      </c>
      <c r="AW1094">
        <f t="shared" si="694"/>
        <v>0.12</v>
      </c>
      <c r="AX1094">
        <f t="shared" si="695"/>
        <v>0</v>
      </c>
      <c r="AY1094">
        <v>2</v>
      </c>
      <c r="AZ1094">
        <v>1</v>
      </c>
      <c r="BA1094" s="3">
        <v>10</v>
      </c>
      <c r="BB1094" s="3">
        <v>4</v>
      </c>
      <c r="BC1094">
        <v>7</v>
      </c>
      <c r="BD1094">
        <v>1</v>
      </c>
      <c r="BE1094">
        <f t="shared" si="696"/>
        <v>0.20833333333333334</v>
      </c>
      <c r="BF1094">
        <f t="shared" si="697"/>
        <v>0.4</v>
      </c>
      <c r="BG1094">
        <f t="shared" si="698"/>
        <v>0.28000000000000003</v>
      </c>
      <c r="BH1094">
        <f t="shared" si="699"/>
        <v>0.33333333333333331</v>
      </c>
      <c r="BI1094">
        <v>4</v>
      </c>
      <c r="BJ1094">
        <v>0</v>
      </c>
      <c r="BK1094" s="3">
        <v>12</v>
      </c>
      <c r="BL1094" s="3">
        <v>2</v>
      </c>
      <c r="BM1094">
        <v>7</v>
      </c>
      <c r="BN1094">
        <v>1</v>
      </c>
      <c r="BO1094">
        <f t="shared" si="700"/>
        <v>0.25</v>
      </c>
      <c r="BP1094">
        <f t="shared" si="701"/>
        <v>0.2</v>
      </c>
      <c r="BQ1094">
        <f t="shared" si="702"/>
        <v>0.28000000000000003</v>
      </c>
      <c r="BR1094">
        <f t="shared" si="703"/>
        <v>0.33333333333333331</v>
      </c>
      <c r="BS1094">
        <v>7</v>
      </c>
      <c r="BT1094">
        <v>2</v>
      </c>
      <c r="BU1094" s="3">
        <v>10</v>
      </c>
      <c r="BV1094" s="3">
        <v>3</v>
      </c>
      <c r="BW1094">
        <v>3</v>
      </c>
      <c r="BX1094">
        <v>0</v>
      </c>
      <c r="BY1094">
        <f t="shared" si="704"/>
        <v>0.20833333333333334</v>
      </c>
      <c r="BZ1094">
        <f t="shared" si="705"/>
        <v>0.3</v>
      </c>
      <c r="CA1094">
        <f t="shared" si="706"/>
        <v>0.12</v>
      </c>
      <c r="CB1094">
        <f t="shared" si="707"/>
        <v>0</v>
      </c>
      <c r="CC1094">
        <v>2</v>
      </c>
      <c r="CD1094">
        <v>0</v>
      </c>
      <c r="CE1094" s="6">
        <v>3</v>
      </c>
      <c r="CF1094" s="3">
        <v>0</v>
      </c>
      <c r="CG1094">
        <v>1</v>
      </c>
      <c r="CH1094">
        <v>0</v>
      </c>
      <c r="CI1094">
        <f t="shared" si="708"/>
        <v>6.25E-2</v>
      </c>
      <c r="CJ1094">
        <f t="shared" si="709"/>
        <v>0</v>
      </c>
      <c r="CK1094">
        <f t="shared" si="710"/>
        <v>0.04</v>
      </c>
      <c r="CL1094">
        <f t="shared" si="711"/>
        <v>0</v>
      </c>
      <c r="CM1094">
        <v>2</v>
      </c>
      <c r="CN1094">
        <v>0</v>
      </c>
      <c r="CO1094" s="3">
        <v>4</v>
      </c>
      <c r="CP1094" s="3">
        <v>0</v>
      </c>
      <c r="CQ1094">
        <v>1</v>
      </c>
      <c r="CR1094">
        <v>1</v>
      </c>
      <c r="CS1094">
        <f t="shared" si="712"/>
        <v>8.3333333333333329E-2</v>
      </c>
      <c r="CT1094">
        <f t="shared" si="713"/>
        <v>0</v>
      </c>
      <c r="CU1094">
        <f t="shared" si="714"/>
        <v>0.04</v>
      </c>
      <c r="CV1094">
        <f t="shared" si="715"/>
        <v>0.33333333333333331</v>
      </c>
      <c r="CW1094">
        <v>0</v>
      </c>
      <c r="CX1094">
        <v>0</v>
      </c>
      <c r="CY1094" s="3">
        <v>0</v>
      </c>
      <c r="CZ1094" s="3">
        <v>0</v>
      </c>
      <c r="DA1094">
        <v>0</v>
      </c>
      <c r="DB1094">
        <v>0</v>
      </c>
      <c r="DC1094">
        <f t="shared" si="716"/>
        <v>0</v>
      </c>
      <c r="DD1094">
        <f t="shared" si="717"/>
        <v>0</v>
      </c>
      <c r="DE1094">
        <f t="shared" si="718"/>
        <v>0</v>
      </c>
      <c r="DF1094">
        <f t="shared" si="719"/>
        <v>0</v>
      </c>
    </row>
    <row r="1095" spans="1:110" x14ac:dyDescent="0.25">
      <c r="A1095">
        <v>6</v>
      </c>
      <c r="B1095" s="2" t="s">
        <v>12</v>
      </c>
      <c r="C1095">
        <v>0</v>
      </c>
      <c r="D1095" s="1">
        <v>43933</v>
      </c>
      <c r="E1095">
        <v>22</v>
      </c>
      <c r="F1095">
        <v>3</v>
      </c>
      <c r="G1095" s="3">
        <v>50</v>
      </c>
      <c r="H1095" s="3">
        <v>10</v>
      </c>
      <c r="I1095">
        <v>25</v>
      </c>
      <c r="J1095">
        <v>3</v>
      </c>
      <c r="K1095">
        <v>0</v>
      </c>
      <c r="L1095">
        <v>0</v>
      </c>
      <c r="M1095" s="3">
        <v>0</v>
      </c>
      <c r="N1095" s="3">
        <v>0</v>
      </c>
      <c r="O1095">
        <v>0</v>
      </c>
      <c r="P1095">
        <v>0</v>
      </c>
      <c r="Q1095">
        <f t="shared" si="680"/>
        <v>0</v>
      </c>
      <c r="R1095">
        <f t="shared" si="681"/>
        <v>0</v>
      </c>
      <c r="S1095">
        <f t="shared" si="682"/>
        <v>0</v>
      </c>
      <c r="T1095">
        <f t="shared" si="683"/>
        <v>0</v>
      </c>
      <c r="U1095">
        <v>0</v>
      </c>
      <c r="V1095">
        <v>0</v>
      </c>
      <c r="W1095" s="3">
        <v>1</v>
      </c>
      <c r="X1095" s="3">
        <v>0</v>
      </c>
      <c r="Y1095">
        <v>1</v>
      </c>
      <c r="Z1095">
        <v>0</v>
      </c>
      <c r="AA1095">
        <f t="shared" si="684"/>
        <v>0.02</v>
      </c>
      <c r="AB1095">
        <f t="shared" si="685"/>
        <v>0</v>
      </c>
      <c r="AC1095">
        <f t="shared" si="686"/>
        <v>0.04</v>
      </c>
      <c r="AD1095">
        <f t="shared" si="687"/>
        <v>0</v>
      </c>
      <c r="AE1095">
        <v>1</v>
      </c>
      <c r="AF1095">
        <v>0</v>
      </c>
      <c r="AG1095" s="3">
        <v>3</v>
      </c>
      <c r="AH1095" s="3">
        <v>0</v>
      </c>
      <c r="AI1095">
        <v>2</v>
      </c>
      <c r="AJ1095">
        <v>0</v>
      </c>
      <c r="AK1095">
        <f t="shared" si="688"/>
        <v>0.06</v>
      </c>
      <c r="AL1095">
        <f t="shared" si="689"/>
        <v>0</v>
      </c>
      <c r="AM1095">
        <f t="shared" si="690"/>
        <v>0.08</v>
      </c>
      <c r="AN1095">
        <f t="shared" si="691"/>
        <v>0</v>
      </c>
      <c r="AO1095">
        <v>2</v>
      </c>
      <c r="AP1095">
        <v>0</v>
      </c>
      <c r="AQ1095" s="3">
        <v>5</v>
      </c>
      <c r="AR1095" s="3">
        <v>0</v>
      </c>
      <c r="AS1095">
        <v>3</v>
      </c>
      <c r="AT1095">
        <v>0</v>
      </c>
      <c r="AU1095">
        <f t="shared" si="692"/>
        <v>0.1</v>
      </c>
      <c r="AV1095">
        <f t="shared" si="693"/>
        <v>0</v>
      </c>
      <c r="AW1095">
        <f t="shared" si="694"/>
        <v>0.12</v>
      </c>
      <c r="AX1095">
        <f t="shared" si="695"/>
        <v>0</v>
      </c>
      <c r="AY1095">
        <v>2</v>
      </c>
      <c r="AZ1095">
        <v>1</v>
      </c>
      <c r="BA1095" s="3">
        <v>10</v>
      </c>
      <c r="BB1095" s="3">
        <v>4</v>
      </c>
      <c r="BC1095">
        <v>7</v>
      </c>
      <c r="BD1095">
        <v>1</v>
      </c>
      <c r="BE1095">
        <f t="shared" si="696"/>
        <v>0.2</v>
      </c>
      <c r="BF1095">
        <f t="shared" si="697"/>
        <v>0.4</v>
      </c>
      <c r="BG1095">
        <f t="shared" si="698"/>
        <v>0.28000000000000003</v>
      </c>
      <c r="BH1095">
        <f t="shared" si="699"/>
        <v>0.33333333333333331</v>
      </c>
      <c r="BI1095">
        <v>5</v>
      </c>
      <c r="BJ1095">
        <v>0</v>
      </c>
      <c r="BK1095" s="3">
        <v>13</v>
      </c>
      <c r="BL1095" s="3">
        <v>2</v>
      </c>
      <c r="BM1095">
        <v>7</v>
      </c>
      <c r="BN1095">
        <v>1</v>
      </c>
      <c r="BO1095">
        <f t="shared" si="700"/>
        <v>0.26</v>
      </c>
      <c r="BP1095">
        <f t="shared" si="701"/>
        <v>0.2</v>
      </c>
      <c r="BQ1095">
        <f t="shared" si="702"/>
        <v>0.28000000000000003</v>
      </c>
      <c r="BR1095">
        <f t="shared" si="703"/>
        <v>0.33333333333333331</v>
      </c>
      <c r="BS1095">
        <v>8</v>
      </c>
      <c r="BT1095">
        <v>2</v>
      </c>
      <c r="BU1095" s="3">
        <v>11</v>
      </c>
      <c r="BV1095" s="3">
        <v>4</v>
      </c>
      <c r="BW1095">
        <v>3</v>
      </c>
      <c r="BX1095">
        <v>0</v>
      </c>
      <c r="BY1095">
        <f t="shared" si="704"/>
        <v>0.22</v>
      </c>
      <c r="BZ1095">
        <f t="shared" si="705"/>
        <v>0.4</v>
      </c>
      <c r="CA1095">
        <f t="shared" si="706"/>
        <v>0.12</v>
      </c>
      <c r="CB1095">
        <f t="shared" si="707"/>
        <v>0</v>
      </c>
      <c r="CC1095">
        <v>2</v>
      </c>
      <c r="CD1095">
        <v>0</v>
      </c>
      <c r="CE1095" s="6">
        <v>3</v>
      </c>
      <c r="CF1095" s="3">
        <v>0</v>
      </c>
      <c r="CG1095">
        <v>1</v>
      </c>
      <c r="CH1095">
        <v>0</v>
      </c>
      <c r="CI1095">
        <f t="shared" si="708"/>
        <v>0.06</v>
      </c>
      <c r="CJ1095">
        <f t="shared" si="709"/>
        <v>0</v>
      </c>
      <c r="CK1095">
        <f t="shared" si="710"/>
        <v>0.04</v>
      </c>
      <c r="CL1095">
        <f t="shared" si="711"/>
        <v>0</v>
      </c>
      <c r="CM1095">
        <v>2</v>
      </c>
      <c r="CN1095">
        <v>0</v>
      </c>
      <c r="CO1095" s="3">
        <v>4</v>
      </c>
      <c r="CP1095" s="3">
        <v>0</v>
      </c>
      <c r="CQ1095">
        <v>1</v>
      </c>
      <c r="CR1095">
        <v>1</v>
      </c>
      <c r="CS1095">
        <f t="shared" si="712"/>
        <v>0.08</v>
      </c>
      <c r="CT1095">
        <f t="shared" si="713"/>
        <v>0</v>
      </c>
      <c r="CU1095">
        <f t="shared" si="714"/>
        <v>0.04</v>
      </c>
      <c r="CV1095">
        <f t="shared" si="715"/>
        <v>0.33333333333333331</v>
      </c>
      <c r="CW1095">
        <v>0</v>
      </c>
      <c r="CX1095">
        <v>0</v>
      </c>
      <c r="CY1095" s="3">
        <v>0</v>
      </c>
      <c r="CZ1095" s="3">
        <v>0</v>
      </c>
      <c r="DA1095">
        <v>0</v>
      </c>
      <c r="DB1095">
        <v>0</v>
      </c>
      <c r="DC1095">
        <f t="shared" si="716"/>
        <v>0</v>
      </c>
      <c r="DD1095">
        <f t="shared" si="717"/>
        <v>0</v>
      </c>
      <c r="DE1095">
        <f t="shared" si="718"/>
        <v>0</v>
      </c>
      <c r="DF1095">
        <f t="shared" si="719"/>
        <v>0</v>
      </c>
    </row>
    <row r="1096" spans="1:110" x14ac:dyDescent="0.25">
      <c r="A1096">
        <v>6</v>
      </c>
      <c r="B1096" s="2" t="s">
        <v>12</v>
      </c>
      <c r="C1096">
        <v>0</v>
      </c>
      <c r="D1096" s="1">
        <v>43934</v>
      </c>
      <c r="E1096">
        <v>22</v>
      </c>
      <c r="F1096">
        <v>3</v>
      </c>
      <c r="G1096" s="3">
        <v>50</v>
      </c>
      <c r="H1096" s="3">
        <v>10</v>
      </c>
      <c r="I1096">
        <v>25</v>
      </c>
      <c r="J1096">
        <v>3</v>
      </c>
      <c r="K1096">
        <v>0</v>
      </c>
      <c r="L1096">
        <v>0</v>
      </c>
      <c r="M1096" s="3">
        <v>0</v>
      </c>
      <c r="N1096" s="3">
        <v>0</v>
      </c>
      <c r="O1096">
        <v>0</v>
      </c>
      <c r="P1096">
        <v>0</v>
      </c>
      <c r="Q1096">
        <f t="shared" si="680"/>
        <v>0</v>
      </c>
      <c r="R1096">
        <f t="shared" si="681"/>
        <v>0</v>
      </c>
      <c r="S1096">
        <f t="shared" si="682"/>
        <v>0</v>
      </c>
      <c r="T1096">
        <f t="shared" si="683"/>
        <v>0</v>
      </c>
      <c r="U1096">
        <v>0</v>
      </c>
      <c r="V1096">
        <v>0</v>
      </c>
      <c r="W1096" s="3">
        <v>1</v>
      </c>
      <c r="X1096" s="3">
        <v>0</v>
      </c>
      <c r="Y1096">
        <v>1</v>
      </c>
      <c r="Z1096">
        <v>0</v>
      </c>
      <c r="AA1096">
        <f t="shared" si="684"/>
        <v>0.02</v>
      </c>
      <c r="AB1096">
        <f t="shared" si="685"/>
        <v>0</v>
      </c>
      <c r="AC1096">
        <f t="shared" si="686"/>
        <v>0.04</v>
      </c>
      <c r="AD1096">
        <f t="shared" si="687"/>
        <v>0</v>
      </c>
      <c r="AE1096">
        <v>1</v>
      </c>
      <c r="AF1096">
        <v>0</v>
      </c>
      <c r="AG1096" s="3">
        <v>3</v>
      </c>
      <c r="AH1096" s="3">
        <v>0</v>
      </c>
      <c r="AI1096">
        <v>2</v>
      </c>
      <c r="AJ1096">
        <v>0</v>
      </c>
      <c r="AK1096">
        <f t="shared" si="688"/>
        <v>0.06</v>
      </c>
      <c r="AL1096">
        <f t="shared" si="689"/>
        <v>0</v>
      </c>
      <c r="AM1096">
        <f t="shared" si="690"/>
        <v>0.08</v>
      </c>
      <c r="AN1096">
        <f t="shared" si="691"/>
        <v>0</v>
      </c>
      <c r="AO1096">
        <v>2</v>
      </c>
      <c r="AP1096">
        <v>0</v>
      </c>
      <c r="AQ1096" s="3">
        <v>5</v>
      </c>
      <c r="AR1096" s="3">
        <v>0</v>
      </c>
      <c r="AS1096">
        <v>3</v>
      </c>
      <c r="AT1096">
        <v>0</v>
      </c>
      <c r="AU1096">
        <f t="shared" si="692"/>
        <v>0.1</v>
      </c>
      <c r="AV1096">
        <f t="shared" si="693"/>
        <v>0</v>
      </c>
      <c r="AW1096">
        <f t="shared" si="694"/>
        <v>0.12</v>
      </c>
      <c r="AX1096">
        <f t="shared" si="695"/>
        <v>0</v>
      </c>
      <c r="AY1096">
        <v>2</v>
      </c>
      <c r="AZ1096">
        <v>1</v>
      </c>
      <c r="BA1096" s="3">
        <v>10</v>
      </c>
      <c r="BB1096" s="3">
        <v>4</v>
      </c>
      <c r="BC1096">
        <v>7</v>
      </c>
      <c r="BD1096">
        <v>1</v>
      </c>
      <c r="BE1096">
        <f t="shared" si="696"/>
        <v>0.2</v>
      </c>
      <c r="BF1096">
        <f t="shared" si="697"/>
        <v>0.4</v>
      </c>
      <c r="BG1096">
        <f t="shared" si="698"/>
        <v>0.28000000000000003</v>
      </c>
      <c r="BH1096">
        <f t="shared" si="699"/>
        <v>0.33333333333333331</v>
      </c>
      <c r="BI1096">
        <v>5</v>
      </c>
      <c r="BJ1096">
        <v>0</v>
      </c>
      <c r="BK1096" s="3">
        <v>13</v>
      </c>
      <c r="BL1096" s="3">
        <v>2</v>
      </c>
      <c r="BM1096">
        <v>7</v>
      </c>
      <c r="BN1096">
        <v>1</v>
      </c>
      <c r="BO1096">
        <f t="shared" si="700"/>
        <v>0.26</v>
      </c>
      <c r="BP1096">
        <f t="shared" si="701"/>
        <v>0.2</v>
      </c>
      <c r="BQ1096">
        <f t="shared" si="702"/>
        <v>0.28000000000000003</v>
      </c>
      <c r="BR1096">
        <f t="shared" si="703"/>
        <v>0.33333333333333331</v>
      </c>
      <c r="BS1096">
        <v>8</v>
      </c>
      <c r="BT1096">
        <v>2</v>
      </c>
      <c r="BU1096" s="3">
        <v>11</v>
      </c>
      <c r="BV1096" s="3">
        <v>4</v>
      </c>
      <c r="BW1096">
        <v>3</v>
      </c>
      <c r="BX1096">
        <v>0</v>
      </c>
      <c r="BY1096">
        <f t="shared" si="704"/>
        <v>0.22</v>
      </c>
      <c r="BZ1096">
        <f t="shared" si="705"/>
        <v>0.4</v>
      </c>
      <c r="CA1096">
        <f t="shared" si="706"/>
        <v>0.12</v>
      </c>
      <c r="CB1096">
        <f t="shared" si="707"/>
        <v>0</v>
      </c>
      <c r="CC1096">
        <v>2</v>
      </c>
      <c r="CD1096">
        <v>0</v>
      </c>
      <c r="CE1096" s="6">
        <v>3</v>
      </c>
      <c r="CF1096" s="3">
        <v>0</v>
      </c>
      <c r="CG1096">
        <v>1</v>
      </c>
      <c r="CH1096">
        <v>0</v>
      </c>
      <c r="CI1096">
        <f t="shared" si="708"/>
        <v>0.06</v>
      </c>
      <c r="CJ1096">
        <f t="shared" si="709"/>
        <v>0</v>
      </c>
      <c r="CK1096">
        <f t="shared" si="710"/>
        <v>0.04</v>
      </c>
      <c r="CL1096">
        <f t="shared" si="711"/>
        <v>0</v>
      </c>
      <c r="CM1096">
        <v>2</v>
      </c>
      <c r="CN1096">
        <v>0</v>
      </c>
      <c r="CO1096" s="3">
        <v>4</v>
      </c>
      <c r="CP1096" s="3">
        <v>0</v>
      </c>
      <c r="CQ1096">
        <v>1</v>
      </c>
      <c r="CR1096">
        <v>1</v>
      </c>
      <c r="CS1096">
        <f t="shared" si="712"/>
        <v>0.08</v>
      </c>
      <c r="CT1096">
        <f t="shared" si="713"/>
        <v>0</v>
      </c>
      <c r="CU1096">
        <f t="shared" si="714"/>
        <v>0.04</v>
      </c>
      <c r="CV1096">
        <f t="shared" si="715"/>
        <v>0.33333333333333331</v>
      </c>
      <c r="CW1096">
        <v>0</v>
      </c>
      <c r="CX1096">
        <v>0</v>
      </c>
      <c r="CY1096" s="3">
        <v>0</v>
      </c>
      <c r="CZ1096" s="3">
        <v>0</v>
      </c>
      <c r="DA1096">
        <v>0</v>
      </c>
      <c r="DB1096">
        <v>0</v>
      </c>
      <c r="DC1096">
        <f t="shared" si="716"/>
        <v>0</v>
      </c>
      <c r="DD1096">
        <f t="shared" si="717"/>
        <v>0</v>
      </c>
      <c r="DE1096">
        <f t="shared" si="718"/>
        <v>0</v>
      </c>
      <c r="DF1096">
        <f t="shared" si="719"/>
        <v>0</v>
      </c>
    </row>
    <row r="1097" spans="1:110" x14ac:dyDescent="0.25">
      <c r="A1097">
        <v>6</v>
      </c>
      <c r="B1097" s="2" t="s">
        <v>12</v>
      </c>
      <c r="C1097">
        <v>0</v>
      </c>
      <c r="D1097" s="1">
        <v>43935</v>
      </c>
      <c r="E1097">
        <v>15</v>
      </c>
      <c r="F1097">
        <v>3</v>
      </c>
      <c r="G1097" s="3">
        <v>53</v>
      </c>
      <c r="H1097" s="3">
        <v>10</v>
      </c>
      <c r="I1097">
        <v>35</v>
      </c>
      <c r="J1097">
        <v>3</v>
      </c>
      <c r="K1097">
        <v>0</v>
      </c>
      <c r="L1097">
        <v>0</v>
      </c>
      <c r="M1097" s="3">
        <v>0</v>
      </c>
      <c r="N1097" s="3">
        <v>0</v>
      </c>
      <c r="O1097">
        <v>0</v>
      </c>
      <c r="P1097">
        <v>0</v>
      </c>
      <c r="Q1097">
        <f t="shared" si="680"/>
        <v>0</v>
      </c>
      <c r="R1097">
        <f t="shared" si="681"/>
        <v>0</v>
      </c>
      <c r="S1097">
        <f t="shared" si="682"/>
        <v>0</v>
      </c>
      <c r="T1097">
        <f t="shared" si="683"/>
        <v>0</v>
      </c>
      <c r="U1097">
        <v>0</v>
      </c>
      <c r="V1097">
        <v>0</v>
      </c>
      <c r="W1097" s="3">
        <v>1</v>
      </c>
      <c r="X1097" s="3">
        <v>0</v>
      </c>
      <c r="Y1097">
        <v>1</v>
      </c>
      <c r="Z1097">
        <v>0</v>
      </c>
      <c r="AA1097">
        <f t="shared" si="684"/>
        <v>1.8867924528301886E-2</v>
      </c>
      <c r="AB1097">
        <f t="shared" si="685"/>
        <v>0</v>
      </c>
      <c r="AC1097">
        <f t="shared" si="686"/>
        <v>2.8571428571428571E-2</v>
      </c>
      <c r="AD1097">
        <f t="shared" si="687"/>
        <v>0</v>
      </c>
      <c r="AE1097">
        <v>0</v>
      </c>
      <c r="AF1097">
        <v>0</v>
      </c>
      <c r="AG1097" s="3">
        <v>5</v>
      </c>
      <c r="AH1097" s="3">
        <v>0</v>
      </c>
      <c r="AI1097">
        <v>5</v>
      </c>
      <c r="AJ1097">
        <v>0</v>
      </c>
      <c r="AK1097">
        <f t="shared" si="688"/>
        <v>9.4339622641509441E-2</v>
      </c>
      <c r="AL1097">
        <f t="shared" si="689"/>
        <v>0</v>
      </c>
      <c r="AM1097">
        <f t="shared" si="690"/>
        <v>0.14285714285714285</v>
      </c>
      <c r="AN1097">
        <f t="shared" si="691"/>
        <v>0</v>
      </c>
      <c r="AO1097">
        <v>0</v>
      </c>
      <c r="AP1097">
        <v>0</v>
      </c>
      <c r="AQ1097" s="3">
        <v>5</v>
      </c>
      <c r="AR1097" s="3">
        <v>0</v>
      </c>
      <c r="AS1097">
        <v>4</v>
      </c>
      <c r="AT1097">
        <v>0</v>
      </c>
      <c r="AU1097">
        <f t="shared" si="692"/>
        <v>9.4339622641509441E-2</v>
      </c>
      <c r="AV1097">
        <f t="shared" si="693"/>
        <v>0</v>
      </c>
      <c r="AW1097">
        <f t="shared" si="694"/>
        <v>0.11428571428571428</v>
      </c>
      <c r="AX1097">
        <f t="shared" si="695"/>
        <v>0</v>
      </c>
      <c r="AY1097">
        <v>2</v>
      </c>
      <c r="AZ1097">
        <v>1</v>
      </c>
      <c r="BA1097" s="3">
        <v>12</v>
      </c>
      <c r="BB1097" s="3">
        <v>5</v>
      </c>
      <c r="BC1097">
        <v>9</v>
      </c>
      <c r="BD1097">
        <v>1</v>
      </c>
      <c r="BE1097">
        <f t="shared" si="696"/>
        <v>0.22641509433962265</v>
      </c>
      <c r="BF1097">
        <f t="shared" si="697"/>
        <v>0.5</v>
      </c>
      <c r="BG1097">
        <f t="shared" si="698"/>
        <v>0.25714285714285712</v>
      </c>
      <c r="BH1097">
        <f t="shared" si="699"/>
        <v>0.33333333333333331</v>
      </c>
      <c r="BI1097">
        <v>3</v>
      </c>
      <c r="BJ1097">
        <v>0</v>
      </c>
      <c r="BK1097" s="3">
        <v>13</v>
      </c>
      <c r="BL1097" s="3">
        <v>2</v>
      </c>
      <c r="BM1097">
        <v>8</v>
      </c>
      <c r="BN1097">
        <v>1</v>
      </c>
      <c r="BO1097">
        <f t="shared" si="700"/>
        <v>0.24528301886792453</v>
      </c>
      <c r="BP1097">
        <f t="shared" si="701"/>
        <v>0.2</v>
      </c>
      <c r="BQ1097">
        <f t="shared" si="702"/>
        <v>0.22857142857142856</v>
      </c>
      <c r="BR1097">
        <f t="shared" si="703"/>
        <v>0.33333333333333331</v>
      </c>
      <c r="BS1097">
        <v>6</v>
      </c>
      <c r="BT1097">
        <v>2</v>
      </c>
      <c r="BU1097" s="3">
        <v>11</v>
      </c>
      <c r="BV1097" s="3">
        <v>4</v>
      </c>
      <c r="BW1097">
        <v>5</v>
      </c>
      <c r="BX1097">
        <v>0</v>
      </c>
      <c r="BY1097">
        <f t="shared" si="704"/>
        <v>0.20754716981132076</v>
      </c>
      <c r="BZ1097">
        <f t="shared" si="705"/>
        <v>0.4</v>
      </c>
      <c r="CA1097">
        <f t="shared" si="706"/>
        <v>0.14285714285714285</v>
      </c>
      <c r="CB1097">
        <f t="shared" si="707"/>
        <v>0</v>
      </c>
      <c r="CC1097">
        <v>1</v>
      </c>
      <c r="CD1097">
        <v>0</v>
      </c>
      <c r="CE1097" s="6">
        <v>3</v>
      </c>
      <c r="CF1097" s="3">
        <v>0</v>
      </c>
      <c r="CG1097">
        <v>2</v>
      </c>
      <c r="CH1097">
        <v>0</v>
      </c>
      <c r="CI1097">
        <f t="shared" si="708"/>
        <v>5.6603773584905662E-2</v>
      </c>
      <c r="CJ1097">
        <f t="shared" si="709"/>
        <v>0</v>
      </c>
      <c r="CK1097">
        <f t="shared" si="710"/>
        <v>5.7142857142857141E-2</v>
      </c>
      <c r="CL1097">
        <f t="shared" si="711"/>
        <v>0</v>
      </c>
      <c r="CM1097">
        <v>3</v>
      </c>
      <c r="CN1097">
        <v>0</v>
      </c>
      <c r="CO1097" s="3">
        <v>5</v>
      </c>
      <c r="CP1097" s="3">
        <v>0</v>
      </c>
      <c r="CQ1097">
        <v>1</v>
      </c>
      <c r="CR1097">
        <v>1</v>
      </c>
      <c r="CS1097">
        <f t="shared" si="712"/>
        <v>9.4339622641509441E-2</v>
      </c>
      <c r="CT1097">
        <f t="shared" si="713"/>
        <v>0</v>
      </c>
      <c r="CU1097">
        <f t="shared" si="714"/>
        <v>2.8571428571428571E-2</v>
      </c>
      <c r="CV1097">
        <f t="shared" si="715"/>
        <v>0.33333333333333331</v>
      </c>
      <c r="CW1097">
        <v>0</v>
      </c>
      <c r="CX1097">
        <v>0</v>
      </c>
      <c r="CY1097" s="3">
        <v>0</v>
      </c>
      <c r="CZ1097" s="3">
        <v>0</v>
      </c>
      <c r="DA1097">
        <v>0</v>
      </c>
      <c r="DB1097">
        <v>0</v>
      </c>
      <c r="DC1097">
        <f t="shared" si="716"/>
        <v>0</v>
      </c>
      <c r="DD1097">
        <f t="shared" si="717"/>
        <v>0</v>
      </c>
      <c r="DE1097">
        <f t="shared" si="718"/>
        <v>0</v>
      </c>
      <c r="DF1097">
        <f t="shared" si="719"/>
        <v>0</v>
      </c>
    </row>
    <row r="1098" spans="1:110" x14ac:dyDescent="0.25">
      <c r="A1098">
        <v>6</v>
      </c>
      <c r="B1098" s="2" t="s">
        <v>12</v>
      </c>
      <c r="C1098">
        <v>0</v>
      </c>
      <c r="D1098" s="1">
        <v>43936</v>
      </c>
      <c r="E1098">
        <v>18</v>
      </c>
      <c r="F1098">
        <v>4</v>
      </c>
      <c r="G1098" s="3">
        <v>58</v>
      </c>
      <c r="H1098" s="3">
        <v>11</v>
      </c>
      <c r="I1098">
        <v>37</v>
      </c>
      <c r="J1098">
        <v>3</v>
      </c>
      <c r="K1098">
        <v>0</v>
      </c>
      <c r="L1098">
        <v>0</v>
      </c>
      <c r="M1098" s="3">
        <v>0</v>
      </c>
      <c r="N1098" s="3">
        <v>0</v>
      </c>
      <c r="O1098">
        <v>0</v>
      </c>
      <c r="P1098">
        <v>0</v>
      </c>
      <c r="Q1098">
        <f t="shared" si="680"/>
        <v>0</v>
      </c>
      <c r="R1098">
        <f t="shared" si="681"/>
        <v>0</v>
      </c>
      <c r="S1098">
        <f t="shared" si="682"/>
        <v>0</v>
      </c>
      <c r="T1098">
        <f t="shared" si="683"/>
        <v>0</v>
      </c>
      <c r="U1098">
        <v>0</v>
      </c>
      <c r="V1098">
        <v>0</v>
      </c>
      <c r="W1098" s="3">
        <v>1</v>
      </c>
      <c r="X1098" s="3">
        <v>0</v>
      </c>
      <c r="Y1098">
        <v>1</v>
      </c>
      <c r="Z1098">
        <v>0</v>
      </c>
      <c r="AA1098">
        <f t="shared" si="684"/>
        <v>1.7241379310344827E-2</v>
      </c>
      <c r="AB1098">
        <f t="shared" si="685"/>
        <v>0</v>
      </c>
      <c r="AC1098">
        <f t="shared" si="686"/>
        <v>2.7027027027027029E-2</v>
      </c>
      <c r="AD1098">
        <f t="shared" si="687"/>
        <v>0</v>
      </c>
      <c r="AE1098">
        <v>0</v>
      </c>
      <c r="AF1098">
        <v>0</v>
      </c>
      <c r="AG1098" s="3">
        <v>5</v>
      </c>
      <c r="AH1098" s="3">
        <v>0</v>
      </c>
      <c r="AI1098">
        <v>5</v>
      </c>
      <c r="AJ1098">
        <v>0</v>
      </c>
      <c r="AK1098">
        <f t="shared" si="688"/>
        <v>8.6206896551724144E-2</v>
      </c>
      <c r="AL1098">
        <f t="shared" si="689"/>
        <v>0</v>
      </c>
      <c r="AM1098">
        <f t="shared" si="690"/>
        <v>0.13513513513513514</v>
      </c>
      <c r="AN1098">
        <f t="shared" si="691"/>
        <v>0</v>
      </c>
      <c r="AO1098">
        <v>1</v>
      </c>
      <c r="AP1098">
        <v>1</v>
      </c>
      <c r="AQ1098" s="3">
        <v>5</v>
      </c>
      <c r="AR1098" s="3">
        <v>0</v>
      </c>
      <c r="AS1098">
        <v>4</v>
      </c>
      <c r="AT1098">
        <v>0</v>
      </c>
      <c r="AU1098">
        <f t="shared" si="692"/>
        <v>8.6206896551724144E-2</v>
      </c>
      <c r="AV1098">
        <f t="shared" si="693"/>
        <v>0</v>
      </c>
      <c r="AW1098">
        <f t="shared" si="694"/>
        <v>0.10810810810810811</v>
      </c>
      <c r="AX1098">
        <f t="shared" si="695"/>
        <v>0</v>
      </c>
      <c r="AY1098">
        <v>3</v>
      </c>
      <c r="AZ1098">
        <v>1</v>
      </c>
      <c r="BA1098" s="3">
        <v>14</v>
      </c>
      <c r="BB1098" s="3">
        <v>6</v>
      </c>
      <c r="BC1098">
        <v>10</v>
      </c>
      <c r="BD1098">
        <v>1</v>
      </c>
      <c r="BE1098">
        <f t="shared" si="696"/>
        <v>0.2413793103448276</v>
      </c>
      <c r="BF1098">
        <f t="shared" si="697"/>
        <v>0.54545454545454541</v>
      </c>
      <c r="BG1098">
        <f t="shared" si="698"/>
        <v>0.27027027027027029</v>
      </c>
      <c r="BH1098">
        <f t="shared" si="699"/>
        <v>0.33333333333333331</v>
      </c>
      <c r="BI1098">
        <v>5</v>
      </c>
      <c r="BJ1098">
        <v>0</v>
      </c>
      <c r="BK1098" s="3">
        <v>14</v>
      </c>
      <c r="BL1098" s="3">
        <v>2</v>
      </c>
      <c r="BM1098">
        <v>8</v>
      </c>
      <c r="BN1098">
        <v>1</v>
      </c>
      <c r="BO1098">
        <f t="shared" si="700"/>
        <v>0.2413793103448276</v>
      </c>
      <c r="BP1098">
        <f t="shared" si="701"/>
        <v>0.18181818181818182</v>
      </c>
      <c r="BQ1098">
        <f t="shared" si="702"/>
        <v>0.21621621621621623</v>
      </c>
      <c r="BR1098">
        <f t="shared" si="703"/>
        <v>0.33333333333333331</v>
      </c>
      <c r="BS1098">
        <v>6</v>
      </c>
      <c r="BT1098">
        <v>2</v>
      </c>
      <c r="BU1098" s="3">
        <v>11</v>
      </c>
      <c r="BV1098" s="3">
        <v>4</v>
      </c>
      <c r="BW1098">
        <v>5</v>
      </c>
      <c r="BX1098">
        <v>0</v>
      </c>
      <c r="BY1098">
        <f t="shared" si="704"/>
        <v>0.18965517241379309</v>
      </c>
      <c r="BZ1098">
        <f t="shared" si="705"/>
        <v>0.36363636363636365</v>
      </c>
      <c r="CA1098">
        <f t="shared" si="706"/>
        <v>0.13513513513513514</v>
      </c>
      <c r="CB1098">
        <f t="shared" si="707"/>
        <v>0</v>
      </c>
      <c r="CC1098">
        <v>1</v>
      </c>
      <c r="CD1098">
        <v>0</v>
      </c>
      <c r="CE1098" s="6">
        <v>3</v>
      </c>
      <c r="CF1098" s="3">
        <v>0</v>
      </c>
      <c r="CG1098">
        <v>2</v>
      </c>
      <c r="CH1098">
        <v>0</v>
      </c>
      <c r="CI1098">
        <f t="shared" si="708"/>
        <v>5.1724137931034482E-2</v>
      </c>
      <c r="CJ1098">
        <f t="shared" si="709"/>
        <v>0</v>
      </c>
      <c r="CK1098">
        <f t="shared" si="710"/>
        <v>5.4054054054054057E-2</v>
      </c>
      <c r="CL1098">
        <f t="shared" si="711"/>
        <v>0</v>
      </c>
      <c r="CM1098">
        <v>2</v>
      </c>
      <c r="CN1098">
        <v>0</v>
      </c>
      <c r="CO1098" s="3">
        <v>5</v>
      </c>
      <c r="CP1098" s="3">
        <v>0</v>
      </c>
      <c r="CQ1098">
        <v>2</v>
      </c>
      <c r="CR1098">
        <v>1</v>
      </c>
      <c r="CS1098">
        <f t="shared" si="712"/>
        <v>8.6206896551724144E-2</v>
      </c>
      <c r="CT1098">
        <f t="shared" si="713"/>
        <v>0</v>
      </c>
      <c r="CU1098">
        <f t="shared" si="714"/>
        <v>5.4054054054054057E-2</v>
      </c>
      <c r="CV1098">
        <f t="shared" si="715"/>
        <v>0.33333333333333331</v>
      </c>
      <c r="CW1098">
        <v>0</v>
      </c>
      <c r="CX1098">
        <v>0</v>
      </c>
      <c r="CY1098" s="3">
        <v>0</v>
      </c>
      <c r="CZ1098" s="3">
        <v>0</v>
      </c>
      <c r="DA1098">
        <v>0</v>
      </c>
      <c r="DB1098">
        <v>0</v>
      </c>
      <c r="DC1098">
        <f t="shared" si="716"/>
        <v>0</v>
      </c>
      <c r="DD1098">
        <f t="shared" si="717"/>
        <v>0</v>
      </c>
      <c r="DE1098">
        <f t="shared" si="718"/>
        <v>0</v>
      </c>
      <c r="DF1098">
        <f t="shared" si="719"/>
        <v>0</v>
      </c>
    </row>
    <row r="1099" spans="1:110" x14ac:dyDescent="0.25">
      <c r="A1099">
        <v>6</v>
      </c>
      <c r="B1099" s="2" t="s">
        <v>12</v>
      </c>
      <c r="C1099">
        <v>0</v>
      </c>
      <c r="D1099" s="1">
        <v>43937</v>
      </c>
      <c r="E1099">
        <v>22</v>
      </c>
      <c r="F1099">
        <v>6</v>
      </c>
      <c r="G1099" s="3">
        <v>65</v>
      </c>
      <c r="H1099" s="3">
        <v>13</v>
      </c>
      <c r="I1099">
        <v>39</v>
      </c>
      <c r="J1099">
        <v>4</v>
      </c>
      <c r="K1099">
        <v>0</v>
      </c>
      <c r="L1099">
        <v>0</v>
      </c>
      <c r="M1099" s="3">
        <v>0</v>
      </c>
      <c r="N1099" s="3">
        <v>0</v>
      </c>
      <c r="O1099">
        <v>0</v>
      </c>
      <c r="P1099">
        <v>0</v>
      </c>
      <c r="Q1099">
        <f t="shared" si="680"/>
        <v>0</v>
      </c>
      <c r="R1099">
        <f t="shared" si="681"/>
        <v>0</v>
      </c>
      <c r="S1099">
        <f t="shared" si="682"/>
        <v>0</v>
      </c>
      <c r="T1099">
        <f t="shared" si="683"/>
        <v>0</v>
      </c>
      <c r="U1099">
        <v>1</v>
      </c>
      <c r="V1099">
        <v>1</v>
      </c>
      <c r="W1099" s="3">
        <v>2</v>
      </c>
      <c r="X1099" s="3">
        <v>2</v>
      </c>
      <c r="Y1099">
        <v>1</v>
      </c>
      <c r="Z1099">
        <v>0</v>
      </c>
      <c r="AA1099">
        <f t="shared" si="684"/>
        <v>3.0769230769230771E-2</v>
      </c>
      <c r="AB1099">
        <f t="shared" si="685"/>
        <v>0.15384615384615385</v>
      </c>
      <c r="AC1099">
        <f t="shared" si="686"/>
        <v>2.564102564102564E-2</v>
      </c>
      <c r="AD1099">
        <f t="shared" si="687"/>
        <v>0</v>
      </c>
      <c r="AE1099">
        <v>0</v>
      </c>
      <c r="AF1099">
        <v>0</v>
      </c>
      <c r="AG1099" s="3">
        <v>6</v>
      </c>
      <c r="AH1099" s="3">
        <v>0</v>
      </c>
      <c r="AI1099">
        <v>6</v>
      </c>
      <c r="AJ1099">
        <v>0</v>
      </c>
      <c r="AK1099">
        <f t="shared" si="688"/>
        <v>9.2307692307692313E-2</v>
      </c>
      <c r="AL1099">
        <f t="shared" si="689"/>
        <v>0</v>
      </c>
      <c r="AM1099">
        <f t="shared" si="690"/>
        <v>0.15384615384615385</v>
      </c>
      <c r="AN1099">
        <f t="shared" si="691"/>
        <v>0</v>
      </c>
      <c r="AO1099">
        <v>2</v>
      </c>
      <c r="AP1099">
        <v>1</v>
      </c>
      <c r="AQ1099" s="3">
        <v>6</v>
      </c>
      <c r="AR1099" s="3">
        <v>1</v>
      </c>
      <c r="AS1099">
        <v>4</v>
      </c>
      <c r="AT1099">
        <v>0</v>
      </c>
      <c r="AU1099">
        <f t="shared" si="692"/>
        <v>9.2307692307692313E-2</v>
      </c>
      <c r="AV1099">
        <f t="shared" si="693"/>
        <v>7.6923076923076927E-2</v>
      </c>
      <c r="AW1099">
        <f t="shared" si="694"/>
        <v>0.10256410256410256</v>
      </c>
      <c r="AX1099">
        <f t="shared" si="695"/>
        <v>0</v>
      </c>
      <c r="AY1099">
        <v>3</v>
      </c>
      <c r="AZ1099">
        <v>1</v>
      </c>
      <c r="BA1099" s="3">
        <v>15</v>
      </c>
      <c r="BB1099" s="3">
        <v>6</v>
      </c>
      <c r="BC1099">
        <v>11</v>
      </c>
      <c r="BD1099">
        <v>1</v>
      </c>
      <c r="BE1099">
        <f t="shared" si="696"/>
        <v>0.23076923076923078</v>
      </c>
      <c r="BF1099">
        <f t="shared" si="697"/>
        <v>0.46153846153846156</v>
      </c>
      <c r="BG1099">
        <f t="shared" si="698"/>
        <v>0.28205128205128205</v>
      </c>
      <c r="BH1099">
        <f t="shared" si="699"/>
        <v>0.25</v>
      </c>
      <c r="BI1099">
        <v>5</v>
      </c>
      <c r="BJ1099">
        <v>0</v>
      </c>
      <c r="BK1099" s="3">
        <v>15</v>
      </c>
      <c r="BL1099" s="3">
        <v>2</v>
      </c>
      <c r="BM1099">
        <v>8</v>
      </c>
      <c r="BN1099">
        <v>2</v>
      </c>
      <c r="BO1099">
        <f t="shared" si="700"/>
        <v>0.23076923076923078</v>
      </c>
      <c r="BP1099">
        <f t="shared" si="701"/>
        <v>0.15384615384615385</v>
      </c>
      <c r="BQ1099">
        <f t="shared" si="702"/>
        <v>0.20512820512820512</v>
      </c>
      <c r="BR1099">
        <f t="shared" si="703"/>
        <v>0.5</v>
      </c>
      <c r="BS1099">
        <v>6</v>
      </c>
      <c r="BT1099">
        <v>2</v>
      </c>
      <c r="BU1099" s="3">
        <v>11</v>
      </c>
      <c r="BV1099" s="3">
        <v>4</v>
      </c>
      <c r="BW1099">
        <v>5</v>
      </c>
      <c r="BX1099">
        <v>0</v>
      </c>
      <c r="BY1099">
        <f t="shared" si="704"/>
        <v>0.16923076923076924</v>
      </c>
      <c r="BZ1099">
        <f t="shared" si="705"/>
        <v>0.30769230769230771</v>
      </c>
      <c r="CA1099">
        <f t="shared" si="706"/>
        <v>0.12820512820512819</v>
      </c>
      <c r="CB1099">
        <f t="shared" si="707"/>
        <v>0</v>
      </c>
      <c r="CC1099">
        <v>2</v>
      </c>
      <c r="CD1099">
        <v>1</v>
      </c>
      <c r="CE1099" s="6">
        <v>4</v>
      </c>
      <c r="CF1099" s="3">
        <v>0</v>
      </c>
      <c r="CG1099">
        <v>2</v>
      </c>
      <c r="CH1099">
        <v>0</v>
      </c>
      <c r="CI1099">
        <f t="shared" si="708"/>
        <v>6.1538461538461542E-2</v>
      </c>
      <c r="CJ1099">
        <f t="shared" si="709"/>
        <v>0</v>
      </c>
      <c r="CK1099">
        <f t="shared" si="710"/>
        <v>5.128205128205128E-2</v>
      </c>
      <c r="CL1099">
        <f t="shared" si="711"/>
        <v>0</v>
      </c>
      <c r="CM1099">
        <v>3</v>
      </c>
      <c r="CN1099">
        <v>0</v>
      </c>
      <c r="CO1099" s="3">
        <v>6</v>
      </c>
      <c r="CP1099" s="3">
        <v>0</v>
      </c>
      <c r="CQ1099">
        <v>2</v>
      </c>
      <c r="CR1099">
        <v>1</v>
      </c>
      <c r="CS1099">
        <f t="shared" si="712"/>
        <v>9.2307692307692313E-2</v>
      </c>
      <c r="CT1099">
        <f t="shared" si="713"/>
        <v>0</v>
      </c>
      <c r="CU1099">
        <f t="shared" si="714"/>
        <v>5.128205128205128E-2</v>
      </c>
      <c r="CV1099">
        <f t="shared" si="715"/>
        <v>0.25</v>
      </c>
      <c r="CW1099">
        <v>0</v>
      </c>
      <c r="CX1099">
        <v>0</v>
      </c>
      <c r="CY1099" s="3">
        <v>0</v>
      </c>
      <c r="CZ1099" s="3">
        <v>0</v>
      </c>
      <c r="DA1099">
        <v>0</v>
      </c>
      <c r="DB1099">
        <v>0</v>
      </c>
      <c r="DC1099">
        <f t="shared" si="716"/>
        <v>0</v>
      </c>
      <c r="DD1099">
        <f t="shared" si="717"/>
        <v>0</v>
      </c>
      <c r="DE1099">
        <f t="shared" si="718"/>
        <v>0</v>
      </c>
      <c r="DF1099">
        <f t="shared" si="719"/>
        <v>0</v>
      </c>
    </row>
    <row r="1100" spans="1:110" x14ac:dyDescent="0.25">
      <c r="A1100">
        <v>6</v>
      </c>
      <c r="B1100" s="2" t="s">
        <v>12</v>
      </c>
      <c r="C1100">
        <v>0</v>
      </c>
      <c r="D1100" s="1">
        <v>43938</v>
      </c>
      <c r="E1100">
        <v>22</v>
      </c>
      <c r="F1100">
        <v>6</v>
      </c>
      <c r="G1100" s="3">
        <v>67</v>
      </c>
      <c r="H1100" s="3">
        <v>14</v>
      </c>
      <c r="I1100">
        <v>41</v>
      </c>
      <c r="J1100">
        <v>4</v>
      </c>
      <c r="K1100">
        <v>0</v>
      </c>
      <c r="L1100">
        <v>0</v>
      </c>
      <c r="M1100" s="3">
        <v>0</v>
      </c>
      <c r="N1100" s="3">
        <v>0</v>
      </c>
      <c r="O1100">
        <v>0</v>
      </c>
      <c r="P1100">
        <v>0</v>
      </c>
      <c r="Q1100">
        <f t="shared" si="680"/>
        <v>0</v>
      </c>
      <c r="R1100">
        <f t="shared" si="681"/>
        <v>0</v>
      </c>
      <c r="S1100">
        <f t="shared" si="682"/>
        <v>0</v>
      </c>
      <c r="T1100">
        <f t="shared" si="683"/>
        <v>0</v>
      </c>
      <c r="U1100">
        <v>1</v>
      </c>
      <c r="V1100">
        <v>1</v>
      </c>
      <c r="W1100" s="3">
        <v>2</v>
      </c>
      <c r="X1100" s="3">
        <v>2</v>
      </c>
      <c r="Y1100">
        <v>1</v>
      </c>
      <c r="Z1100">
        <v>0</v>
      </c>
      <c r="AA1100">
        <f t="shared" si="684"/>
        <v>2.9850746268656716E-2</v>
      </c>
      <c r="AB1100">
        <f t="shared" si="685"/>
        <v>0.14285714285714285</v>
      </c>
      <c r="AC1100">
        <f t="shared" si="686"/>
        <v>2.4390243902439025E-2</v>
      </c>
      <c r="AD1100">
        <f t="shared" si="687"/>
        <v>0</v>
      </c>
      <c r="AE1100">
        <v>0</v>
      </c>
      <c r="AF1100">
        <v>0</v>
      </c>
      <c r="AG1100" s="3">
        <v>6</v>
      </c>
      <c r="AH1100" s="3">
        <v>0</v>
      </c>
      <c r="AI1100">
        <v>6</v>
      </c>
      <c r="AJ1100">
        <v>0</v>
      </c>
      <c r="AK1100">
        <f t="shared" si="688"/>
        <v>8.9552238805970144E-2</v>
      </c>
      <c r="AL1100">
        <f t="shared" si="689"/>
        <v>0</v>
      </c>
      <c r="AM1100">
        <f t="shared" si="690"/>
        <v>0.14634146341463414</v>
      </c>
      <c r="AN1100">
        <f t="shared" si="691"/>
        <v>0</v>
      </c>
      <c r="AO1100">
        <v>2</v>
      </c>
      <c r="AP1100">
        <v>1</v>
      </c>
      <c r="AQ1100" s="3">
        <v>6</v>
      </c>
      <c r="AR1100" s="3">
        <v>1</v>
      </c>
      <c r="AS1100">
        <v>4</v>
      </c>
      <c r="AT1100">
        <v>0</v>
      </c>
      <c r="AU1100">
        <f t="shared" si="692"/>
        <v>8.9552238805970144E-2</v>
      </c>
      <c r="AV1100">
        <f t="shared" si="693"/>
        <v>7.1428571428571425E-2</v>
      </c>
      <c r="AW1100">
        <f t="shared" si="694"/>
        <v>9.7560975609756101E-2</v>
      </c>
      <c r="AX1100">
        <f t="shared" si="695"/>
        <v>0</v>
      </c>
      <c r="AY1100">
        <v>4</v>
      </c>
      <c r="AZ1100">
        <v>1</v>
      </c>
      <c r="BA1100" s="3">
        <v>16</v>
      </c>
      <c r="BB1100" s="3">
        <v>6</v>
      </c>
      <c r="BC1100">
        <v>11</v>
      </c>
      <c r="BD1100">
        <v>1</v>
      </c>
      <c r="BE1100">
        <f t="shared" si="696"/>
        <v>0.23880597014925373</v>
      </c>
      <c r="BF1100">
        <f t="shared" si="697"/>
        <v>0.42857142857142855</v>
      </c>
      <c r="BG1100">
        <f t="shared" si="698"/>
        <v>0.26829268292682928</v>
      </c>
      <c r="BH1100">
        <f t="shared" si="699"/>
        <v>0.25</v>
      </c>
      <c r="BI1100">
        <v>5</v>
      </c>
      <c r="BJ1100">
        <v>0</v>
      </c>
      <c r="BK1100" s="3">
        <v>15</v>
      </c>
      <c r="BL1100" s="3">
        <v>2</v>
      </c>
      <c r="BM1100">
        <v>8</v>
      </c>
      <c r="BN1100">
        <v>2</v>
      </c>
      <c r="BO1100">
        <f t="shared" si="700"/>
        <v>0.22388059701492538</v>
      </c>
      <c r="BP1100">
        <f t="shared" si="701"/>
        <v>0.14285714285714285</v>
      </c>
      <c r="BQ1100">
        <f t="shared" si="702"/>
        <v>0.1951219512195122</v>
      </c>
      <c r="BR1100">
        <f t="shared" si="703"/>
        <v>0.5</v>
      </c>
      <c r="BS1100">
        <v>4</v>
      </c>
      <c r="BT1100">
        <v>2</v>
      </c>
      <c r="BU1100" s="3">
        <v>11</v>
      </c>
      <c r="BV1100" s="3">
        <v>4</v>
      </c>
      <c r="BW1100">
        <v>7</v>
      </c>
      <c r="BX1100">
        <v>0</v>
      </c>
      <c r="BY1100">
        <f t="shared" si="704"/>
        <v>0.16417910447761194</v>
      </c>
      <c r="BZ1100">
        <f t="shared" si="705"/>
        <v>0.2857142857142857</v>
      </c>
      <c r="CA1100">
        <f t="shared" si="706"/>
        <v>0.17073170731707318</v>
      </c>
      <c r="CB1100">
        <f t="shared" si="707"/>
        <v>0</v>
      </c>
      <c r="CC1100">
        <v>2</v>
      </c>
      <c r="CD1100">
        <v>1</v>
      </c>
      <c r="CE1100" s="6">
        <v>4</v>
      </c>
      <c r="CF1100" s="3">
        <v>0</v>
      </c>
      <c r="CG1100">
        <v>2</v>
      </c>
      <c r="CH1100">
        <v>0</v>
      </c>
      <c r="CI1100">
        <f t="shared" si="708"/>
        <v>5.9701492537313432E-2</v>
      </c>
      <c r="CJ1100">
        <f t="shared" si="709"/>
        <v>0</v>
      </c>
      <c r="CK1100">
        <f t="shared" si="710"/>
        <v>4.878048780487805E-2</v>
      </c>
      <c r="CL1100">
        <f t="shared" si="711"/>
        <v>0</v>
      </c>
      <c r="CM1100">
        <v>4</v>
      </c>
      <c r="CN1100">
        <v>0</v>
      </c>
      <c r="CO1100" s="3">
        <v>7</v>
      </c>
      <c r="CP1100" s="3">
        <v>0</v>
      </c>
      <c r="CQ1100">
        <v>2</v>
      </c>
      <c r="CR1100">
        <v>1</v>
      </c>
      <c r="CS1100">
        <f t="shared" si="712"/>
        <v>0.1044776119402985</v>
      </c>
      <c r="CT1100">
        <f t="shared" si="713"/>
        <v>0</v>
      </c>
      <c r="CU1100">
        <f t="shared" si="714"/>
        <v>4.878048780487805E-2</v>
      </c>
      <c r="CV1100">
        <f t="shared" si="715"/>
        <v>0.25</v>
      </c>
      <c r="CW1100">
        <v>0</v>
      </c>
      <c r="CX1100">
        <v>0</v>
      </c>
      <c r="CY1100" s="3">
        <v>0</v>
      </c>
      <c r="CZ1100" s="3">
        <v>0</v>
      </c>
      <c r="DA1100">
        <v>0</v>
      </c>
      <c r="DB1100">
        <v>0</v>
      </c>
      <c r="DC1100">
        <f t="shared" si="716"/>
        <v>0</v>
      </c>
      <c r="DD1100">
        <f t="shared" si="717"/>
        <v>0</v>
      </c>
      <c r="DE1100">
        <f t="shared" si="718"/>
        <v>0</v>
      </c>
      <c r="DF1100">
        <f t="shared" si="719"/>
        <v>0</v>
      </c>
    </row>
    <row r="1101" spans="1:110" x14ac:dyDescent="0.25">
      <c r="A1101">
        <v>6</v>
      </c>
      <c r="B1101" s="2" t="s">
        <v>12</v>
      </c>
      <c r="C1101">
        <v>0</v>
      </c>
      <c r="D1101" s="1">
        <v>43939</v>
      </c>
      <c r="E1101">
        <v>24</v>
      </c>
      <c r="F1101">
        <v>5</v>
      </c>
      <c r="G1101" s="3">
        <v>69</v>
      </c>
      <c r="H1101" s="3">
        <v>14</v>
      </c>
      <c r="I1101">
        <v>41</v>
      </c>
      <c r="J1101">
        <v>4</v>
      </c>
      <c r="K1101">
        <v>0</v>
      </c>
      <c r="L1101">
        <v>0</v>
      </c>
      <c r="M1101" s="3">
        <v>0</v>
      </c>
      <c r="N1101" s="3">
        <v>0</v>
      </c>
      <c r="O1101">
        <v>0</v>
      </c>
      <c r="P1101">
        <v>0</v>
      </c>
      <c r="Q1101">
        <f t="shared" si="680"/>
        <v>0</v>
      </c>
      <c r="R1101">
        <f t="shared" si="681"/>
        <v>0</v>
      </c>
      <c r="S1101">
        <f t="shared" si="682"/>
        <v>0</v>
      </c>
      <c r="T1101">
        <f t="shared" si="683"/>
        <v>0</v>
      </c>
      <c r="U1101">
        <v>2</v>
      </c>
      <c r="V1101">
        <v>1</v>
      </c>
      <c r="W1101" s="3">
        <v>3</v>
      </c>
      <c r="X1101" s="3">
        <v>2</v>
      </c>
      <c r="Y1101">
        <v>1</v>
      </c>
      <c r="Z1101">
        <v>0</v>
      </c>
      <c r="AA1101">
        <f t="shared" si="684"/>
        <v>4.3478260869565216E-2</v>
      </c>
      <c r="AB1101">
        <f t="shared" si="685"/>
        <v>0.14285714285714285</v>
      </c>
      <c r="AC1101">
        <f t="shared" si="686"/>
        <v>2.4390243902439025E-2</v>
      </c>
      <c r="AD1101">
        <f t="shared" si="687"/>
        <v>0</v>
      </c>
      <c r="AE1101">
        <v>0</v>
      </c>
      <c r="AF1101">
        <v>0</v>
      </c>
      <c r="AG1101" s="3">
        <v>6</v>
      </c>
      <c r="AH1101" s="3">
        <v>0</v>
      </c>
      <c r="AI1101">
        <v>6</v>
      </c>
      <c r="AJ1101">
        <v>0</v>
      </c>
      <c r="AK1101">
        <f t="shared" si="688"/>
        <v>8.6956521739130432E-2</v>
      </c>
      <c r="AL1101">
        <f t="shared" si="689"/>
        <v>0</v>
      </c>
      <c r="AM1101">
        <f t="shared" si="690"/>
        <v>0.14634146341463414</v>
      </c>
      <c r="AN1101">
        <f t="shared" si="691"/>
        <v>0</v>
      </c>
      <c r="AO1101">
        <v>2</v>
      </c>
      <c r="AP1101">
        <v>0</v>
      </c>
      <c r="AQ1101" s="3">
        <v>6</v>
      </c>
      <c r="AR1101" s="3">
        <v>1</v>
      </c>
      <c r="AS1101">
        <v>4</v>
      </c>
      <c r="AT1101">
        <v>0</v>
      </c>
      <c r="AU1101">
        <f t="shared" si="692"/>
        <v>8.6956521739130432E-2</v>
      </c>
      <c r="AV1101">
        <f t="shared" si="693"/>
        <v>7.1428571428571425E-2</v>
      </c>
      <c r="AW1101">
        <f t="shared" si="694"/>
        <v>9.7560975609756101E-2</v>
      </c>
      <c r="AX1101">
        <f t="shared" si="695"/>
        <v>0</v>
      </c>
      <c r="AY1101">
        <v>5</v>
      </c>
      <c r="AZ1101">
        <v>1</v>
      </c>
      <c r="BA1101" s="3">
        <v>17</v>
      </c>
      <c r="BB1101" s="3">
        <v>6</v>
      </c>
      <c r="BC1101">
        <v>11</v>
      </c>
      <c r="BD1101">
        <v>1</v>
      </c>
      <c r="BE1101">
        <f t="shared" si="696"/>
        <v>0.24637681159420291</v>
      </c>
      <c r="BF1101">
        <f t="shared" si="697"/>
        <v>0.42857142857142855</v>
      </c>
      <c r="BG1101">
        <f t="shared" si="698"/>
        <v>0.26829268292682928</v>
      </c>
      <c r="BH1101">
        <f t="shared" si="699"/>
        <v>0.25</v>
      </c>
      <c r="BI1101">
        <v>5</v>
      </c>
      <c r="BJ1101">
        <v>0</v>
      </c>
      <c r="BK1101" s="3">
        <v>15</v>
      </c>
      <c r="BL1101" s="3">
        <v>2</v>
      </c>
      <c r="BM1101">
        <v>8</v>
      </c>
      <c r="BN1101">
        <v>2</v>
      </c>
      <c r="BO1101">
        <f t="shared" si="700"/>
        <v>0.21739130434782608</v>
      </c>
      <c r="BP1101">
        <f t="shared" si="701"/>
        <v>0.14285714285714285</v>
      </c>
      <c r="BQ1101">
        <f t="shared" si="702"/>
        <v>0.1951219512195122</v>
      </c>
      <c r="BR1101">
        <f t="shared" si="703"/>
        <v>0.5</v>
      </c>
      <c r="BS1101">
        <v>4</v>
      </c>
      <c r="BT1101">
        <v>2</v>
      </c>
      <c r="BU1101" s="3">
        <v>11</v>
      </c>
      <c r="BV1101" s="3">
        <v>4</v>
      </c>
      <c r="BW1101">
        <v>7</v>
      </c>
      <c r="BX1101">
        <v>0</v>
      </c>
      <c r="BY1101">
        <f t="shared" si="704"/>
        <v>0.15942028985507245</v>
      </c>
      <c r="BZ1101">
        <f t="shared" si="705"/>
        <v>0.2857142857142857</v>
      </c>
      <c r="CA1101">
        <f t="shared" si="706"/>
        <v>0.17073170731707318</v>
      </c>
      <c r="CB1101">
        <f t="shared" si="707"/>
        <v>0</v>
      </c>
      <c r="CC1101">
        <v>2</v>
      </c>
      <c r="CD1101">
        <v>1</v>
      </c>
      <c r="CE1101" s="6">
        <v>4</v>
      </c>
      <c r="CF1101" s="3">
        <v>0</v>
      </c>
      <c r="CG1101">
        <v>2</v>
      </c>
      <c r="CH1101">
        <v>0</v>
      </c>
      <c r="CI1101">
        <f t="shared" si="708"/>
        <v>5.7971014492753624E-2</v>
      </c>
      <c r="CJ1101">
        <f t="shared" si="709"/>
        <v>0</v>
      </c>
      <c r="CK1101">
        <f t="shared" si="710"/>
        <v>4.878048780487805E-2</v>
      </c>
      <c r="CL1101">
        <f t="shared" si="711"/>
        <v>0</v>
      </c>
      <c r="CM1101">
        <v>4</v>
      </c>
      <c r="CN1101">
        <v>0</v>
      </c>
      <c r="CO1101" s="3">
        <v>7</v>
      </c>
      <c r="CP1101" s="3">
        <v>0</v>
      </c>
      <c r="CQ1101">
        <v>2</v>
      </c>
      <c r="CR1101">
        <v>1</v>
      </c>
      <c r="CS1101">
        <f t="shared" si="712"/>
        <v>0.10144927536231885</v>
      </c>
      <c r="CT1101">
        <f t="shared" si="713"/>
        <v>0</v>
      </c>
      <c r="CU1101">
        <f t="shared" si="714"/>
        <v>4.878048780487805E-2</v>
      </c>
      <c r="CV1101">
        <f t="shared" si="715"/>
        <v>0.25</v>
      </c>
      <c r="CW1101">
        <v>0</v>
      </c>
      <c r="CX1101">
        <v>0</v>
      </c>
      <c r="CY1101" s="3">
        <v>0</v>
      </c>
      <c r="CZ1101" s="3">
        <v>0</v>
      </c>
      <c r="DA1101">
        <v>0</v>
      </c>
      <c r="DB1101">
        <v>0</v>
      </c>
      <c r="DC1101">
        <f t="shared" si="716"/>
        <v>0</v>
      </c>
      <c r="DD1101">
        <f t="shared" si="717"/>
        <v>0</v>
      </c>
      <c r="DE1101">
        <f t="shared" si="718"/>
        <v>0</v>
      </c>
      <c r="DF1101">
        <f t="shared" si="719"/>
        <v>0</v>
      </c>
    </row>
    <row r="1102" spans="1:110" x14ac:dyDescent="0.25">
      <c r="A1102">
        <v>6</v>
      </c>
      <c r="B1102" s="2" t="s">
        <v>12</v>
      </c>
      <c r="C1102">
        <v>0</v>
      </c>
      <c r="D1102" s="1">
        <v>43940</v>
      </c>
      <c r="E1102">
        <v>25</v>
      </c>
      <c r="F1102">
        <v>4</v>
      </c>
      <c r="G1102" s="3">
        <v>74</v>
      </c>
      <c r="H1102" s="3">
        <v>15</v>
      </c>
      <c r="I1102">
        <v>44</v>
      </c>
      <c r="J1102">
        <v>5</v>
      </c>
      <c r="K1102">
        <v>1</v>
      </c>
      <c r="L1102">
        <v>0</v>
      </c>
      <c r="M1102" s="3">
        <v>1</v>
      </c>
      <c r="N1102" s="3">
        <v>0</v>
      </c>
      <c r="O1102">
        <v>0</v>
      </c>
      <c r="P1102">
        <v>0</v>
      </c>
      <c r="Q1102">
        <f t="shared" si="680"/>
        <v>1.3513513513513514E-2</v>
      </c>
      <c r="R1102">
        <f t="shared" si="681"/>
        <v>0</v>
      </c>
      <c r="S1102">
        <f t="shared" si="682"/>
        <v>0</v>
      </c>
      <c r="T1102">
        <f t="shared" si="683"/>
        <v>0</v>
      </c>
      <c r="U1102">
        <v>1</v>
      </c>
      <c r="V1102">
        <v>1</v>
      </c>
      <c r="W1102" s="3">
        <v>3</v>
      </c>
      <c r="X1102" s="3">
        <v>2</v>
      </c>
      <c r="Y1102">
        <v>2</v>
      </c>
      <c r="Z1102">
        <v>0</v>
      </c>
      <c r="AA1102">
        <f t="shared" si="684"/>
        <v>4.0540540540540543E-2</v>
      </c>
      <c r="AB1102">
        <f t="shared" si="685"/>
        <v>0.13333333333333333</v>
      </c>
      <c r="AC1102">
        <f t="shared" si="686"/>
        <v>4.5454545454545456E-2</v>
      </c>
      <c r="AD1102">
        <f t="shared" si="687"/>
        <v>0</v>
      </c>
      <c r="AE1102">
        <v>0</v>
      </c>
      <c r="AF1102">
        <v>0</v>
      </c>
      <c r="AG1102" s="3">
        <v>6</v>
      </c>
      <c r="AH1102" s="3">
        <v>0</v>
      </c>
      <c r="AI1102">
        <v>6</v>
      </c>
      <c r="AJ1102">
        <v>0</v>
      </c>
      <c r="AK1102">
        <f t="shared" si="688"/>
        <v>8.1081081081081086E-2</v>
      </c>
      <c r="AL1102">
        <f t="shared" si="689"/>
        <v>0</v>
      </c>
      <c r="AM1102">
        <f t="shared" si="690"/>
        <v>0.13636363636363635</v>
      </c>
      <c r="AN1102">
        <f t="shared" si="691"/>
        <v>0</v>
      </c>
      <c r="AO1102">
        <v>3</v>
      </c>
      <c r="AP1102">
        <v>0</v>
      </c>
      <c r="AQ1102" s="3">
        <v>7</v>
      </c>
      <c r="AR1102" s="3">
        <v>1</v>
      </c>
      <c r="AS1102">
        <v>4</v>
      </c>
      <c r="AT1102">
        <v>0</v>
      </c>
      <c r="AU1102">
        <f t="shared" si="692"/>
        <v>9.45945945945946E-2</v>
      </c>
      <c r="AV1102">
        <f t="shared" si="693"/>
        <v>6.6666666666666666E-2</v>
      </c>
      <c r="AW1102">
        <f t="shared" si="694"/>
        <v>9.0909090909090912E-2</v>
      </c>
      <c r="AX1102">
        <f t="shared" si="695"/>
        <v>0</v>
      </c>
      <c r="AY1102">
        <v>5</v>
      </c>
      <c r="AZ1102">
        <v>1</v>
      </c>
      <c r="BA1102" s="3">
        <v>17</v>
      </c>
      <c r="BB1102" s="3">
        <v>6</v>
      </c>
      <c r="BC1102">
        <v>11</v>
      </c>
      <c r="BD1102">
        <v>1</v>
      </c>
      <c r="BE1102">
        <f t="shared" si="696"/>
        <v>0.22972972972972974</v>
      </c>
      <c r="BF1102">
        <f t="shared" si="697"/>
        <v>0.4</v>
      </c>
      <c r="BG1102">
        <f t="shared" si="698"/>
        <v>0.25</v>
      </c>
      <c r="BH1102">
        <f t="shared" si="699"/>
        <v>0.2</v>
      </c>
      <c r="BI1102">
        <v>5</v>
      </c>
      <c r="BJ1102">
        <v>0</v>
      </c>
      <c r="BK1102" s="3">
        <v>17</v>
      </c>
      <c r="BL1102" s="3">
        <v>2</v>
      </c>
      <c r="BM1102">
        <v>10</v>
      </c>
      <c r="BN1102">
        <v>2</v>
      </c>
      <c r="BO1102">
        <f t="shared" si="700"/>
        <v>0.22972972972972974</v>
      </c>
      <c r="BP1102">
        <f t="shared" si="701"/>
        <v>0.13333333333333333</v>
      </c>
      <c r="BQ1102">
        <f t="shared" si="702"/>
        <v>0.22727272727272727</v>
      </c>
      <c r="BR1102">
        <f t="shared" si="703"/>
        <v>0.4</v>
      </c>
      <c r="BS1102">
        <v>5</v>
      </c>
      <c r="BT1102">
        <v>2</v>
      </c>
      <c r="BU1102" s="3">
        <v>12</v>
      </c>
      <c r="BV1102" s="3">
        <v>4</v>
      </c>
      <c r="BW1102">
        <v>7</v>
      </c>
      <c r="BX1102">
        <v>0</v>
      </c>
      <c r="BY1102">
        <f t="shared" si="704"/>
        <v>0.16216216216216217</v>
      </c>
      <c r="BZ1102">
        <f t="shared" si="705"/>
        <v>0.26666666666666666</v>
      </c>
      <c r="CA1102">
        <f t="shared" si="706"/>
        <v>0.15909090909090909</v>
      </c>
      <c r="CB1102">
        <f t="shared" si="707"/>
        <v>0</v>
      </c>
      <c r="CC1102">
        <v>1</v>
      </c>
      <c r="CD1102">
        <v>0</v>
      </c>
      <c r="CE1102" s="6">
        <v>4</v>
      </c>
      <c r="CF1102" s="3">
        <v>0</v>
      </c>
      <c r="CG1102">
        <v>2</v>
      </c>
      <c r="CH1102">
        <v>1</v>
      </c>
      <c r="CI1102">
        <f t="shared" si="708"/>
        <v>5.4054054054054057E-2</v>
      </c>
      <c r="CJ1102">
        <f t="shared" si="709"/>
        <v>0</v>
      </c>
      <c r="CK1102">
        <f t="shared" si="710"/>
        <v>4.5454545454545456E-2</v>
      </c>
      <c r="CL1102">
        <f t="shared" si="711"/>
        <v>0.2</v>
      </c>
      <c r="CM1102">
        <v>4</v>
      </c>
      <c r="CN1102">
        <v>0</v>
      </c>
      <c r="CO1102" s="3">
        <v>7</v>
      </c>
      <c r="CP1102" s="3">
        <v>0</v>
      </c>
      <c r="CQ1102">
        <v>2</v>
      </c>
      <c r="CR1102">
        <v>1</v>
      </c>
      <c r="CS1102">
        <f t="shared" si="712"/>
        <v>9.45945945945946E-2</v>
      </c>
      <c r="CT1102">
        <f t="shared" si="713"/>
        <v>0</v>
      </c>
      <c r="CU1102">
        <f t="shared" si="714"/>
        <v>4.5454545454545456E-2</v>
      </c>
      <c r="CV1102">
        <f t="shared" si="715"/>
        <v>0.2</v>
      </c>
      <c r="CW1102">
        <v>0</v>
      </c>
      <c r="CX1102">
        <v>0</v>
      </c>
      <c r="CY1102" s="3">
        <v>0</v>
      </c>
      <c r="CZ1102" s="3">
        <v>0</v>
      </c>
      <c r="DA1102">
        <v>0</v>
      </c>
      <c r="DB1102">
        <v>0</v>
      </c>
      <c r="DC1102">
        <f t="shared" si="716"/>
        <v>0</v>
      </c>
      <c r="DD1102">
        <f t="shared" si="717"/>
        <v>0</v>
      </c>
      <c r="DE1102">
        <f t="shared" si="718"/>
        <v>0</v>
      </c>
      <c r="DF1102">
        <f t="shared" si="719"/>
        <v>0</v>
      </c>
    </row>
    <row r="1103" spans="1:110" x14ac:dyDescent="0.25">
      <c r="A1103">
        <v>6</v>
      </c>
      <c r="B1103" s="2" t="s">
        <v>12</v>
      </c>
      <c r="C1103">
        <v>0</v>
      </c>
      <c r="D1103" s="1">
        <v>43941</v>
      </c>
      <c r="E1103">
        <v>22</v>
      </c>
      <c r="F1103">
        <v>4</v>
      </c>
      <c r="G1103" s="3">
        <v>75</v>
      </c>
      <c r="H1103" s="3">
        <v>15</v>
      </c>
      <c r="I1103">
        <v>47</v>
      </c>
      <c r="J1103">
        <v>6</v>
      </c>
      <c r="K1103">
        <v>0</v>
      </c>
      <c r="L1103">
        <v>0</v>
      </c>
      <c r="M1103" s="3">
        <v>1</v>
      </c>
      <c r="N1103" s="3">
        <v>0</v>
      </c>
      <c r="O1103">
        <v>1</v>
      </c>
      <c r="P1103">
        <v>0</v>
      </c>
      <c r="Q1103">
        <f t="shared" si="680"/>
        <v>1.3333333333333334E-2</v>
      </c>
      <c r="R1103">
        <f t="shared" si="681"/>
        <v>0</v>
      </c>
      <c r="S1103">
        <f t="shared" si="682"/>
        <v>2.1276595744680851E-2</v>
      </c>
      <c r="T1103">
        <f t="shared" si="683"/>
        <v>0</v>
      </c>
      <c r="U1103">
        <v>1</v>
      </c>
      <c r="V1103">
        <v>1</v>
      </c>
      <c r="W1103" s="3">
        <v>3</v>
      </c>
      <c r="X1103" s="3">
        <v>3</v>
      </c>
      <c r="Y1103">
        <v>2</v>
      </c>
      <c r="Z1103">
        <v>0</v>
      </c>
      <c r="AA1103">
        <f t="shared" si="684"/>
        <v>0.04</v>
      </c>
      <c r="AB1103">
        <f t="shared" si="685"/>
        <v>0.2</v>
      </c>
      <c r="AC1103">
        <f t="shared" si="686"/>
        <v>4.2553191489361701E-2</v>
      </c>
      <c r="AD1103">
        <f t="shared" si="687"/>
        <v>0</v>
      </c>
      <c r="AE1103">
        <v>0</v>
      </c>
      <c r="AF1103">
        <v>0</v>
      </c>
      <c r="AG1103" s="3">
        <v>6</v>
      </c>
      <c r="AH1103" s="3">
        <v>0</v>
      </c>
      <c r="AI1103">
        <v>6</v>
      </c>
      <c r="AJ1103">
        <v>0</v>
      </c>
      <c r="AK1103">
        <f t="shared" si="688"/>
        <v>0.08</v>
      </c>
      <c r="AL1103">
        <f t="shared" si="689"/>
        <v>0</v>
      </c>
      <c r="AM1103">
        <f t="shared" si="690"/>
        <v>0.1276595744680851</v>
      </c>
      <c r="AN1103">
        <f t="shared" si="691"/>
        <v>0</v>
      </c>
      <c r="AO1103">
        <v>2</v>
      </c>
      <c r="AP1103">
        <v>0</v>
      </c>
      <c r="AQ1103" s="3">
        <v>7</v>
      </c>
      <c r="AR1103" s="3">
        <v>1</v>
      </c>
      <c r="AS1103">
        <v>5</v>
      </c>
      <c r="AT1103">
        <v>0</v>
      </c>
      <c r="AU1103">
        <f t="shared" si="692"/>
        <v>9.3333333333333338E-2</v>
      </c>
      <c r="AV1103">
        <f t="shared" si="693"/>
        <v>6.6666666666666666E-2</v>
      </c>
      <c r="AW1103">
        <f t="shared" si="694"/>
        <v>0.10638297872340426</v>
      </c>
      <c r="AX1103">
        <f t="shared" si="695"/>
        <v>0</v>
      </c>
      <c r="AY1103">
        <v>6</v>
      </c>
      <c r="AZ1103">
        <v>1</v>
      </c>
      <c r="BA1103" s="3">
        <v>18</v>
      </c>
      <c r="BB1103" s="3">
        <v>6</v>
      </c>
      <c r="BC1103">
        <v>11</v>
      </c>
      <c r="BD1103">
        <v>1</v>
      </c>
      <c r="BE1103">
        <f t="shared" si="696"/>
        <v>0.24</v>
      </c>
      <c r="BF1103">
        <f t="shared" si="697"/>
        <v>0.4</v>
      </c>
      <c r="BG1103">
        <f t="shared" si="698"/>
        <v>0.23404255319148937</v>
      </c>
      <c r="BH1103">
        <f t="shared" si="699"/>
        <v>0.16666666666666666</v>
      </c>
      <c r="BI1103">
        <v>4</v>
      </c>
      <c r="BJ1103">
        <v>0</v>
      </c>
      <c r="BK1103" s="3">
        <v>17</v>
      </c>
      <c r="BL1103" s="3">
        <v>2</v>
      </c>
      <c r="BM1103">
        <v>11</v>
      </c>
      <c r="BN1103">
        <v>2</v>
      </c>
      <c r="BO1103">
        <f t="shared" si="700"/>
        <v>0.22666666666666666</v>
      </c>
      <c r="BP1103">
        <f t="shared" si="701"/>
        <v>0.13333333333333333</v>
      </c>
      <c r="BQ1103">
        <f t="shared" si="702"/>
        <v>0.23404255319148937</v>
      </c>
      <c r="BR1103">
        <f t="shared" si="703"/>
        <v>0.33333333333333331</v>
      </c>
      <c r="BS1103">
        <v>5</v>
      </c>
      <c r="BT1103">
        <v>2</v>
      </c>
      <c r="BU1103" s="3">
        <v>12</v>
      </c>
      <c r="BV1103" s="3">
        <v>4</v>
      </c>
      <c r="BW1103">
        <v>7</v>
      </c>
      <c r="BX1103">
        <v>0</v>
      </c>
      <c r="BY1103">
        <f t="shared" si="704"/>
        <v>0.16</v>
      </c>
      <c r="BZ1103">
        <f t="shared" si="705"/>
        <v>0.26666666666666666</v>
      </c>
      <c r="CA1103">
        <f t="shared" si="706"/>
        <v>0.14893617021276595</v>
      </c>
      <c r="CB1103">
        <f t="shared" si="707"/>
        <v>0</v>
      </c>
      <c r="CC1103">
        <v>1</v>
      </c>
      <c r="CD1103">
        <v>0</v>
      </c>
      <c r="CE1103" s="6">
        <v>4</v>
      </c>
      <c r="CF1103" s="3">
        <v>0</v>
      </c>
      <c r="CG1103">
        <v>2</v>
      </c>
      <c r="CH1103">
        <v>1</v>
      </c>
      <c r="CI1103">
        <f t="shared" si="708"/>
        <v>5.3333333333333337E-2</v>
      </c>
      <c r="CJ1103">
        <f t="shared" si="709"/>
        <v>0</v>
      </c>
      <c r="CK1103">
        <f t="shared" si="710"/>
        <v>4.2553191489361701E-2</v>
      </c>
      <c r="CL1103">
        <f t="shared" si="711"/>
        <v>0.16666666666666666</v>
      </c>
      <c r="CM1103">
        <v>3</v>
      </c>
      <c r="CN1103">
        <v>0</v>
      </c>
      <c r="CO1103" s="3">
        <v>7</v>
      </c>
      <c r="CP1103" s="3">
        <v>0</v>
      </c>
      <c r="CQ1103">
        <v>2</v>
      </c>
      <c r="CR1103">
        <v>2</v>
      </c>
      <c r="CS1103">
        <f t="shared" si="712"/>
        <v>9.3333333333333338E-2</v>
      </c>
      <c r="CT1103">
        <f t="shared" si="713"/>
        <v>0</v>
      </c>
      <c r="CU1103">
        <f t="shared" si="714"/>
        <v>4.2553191489361701E-2</v>
      </c>
      <c r="CV1103">
        <f t="shared" si="715"/>
        <v>0.33333333333333331</v>
      </c>
      <c r="CW1103">
        <v>0</v>
      </c>
      <c r="CX1103">
        <v>0</v>
      </c>
      <c r="CY1103" s="3">
        <v>0</v>
      </c>
      <c r="CZ1103" s="3">
        <v>0</v>
      </c>
      <c r="DA1103">
        <v>0</v>
      </c>
      <c r="DB1103">
        <v>0</v>
      </c>
      <c r="DC1103">
        <f t="shared" si="716"/>
        <v>0</v>
      </c>
      <c r="DD1103">
        <f t="shared" si="717"/>
        <v>0</v>
      </c>
      <c r="DE1103">
        <f t="shared" si="718"/>
        <v>0</v>
      </c>
      <c r="DF1103">
        <f t="shared" si="719"/>
        <v>0</v>
      </c>
    </row>
    <row r="1104" spans="1:110" x14ac:dyDescent="0.25">
      <c r="A1104">
        <v>6</v>
      </c>
      <c r="B1104" s="2" t="s">
        <v>12</v>
      </c>
      <c r="C1104">
        <v>0</v>
      </c>
      <c r="D1104" s="1">
        <v>43942</v>
      </c>
      <c r="E1104">
        <v>21</v>
      </c>
      <c r="F1104">
        <v>4</v>
      </c>
      <c r="G1104" s="3">
        <v>79</v>
      </c>
      <c r="H1104" s="3">
        <v>16</v>
      </c>
      <c r="I1104">
        <v>52</v>
      </c>
      <c r="J1104">
        <v>6</v>
      </c>
      <c r="K1104">
        <v>0</v>
      </c>
      <c r="L1104">
        <v>0</v>
      </c>
      <c r="M1104" s="3">
        <v>1</v>
      </c>
      <c r="N1104" s="3">
        <v>0</v>
      </c>
      <c r="O1104">
        <v>1</v>
      </c>
      <c r="P1104">
        <v>0</v>
      </c>
      <c r="Q1104">
        <f t="shared" si="680"/>
        <v>1.2658227848101266E-2</v>
      </c>
      <c r="R1104">
        <f t="shared" si="681"/>
        <v>0</v>
      </c>
      <c r="S1104">
        <f t="shared" si="682"/>
        <v>1.9230769230769232E-2</v>
      </c>
      <c r="T1104">
        <f t="shared" si="683"/>
        <v>0</v>
      </c>
      <c r="U1104">
        <v>1</v>
      </c>
      <c r="V1104">
        <v>1</v>
      </c>
      <c r="W1104" s="3">
        <v>3</v>
      </c>
      <c r="X1104" s="3">
        <v>3</v>
      </c>
      <c r="Y1104">
        <v>2</v>
      </c>
      <c r="Z1104">
        <v>0</v>
      </c>
      <c r="AA1104">
        <f t="shared" si="684"/>
        <v>3.7974683544303799E-2</v>
      </c>
      <c r="AB1104">
        <f t="shared" si="685"/>
        <v>0.1875</v>
      </c>
      <c r="AC1104">
        <f t="shared" si="686"/>
        <v>3.8461538461538464E-2</v>
      </c>
      <c r="AD1104">
        <f t="shared" si="687"/>
        <v>0</v>
      </c>
      <c r="AE1104">
        <v>1</v>
      </c>
      <c r="AF1104">
        <v>0</v>
      </c>
      <c r="AG1104" s="3">
        <v>8</v>
      </c>
      <c r="AH1104" s="3">
        <v>0</v>
      </c>
      <c r="AI1104">
        <v>7</v>
      </c>
      <c r="AJ1104">
        <v>0</v>
      </c>
      <c r="AK1104">
        <f t="shared" si="688"/>
        <v>0.10126582278481013</v>
      </c>
      <c r="AL1104">
        <f t="shared" si="689"/>
        <v>0</v>
      </c>
      <c r="AM1104">
        <f t="shared" si="690"/>
        <v>0.13461538461538461</v>
      </c>
      <c r="AN1104">
        <f t="shared" si="691"/>
        <v>0</v>
      </c>
      <c r="AO1104">
        <v>1</v>
      </c>
      <c r="AP1104">
        <v>0</v>
      </c>
      <c r="AQ1104" s="3">
        <v>7</v>
      </c>
      <c r="AR1104" s="3">
        <v>1</v>
      </c>
      <c r="AS1104">
        <v>6</v>
      </c>
      <c r="AT1104">
        <v>0</v>
      </c>
      <c r="AU1104">
        <f t="shared" si="692"/>
        <v>8.8607594936708861E-2</v>
      </c>
      <c r="AV1104">
        <f t="shared" si="693"/>
        <v>6.25E-2</v>
      </c>
      <c r="AW1104">
        <f t="shared" si="694"/>
        <v>0.11538461538461539</v>
      </c>
      <c r="AX1104">
        <f t="shared" si="695"/>
        <v>0</v>
      </c>
      <c r="AY1104">
        <v>7</v>
      </c>
      <c r="AZ1104">
        <v>1</v>
      </c>
      <c r="BA1104" s="3">
        <v>19</v>
      </c>
      <c r="BB1104" s="3">
        <v>6</v>
      </c>
      <c r="BC1104">
        <v>11</v>
      </c>
      <c r="BD1104">
        <v>1</v>
      </c>
      <c r="BE1104">
        <f t="shared" si="696"/>
        <v>0.24050632911392406</v>
      </c>
      <c r="BF1104">
        <f t="shared" si="697"/>
        <v>0.375</v>
      </c>
      <c r="BG1104">
        <f t="shared" si="698"/>
        <v>0.21153846153846154</v>
      </c>
      <c r="BH1104">
        <f t="shared" si="699"/>
        <v>0.16666666666666666</v>
      </c>
      <c r="BI1104">
        <v>3</v>
      </c>
      <c r="BJ1104">
        <v>0</v>
      </c>
      <c r="BK1104" s="3">
        <v>17</v>
      </c>
      <c r="BL1104" s="3">
        <v>2</v>
      </c>
      <c r="BM1104">
        <v>12</v>
      </c>
      <c r="BN1104">
        <v>2</v>
      </c>
      <c r="BO1104">
        <f t="shared" si="700"/>
        <v>0.21518987341772153</v>
      </c>
      <c r="BP1104">
        <f t="shared" si="701"/>
        <v>0.125</v>
      </c>
      <c r="BQ1104">
        <f t="shared" si="702"/>
        <v>0.23076923076923078</v>
      </c>
      <c r="BR1104">
        <f t="shared" si="703"/>
        <v>0.33333333333333331</v>
      </c>
      <c r="BS1104">
        <v>3</v>
      </c>
      <c r="BT1104">
        <v>2</v>
      </c>
      <c r="BU1104" s="3">
        <v>12</v>
      </c>
      <c r="BV1104" s="3">
        <v>4</v>
      </c>
      <c r="BW1104">
        <v>9</v>
      </c>
      <c r="BX1104">
        <v>0</v>
      </c>
      <c r="BY1104">
        <f t="shared" si="704"/>
        <v>0.15189873417721519</v>
      </c>
      <c r="BZ1104">
        <f t="shared" si="705"/>
        <v>0.25</v>
      </c>
      <c r="CA1104">
        <f t="shared" si="706"/>
        <v>0.17307692307692307</v>
      </c>
      <c r="CB1104">
        <f t="shared" si="707"/>
        <v>0</v>
      </c>
      <c r="CC1104">
        <v>1</v>
      </c>
      <c r="CD1104">
        <v>0</v>
      </c>
      <c r="CE1104" s="6">
        <v>4</v>
      </c>
      <c r="CF1104" s="3">
        <v>0</v>
      </c>
      <c r="CG1104">
        <v>2</v>
      </c>
      <c r="CH1104">
        <v>1</v>
      </c>
      <c r="CI1104">
        <f t="shared" si="708"/>
        <v>5.0632911392405063E-2</v>
      </c>
      <c r="CJ1104">
        <f t="shared" si="709"/>
        <v>0</v>
      </c>
      <c r="CK1104">
        <f t="shared" si="710"/>
        <v>3.8461538461538464E-2</v>
      </c>
      <c r="CL1104">
        <f t="shared" si="711"/>
        <v>0.16666666666666666</v>
      </c>
      <c r="CM1104">
        <v>4</v>
      </c>
      <c r="CN1104">
        <v>0</v>
      </c>
      <c r="CO1104" s="3">
        <v>8</v>
      </c>
      <c r="CP1104" s="3">
        <v>0</v>
      </c>
      <c r="CQ1104">
        <v>2</v>
      </c>
      <c r="CR1104">
        <v>2</v>
      </c>
      <c r="CS1104">
        <f t="shared" si="712"/>
        <v>0.10126582278481013</v>
      </c>
      <c r="CT1104">
        <f t="shared" si="713"/>
        <v>0</v>
      </c>
      <c r="CU1104">
        <f t="shared" si="714"/>
        <v>3.8461538461538464E-2</v>
      </c>
      <c r="CV1104">
        <f t="shared" si="715"/>
        <v>0.33333333333333331</v>
      </c>
      <c r="CW1104">
        <v>0</v>
      </c>
      <c r="CX1104">
        <v>0</v>
      </c>
      <c r="CY1104" s="3">
        <v>0</v>
      </c>
      <c r="CZ1104" s="3">
        <v>0</v>
      </c>
      <c r="DA1104">
        <v>0</v>
      </c>
      <c r="DB1104">
        <v>0</v>
      </c>
      <c r="DC1104">
        <f t="shared" si="716"/>
        <v>0</v>
      </c>
      <c r="DD1104">
        <f t="shared" si="717"/>
        <v>0</v>
      </c>
      <c r="DE1104">
        <f t="shared" si="718"/>
        <v>0</v>
      </c>
      <c r="DF1104">
        <f t="shared" si="719"/>
        <v>0</v>
      </c>
    </row>
    <row r="1105" spans="1:110" x14ac:dyDescent="0.25">
      <c r="A1105">
        <v>6</v>
      </c>
      <c r="B1105" s="2" t="s">
        <v>12</v>
      </c>
      <c r="C1105">
        <v>0</v>
      </c>
      <c r="D1105" s="1">
        <v>43943</v>
      </c>
      <c r="E1105">
        <v>23</v>
      </c>
      <c r="F1105">
        <v>4</v>
      </c>
      <c r="G1105" s="3">
        <v>83</v>
      </c>
      <c r="H1105" s="3">
        <v>16</v>
      </c>
      <c r="I1105">
        <v>54</v>
      </c>
      <c r="J1105">
        <v>6</v>
      </c>
      <c r="K1105">
        <v>0</v>
      </c>
      <c r="L1105">
        <v>0</v>
      </c>
      <c r="M1105" s="3">
        <v>1</v>
      </c>
      <c r="N1105" s="3">
        <v>0</v>
      </c>
      <c r="O1105">
        <v>1</v>
      </c>
      <c r="P1105">
        <v>0</v>
      </c>
      <c r="Q1105">
        <f t="shared" si="680"/>
        <v>1.2048192771084338E-2</v>
      </c>
      <c r="R1105">
        <f t="shared" si="681"/>
        <v>0</v>
      </c>
      <c r="S1105">
        <f t="shared" si="682"/>
        <v>1.8518518518518517E-2</v>
      </c>
      <c r="T1105">
        <f t="shared" si="683"/>
        <v>0</v>
      </c>
      <c r="U1105">
        <v>2</v>
      </c>
      <c r="V1105">
        <v>1</v>
      </c>
      <c r="W1105" s="3">
        <v>4</v>
      </c>
      <c r="X1105" s="3">
        <v>3</v>
      </c>
      <c r="Y1105">
        <v>2</v>
      </c>
      <c r="Z1105">
        <v>0</v>
      </c>
      <c r="AA1105">
        <f t="shared" si="684"/>
        <v>4.8192771084337352E-2</v>
      </c>
      <c r="AB1105">
        <f t="shared" si="685"/>
        <v>0.1875</v>
      </c>
      <c r="AC1105">
        <f t="shared" si="686"/>
        <v>3.7037037037037035E-2</v>
      </c>
      <c r="AD1105">
        <f t="shared" si="687"/>
        <v>0</v>
      </c>
      <c r="AE1105">
        <v>1</v>
      </c>
      <c r="AF1105">
        <v>0</v>
      </c>
      <c r="AG1105" s="3">
        <v>8</v>
      </c>
      <c r="AH1105" s="3">
        <v>0</v>
      </c>
      <c r="AI1105">
        <v>7</v>
      </c>
      <c r="AJ1105">
        <v>0</v>
      </c>
      <c r="AK1105">
        <f t="shared" si="688"/>
        <v>9.6385542168674704E-2</v>
      </c>
      <c r="AL1105">
        <f t="shared" si="689"/>
        <v>0</v>
      </c>
      <c r="AM1105">
        <f t="shared" si="690"/>
        <v>0.12962962962962962</v>
      </c>
      <c r="AN1105">
        <f t="shared" si="691"/>
        <v>0</v>
      </c>
      <c r="AO1105">
        <v>1</v>
      </c>
      <c r="AP1105">
        <v>0</v>
      </c>
      <c r="AQ1105" s="3">
        <v>7</v>
      </c>
      <c r="AR1105" s="3">
        <v>1</v>
      </c>
      <c r="AS1105">
        <v>6</v>
      </c>
      <c r="AT1105">
        <v>0</v>
      </c>
      <c r="AU1105">
        <f t="shared" si="692"/>
        <v>8.4337349397590355E-2</v>
      </c>
      <c r="AV1105">
        <f t="shared" si="693"/>
        <v>6.25E-2</v>
      </c>
      <c r="AW1105">
        <f t="shared" si="694"/>
        <v>0.1111111111111111</v>
      </c>
      <c r="AX1105">
        <f t="shared" si="695"/>
        <v>0</v>
      </c>
      <c r="AY1105">
        <v>7</v>
      </c>
      <c r="AZ1105">
        <v>1</v>
      </c>
      <c r="BA1105" s="3">
        <v>19</v>
      </c>
      <c r="BB1105" s="3">
        <v>6</v>
      </c>
      <c r="BC1105">
        <v>11</v>
      </c>
      <c r="BD1105">
        <v>1</v>
      </c>
      <c r="BE1105">
        <f t="shared" si="696"/>
        <v>0.2289156626506024</v>
      </c>
      <c r="BF1105">
        <f t="shared" si="697"/>
        <v>0.375</v>
      </c>
      <c r="BG1105">
        <f t="shared" si="698"/>
        <v>0.20370370370370369</v>
      </c>
      <c r="BH1105">
        <f t="shared" si="699"/>
        <v>0.16666666666666666</v>
      </c>
      <c r="BI1105">
        <v>3</v>
      </c>
      <c r="BJ1105">
        <v>0</v>
      </c>
      <c r="BK1105" s="3">
        <v>18</v>
      </c>
      <c r="BL1105" s="3">
        <v>2</v>
      </c>
      <c r="BM1105">
        <v>13</v>
      </c>
      <c r="BN1105">
        <v>2</v>
      </c>
      <c r="BO1105">
        <f t="shared" si="700"/>
        <v>0.21686746987951808</v>
      </c>
      <c r="BP1105">
        <f t="shared" si="701"/>
        <v>0.125</v>
      </c>
      <c r="BQ1105">
        <f t="shared" si="702"/>
        <v>0.24074074074074073</v>
      </c>
      <c r="BR1105">
        <f t="shared" si="703"/>
        <v>0.33333333333333331</v>
      </c>
      <c r="BS1105">
        <v>5</v>
      </c>
      <c r="BT1105">
        <v>2</v>
      </c>
      <c r="BU1105" s="3">
        <v>14</v>
      </c>
      <c r="BV1105" s="3">
        <v>5</v>
      </c>
      <c r="BW1105">
        <v>9</v>
      </c>
      <c r="BX1105">
        <v>0</v>
      </c>
      <c r="BY1105">
        <f t="shared" si="704"/>
        <v>0.16867469879518071</v>
      </c>
      <c r="BZ1105">
        <f t="shared" si="705"/>
        <v>0.3125</v>
      </c>
      <c r="CA1105">
        <f t="shared" si="706"/>
        <v>0.16666666666666666</v>
      </c>
      <c r="CB1105">
        <f t="shared" si="707"/>
        <v>0</v>
      </c>
      <c r="CC1105">
        <v>0</v>
      </c>
      <c r="CD1105">
        <v>0</v>
      </c>
      <c r="CE1105" s="6">
        <v>4</v>
      </c>
      <c r="CF1105" s="3">
        <v>0</v>
      </c>
      <c r="CG1105">
        <v>3</v>
      </c>
      <c r="CH1105">
        <v>1</v>
      </c>
      <c r="CI1105">
        <f t="shared" si="708"/>
        <v>4.8192771084337352E-2</v>
      </c>
      <c r="CJ1105">
        <f t="shared" si="709"/>
        <v>0</v>
      </c>
      <c r="CK1105">
        <f t="shared" si="710"/>
        <v>5.5555555555555552E-2</v>
      </c>
      <c r="CL1105">
        <f t="shared" si="711"/>
        <v>0.16666666666666666</v>
      </c>
      <c r="CM1105">
        <v>4</v>
      </c>
      <c r="CN1105">
        <v>0</v>
      </c>
      <c r="CO1105" s="3">
        <v>8</v>
      </c>
      <c r="CP1105" s="3">
        <v>0</v>
      </c>
      <c r="CQ1105">
        <v>2</v>
      </c>
      <c r="CR1105">
        <v>2</v>
      </c>
      <c r="CS1105">
        <f t="shared" si="712"/>
        <v>9.6385542168674704E-2</v>
      </c>
      <c r="CT1105">
        <f t="shared" si="713"/>
        <v>0</v>
      </c>
      <c r="CU1105">
        <f t="shared" si="714"/>
        <v>3.7037037037037035E-2</v>
      </c>
      <c r="CV1105">
        <f t="shared" si="715"/>
        <v>0.33333333333333331</v>
      </c>
      <c r="CW1105">
        <v>0</v>
      </c>
      <c r="CX1105">
        <v>0</v>
      </c>
      <c r="CY1105" s="3">
        <v>0</v>
      </c>
      <c r="CZ1105" s="3">
        <v>0</v>
      </c>
      <c r="DA1105">
        <v>0</v>
      </c>
      <c r="DB1105">
        <v>0</v>
      </c>
      <c r="DC1105">
        <f t="shared" si="716"/>
        <v>0</v>
      </c>
      <c r="DD1105">
        <f t="shared" si="717"/>
        <v>0</v>
      </c>
      <c r="DE1105">
        <f t="shared" si="718"/>
        <v>0</v>
      </c>
      <c r="DF1105">
        <f t="shared" si="719"/>
        <v>0</v>
      </c>
    </row>
    <row r="1106" spans="1:110" x14ac:dyDescent="0.25">
      <c r="A1106">
        <v>6</v>
      </c>
      <c r="B1106" s="2" t="s">
        <v>12</v>
      </c>
      <c r="C1106">
        <v>0</v>
      </c>
      <c r="D1106" s="1">
        <v>43944</v>
      </c>
      <c r="E1106">
        <v>21</v>
      </c>
      <c r="F1106">
        <v>4</v>
      </c>
      <c r="G1106" s="3">
        <v>85</v>
      </c>
      <c r="H1106" s="3">
        <v>17</v>
      </c>
      <c r="I1106">
        <v>58</v>
      </c>
      <c r="J1106">
        <v>6</v>
      </c>
      <c r="K1106">
        <v>0</v>
      </c>
      <c r="L1106">
        <v>0</v>
      </c>
      <c r="M1106" s="3">
        <v>2</v>
      </c>
      <c r="N1106" s="3">
        <v>0</v>
      </c>
      <c r="O1106">
        <v>2</v>
      </c>
      <c r="P1106">
        <v>0</v>
      </c>
      <c r="Q1106">
        <f t="shared" si="680"/>
        <v>2.3529411764705882E-2</v>
      </c>
      <c r="R1106">
        <f t="shared" si="681"/>
        <v>0</v>
      </c>
      <c r="S1106">
        <f t="shared" si="682"/>
        <v>3.4482758620689655E-2</v>
      </c>
      <c r="T1106">
        <f t="shared" si="683"/>
        <v>0</v>
      </c>
      <c r="U1106">
        <v>2</v>
      </c>
      <c r="V1106">
        <v>1</v>
      </c>
      <c r="W1106" s="3">
        <v>4</v>
      </c>
      <c r="X1106" s="3">
        <v>3</v>
      </c>
      <c r="Y1106">
        <v>2</v>
      </c>
      <c r="Z1106">
        <v>0</v>
      </c>
      <c r="AA1106">
        <f t="shared" si="684"/>
        <v>4.7058823529411764E-2</v>
      </c>
      <c r="AB1106">
        <f t="shared" si="685"/>
        <v>0.17647058823529413</v>
      </c>
      <c r="AC1106">
        <f t="shared" si="686"/>
        <v>3.4482758620689655E-2</v>
      </c>
      <c r="AD1106">
        <f t="shared" si="687"/>
        <v>0</v>
      </c>
      <c r="AE1106">
        <v>1</v>
      </c>
      <c r="AF1106">
        <v>0</v>
      </c>
      <c r="AG1106" s="3">
        <v>8</v>
      </c>
      <c r="AH1106" s="3">
        <v>0</v>
      </c>
      <c r="AI1106">
        <v>7</v>
      </c>
      <c r="AJ1106">
        <v>0</v>
      </c>
      <c r="AK1106">
        <f t="shared" si="688"/>
        <v>9.4117647058823528E-2</v>
      </c>
      <c r="AL1106">
        <f t="shared" si="689"/>
        <v>0</v>
      </c>
      <c r="AM1106">
        <f t="shared" si="690"/>
        <v>0.1206896551724138</v>
      </c>
      <c r="AN1106">
        <f t="shared" si="691"/>
        <v>0</v>
      </c>
      <c r="AO1106">
        <v>1</v>
      </c>
      <c r="AP1106">
        <v>0</v>
      </c>
      <c r="AQ1106" s="3">
        <v>7</v>
      </c>
      <c r="AR1106" s="3">
        <v>1</v>
      </c>
      <c r="AS1106">
        <v>6</v>
      </c>
      <c r="AT1106">
        <v>0</v>
      </c>
      <c r="AU1106">
        <f t="shared" si="692"/>
        <v>8.2352941176470587E-2</v>
      </c>
      <c r="AV1106">
        <f t="shared" si="693"/>
        <v>5.8823529411764705E-2</v>
      </c>
      <c r="AW1106">
        <f t="shared" si="694"/>
        <v>0.10344827586206896</v>
      </c>
      <c r="AX1106">
        <f t="shared" si="695"/>
        <v>0</v>
      </c>
      <c r="AY1106">
        <v>6</v>
      </c>
      <c r="AZ1106">
        <v>1</v>
      </c>
      <c r="BA1106" s="3">
        <v>19</v>
      </c>
      <c r="BB1106" s="3">
        <v>6</v>
      </c>
      <c r="BC1106">
        <v>12</v>
      </c>
      <c r="BD1106">
        <v>1</v>
      </c>
      <c r="BE1106">
        <f t="shared" si="696"/>
        <v>0.22352941176470589</v>
      </c>
      <c r="BF1106">
        <f t="shared" si="697"/>
        <v>0.35294117647058826</v>
      </c>
      <c r="BG1106">
        <f t="shared" si="698"/>
        <v>0.20689655172413793</v>
      </c>
      <c r="BH1106">
        <f t="shared" si="699"/>
        <v>0.16666666666666666</v>
      </c>
      <c r="BI1106">
        <v>4</v>
      </c>
      <c r="BJ1106">
        <v>0</v>
      </c>
      <c r="BK1106" s="3">
        <v>19</v>
      </c>
      <c r="BL1106" s="3">
        <v>2</v>
      </c>
      <c r="BM1106">
        <v>13</v>
      </c>
      <c r="BN1106">
        <v>2</v>
      </c>
      <c r="BO1106">
        <f t="shared" si="700"/>
        <v>0.22352941176470589</v>
      </c>
      <c r="BP1106">
        <f t="shared" si="701"/>
        <v>0.11764705882352941</v>
      </c>
      <c r="BQ1106">
        <f t="shared" si="702"/>
        <v>0.22413793103448276</v>
      </c>
      <c r="BR1106">
        <f t="shared" si="703"/>
        <v>0.33333333333333331</v>
      </c>
      <c r="BS1106">
        <v>4</v>
      </c>
      <c r="BT1106">
        <v>2</v>
      </c>
      <c r="BU1106" s="3">
        <v>14</v>
      </c>
      <c r="BV1106" s="3">
        <v>5</v>
      </c>
      <c r="BW1106">
        <v>10</v>
      </c>
      <c r="BX1106">
        <v>0</v>
      </c>
      <c r="BY1106">
        <f t="shared" si="704"/>
        <v>0.16470588235294117</v>
      </c>
      <c r="BZ1106">
        <f t="shared" si="705"/>
        <v>0.29411764705882354</v>
      </c>
      <c r="CA1106">
        <f t="shared" si="706"/>
        <v>0.17241379310344829</v>
      </c>
      <c r="CB1106">
        <f t="shared" si="707"/>
        <v>0</v>
      </c>
      <c r="CC1106">
        <v>0</v>
      </c>
      <c r="CD1106">
        <v>0</v>
      </c>
      <c r="CE1106" s="6">
        <v>4</v>
      </c>
      <c r="CF1106" s="3">
        <v>0</v>
      </c>
      <c r="CG1106">
        <v>3</v>
      </c>
      <c r="CH1106">
        <v>1</v>
      </c>
      <c r="CI1106">
        <f t="shared" si="708"/>
        <v>4.7058823529411764E-2</v>
      </c>
      <c r="CJ1106">
        <f t="shared" si="709"/>
        <v>0</v>
      </c>
      <c r="CK1106">
        <f t="shared" si="710"/>
        <v>5.1724137931034482E-2</v>
      </c>
      <c r="CL1106">
        <f t="shared" si="711"/>
        <v>0.16666666666666666</v>
      </c>
      <c r="CM1106">
        <v>3</v>
      </c>
      <c r="CN1106">
        <v>0</v>
      </c>
      <c r="CO1106" s="3">
        <v>8</v>
      </c>
      <c r="CP1106" s="3">
        <v>0</v>
      </c>
      <c r="CQ1106">
        <v>3</v>
      </c>
      <c r="CR1106">
        <v>2</v>
      </c>
      <c r="CS1106">
        <f t="shared" si="712"/>
        <v>9.4117647058823528E-2</v>
      </c>
      <c r="CT1106">
        <f t="shared" si="713"/>
        <v>0</v>
      </c>
      <c r="CU1106">
        <f t="shared" si="714"/>
        <v>5.1724137931034482E-2</v>
      </c>
      <c r="CV1106">
        <f t="shared" si="715"/>
        <v>0.33333333333333331</v>
      </c>
      <c r="CW1106">
        <v>0</v>
      </c>
      <c r="CX1106">
        <v>0</v>
      </c>
      <c r="CY1106" s="3">
        <v>0</v>
      </c>
      <c r="CZ1106" s="3">
        <v>0</v>
      </c>
      <c r="DA1106">
        <v>0</v>
      </c>
      <c r="DB1106">
        <v>0</v>
      </c>
      <c r="DC1106">
        <f t="shared" si="716"/>
        <v>0</v>
      </c>
      <c r="DD1106">
        <f t="shared" si="717"/>
        <v>0</v>
      </c>
      <c r="DE1106">
        <f t="shared" si="718"/>
        <v>0</v>
      </c>
      <c r="DF1106">
        <f t="shared" si="719"/>
        <v>0</v>
      </c>
    </row>
    <row r="1107" spans="1:110" x14ac:dyDescent="0.25">
      <c r="A1107">
        <v>6</v>
      </c>
      <c r="B1107" s="2" t="s">
        <v>12</v>
      </c>
      <c r="C1107">
        <v>0</v>
      </c>
      <c r="D1107" s="1">
        <v>43945</v>
      </c>
      <c r="E1107">
        <v>28</v>
      </c>
      <c r="F1107">
        <v>3</v>
      </c>
      <c r="G1107" s="3">
        <v>94</v>
      </c>
      <c r="H1107" s="3">
        <v>18</v>
      </c>
      <c r="I1107">
        <v>60</v>
      </c>
      <c r="J1107">
        <v>6</v>
      </c>
      <c r="K1107">
        <v>0</v>
      </c>
      <c r="L1107">
        <v>0</v>
      </c>
      <c r="M1107" s="3">
        <v>2</v>
      </c>
      <c r="N1107" s="3">
        <v>0</v>
      </c>
      <c r="O1107">
        <v>2</v>
      </c>
      <c r="P1107">
        <v>0</v>
      </c>
      <c r="Q1107">
        <f t="shared" si="680"/>
        <v>2.1276595744680851E-2</v>
      </c>
      <c r="R1107">
        <f t="shared" si="681"/>
        <v>0</v>
      </c>
      <c r="S1107">
        <f t="shared" si="682"/>
        <v>3.3333333333333333E-2</v>
      </c>
      <c r="T1107">
        <f t="shared" si="683"/>
        <v>0</v>
      </c>
      <c r="U1107">
        <v>2</v>
      </c>
      <c r="V1107">
        <v>0</v>
      </c>
      <c r="W1107" s="3">
        <v>4</v>
      </c>
      <c r="X1107" s="3">
        <v>3</v>
      </c>
      <c r="Y1107">
        <v>2</v>
      </c>
      <c r="Z1107">
        <v>0</v>
      </c>
      <c r="AA1107">
        <f t="shared" si="684"/>
        <v>4.2553191489361701E-2</v>
      </c>
      <c r="AB1107">
        <f t="shared" si="685"/>
        <v>0.16666666666666666</v>
      </c>
      <c r="AC1107">
        <f t="shared" si="686"/>
        <v>3.3333333333333333E-2</v>
      </c>
      <c r="AD1107">
        <f t="shared" si="687"/>
        <v>0</v>
      </c>
      <c r="AE1107">
        <v>3</v>
      </c>
      <c r="AF1107">
        <v>0</v>
      </c>
      <c r="AG1107" s="3">
        <v>10</v>
      </c>
      <c r="AH1107" s="3">
        <v>0</v>
      </c>
      <c r="AI1107">
        <v>7</v>
      </c>
      <c r="AJ1107">
        <v>0</v>
      </c>
      <c r="AK1107">
        <f t="shared" si="688"/>
        <v>0.10638297872340426</v>
      </c>
      <c r="AL1107">
        <f t="shared" si="689"/>
        <v>0</v>
      </c>
      <c r="AM1107">
        <f t="shared" si="690"/>
        <v>0.11666666666666667</v>
      </c>
      <c r="AN1107">
        <f t="shared" si="691"/>
        <v>0</v>
      </c>
      <c r="AO1107">
        <v>2</v>
      </c>
      <c r="AP1107">
        <v>0</v>
      </c>
      <c r="AQ1107" s="3">
        <v>8</v>
      </c>
      <c r="AR1107" s="3">
        <v>1</v>
      </c>
      <c r="AS1107">
        <v>6</v>
      </c>
      <c r="AT1107">
        <v>0</v>
      </c>
      <c r="AU1107">
        <f t="shared" si="692"/>
        <v>8.5106382978723402E-2</v>
      </c>
      <c r="AV1107">
        <f t="shared" si="693"/>
        <v>5.5555555555555552E-2</v>
      </c>
      <c r="AW1107">
        <f t="shared" si="694"/>
        <v>0.1</v>
      </c>
      <c r="AX1107">
        <f t="shared" si="695"/>
        <v>0</v>
      </c>
      <c r="AY1107">
        <v>5</v>
      </c>
      <c r="AZ1107">
        <v>1</v>
      </c>
      <c r="BA1107" s="3">
        <v>19</v>
      </c>
      <c r="BB1107" s="3">
        <v>6</v>
      </c>
      <c r="BC1107">
        <v>13</v>
      </c>
      <c r="BD1107">
        <v>1</v>
      </c>
      <c r="BE1107">
        <f t="shared" si="696"/>
        <v>0.20212765957446807</v>
      </c>
      <c r="BF1107">
        <f t="shared" si="697"/>
        <v>0.33333333333333331</v>
      </c>
      <c r="BG1107">
        <f t="shared" si="698"/>
        <v>0.21666666666666667</v>
      </c>
      <c r="BH1107">
        <f t="shared" si="699"/>
        <v>0.16666666666666666</v>
      </c>
      <c r="BI1107">
        <v>5</v>
      </c>
      <c r="BJ1107">
        <v>0</v>
      </c>
      <c r="BK1107" s="3">
        <v>21</v>
      </c>
      <c r="BL1107" s="3">
        <v>2</v>
      </c>
      <c r="BM1107">
        <v>14</v>
      </c>
      <c r="BN1107">
        <v>2</v>
      </c>
      <c r="BO1107">
        <f t="shared" si="700"/>
        <v>0.22340425531914893</v>
      </c>
      <c r="BP1107">
        <f t="shared" si="701"/>
        <v>0.1111111111111111</v>
      </c>
      <c r="BQ1107">
        <f t="shared" si="702"/>
        <v>0.23333333333333334</v>
      </c>
      <c r="BR1107">
        <f t="shared" si="703"/>
        <v>0.33333333333333331</v>
      </c>
      <c r="BS1107">
        <v>6</v>
      </c>
      <c r="BT1107">
        <v>2</v>
      </c>
      <c r="BU1107" s="3">
        <v>16</v>
      </c>
      <c r="BV1107" s="3">
        <v>6</v>
      </c>
      <c r="BW1107">
        <v>10</v>
      </c>
      <c r="BX1107">
        <v>0</v>
      </c>
      <c r="BY1107">
        <f t="shared" si="704"/>
        <v>0.1702127659574468</v>
      </c>
      <c r="BZ1107">
        <f t="shared" si="705"/>
        <v>0.33333333333333331</v>
      </c>
      <c r="CA1107">
        <f t="shared" si="706"/>
        <v>0.16666666666666666</v>
      </c>
      <c r="CB1107">
        <f t="shared" si="707"/>
        <v>0</v>
      </c>
      <c r="CC1107">
        <v>2</v>
      </c>
      <c r="CD1107">
        <v>0</v>
      </c>
      <c r="CE1107" s="6">
        <v>6</v>
      </c>
      <c r="CF1107" s="3">
        <v>1</v>
      </c>
      <c r="CG1107">
        <v>3</v>
      </c>
      <c r="CH1107">
        <v>1</v>
      </c>
      <c r="CI1107">
        <f t="shared" si="708"/>
        <v>6.3829787234042548E-2</v>
      </c>
      <c r="CJ1107">
        <f t="shared" si="709"/>
        <v>5.5555555555555552E-2</v>
      </c>
      <c r="CK1107">
        <f t="shared" si="710"/>
        <v>0.05</v>
      </c>
      <c r="CL1107">
        <f t="shared" si="711"/>
        <v>0.16666666666666666</v>
      </c>
      <c r="CM1107">
        <v>3</v>
      </c>
      <c r="CN1107">
        <v>0</v>
      </c>
      <c r="CO1107" s="3">
        <v>8</v>
      </c>
      <c r="CP1107" s="3">
        <v>0</v>
      </c>
      <c r="CQ1107">
        <v>3</v>
      </c>
      <c r="CR1107">
        <v>2</v>
      </c>
      <c r="CS1107">
        <f t="shared" si="712"/>
        <v>8.5106382978723402E-2</v>
      </c>
      <c r="CT1107">
        <f t="shared" si="713"/>
        <v>0</v>
      </c>
      <c r="CU1107">
        <f t="shared" si="714"/>
        <v>0.05</v>
      </c>
      <c r="CV1107">
        <f t="shared" si="715"/>
        <v>0.33333333333333331</v>
      </c>
      <c r="CW1107">
        <v>0</v>
      </c>
      <c r="CX1107">
        <v>0</v>
      </c>
      <c r="CY1107" s="3">
        <v>0</v>
      </c>
      <c r="CZ1107" s="3">
        <v>0</v>
      </c>
      <c r="DA1107">
        <v>0</v>
      </c>
      <c r="DB1107">
        <v>0</v>
      </c>
      <c r="DC1107">
        <f t="shared" si="716"/>
        <v>0</v>
      </c>
      <c r="DD1107">
        <f t="shared" si="717"/>
        <v>0</v>
      </c>
      <c r="DE1107">
        <f t="shared" si="718"/>
        <v>0</v>
      </c>
      <c r="DF1107">
        <f t="shared" si="719"/>
        <v>0</v>
      </c>
    </row>
    <row r="1108" spans="1:110" x14ac:dyDescent="0.25">
      <c r="A1108">
        <v>6</v>
      </c>
      <c r="B1108" s="2" t="s">
        <v>12</v>
      </c>
      <c r="C1108">
        <v>0</v>
      </c>
      <c r="D1108" s="1">
        <v>43946</v>
      </c>
      <c r="E1108">
        <v>28</v>
      </c>
      <c r="F1108">
        <v>3</v>
      </c>
      <c r="G1108" s="3">
        <v>94</v>
      </c>
      <c r="H1108" s="3">
        <v>18</v>
      </c>
      <c r="I1108">
        <v>60</v>
      </c>
      <c r="J1108">
        <v>6</v>
      </c>
      <c r="K1108">
        <v>0</v>
      </c>
      <c r="L1108">
        <v>0</v>
      </c>
      <c r="M1108" s="3">
        <v>2</v>
      </c>
      <c r="N1108" s="3">
        <v>0</v>
      </c>
      <c r="O1108">
        <v>2</v>
      </c>
      <c r="P1108">
        <v>0</v>
      </c>
      <c r="Q1108">
        <f t="shared" si="680"/>
        <v>2.1276595744680851E-2</v>
      </c>
      <c r="R1108">
        <f t="shared" si="681"/>
        <v>0</v>
      </c>
      <c r="S1108">
        <f t="shared" si="682"/>
        <v>3.3333333333333333E-2</v>
      </c>
      <c r="T1108">
        <f t="shared" si="683"/>
        <v>0</v>
      </c>
      <c r="U1108">
        <v>2</v>
      </c>
      <c r="V1108">
        <v>0</v>
      </c>
      <c r="W1108" s="3">
        <v>4</v>
      </c>
      <c r="X1108" s="3">
        <v>3</v>
      </c>
      <c r="Y1108">
        <v>2</v>
      </c>
      <c r="Z1108">
        <v>0</v>
      </c>
      <c r="AA1108">
        <f t="shared" si="684"/>
        <v>4.2553191489361701E-2</v>
      </c>
      <c r="AB1108">
        <f t="shared" si="685"/>
        <v>0.16666666666666666</v>
      </c>
      <c r="AC1108">
        <f t="shared" si="686"/>
        <v>3.3333333333333333E-2</v>
      </c>
      <c r="AD1108">
        <f t="shared" si="687"/>
        <v>0</v>
      </c>
      <c r="AE1108">
        <v>3</v>
      </c>
      <c r="AF1108">
        <v>0</v>
      </c>
      <c r="AG1108" s="3">
        <v>10</v>
      </c>
      <c r="AH1108" s="3">
        <v>0</v>
      </c>
      <c r="AI1108">
        <v>7</v>
      </c>
      <c r="AJ1108">
        <v>0</v>
      </c>
      <c r="AK1108">
        <f t="shared" si="688"/>
        <v>0.10638297872340426</v>
      </c>
      <c r="AL1108">
        <f t="shared" si="689"/>
        <v>0</v>
      </c>
      <c r="AM1108">
        <f t="shared" si="690"/>
        <v>0.11666666666666667</v>
      </c>
      <c r="AN1108">
        <f t="shared" si="691"/>
        <v>0</v>
      </c>
      <c r="AO1108">
        <v>2</v>
      </c>
      <c r="AP1108">
        <v>0</v>
      </c>
      <c r="AQ1108" s="3">
        <v>8</v>
      </c>
      <c r="AR1108" s="3">
        <v>1</v>
      </c>
      <c r="AS1108">
        <v>6</v>
      </c>
      <c r="AT1108">
        <v>0</v>
      </c>
      <c r="AU1108">
        <f t="shared" si="692"/>
        <v>8.5106382978723402E-2</v>
      </c>
      <c r="AV1108">
        <f t="shared" si="693"/>
        <v>5.5555555555555552E-2</v>
      </c>
      <c r="AW1108">
        <f t="shared" si="694"/>
        <v>0.1</v>
      </c>
      <c r="AX1108">
        <f t="shared" si="695"/>
        <v>0</v>
      </c>
      <c r="AY1108">
        <v>5</v>
      </c>
      <c r="AZ1108">
        <v>1</v>
      </c>
      <c r="BA1108" s="3">
        <v>19</v>
      </c>
      <c r="BB1108" s="3">
        <v>6</v>
      </c>
      <c r="BC1108">
        <v>13</v>
      </c>
      <c r="BD1108">
        <v>1</v>
      </c>
      <c r="BE1108">
        <f t="shared" si="696"/>
        <v>0.20212765957446807</v>
      </c>
      <c r="BF1108">
        <f t="shared" si="697"/>
        <v>0.33333333333333331</v>
      </c>
      <c r="BG1108">
        <f t="shared" si="698"/>
        <v>0.21666666666666667</v>
      </c>
      <c r="BH1108">
        <f t="shared" si="699"/>
        <v>0.16666666666666666</v>
      </c>
      <c r="BI1108">
        <v>5</v>
      </c>
      <c r="BJ1108">
        <v>0</v>
      </c>
      <c r="BK1108" s="3">
        <v>21</v>
      </c>
      <c r="BL1108" s="3">
        <v>2</v>
      </c>
      <c r="BM1108">
        <v>14</v>
      </c>
      <c r="BN1108">
        <v>2</v>
      </c>
      <c r="BO1108">
        <f t="shared" si="700"/>
        <v>0.22340425531914893</v>
      </c>
      <c r="BP1108">
        <f t="shared" si="701"/>
        <v>0.1111111111111111</v>
      </c>
      <c r="BQ1108">
        <f t="shared" si="702"/>
        <v>0.23333333333333334</v>
      </c>
      <c r="BR1108">
        <f t="shared" si="703"/>
        <v>0.33333333333333331</v>
      </c>
      <c r="BS1108">
        <v>6</v>
      </c>
      <c r="BT1108">
        <v>2</v>
      </c>
      <c r="BU1108" s="3">
        <v>16</v>
      </c>
      <c r="BV1108" s="3">
        <v>6</v>
      </c>
      <c r="BW1108">
        <v>10</v>
      </c>
      <c r="BX1108">
        <v>0</v>
      </c>
      <c r="BY1108">
        <f t="shared" si="704"/>
        <v>0.1702127659574468</v>
      </c>
      <c r="BZ1108">
        <f t="shared" si="705"/>
        <v>0.33333333333333331</v>
      </c>
      <c r="CA1108">
        <f t="shared" si="706"/>
        <v>0.16666666666666666</v>
      </c>
      <c r="CB1108">
        <f t="shared" si="707"/>
        <v>0</v>
      </c>
      <c r="CC1108">
        <v>2</v>
      </c>
      <c r="CD1108">
        <v>0</v>
      </c>
      <c r="CE1108" s="6">
        <v>6</v>
      </c>
      <c r="CF1108" s="3">
        <v>1</v>
      </c>
      <c r="CG1108">
        <v>3</v>
      </c>
      <c r="CH1108">
        <v>1</v>
      </c>
      <c r="CI1108">
        <f t="shared" si="708"/>
        <v>6.3829787234042548E-2</v>
      </c>
      <c r="CJ1108">
        <f t="shared" si="709"/>
        <v>5.5555555555555552E-2</v>
      </c>
      <c r="CK1108">
        <f t="shared" si="710"/>
        <v>0.05</v>
      </c>
      <c r="CL1108">
        <f t="shared" si="711"/>
        <v>0.16666666666666666</v>
      </c>
      <c r="CM1108">
        <v>3</v>
      </c>
      <c r="CN1108">
        <v>0</v>
      </c>
      <c r="CO1108" s="3">
        <v>8</v>
      </c>
      <c r="CP1108" s="3">
        <v>0</v>
      </c>
      <c r="CQ1108">
        <v>3</v>
      </c>
      <c r="CR1108">
        <v>2</v>
      </c>
      <c r="CS1108">
        <f t="shared" si="712"/>
        <v>8.5106382978723402E-2</v>
      </c>
      <c r="CT1108">
        <f t="shared" si="713"/>
        <v>0</v>
      </c>
      <c r="CU1108">
        <f t="shared" si="714"/>
        <v>0.05</v>
      </c>
      <c r="CV1108">
        <f t="shared" si="715"/>
        <v>0.33333333333333331</v>
      </c>
      <c r="CW1108">
        <v>0</v>
      </c>
      <c r="CX1108">
        <v>0</v>
      </c>
      <c r="CY1108" s="3">
        <v>0</v>
      </c>
      <c r="CZ1108" s="3">
        <v>0</v>
      </c>
      <c r="DA1108">
        <v>0</v>
      </c>
      <c r="DB1108">
        <v>0</v>
      </c>
      <c r="DC1108">
        <f t="shared" si="716"/>
        <v>0</v>
      </c>
      <c r="DD1108">
        <f t="shared" si="717"/>
        <v>0</v>
      </c>
      <c r="DE1108">
        <f t="shared" si="718"/>
        <v>0</v>
      </c>
      <c r="DF1108">
        <f t="shared" si="719"/>
        <v>0</v>
      </c>
    </row>
    <row r="1109" spans="1:110" x14ac:dyDescent="0.25">
      <c r="A1109">
        <v>6</v>
      </c>
      <c r="B1109" s="2" t="s">
        <v>12</v>
      </c>
      <c r="C1109">
        <v>0</v>
      </c>
      <c r="D1109" s="1">
        <v>43947</v>
      </c>
      <c r="E1109">
        <v>34</v>
      </c>
      <c r="F1109">
        <v>5</v>
      </c>
      <c r="G1109" s="3">
        <v>106</v>
      </c>
      <c r="H1109" s="3">
        <v>20</v>
      </c>
      <c r="I1109">
        <v>66</v>
      </c>
      <c r="J1109">
        <v>6</v>
      </c>
      <c r="K1109">
        <v>0</v>
      </c>
      <c r="L1109">
        <v>0</v>
      </c>
      <c r="M1109" s="3">
        <v>2</v>
      </c>
      <c r="N1109" s="3">
        <v>0</v>
      </c>
      <c r="O1109">
        <v>2</v>
      </c>
      <c r="P1109">
        <v>0</v>
      </c>
      <c r="Q1109">
        <f t="shared" si="680"/>
        <v>1.8867924528301886E-2</v>
      </c>
      <c r="R1109">
        <f t="shared" si="681"/>
        <v>0</v>
      </c>
      <c r="S1109">
        <f t="shared" si="682"/>
        <v>3.0303030303030304E-2</v>
      </c>
      <c r="T1109">
        <f t="shared" si="683"/>
        <v>0</v>
      </c>
      <c r="U1109">
        <v>2</v>
      </c>
      <c r="V1109">
        <v>0</v>
      </c>
      <c r="W1109" s="3">
        <v>4</v>
      </c>
      <c r="X1109" s="3">
        <v>3</v>
      </c>
      <c r="Y1109">
        <v>2</v>
      </c>
      <c r="Z1109">
        <v>0</v>
      </c>
      <c r="AA1109">
        <f t="shared" si="684"/>
        <v>3.7735849056603772E-2</v>
      </c>
      <c r="AB1109">
        <f t="shared" si="685"/>
        <v>0.15</v>
      </c>
      <c r="AC1109">
        <f t="shared" si="686"/>
        <v>3.0303030303030304E-2</v>
      </c>
      <c r="AD1109">
        <f t="shared" si="687"/>
        <v>0</v>
      </c>
      <c r="AE1109">
        <v>3</v>
      </c>
      <c r="AF1109">
        <v>0</v>
      </c>
      <c r="AG1109" s="3">
        <v>12</v>
      </c>
      <c r="AH1109" s="3">
        <v>0</v>
      </c>
      <c r="AI1109">
        <v>9</v>
      </c>
      <c r="AJ1109">
        <v>0</v>
      </c>
      <c r="AK1109">
        <f t="shared" si="688"/>
        <v>0.11320754716981132</v>
      </c>
      <c r="AL1109">
        <f t="shared" si="689"/>
        <v>0</v>
      </c>
      <c r="AM1109">
        <f t="shared" si="690"/>
        <v>0.13636363636363635</v>
      </c>
      <c r="AN1109">
        <f t="shared" si="691"/>
        <v>0</v>
      </c>
      <c r="AO1109">
        <v>4</v>
      </c>
      <c r="AP1109">
        <v>1</v>
      </c>
      <c r="AQ1109" s="3">
        <v>10</v>
      </c>
      <c r="AR1109" s="3">
        <v>1</v>
      </c>
      <c r="AS1109">
        <v>6</v>
      </c>
      <c r="AT1109">
        <v>0</v>
      </c>
      <c r="AU1109">
        <f t="shared" si="692"/>
        <v>9.4339622641509441E-2</v>
      </c>
      <c r="AV1109">
        <f t="shared" si="693"/>
        <v>0.05</v>
      </c>
      <c r="AW1109">
        <f t="shared" si="694"/>
        <v>9.0909090909090912E-2</v>
      </c>
      <c r="AX1109">
        <f t="shared" si="695"/>
        <v>0</v>
      </c>
      <c r="AY1109">
        <v>7</v>
      </c>
      <c r="AZ1109">
        <v>1</v>
      </c>
      <c r="BA1109" s="3">
        <v>22</v>
      </c>
      <c r="BB1109" s="3">
        <v>6</v>
      </c>
      <c r="BC1109">
        <v>14</v>
      </c>
      <c r="BD1109">
        <v>1</v>
      </c>
      <c r="BE1109">
        <f t="shared" si="696"/>
        <v>0.20754716981132076</v>
      </c>
      <c r="BF1109">
        <f t="shared" si="697"/>
        <v>0.3</v>
      </c>
      <c r="BG1109">
        <f t="shared" si="698"/>
        <v>0.21212121212121213</v>
      </c>
      <c r="BH1109">
        <f t="shared" si="699"/>
        <v>0.16666666666666666</v>
      </c>
      <c r="BI1109">
        <v>7</v>
      </c>
      <c r="BJ1109">
        <v>1</v>
      </c>
      <c r="BK1109" s="3">
        <v>24</v>
      </c>
      <c r="BL1109" s="3">
        <v>2</v>
      </c>
      <c r="BM1109">
        <v>15</v>
      </c>
      <c r="BN1109">
        <v>2</v>
      </c>
      <c r="BO1109">
        <f t="shared" si="700"/>
        <v>0.22641509433962265</v>
      </c>
      <c r="BP1109">
        <f t="shared" si="701"/>
        <v>0.1</v>
      </c>
      <c r="BQ1109">
        <f t="shared" si="702"/>
        <v>0.22727272727272727</v>
      </c>
      <c r="BR1109">
        <f t="shared" si="703"/>
        <v>0.33333333333333331</v>
      </c>
      <c r="BS1109">
        <v>6</v>
      </c>
      <c r="BT1109">
        <v>2</v>
      </c>
      <c r="BU1109" s="3">
        <v>17</v>
      </c>
      <c r="BV1109" s="3">
        <v>6</v>
      </c>
      <c r="BW1109">
        <v>11</v>
      </c>
      <c r="BX1109">
        <v>0</v>
      </c>
      <c r="BY1109">
        <f t="shared" si="704"/>
        <v>0.16037735849056603</v>
      </c>
      <c r="BZ1109">
        <f t="shared" si="705"/>
        <v>0.3</v>
      </c>
      <c r="CA1109">
        <f t="shared" si="706"/>
        <v>0.16666666666666666</v>
      </c>
      <c r="CB1109">
        <f t="shared" si="707"/>
        <v>0</v>
      </c>
      <c r="CC1109">
        <v>3</v>
      </c>
      <c r="CD1109">
        <v>0</v>
      </c>
      <c r="CE1109" s="6">
        <v>7</v>
      </c>
      <c r="CF1109" s="3">
        <v>1</v>
      </c>
      <c r="CG1109">
        <v>3</v>
      </c>
      <c r="CH1109">
        <v>1</v>
      </c>
      <c r="CI1109">
        <f t="shared" si="708"/>
        <v>6.6037735849056603E-2</v>
      </c>
      <c r="CJ1109">
        <f t="shared" si="709"/>
        <v>0.05</v>
      </c>
      <c r="CK1109">
        <f t="shared" si="710"/>
        <v>4.5454545454545456E-2</v>
      </c>
      <c r="CL1109">
        <f t="shared" si="711"/>
        <v>0.16666666666666666</v>
      </c>
      <c r="CM1109">
        <v>2</v>
      </c>
      <c r="CN1109">
        <v>0</v>
      </c>
      <c r="CO1109" s="3">
        <v>8</v>
      </c>
      <c r="CP1109" s="3">
        <v>0</v>
      </c>
      <c r="CQ1109">
        <v>4</v>
      </c>
      <c r="CR1109">
        <v>2</v>
      </c>
      <c r="CS1109">
        <f t="shared" si="712"/>
        <v>7.5471698113207544E-2</v>
      </c>
      <c r="CT1109">
        <f t="shared" si="713"/>
        <v>0</v>
      </c>
      <c r="CU1109">
        <f t="shared" si="714"/>
        <v>6.0606060606060608E-2</v>
      </c>
      <c r="CV1109">
        <f t="shared" si="715"/>
        <v>0.33333333333333331</v>
      </c>
      <c r="CW1109">
        <v>0</v>
      </c>
      <c r="CX1109">
        <v>0</v>
      </c>
      <c r="CY1109" s="3">
        <v>0</v>
      </c>
      <c r="CZ1109" s="3">
        <v>0</v>
      </c>
      <c r="DA1109">
        <v>0</v>
      </c>
      <c r="DB1109">
        <v>0</v>
      </c>
      <c r="DC1109">
        <f t="shared" si="716"/>
        <v>0</v>
      </c>
      <c r="DD1109">
        <f t="shared" si="717"/>
        <v>0</v>
      </c>
      <c r="DE1109">
        <f t="shared" si="718"/>
        <v>0</v>
      </c>
      <c r="DF1109">
        <f t="shared" si="719"/>
        <v>0</v>
      </c>
    </row>
    <row r="1110" spans="1:110" x14ac:dyDescent="0.25">
      <c r="A1110">
        <v>6</v>
      </c>
      <c r="B1110" s="2" t="s">
        <v>12</v>
      </c>
      <c r="C1110">
        <v>0</v>
      </c>
      <c r="D1110" s="1">
        <v>43948</v>
      </c>
      <c r="E1110">
        <v>36</v>
      </c>
      <c r="F1110">
        <v>5</v>
      </c>
      <c r="G1110" s="3">
        <v>112</v>
      </c>
      <c r="H1110" s="3">
        <v>20</v>
      </c>
      <c r="I1110">
        <v>70</v>
      </c>
      <c r="J1110">
        <v>6</v>
      </c>
      <c r="K1110">
        <v>0</v>
      </c>
      <c r="L1110">
        <v>0</v>
      </c>
      <c r="M1110" s="3">
        <v>2</v>
      </c>
      <c r="N1110" s="3">
        <v>0</v>
      </c>
      <c r="O1110">
        <v>2</v>
      </c>
      <c r="P1110">
        <v>0</v>
      </c>
      <c r="Q1110">
        <f t="shared" si="680"/>
        <v>1.7857142857142856E-2</v>
      </c>
      <c r="R1110">
        <f t="shared" si="681"/>
        <v>0</v>
      </c>
      <c r="S1110">
        <f t="shared" si="682"/>
        <v>2.8571428571428571E-2</v>
      </c>
      <c r="T1110">
        <f t="shared" si="683"/>
        <v>0</v>
      </c>
      <c r="U1110">
        <v>2</v>
      </c>
      <c r="V1110">
        <v>0</v>
      </c>
      <c r="W1110" s="3">
        <v>4</v>
      </c>
      <c r="X1110" s="3">
        <v>3</v>
      </c>
      <c r="Y1110">
        <v>2</v>
      </c>
      <c r="Z1110">
        <v>0</v>
      </c>
      <c r="AA1110">
        <f t="shared" si="684"/>
        <v>3.5714285714285712E-2</v>
      </c>
      <c r="AB1110">
        <f t="shared" si="685"/>
        <v>0.15</v>
      </c>
      <c r="AC1110">
        <f t="shared" si="686"/>
        <v>2.8571428571428571E-2</v>
      </c>
      <c r="AD1110">
        <f t="shared" si="687"/>
        <v>0</v>
      </c>
      <c r="AE1110">
        <v>4</v>
      </c>
      <c r="AF1110">
        <v>0</v>
      </c>
      <c r="AG1110" s="3">
        <v>13</v>
      </c>
      <c r="AH1110" s="3">
        <v>0</v>
      </c>
      <c r="AI1110">
        <v>9</v>
      </c>
      <c r="AJ1110">
        <v>0</v>
      </c>
      <c r="AK1110">
        <f t="shared" si="688"/>
        <v>0.11607142857142858</v>
      </c>
      <c r="AL1110">
        <f t="shared" si="689"/>
        <v>0</v>
      </c>
      <c r="AM1110">
        <f t="shared" si="690"/>
        <v>0.12857142857142856</v>
      </c>
      <c r="AN1110">
        <f t="shared" si="691"/>
        <v>0</v>
      </c>
      <c r="AO1110">
        <v>4</v>
      </c>
      <c r="AP1110">
        <v>1</v>
      </c>
      <c r="AQ1110" s="3">
        <v>11</v>
      </c>
      <c r="AR1110" s="3">
        <v>1</v>
      </c>
      <c r="AS1110">
        <v>7</v>
      </c>
      <c r="AT1110">
        <v>0</v>
      </c>
      <c r="AU1110">
        <f t="shared" si="692"/>
        <v>9.8214285714285712E-2</v>
      </c>
      <c r="AV1110">
        <f t="shared" si="693"/>
        <v>0.05</v>
      </c>
      <c r="AW1110">
        <f t="shared" si="694"/>
        <v>0.1</v>
      </c>
      <c r="AX1110">
        <f t="shared" si="695"/>
        <v>0</v>
      </c>
      <c r="AY1110">
        <v>7</v>
      </c>
      <c r="AZ1110">
        <v>1</v>
      </c>
      <c r="BA1110" s="3">
        <v>23</v>
      </c>
      <c r="BB1110" s="3">
        <v>6</v>
      </c>
      <c r="BC1110">
        <v>15</v>
      </c>
      <c r="BD1110">
        <v>1</v>
      </c>
      <c r="BE1110">
        <f t="shared" si="696"/>
        <v>0.20535714285714285</v>
      </c>
      <c r="BF1110">
        <f t="shared" si="697"/>
        <v>0.3</v>
      </c>
      <c r="BG1110">
        <f t="shared" si="698"/>
        <v>0.21428571428571427</v>
      </c>
      <c r="BH1110">
        <f t="shared" si="699"/>
        <v>0.16666666666666666</v>
      </c>
      <c r="BI1110">
        <v>7</v>
      </c>
      <c r="BJ1110">
        <v>1</v>
      </c>
      <c r="BK1110" s="3">
        <v>25</v>
      </c>
      <c r="BL1110" s="3">
        <v>2</v>
      </c>
      <c r="BM1110">
        <v>16</v>
      </c>
      <c r="BN1110">
        <v>2</v>
      </c>
      <c r="BO1110">
        <f t="shared" si="700"/>
        <v>0.22321428571428573</v>
      </c>
      <c r="BP1110">
        <f t="shared" si="701"/>
        <v>0.1</v>
      </c>
      <c r="BQ1110">
        <f t="shared" si="702"/>
        <v>0.22857142857142856</v>
      </c>
      <c r="BR1110">
        <f t="shared" si="703"/>
        <v>0.33333333333333331</v>
      </c>
      <c r="BS1110">
        <v>6</v>
      </c>
      <c r="BT1110">
        <v>2</v>
      </c>
      <c r="BU1110" s="3">
        <v>18</v>
      </c>
      <c r="BV1110" s="3">
        <v>6</v>
      </c>
      <c r="BW1110">
        <v>12</v>
      </c>
      <c r="BX1110">
        <v>0</v>
      </c>
      <c r="BY1110">
        <f t="shared" si="704"/>
        <v>0.16071428571428573</v>
      </c>
      <c r="BZ1110">
        <f t="shared" si="705"/>
        <v>0.3</v>
      </c>
      <c r="CA1110">
        <f t="shared" si="706"/>
        <v>0.17142857142857143</v>
      </c>
      <c r="CB1110">
        <f t="shared" si="707"/>
        <v>0</v>
      </c>
      <c r="CC1110">
        <v>4</v>
      </c>
      <c r="CD1110">
        <v>0</v>
      </c>
      <c r="CE1110" s="6">
        <v>8</v>
      </c>
      <c r="CF1110" s="3">
        <v>1</v>
      </c>
      <c r="CG1110">
        <v>3</v>
      </c>
      <c r="CH1110">
        <v>1</v>
      </c>
      <c r="CI1110">
        <f t="shared" si="708"/>
        <v>7.1428571428571425E-2</v>
      </c>
      <c r="CJ1110">
        <f t="shared" si="709"/>
        <v>0.05</v>
      </c>
      <c r="CK1110">
        <f t="shared" si="710"/>
        <v>4.2857142857142858E-2</v>
      </c>
      <c r="CL1110">
        <f t="shared" si="711"/>
        <v>0.16666666666666666</v>
      </c>
      <c r="CM1110">
        <v>2</v>
      </c>
      <c r="CN1110">
        <v>0</v>
      </c>
      <c r="CO1110" s="3">
        <v>8</v>
      </c>
      <c r="CP1110" s="3">
        <v>0</v>
      </c>
      <c r="CQ1110">
        <v>4</v>
      </c>
      <c r="CR1110">
        <v>2</v>
      </c>
      <c r="CS1110">
        <f t="shared" si="712"/>
        <v>7.1428571428571425E-2</v>
      </c>
      <c r="CT1110">
        <f t="shared" si="713"/>
        <v>0</v>
      </c>
      <c r="CU1110">
        <f t="shared" si="714"/>
        <v>5.7142857142857141E-2</v>
      </c>
      <c r="CV1110">
        <f t="shared" si="715"/>
        <v>0.33333333333333331</v>
      </c>
      <c r="CW1110">
        <v>0</v>
      </c>
      <c r="CX1110">
        <v>0</v>
      </c>
      <c r="CY1110" s="3">
        <v>0</v>
      </c>
      <c r="CZ1110" s="3">
        <v>0</v>
      </c>
      <c r="DA1110">
        <v>0</v>
      </c>
      <c r="DB1110">
        <v>0</v>
      </c>
      <c r="DC1110">
        <f t="shared" si="716"/>
        <v>0</v>
      </c>
      <c r="DD1110">
        <f t="shared" si="717"/>
        <v>0</v>
      </c>
      <c r="DE1110">
        <f t="shared" si="718"/>
        <v>0</v>
      </c>
      <c r="DF1110">
        <f t="shared" si="719"/>
        <v>0</v>
      </c>
    </row>
    <row r="1111" spans="1:110" x14ac:dyDescent="0.25">
      <c r="A1111">
        <v>6</v>
      </c>
      <c r="B1111" s="2" t="s">
        <v>12</v>
      </c>
      <c r="C1111">
        <v>0</v>
      </c>
      <c r="D1111" s="1">
        <v>43949</v>
      </c>
      <c r="E1111">
        <v>35</v>
      </c>
      <c r="F1111">
        <v>5</v>
      </c>
      <c r="G1111" s="3">
        <v>120</v>
      </c>
      <c r="H1111" s="3">
        <v>22</v>
      </c>
      <c r="I1111">
        <v>79</v>
      </c>
      <c r="J1111">
        <v>6</v>
      </c>
      <c r="K1111">
        <v>0</v>
      </c>
      <c r="L1111">
        <v>0</v>
      </c>
      <c r="M1111" s="3">
        <v>2</v>
      </c>
      <c r="N1111" s="3">
        <v>0</v>
      </c>
      <c r="O1111">
        <v>2</v>
      </c>
      <c r="P1111">
        <v>0</v>
      </c>
      <c r="Q1111">
        <f t="shared" si="680"/>
        <v>1.6666666666666666E-2</v>
      </c>
      <c r="R1111">
        <f t="shared" si="681"/>
        <v>0</v>
      </c>
      <c r="S1111">
        <f t="shared" si="682"/>
        <v>2.5316455696202531E-2</v>
      </c>
      <c r="T1111">
        <f t="shared" si="683"/>
        <v>0</v>
      </c>
      <c r="U1111">
        <v>2</v>
      </c>
      <c r="V1111">
        <v>0</v>
      </c>
      <c r="W1111" s="3">
        <v>4</v>
      </c>
      <c r="X1111" s="3">
        <v>3</v>
      </c>
      <c r="Y1111">
        <v>2</v>
      </c>
      <c r="Z1111">
        <v>0</v>
      </c>
      <c r="AA1111">
        <f t="shared" si="684"/>
        <v>3.3333333333333333E-2</v>
      </c>
      <c r="AB1111">
        <f t="shared" si="685"/>
        <v>0.13636363636363635</v>
      </c>
      <c r="AC1111">
        <f t="shared" si="686"/>
        <v>2.5316455696202531E-2</v>
      </c>
      <c r="AD1111">
        <f t="shared" si="687"/>
        <v>0</v>
      </c>
      <c r="AE1111">
        <v>3</v>
      </c>
      <c r="AF1111">
        <v>0</v>
      </c>
      <c r="AG1111" s="3">
        <v>14</v>
      </c>
      <c r="AH1111" s="3">
        <v>0</v>
      </c>
      <c r="AI1111">
        <v>11</v>
      </c>
      <c r="AJ1111">
        <v>0</v>
      </c>
      <c r="AK1111">
        <f t="shared" si="688"/>
        <v>0.11666666666666667</v>
      </c>
      <c r="AL1111">
        <f t="shared" si="689"/>
        <v>0</v>
      </c>
      <c r="AM1111">
        <f t="shared" si="690"/>
        <v>0.13924050632911392</v>
      </c>
      <c r="AN1111">
        <f t="shared" si="691"/>
        <v>0</v>
      </c>
      <c r="AO1111">
        <v>3</v>
      </c>
      <c r="AP1111">
        <v>1</v>
      </c>
      <c r="AQ1111" s="3">
        <v>12</v>
      </c>
      <c r="AR1111" s="3">
        <v>2</v>
      </c>
      <c r="AS1111">
        <v>9</v>
      </c>
      <c r="AT1111">
        <v>0</v>
      </c>
      <c r="AU1111">
        <f t="shared" si="692"/>
        <v>0.1</v>
      </c>
      <c r="AV1111">
        <f t="shared" si="693"/>
        <v>9.0909090909090912E-2</v>
      </c>
      <c r="AW1111">
        <f t="shared" si="694"/>
        <v>0.11392405063291139</v>
      </c>
      <c r="AX1111">
        <f t="shared" si="695"/>
        <v>0</v>
      </c>
      <c r="AY1111">
        <v>4</v>
      </c>
      <c r="AZ1111">
        <v>1</v>
      </c>
      <c r="BA1111" s="3">
        <v>25</v>
      </c>
      <c r="BB1111" s="3">
        <v>6</v>
      </c>
      <c r="BC1111">
        <v>20</v>
      </c>
      <c r="BD1111">
        <v>1</v>
      </c>
      <c r="BE1111">
        <f t="shared" si="696"/>
        <v>0.20833333333333334</v>
      </c>
      <c r="BF1111">
        <f t="shared" si="697"/>
        <v>0.27272727272727271</v>
      </c>
      <c r="BG1111">
        <f t="shared" si="698"/>
        <v>0.25316455696202533</v>
      </c>
      <c r="BH1111">
        <f t="shared" si="699"/>
        <v>0.16666666666666666</v>
      </c>
      <c r="BI1111">
        <v>7</v>
      </c>
      <c r="BJ1111">
        <v>1</v>
      </c>
      <c r="BK1111" s="3">
        <v>25</v>
      </c>
      <c r="BL1111" s="3">
        <v>2</v>
      </c>
      <c r="BM1111">
        <v>16</v>
      </c>
      <c r="BN1111">
        <v>2</v>
      </c>
      <c r="BO1111">
        <f t="shared" si="700"/>
        <v>0.20833333333333334</v>
      </c>
      <c r="BP1111">
        <f t="shared" si="701"/>
        <v>9.0909090909090912E-2</v>
      </c>
      <c r="BQ1111">
        <f t="shared" si="702"/>
        <v>0.20253164556962025</v>
      </c>
      <c r="BR1111">
        <f t="shared" si="703"/>
        <v>0.33333333333333331</v>
      </c>
      <c r="BS1111">
        <v>8</v>
      </c>
      <c r="BT1111">
        <v>2</v>
      </c>
      <c r="BU1111" s="3">
        <v>20</v>
      </c>
      <c r="BV1111" s="3">
        <v>7</v>
      </c>
      <c r="BW1111">
        <v>12</v>
      </c>
      <c r="BX1111">
        <v>0</v>
      </c>
      <c r="BY1111">
        <f t="shared" si="704"/>
        <v>0.16666666666666666</v>
      </c>
      <c r="BZ1111">
        <f t="shared" si="705"/>
        <v>0.31818181818181818</v>
      </c>
      <c r="CA1111">
        <f t="shared" si="706"/>
        <v>0.15189873417721519</v>
      </c>
      <c r="CB1111">
        <f t="shared" si="707"/>
        <v>0</v>
      </c>
      <c r="CC1111">
        <v>5</v>
      </c>
      <c r="CD1111">
        <v>0</v>
      </c>
      <c r="CE1111" s="6">
        <v>9</v>
      </c>
      <c r="CF1111" s="3">
        <v>1</v>
      </c>
      <c r="CG1111">
        <v>3</v>
      </c>
      <c r="CH1111">
        <v>1</v>
      </c>
      <c r="CI1111">
        <f t="shared" si="708"/>
        <v>7.4999999999999997E-2</v>
      </c>
      <c r="CJ1111">
        <f t="shared" si="709"/>
        <v>4.5454545454545456E-2</v>
      </c>
      <c r="CK1111">
        <f t="shared" si="710"/>
        <v>3.7974683544303799E-2</v>
      </c>
      <c r="CL1111">
        <f t="shared" si="711"/>
        <v>0.16666666666666666</v>
      </c>
      <c r="CM1111">
        <v>3</v>
      </c>
      <c r="CN1111">
        <v>0</v>
      </c>
      <c r="CO1111" s="3">
        <v>9</v>
      </c>
      <c r="CP1111" s="3">
        <v>0</v>
      </c>
      <c r="CQ1111">
        <v>4</v>
      </c>
      <c r="CR1111">
        <v>2</v>
      </c>
      <c r="CS1111">
        <f t="shared" si="712"/>
        <v>7.4999999999999997E-2</v>
      </c>
      <c r="CT1111">
        <f t="shared" si="713"/>
        <v>0</v>
      </c>
      <c r="CU1111">
        <f t="shared" si="714"/>
        <v>5.0632911392405063E-2</v>
      </c>
      <c r="CV1111">
        <f t="shared" si="715"/>
        <v>0.33333333333333331</v>
      </c>
      <c r="CW1111">
        <v>0</v>
      </c>
      <c r="CX1111">
        <v>0</v>
      </c>
      <c r="CY1111" s="3">
        <v>0</v>
      </c>
      <c r="CZ1111" s="3">
        <v>0</v>
      </c>
      <c r="DA1111">
        <v>0</v>
      </c>
      <c r="DB1111">
        <v>0</v>
      </c>
      <c r="DC1111">
        <f t="shared" si="716"/>
        <v>0</v>
      </c>
      <c r="DD1111">
        <f t="shared" si="717"/>
        <v>0</v>
      </c>
      <c r="DE1111">
        <f t="shared" si="718"/>
        <v>0</v>
      </c>
      <c r="DF1111">
        <f t="shared" si="719"/>
        <v>0</v>
      </c>
    </row>
    <row r="1112" spans="1:110" x14ac:dyDescent="0.25">
      <c r="A1112">
        <v>6</v>
      </c>
      <c r="B1112" s="2" t="s">
        <v>12</v>
      </c>
      <c r="C1112">
        <v>0</v>
      </c>
      <c r="D1112" s="1">
        <v>43950</v>
      </c>
      <c r="E1112">
        <v>35</v>
      </c>
      <c r="F1112">
        <v>5</v>
      </c>
      <c r="G1112" s="3">
        <v>120</v>
      </c>
      <c r="H1112" s="3">
        <v>22</v>
      </c>
      <c r="I1112">
        <v>79</v>
      </c>
      <c r="J1112">
        <v>6</v>
      </c>
      <c r="K1112">
        <v>0</v>
      </c>
      <c r="L1112">
        <v>0</v>
      </c>
      <c r="M1112" s="3">
        <v>2</v>
      </c>
      <c r="N1112" s="3">
        <v>0</v>
      </c>
      <c r="O1112">
        <v>2</v>
      </c>
      <c r="P1112">
        <v>0</v>
      </c>
      <c r="Q1112">
        <f t="shared" si="680"/>
        <v>1.6666666666666666E-2</v>
      </c>
      <c r="R1112">
        <f t="shared" si="681"/>
        <v>0</v>
      </c>
      <c r="S1112">
        <f t="shared" si="682"/>
        <v>2.5316455696202531E-2</v>
      </c>
      <c r="T1112">
        <f t="shared" si="683"/>
        <v>0</v>
      </c>
      <c r="U1112">
        <v>2</v>
      </c>
      <c r="V1112">
        <v>0</v>
      </c>
      <c r="W1112" s="3">
        <v>4</v>
      </c>
      <c r="X1112" s="3">
        <v>3</v>
      </c>
      <c r="Y1112">
        <v>2</v>
      </c>
      <c r="Z1112">
        <v>0</v>
      </c>
      <c r="AA1112">
        <f t="shared" si="684"/>
        <v>3.3333333333333333E-2</v>
      </c>
      <c r="AB1112">
        <f t="shared" si="685"/>
        <v>0.13636363636363635</v>
      </c>
      <c r="AC1112">
        <f t="shared" si="686"/>
        <v>2.5316455696202531E-2</v>
      </c>
      <c r="AD1112">
        <f t="shared" si="687"/>
        <v>0</v>
      </c>
      <c r="AE1112">
        <v>3</v>
      </c>
      <c r="AF1112">
        <v>0</v>
      </c>
      <c r="AG1112" s="3">
        <v>14</v>
      </c>
      <c r="AH1112" s="3">
        <v>0</v>
      </c>
      <c r="AI1112">
        <v>11</v>
      </c>
      <c r="AJ1112">
        <v>0</v>
      </c>
      <c r="AK1112">
        <f t="shared" si="688"/>
        <v>0.11666666666666667</v>
      </c>
      <c r="AL1112">
        <f t="shared" si="689"/>
        <v>0</v>
      </c>
      <c r="AM1112">
        <f t="shared" si="690"/>
        <v>0.13924050632911392</v>
      </c>
      <c r="AN1112">
        <f t="shared" si="691"/>
        <v>0</v>
      </c>
      <c r="AO1112">
        <v>3</v>
      </c>
      <c r="AP1112">
        <v>1</v>
      </c>
      <c r="AQ1112" s="3">
        <v>12</v>
      </c>
      <c r="AR1112" s="3">
        <v>2</v>
      </c>
      <c r="AS1112">
        <v>9</v>
      </c>
      <c r="AT1112">
        <v>0</v>
      </c>
      <c r="AU1112">
        <f t="shared" si="692"/>
        <v>0.1</v>
      </c>
      <c r="AV1112">
        <f t="shared" si="693"/>
        <v>9.0909090909090912E-2</v>
      </c>
      <c r="AW1112">
        <f t="shared" si="694"/>
        <v>0.11392405063291139</v>
      </c>
      <c r="AX1112">
        <f t="shared" si="695"/>
        <v>0</v>
      </c>
      <c r="AY1112">
        <v>4</v>
      </c>
      <c r="AZ1112">
        <v>1</v>
      </c>
      <c r="BA1112" s="3">
        <v>25</v>
      </c>
      <c r="BB1112" s="3">
        <v>6</v>
      </c>
      <c r="BC1112">
        <v>20</v>
      </c>
      <c r="BD1112">
        <v>1</v>
      </c>
      <c r="BE1112">
        <f t="shared" si="696"/>
        <v>0.20833333333333334</v>
      </c>
      <c r="BF1112">
        <f t="shared" si="697"/>
        <v>0.27272727272727271</v>
      </c>
      <c r="BG1112">
        <f t="shared" si="698"/>
        <v>0.25316455696202533</v>
      </c>
      <c r="BH1112">
        <f t="shared" si="699"/>
        <v>0.16666666666666666</v>
      </c>
      <c r="BI1112">
        <v>7</v>
      </c>
      <c r="BJ1112">
        <v>1</v>
      </c>
      <c r="BK1112" s="3">
        <v>25</v>
      </c>
      <c r="BL1112" s="3">
        <v>2</v>
      </c>
      <c r="BM1112">
        <v>16</v>
      </c>
      <c r="BN1112">
        <v>2</v>
      </c>
      <c r="BO1112">
        <f t="shared" si="700"/>
        <v>0.20833333333333334</v>
      </c>
      <c r="BP1112">
        <f t="shared" si="701"/>
        <v>9.0909090909090912E-2</v>
      </c>
      <c r="BQ1112">
        <f t="shared" si="702"/>
        <v>0.20253164556962025</v>
      </c>
      <c r="BR1112">
        <f t="shared" si="703"/>
        <v>0.33333333333333331</v>
      </c>
      <c r="BS1112">
        <v>8</v>
      </c>
      <c r="BT1112">
        <v>2</v>
      </c>
      <c r="BU1112" s="3">
        <v>20</v>
      </c>
      <c r="BV1112" s="3">
        <v>7</v>
      </c>
      <c r="BW1112">
        <v>12</v>
      </c>
      <c r="BX1112">
        <v>0</v>
      </c>
      <c r="BY1112">
        <f t="shared" si="704"/>
        <v>0.16666666666666666</v>
      </c>
      <c r="BZ1112">
        <f t="shared" si="705"/>
        <v>0.31818181818181818</v>
      </c>
      <c r="CA1112">
        <f t="shared" si="706"/>
        <v>0.15189873417721519</v>
      </c>
      <c r="CB1112">
        <f t="shared" si="707"/>
        <v>0</v>
      </c>
      <c r="CC1112">
        <v>5</v>
      </c>
      <c r="CD1112">
        <v>0</v>
      </c>
      <c r="CE1112" s="6">
        <v>9</v>
      </c>
      <c r="CF1112" s="3">
        <v>1</v>
      </c>
      <c r="CG1112">
        <v>3</v>
      </c>
      <c r="CH1112">
        <v>1</v>
      </c>
      <c r="CI1112">
        <f t="shared" si="708"/>
        <v>7.4999999999999997E-2</v>
      </c>
      <c r="CJ1112">
        <f t="shared" si="709"/>
        <v>4.5454545454545456E-2</v>
      </c>
      <c r="CK1112">
        <f t="shared" si="710"/>
        <v>3.7974683544303799E-2</v>
      </c>
      <c r="CL1112">
        <f t="shared" si="711"/>
        <v>0.16666666666666666</v>
      </c>
      <c r="CM1112">
        <v>3</v>
      </c>
      <c r="CN1112">
        <v>0</v>
      </c>
      <c r="CO1112" s="3">
        <v>9</v>
      </c>
      <c r="CP1112" s="3">
        <v>0</v>
      </c>
      <c r="CQ1112">
        <v>4</v>
      </c>
      <c r="CR1112">
        <v>2</v>
      </c>
      <c r="CS1112">
        <f t="shared" si="712"/>
        <v>7.4999999999999997E-2</v>
      </c>
      <c r="CT1112">
        <f t="shared" si="713"/>
        <v>0</v>
      </c>
      <c r="CU1112">
        <f t="shared" si="714"/>
        <v>5.0632911392405063E-2</v>
      </c>
      <c r="CV1112">
        <f t="shared" si="715"/>
        <v>0.33333333333333331</v>
      </c>
      <c r="CW1112">
        <v>0</v>
      </c>
      <c r="CX1112">
        <v>0</v>
      </c>
      <c r="CY1112" s="3">
        <v>0</v>
      </c>
      <c r="CZ1112" s="3">
        <v>0</v>
      </c>
      <c r="DA1112">
        <v>0</v>
      </c>
      <c r="DB1112">
        <v>0</v>
      </c>
      <c r="DC1112">
        <f t="shared" si="716"/>
        <v>0</v>
      </c>
      <c r="DD1112">
        <f t="shared" si="717"/>
        <v>0</v>
      </c>
      <c r="DE1112">
        <f t="shared" si="718"/>
        <v>0</v>
      </c>
      <c r="DF1112">
        <f t="shared" si="719"/>
        <v>0</v>
      </c>
    </row>
    <row r="1113" spans="1:110" x14ac:dyDescent="0.25">
      <c r="A1113">
        <v>6</v>
      </c>
      <c r="B1113" s="2" t="s">
        <v>12</v>
      </c>
      <c r="C1113">
        <v>0</v>
      </c>
      <c r="D1113" s="1">
        <v>43952</v>
      </c>
      <c r="E1113">
        <v>29</v>
      </c>
      <c r="F1113">
        <v>5</v>
      </c>
      <c r="G1113" s="3">
        <v>133</v>
      </c>
      <c r="H1113" s="3">
        <v>24</v>
      </c>
      <c r="I1113">
        <v>96</v>
      </c>
      <c r="J1113">
        <v>8</v>
      </c>
      <c r="K1113">
        <v>0</v>
      </c>
      <c r="L1113">
        <v>0</v>
      </c>
      <c r="M1113" s="3">
        <v>2</v>
      </c>
      <c r="N1113" s="3">
        <v>0</v>
      </c>
      <c r="O1113">
        <v>2</v>
      </c>
      <c r="P1113">
        <v>0</v>
      </c>
      <c r="Q1113">
        <f t="shared" si="680"/>
        <v>1.5037593984962405E-2</v>
      </c>
      <c r="R1113">
        <f t="shared" si="681"/>
        <v>0</v>
      </c>
      <c r="S1113">
        <f t="shared" si="682"/>
        <v>2.0833333333333332E-2</v>
      </c>
      <c r="T1113">
        <f t="shared" si="683"/>
        <v>0</v>
      </c>
      <c r="U1113">
        <v>1</v>
      </c>
      <c r="V1113">
        <v>0</v>
      </c>
      <c r="W1113" s="3">
        <v>5</v>
      </c>
      <c r="X1113" s="3">
        <v>3</v>
      </c>
      <c r="Y1113">
        <v>4</v>
      </c>
      <c r="Z1113">
        <v>0</v>
      </c>
      <c r="AA1113">
        <f t="shared" si="684"/>
        <v>3.7593984962406013E-2</v>
      </c>
      <c r="AB1113">
        <f t="shared" si="685"/>
        <v>0.125</v>
      </c>
      <c r="AC1113">
        <f t="shared" si="686"/>
        <v>4.1666666666666664E-2</v>
      </c>
      <c r="AD1113">
        <f t="shared" si="687"/>
        <v>0</v>
      </c>
      <c r="AE1113">
        <v>2</v>
      </c>
      <c r="AF1113">
        <v>0</v>
      </c>
      <c r="AG1113" s="3">
        <v>15</v>
      </c>
      <c r="AH1113" s="3">
        <v>0</v>
      </c>
      <c r="AI1113">
        <v>13</v>
      </c>
      <c r="AJ1113">
        <v>0</v>
      </c>
      <c r="AK1113">
        <f t="shared" si="688"/>
        <v>0.11278195488721804</v>
      </c>
      <c r="AL1113">
        <f t="shared" si="689"/>
        <v>0</v>
      </c>
      <c r="AM1113">
        <f t="shared" si="690"/>
        <v>0.13541666666666666</v>
      </c>
      <c r="AN1113">
        <f t="shared" si="691"/>
        <v>0</v>
      </c>
      <c r="AO1113">
        <v>2</v>
      </c>
      <c r="AP1113">
        <v>1</v>
      </c>
      <c r="AQ1113" s="3">
        <v>14</v>
      </c>
      <c r="AR1113" s="3">
        <v>2</v>
      </c>
      <c r="AS1113">
        <v>12</v>
      </c>
      <c r="AT1113">
        <v>0</v>
      </c>
      <c r="AU1113">
        <f t="shared" si="692"/>
        <v>0.10526315789473684</v>
      </c>
      <c r="AV1113">
        <f t="shared" si="693"/>
        <v>8.3333333333333329E-2</v>
      </c>
      <c r="AW1113">
        <f t="shared" si="694"/>
        <v>0.125</v>
      </c>
      <c r="AX1113">
        <f t="shared" si="695"/>
        <v>0</v>
      </c>
      <c r="AY1113">
        <v>3</v>
      </c>
      <c r="AZ1113">
        <v>2</v>
      </c>
      <c r="BA1113" s="3">
        <v>28</v>
      </c>
      <c r="BB1113" s="3">
        <v>8</v>
      </c>
      <c r="BC1113">
        <v>23</v>
      </c>
      <c r="BD1113">
        <v>2</v>
      </c>
      <c r="BE1113">
        <f t="shared" si="696"/>
        <v>0.21052631578947367</v>
      </c>
      <c r="BF1113">
        <f t="shared" si="697"/>
        <v>0.33333333333333331</v>
      </c>
      <c r="BG1113">
        <f t="shared" si="698"/>
        <v>0.23958333333333334</v>
      </c>
      <c r="BH1113">
        <f t="shared" si="699"/>
        <v>0.25</v>
      </c>
      <c r="BI1113">
        <v>6</v>
      </c>
      <c r="BJ1113">
        <v>1</v>
      </c>
      <c r="BK1113" s="3">
        <v>27</v>
      </c>
      <c r="BL1113" s="3">
        <v>2</v>
      </c>
      <c r="BM1113">
        <v>19</v>
      </c>
      <c r="BN1113">
        <v>2</v>
      </c>
      <c r="BO1113">
        <f t="shared" si="700"/>
        <v>0.20300751879699247</v>
      </c>
      <c r="BP1113">
        <f t="shared" si="701"/>
        <v>8.3333333333333329E-2</v>
      </c>
      <c r="BQ1113">
        <f t="shared" si="702"/>
        <v>0.19791666666666666</v>
      </c>
      <c r="BR1113">
        <f t="shared" si="703"/>
        <v>0.25</v>
      </c>
      <c r="BS1113">
        <v>7</v>
      </c>
      <c r="BT1113">
        <v>1</v>
      </c>
      <c r="BU1113" s="3">
        <v>23</v>
      </c>
      <c r="BV1113" s="3">
        <v>8</v>
      </c>
      <c r="BW1113">
        <v>15</v>
      </c>
      <c r="BX1113">
        <v>1</v>
      </c>
      <c r="BY1113">
        <f t="shared" si="704"/>
        <v>0.17293233082706766</v>
      </c>
      <c r="BZ1113">
        <f t="shared" si="705"/>
        <v>0.33333333333333331</v>
      </c>
      <c r="CA1113">
        <f t="shared" si="706"/>
        <v>0.15625</v>
      </c>
      <c r="CB1113">
        <f t="shared" si="707"/>
        <v>0.125</v>
      </c>
      <c r="CC1113">
        <v>5</v>
      </c>
      <c r="CD1113">
        <v>0</v>
      </c>
      <c r="CE1113" s="6">
        <v>9</v>
      </c>
      <c r="CF1113" s="3">
        <v>1</v>
      </c>
      <c r="CG1113">
        <v>3</v>
      </c>
      <c r="CH1113">
        <v>1</v>
      </c>
      <c r="CI1113">
        <f t="shared" si="708"/>
        <v>6.7669172932330823E-2</v>
      </c>
      <c r="CJ1113">
        <f t="shared" si="709"/>
        <v>4.1666666666666664E-2</v>
      </c>
      <c r="CK1113">
        <f t="shared" si="710"/>
        <v>3.125E-2</v>
      </c>
      <c r="CL1113">
        <f t="shared" si="711"/>
        <v>0.125</v>
      </c>
      <c r="CM1113">
        <v>3</v>
      </c>
      <c r="CN1113">
        <v>0</v>
      </c>
      <c r="CO1113" s="3">
        <v>10</v>
      </c>
      <c r="CP1113" s="3">
        <v>0</v>
      </c>
      <c r="CQ1113">
        <v>5</v>
      </c>
      <c r="CR1113">
        <v>2</v>
      </c>
      <c r="CS1113">
        <f t="shared" si="712"/>
        <v>7.5187969924812026E-2</v>
      </c>
      <c r="CT1113">
        <f t="shared" si="713"/>
        <v>0</v>
      </c>
      <c r="CU1113">
        <f t="shared" si="714"/>
        <v>5.2083333333333336E-2</v>
      </c>
      <c r="CV1113">
        <f t="shared" si="715"/>
        <v>0.25</v>
      </c>
      <c r="CW1113">
        <v>0</v>
      </c>
      <c r="CX1113">
        <v>0</v>
      </c>
      <c r="CY1113" s="3">
        <v>0</v>
      </c>
      <c r="CZ1113" s="3">
        <v>0</v>
      </c>
      <c r="DA1113">
        <v>0</v>
      </c>
      <c r="DB1113">
        <v>0</v>
      </c>
      <c r="DC1113">
        <f t="shared" si="716"/>
        <v>0</v>
      </c>
      <c r="DD1113">
        <f t="shared" si="717"/>
        <v>0</v>
      </c>
      <c r="DE1113">
        <f t="shared" si="718"/>
        <v>0</v>
      </c>
      <c r="DF1113">
        <f t="shared" si="719"/>
        <v>0</v>
      </c>
    </row>
    <row r="1114" spans="1:110" x14ac:dyDescent="0.25">
      <c r="A1114">
        <v>6</v>
      </c>
      <c r="B1114" s="2" t="s">
        <v>12</v>
      </c>
      <c r="C1114">
        <v>0</v>
      </c>
      <c r="D1114" s="1">
        <v>43953</v>
      </c>
      <c r="E1114">
        <v>31</v>
      </c>
      <c r="F1114">
        <v>5</v>
      </c>
      <c r="G1114" s="3">
        <v>135</v>
      </c>
      <c r="H1114" s="3">
        <v>24</v>
      </c>
      <c r="I1114">
        <v>96</v>
      </c>
      <c r="J1114">
        <v>8</v>
      </c>
      <c r="K1114">
        <v>0</v>
      </c>
      <c r="L1114">
        <v>0</v>
      </c>
      <c r="M1114" s="3">
        <v>2</v>
      </c>
      <c r="N1114" s="3">
        <v>0</v>
      </c>
      <c r="O1114">
        <v>2</v>
      </c>
      <c r="P1114">
        <v>0</v>
      </c>
      <c r="Q1114">
        <f t="shared" si="680"/>
        <v>1.4814814814814815E-2</v>
      </c>
      <c r="R1114">
        <f t="shared" si="681"/>
        <v>0</v>
      </c>
      <c r="S1114">
        <f t="shared" si="682"/>
        <v>2.0833333333333332E-2</v>
      </c>
      <c r="T1114">
        <f t="shared" si="683"/>
        <v>0</v>
      </c>
      <c r="U1114">
        <v>1</v>
      </c>
      <c r="V1114">
        <v>0</v>
      </c>
      <c r="W1114" s="3">
        <v>5</v>
      </c>
      <c r="X1114" s="3">
        <v>3</v>
      </c>
      <c r="Y1114">
        <v>4</v>
      </c>
      <c r="Z1114">
        <v>0</v>
      </c>
      <c r="AA1114">
        <f t="shared" si="684"/>
        <v>3.7037037037037035E-2</v>
      </c>
      <c r="AB1114">
        <f t="shared" si="685"/>
        <v>0.125</v>
      </c>
      <c r="AC1114">
        <f t="shared" si="686"/>
        <v>4.1666666666666664E-2</v>
      </c>
      <c r="AD1114">
        <f t="shared" si="687"/>
        <v>0</v>
      </c>
      <c r="AE1114">
        <v>2</v>
      </c>
      <c r="AF1114">
        <v>0</v>
      </c>
      <c r="AG1114" s="3">
        <v>15</v>
      </c>
      <c r="AH1114" s="3">
        <v>0</v>
      </c>
      <c r="AI1114">
        <v>13</v>
      </c>
      <c r="AJ1114">
        <v>0</v>
      </c>
      <c r="AK1114">
        <f t="shared" si="688"/>
        <v>0.1111111111111111</v>
      </c>
      <c r="AL1114">
        <f t="shared" si="689"/>
        <v>0</v>
      </c>
      <c r="AM1114">
        <f t="shared" si="690"/>
        <v>0.13541666666666666</v>
      </c>
      <c r="AN1114">
        <f t="shared" si="691"/>
        <v>0</v>
      </c>
      <c r="AO1114">
        <v>2</v>
      </c>
      <c r="AP1114">
        <v>0</v>
      </c>
      <c r="AQ1114" s="3">
        <v>14</v>
      </c>
      <c r="AR1114" s="3">
        <v>2</v>
      </c>
      <c r="AS1114">
        <v>12</v>
      </c>
      <c r="AT1114">
        <v>0</v>
      </c>
      <c r="AU1114">
        <f t="shared" si="692"/>
        <v>0.1037037037037037</v>
      </c>
      <c r="AV1114">
        <f t="shared" si="693"/>
        <v>8.3333333333333329E-2</v>
      </c>
      <c r="AW1114">
        <f t="shared" si="694"/>
        <v>0.125</v>
      </c>
      <c r="AX1114">
        <f t="shared" si="695"/>
        <v>0</v>
      </c>
      <c r="AY1114">
        <v>3</v>
      </c>
      <c r="AZ1114">
        <v>2</v>
      </c>
      <c r="BA1114" s="3">
        <v>28</v>
      </c>
      <c r="BB1114" s="3">
        <v>8</v>
      </c>
      <c r="BC1114">
        <v>23</v>
      </c>
      <c r="BD1114">
        <v>2</v>
      </c>
      <c r="BE1114">
        <f t="shared" si="696"/>
        <v>0.2074074074074074</v>
      </c>
      <c r="BF1114">
        <f t="shared" si="697"/>
        <v>0.33333333333333331</v>
      </c>
      <c r="BG1114">
        <f t="shared" si="698"/>
        <v>0.23958333333333334</v>
      </c>
      <c r="BH1114">
        <f t="shared" si="699"/>
        <v>0.25</v>
      </c>
      <c r="BI1114">
        <v>7</v>
      </c>
      <c r="BJ1114">
        <v>1</v>
      </c>
      <c r="BK1114" s="3">
        <v>27</v>
      </c>
      <c r="BL1114" s="3">
        <v>2</v>
      </c>
      <c r="BM1114">
        <v>18</v>
      </c>
      <c r="BN1114">
        <v>2</v>
      </c>
      <c r="BO1114">
        <f t="shared" si="700"/>
        <v>0.2</v>
      </c>
      <c r="BP1114">
        <f t="shared" si="701"/>
        <v>8.3333333333333329E-2</v>
      </c>
      <c r="BQ1114">
        <f t="shared" si="702"/>
        <v>0.1875</v>
      </c>
      <c r="BR1114">
        <f t="shared" si="703"/>
        <v>0.25</v>
      </c>
      <c r="BS1114">
        <v>8</v>
      </c>
      <c r="BT1114">
        <v>2</v>
      </c>
      <c r="BU1114" s="3">
        <v>24</v>
      </c>
      <c r="BV1114" s="3">
        <v>8</v>
      </c>
      <c r="BW1114">
        <v>15</v>
      </c>
      <c r="BX1114">
        <v>1</v>
      </c>
      <c r="BY1114">
        <f t="shared" si="704"/>
        <v>0.17777777777777778</v>
      </c>
      <c r="BZ1114">
        <f t="shared" si="705"/>
        <v>0.33333333333333331</v>
      </c>
      <c r="CA1114">
        <f t="shared" si="706"/>
        <v>0.15625</v>
      </c>
      <c r="CB1114">
        <f t="shared" si="707"/>
        <v>0.125</v>
      </c>
      <c r="CC1114">
        <v>6</v>
      </c>
      <c r="CD1114">
        <v>0</v>
      </c>
      <c r="CE1114" s="6">
        <v>10</v>
      </c>
      <c r="CF1114" s="3">
        <v>1</v>
      </c>
      <c r="CG1114">
        <v>3</v>
      </c>
      <c r="CH1114">
        <v>1</v>
      </c>
      <c r="CI1114">
        <f t="shared" si="708"/>
        <v>7.407407407407407E-2</v>
      </c>
      <c r="CJ1114">
        <f t="shared" si="709"/>
        <v>4.1666666666666664E-2</v>
      </c>
      <c r="CK1114">
        <f t="shared" si="710"/>
        <v>3.125E-2</v>
      </c>
      <c r="CL1114">
        <f t="shared" si="711"/>
        <v>0.125</v>
      </c>
      <c r="CM1114">
        <v>2</v>
      </c>
      <c r="CN1114">
        <v>0</v>
      </c>
      <c r="CO1114" s="3">
        <v>10</v>
      </c>
      <c r="CP1114" s="3">
        <v>0</v>
      </c>
      <c r="CQ1114">
        <v>6</v>
      </c>
      <c r="CR1114">
        <v>2</v>
      </c>
      <c r="CS1114">
        <f t="shared" si="712"/>
        <v>7.407407407407407E-2</v>
      </c>
      <c r="CT1114">
        <f t="shared" si="713"/>
        <v>0</v>
      </c>
      <c r="CU1114">
        <f t="shared" si="714"/>
        <v>6.25E-2</v>
      </c>
      <c r="CV1114">
        <f t="shared" si="715"/>
        <v>0.25</v>
      </c>
      <c r="CW1114">
        <v>0</v>
      </c>
      <c r="CX1114">
        <v>0</v>
      </c>
      <c r="CY1114" s="3">
        <v>0</v>
      </c>
      <c r="CZ1114" s="3">
        <v>0</v>
      </c>
      <c r="DA1114">
        <v>0</v>
      </c>
      <c r="DB1114">
        <v>0</v>
      </c>
      <c r="DC1114">
        <f t="shared" si="716"/>
        <v>0</v>
      </c>
      <c r="DD1114">
        <f t="shared" si="717"/>
        <v>0</v>
      </c>
      <c r="DE1114">
        <f t="shared" si="718"/>
        <v>0</v>
      </c>
      <c r="DF1114">
        <f t="shared" si="719"/>
        <v>0</v>
      </c>
    </row>
    <row r="1115" spans="1:110" x14ac:dyDescent="0.25">
      <c r="A1115">
        <v>6</v>
      </c>
      <c r="B1115" s="2" t="s">
        <v>12</v>
      </c>
      <c r="C1115">
        <v>0</v>
      </c>
      <c r="D1115" s="1">
        <v>43954</v>
      </c>
      <c r="E1115">
        <v>38</v>
      </c>
      <c r="F1115">
        <v>6</v>
      </c>
      <c r="G1115" s="3">
        <v>143</v>
      </c>
      <c r="H1115" s="3">
        <v>25</v>
      </c>
      <c r="I1115">
        <v>97</v>
      </c>
      <c r="J1115">
        <v>8</v>
      </c>
      <c r="K1115">
        <v>0</v>
      </c>
      <c r="L1115">
        <v>0</v>
      </c>
      <c r="M1115" s="3">
        <v>2</v>
      </c>
      <c r="N1115" s="3">
        <v>0</v>
      </c>
      <c r="O1115">
        <v>2</v>
      </c>
      <c r="P1115">
        <v>0</v>
      </c>
      <c r="Q1115">
        <f t="shared" si="680"/>
        <v>1.3986013986013986E-2</v>
      </c>
      <c r="R1115">
        <f t="shared" si="681"/>
        <v>0</v>
      </c>
      <c r="S1115">
        <f t="shared" si="682"/>
        <v>2.0618556701030927E-2</v>
      </c>
      <c r="T1115">
        <f t="shared" si="683"/>
        <v>0</v>
      </c>
      <c r="U1115">
        <v>1</v>
      </c>
      <c r="V1115">
        <v>0</v>
      </c>
      <c r="W1115" s="3">
        <v>5</v>
      </c>
      <c r="X1115" s="3">
        <v>3</v>
      </c>
      <c r="Y1115">
        <v>4</v>
      </c>
      <c r="Z1115">
        <v>0</v>
      </c>
      <c r="AA1115">
        <f t="shared" si="684"/>
        <v>3.4965034965034968E-2</v>
      </c>
      <c r="AB1115">
        <f t="shared" si="685"/>
        <v>0.12</v>
      </c>
      <c r="AC1115">
        <f t="shared" si="686"/>
        <v>4.1237113402061855E-2</v>
      </c>
      <c r="AD1115">
        <f t="shared" si="687"/>
        <v>0</v>
      </c>
      <c r="AE1115">
        <v>5</v>
      </c>
      <c r="AF1115">
        <v>0</v>
      </c>
      <c r="AG1115" s="3">
        <v>18</v>
      </c>
      <c r="AH1115" s="3">
        <v>0</v>
      </c>
      <c r="AI1115">
        <v>13</v>
      </c>
      <c r="AJ1115">
        <v>0</v>
      </c>
      <c r="AK1115">
        <f t="shared" si="688"/>
        <v>0.12587412587412589</v>
      </c>
      <c r="AL1115">
        <f t="shared" si="689"/>
        <v>0</v>
      </c>
      <c r="AM1115">
        <f t="shared" si="690"/>
        <v>0.13402061855670103</v>
      </c>
      <c r="AN1115">
        <f t="shared" si="691"/>
        <v>0</v>
      </c>
      <c r="AO1115">
        <v>1</v>
      </c>
      <c r="AP1115">
        <v>0</v>
      </c>
      <c r="AQ1115" s="3">
        <v>14</v>
      </c>
      <c r="AR1115" s="3">
        <v>2</v>
      </c>
      <c r="AS1115">
        <v>13</v>
      </c>
      <c r="AT1115">
        <v>0</v>
      </c>
      <c r="AU1115">
        <f t="shared" si="692"/>
        <v>9.7902097902097904E-2</v>
      </c>
      <c r="AV1115">
        <f t="shared" si="693"/>
        <v>0.08</v>
      </c>
      <c r="AW1115">
        <f t="shared" si="694"/>
        <v>0.13402061855670103</v>
      </c>
      <c r="AX1115">
        <f t="shared" si="695"/>
        <v>0</v>
      </c>
      <c r="AY1115">
        <v>4</v>
      </c>
      <c r="AZ1115">
        <v>2</v>
      </c>
      <c r="BA1115" s="3">
        <v>29</v>
      </c>
      <c r="BB1115" s="3">
        <v>8</v>
      </c>
      <c r="BC1115">
        <v>23</v>
      </c>
      <c r="BD1115">
        <v>2</v>
      </c>
      <c r="BE1115">
        <f t="shared" si="696"/>
        <v>0.20279720279720279</v>
      </c>
      <c r="BF1115">
        <f t="shared" si="697"/>
        <v>0.32</v>
      </c>
      <c r="BG1115">
        <f t="shared" si="698"/>
        <v>0.23711340206185566</v>
      </c>
      <c r="BH1115">
        <f t="shared" si="699"/>
        <v>0.25</v>
      </c>
      <c r="BI1115">
        <v>9</v>
      </c>
      <c r="BJ1115">
        <v>2</v>
      </c>
      <c r="BK1115" s="3">
        <v>29</v>
      </c>
      <c r="BL1115" s="3">
        <v>2</v>
      </c>
      <c r="BM1115">
        <v>18</v>
      </c>
      <c r="BN1115">
        <v>2</v>
      </c>
      <c r="BO1115">
        <f t="shared" si="700"/>
        <v>0.20279720279720279</v>
      </c>
      <c r="BP1115">
        <f t="shared" si="701"/>
        <v>0.08</v>
      </c>
      <c r="BQ1115">
        <f t="shared" si="702"/>
        <v>0.18556701030927836</v>
      </c>
      <c r="BR1115">
        <f t="shared" si="703"/>
        <v>0.25</v>
      </c>
      <c r="BS1115">
        <v>10</v>
      </c>
      <c r="BT1115">
        <v>2</v>
      </c>
      <c r="BU1115" s="3">
        <v>26</v>
      </c>
      <c r="BV1115" s="3">
        <v>8</v>
      </c>
      <c r="BW1115">
        <v>15</v>
      </c>
      <c r="BX1115">
        <v>1</v>
      </c>
      <c r="BY1115">
        <f t="shared" si="704"/>
        <v>0.18181818181818182</v>
      </c>
      <c r="BZ1115">
        <f t="shared" si="705"/>
        <v>0.32</v>
      </c>
      <c r="CA1115">
        <f t="shared" si="706"/>
        <v>0.15463917525773196</v>
      </c>
      <c r="CB1115">
        <f t="shared" si="707"/>
        <v>0.125</v>
      </c>
      <c r="CC1115">
        <v>6</v>
      </c>
      <c r="CD1115">
        <v>0</v>
      </c>
      <c r="CE1115" s="6">
        <v>10</v>
      </c>
      <c r="CF1115" s="3">
        <v>1</v>
      </c>
      <c r="CG1115">
        <v>3</v>
      </c>
      <c r="CH1115">
        <v>1</v>
      </c>
      <c r="CI1115">
        <f t="shared" si="708"/>
        <v>6.9930069930069935E-2</v>
      </c>
      <c r="CJ1115">
        <f t="shared" si="709"/>
        <v>0.04</v>
      </c>
      <c r="CK1115">
        <f t="shared" si="710"/>
        <v>3.0927835051546393E-2</v>
      </c>
      <c r="CL1115">
        <f t="shared" si="711"/>
        <v>0.125</v>
      </c>
      <c r="CM1115">
        <v>2</v>
      </c>
      <c r="CN1115">
        <v>0</v>
      </c>
      <c r="CO1115" s="3">
        <v>10</v>
      </c>
      <c r="CP1115" s="3">
        <v>0</v>
      </c>
      <c r="CQ1115">
        <v>6</v>
      </c>
      <c r="CR1115">
        <v>2</v>
      </c>
      <c r="CS1115">
        <f t="shared" si="712"/>
        <v>6.9930069930069935E-2</v>
      </c>
      <c r="CT1115">
        <f t="shared" si="713"/>
        <v>0</v>
      </c>
      <c r="CU1115">
        <f t="shared" si="714"/>
        <v>6.1855670103092786E-2</v>
      </c>
      <c r="CV1115">
        <f t="shared" si="715"/>
        <v>0.25</v>
      </c>
      <c r="CW1115">
        <v>0</v>
      </c>
      <c r="CX1115">
        <v>0</v>
      </c>
      <c r="CY1115" s="3">
        <v>0</v>
      </c>
      <c r="CZ1115" s="3">
        <v>0</v>
      </c>
      <c r="DA1115">
        <v>0</v>
      </c>
      <c r="DB1115">
        <v>0</v>
      </c>
      <c r="DC1115">
        <f t="shared" si="716"/>
        <v>0</v>
      </c>
      <c r="DD1115">
        <f t="shared" si="717"/>
        <v>0</v>
      </c>
      <c r="DE1115">
        <f t="shared" si="718"/>
        <v>0</v>
      </c>
      <c r="DF1115">
        <f t="shared" si="719"/>
        <v>0</v>
      </c>
    </row>
    <row r="1116" spans="1:110" x14ac:dyDescent="0.25">
      <c r="A1116">
        <v>6</v>
      </c>
      <c r="B1116" s="2" t="s">
        <v>12</v>
      </c>
      <c r="C1116">
        <v>0</v>
      </c>
      <c r="D1116" s="1">
        <v>43955</v>
      </c>
      <c r="E1116">
        <v>42</v>
      </c>
      <c r="F1116">
        <v>7</v>
      </c>
      <c r="G1116" s="3">
        <v>153</v>
      </c>
      <c r="H1116" s="3">
        <v>27</v>
      </c>
      <c r="I1116">
        <v>102</v>
      </c>
      <c r="J1116">
        <v>9</v>
      </c>
      <c r="K1116">
        <v>0</v>
      </c>
      <c r="L1116">
        <v>0</v>
      </c>
      <c r="M1116" s="3">
        <v>2</v>
      </c>
      <c r="N1116" s="3">
        <v>0</v>
      </c>
      <c r="O1116">
        <v>2</v>
      </c>
      <c r="P1116">
        <v>0</v>
      </c>
      <c r="Q1116">
        <f t="shared" si="680"/>
        <v>1.3071895424836602E-2</v>
      </c>
      <c r="R1116">
        <f t="shared" si="681"/>
        <v>0</v>
      </c>
      <c r="S1116">
        <f t="shared" si="682"/>
        <v>1.9607843137254902E-2</v>
      </c>
      <c r="T1116">
        <f t="shared" si="683"/>
        <v>0</v>
      </c>
      <c r="U1116">
        <v>1</v>
      </c>
      <c r="V1116">
        <v>0</v>
      </c>
      <c r="W1116" s="3">
        <v>5</v>
      </c>
      <c r="X1116" s="3">
        <v>3</v>
      </c>
      <c r="Y1116">
        <v>4</v>
      </c>
      <c r="Z1116">
        <v>0</v>
      </c>
      <c r="AA1116">
        <f t="shared" si="684"/>
        <v>3.2679738562091505E-2</v>
      </c>
      <c r="AB1116">
        <f t="shared" si="685"/>
        <v>0.1111111111111111</v>
      </c>
      <c r="AC1116">
        <f t="shared" si="686"/>
        <v>3.9215686274509803E-2</v>
      </c>
      <c r="AD1116">
        <f t="shared" si="687"/>
        <v>0</v>
      </c>
      <c r="AE1116">
        <v>8</v>
      </c>
      <c r="AF1116">
        <v>1</v>
      </c>
      <c r="AG1116" s="3">
        <v>22</v>
      </c>
      <c r="AH1116" s="3">
        <v>0</v>
      </c>
      <c r="AI1116">
        <v>14</v>
      </c>
      <c r="AJ1116">
        <v>0</v>
      </c>
      <c r="AK1116">
        <f t="shared" si="688"/>
        <v>0.1437908496732026</v>
      </c>
      <c r="AL1116">
        <f t="shared" si="689"/>
        <v>0</v>
      </c>
      <c r="AM1116">
        <f t="shared" si="690"/>
        <v>0.13725490196078433</v>
      </c>
      <c r="AN1116">
        <f t="shared" si="691"/>
        <v>0</v>
      </c>
      <c r="AO1116">
        <v>1</v>
      </c>
      <c r="AP1116">
        <v>0</v>
      </c>
      <c r="AQ1116" s="3">
        <v>16</v>
      </c>
      <c r="AR1116" s="3">
        <v>3</v>
      </c>
      <c r="AS1116">
        <v>15</v>
      </c>
      <c r="AT1116">
        <v>0</v>
      </c>
      <c r="AU1116">
        <f t="shared" si="692"/>
        <v>0.10457516339869281</v>
      </c>
      <c r="AV1116">
        <f t="shared" si="693"/>
        <v>0.1111111111111111</v>
      </c>
      <c r="AW1116">
        <f t="shared" si="694"/>
        <v>0.14705882352941177</v>
      </c>
      <c r="AX1116">
        <f t="shared" si="695"/>
        <v>0</v>
      </c>
      <c r="AY1116">
        <v>5</v>
      </c>
      <c r="AZ1116">
        <v>2</v>
      </c>
      <c r="BA1116" s="3">
        <v>31</v>
      </c>
      <c r="BB1116" s="3">
        <v>9</v>
      </c>
      <c r="BC1116">
        <v>24</v>
      </c>
      <c r="BD1116">
        <v>2</v>
      </c>
      <c r="BE1116">
        <f t="shared" si="696"/>
        <v>0.20261437908496732</v>
      </c>
      <c r="BF1116">
        <f t="shared" si="697"/>
        <v>0.33333333333333331</v>
      </c>
      <c r="BG1116">
        <f t="shared" si="698"/>
        <v>0.23529411764705882</v>
      </c>
      <c r="BH1116">
        <f t="shared" si="699"/>
        <v>0.22222222222222221</v>
      </c>
      <c r="BI1116">
        <v>10</v>
      </c>
      <c r="BJ1116">
        <v>2</v>
      </c>
      <c r="BK1116" s="3">
        <v>30</v>
      </c>
      <c r="BL1116" s="3">
        <v>3</v>
      </c>
      <c r="BM1116">
        <v>18</v>
      </c>
      <c r="BN1116">
        <v>2</v>
      </c>
      <c r="BO1116">
        <f t="shared" si="700"/>
        <v>0.19607843137254902</v>
      </c>
      <c r="BP1116">
        <f t="shared" si="701"/>
        <v>0.1111111111111111</v>
      </c>
      <c r="BQ1116">
        <f t="shared" si="702"/>
        <v>0.17647058823529413</v>
      </c>
      <c r="BR1116">
        <f t="shared" si="703"/>
        <v>0.22222222222222221</v>
      </c>
      <c r="BS1116">
        <v>10</v>
      </c>
      <c r="BT1116">
        <v>2</v>
      </c>
      <c r="BU1116" s="3">
        <v>27</v>
      </c>
      <c r="BV1116" s="3">
        <v>9</v>
      </c>
      <c r="BW1116">
        <v>16</v>
      </c>
      <c r="BX1116">
        <v>1</v>
      </c>
      <c r="BY1116">
        <f t="shared" si="704"/>
        <v>0.17647058823529413</v>
      </c>
      <c r="BZ1116">
        <f t="shared" si="705"/>
        <v>0.33333333333333331</v>
      </c>
      <c r="CA1116">
        <f t="shared" si="706"/>
        <v>0.15686274509803921</v>
      </c>
      <c r="CB1116">
        <f t="shared" si="707"/>
        <v>0.1111111111111111</v>
      </c>
      <c r="CC1116">
        <v>5</v>
      </c>
      <c r="CD1116">
        <v>0</v>
      </c>
      <c r="CE1116" s="6">
        <v>10</v>
      </c>
      <c r="CF1116" s="3">
        <v>1</v>
      </c>
      <c r="CG1116">
        <v>3</v>
      </c>
      <c r="CH1116">
        <v>2</v>
      </c>
      <c r="CI1116">
        <f t="shared" si="708"/>
        <v>6.535947712418301E-2</v>
      </c>
      <c r="CJ1116">
        <f t="shared" si="709"/>
        <v>3.7037037037037035E-2</v>
      </c>
      <c r="CK1116">
        <f t="shared" si="710"/>
        <v>2.9411764705882353E-2</v>
      </c>
      <c r="CL1116">
        <f t="shared" si="711"/>
        <v>0.22222222222222221</v>
      </c>
      <c r="CM1116">
        <v>2</v>
      </c>
      <c r="CN1116">
        <v>0</v>
      </c>
      <c r="CO1116" s="3">
        <v>10</v>
      </c>
      <c r="CP1116" s="3">
        <v>0</v>
      </c>
      <c r="CQ1116">
        <v>6</v>
      </c>
      <c r="CR1116">
        <v>2</v>
      </c>
      <c r="CS1116">
        <f t="shared" si="712"/>
        <v>6.535947712418301E-2</v>
      </c>
      <c r="CT1116">
        <f t="shared" si="713"/>
        <v>0</v>
      </c>
      <c r="CU1116">
        <f t="shared" si="714"/>
        <v>5.8823529411764705E-2</v>
      </c>
      <c r="CV1116">
        <f t="shared" si="715"/>
        <v>0.22222222222222221</v>
      </c>
      <c r="CW1116">
        <v>0</v>
      </c>
      <c r="CX1116">
        <v>0</v>
      </c>
      <c r="CY1116" s="3">
        <v>0</v>
      </c>
      <c r="CZ1116" s="3">
        <v>0</v>
      </c>
      <c r="DA1116">
        <v>0</v>
      </c>
      <c r="DB1116">
        <v>0</v>
      </c>
      <c r="DC1116">
        <f t="shared" si="716"/>
        <v>0</v>
      </c>
      <c r="DD1116">
        <f t="shared" si="717"/>
        <v>0</v>
      </c>
      <c r="DE1116">
        <f t="shared" si="718"/>
        <v>0</v>
      </c>
      <c r="DF1116">
        <f t="shared" si="719"/>
        <v>0</v>
      </c>
    </row>
    <row r="1117" spans="1:110" x14ac:dyDescent="0.25">
      <c r="A1117">
        <v>6</v>
      </c>
      <c r="B1117" s="2" t="s">
        <v>12</v>
      </c>
      <c r="C1117">
        <v>0</v>
      </c>
      <c r="D1117" s="1">
        <v>43956</v>
      </c>
      <c r="E1117">
        <v>44</v>
      </c>
      <c r="F1117">
        <v>6</v>
      </c>
      <c r="G1117" s="3">
        <v>160</v>
      </c>
      <c r="H1117" s="3">
        <v>28</v>
      </c>
      <c r="I1117">
        <v>105</v>
      </c>
      <c r="J1117">
        <v>11</v>
      </c>
      <c r="K1117">
        <v>1</v>
      </c>
      <c r="L1117">
        <v>1</v>
      </c>
      <c r="M1117" s="3">
        <v>3</v>
      </c>
      <c r="N1117" s="3">
        <v>2</v>
      </c>
      <c r="O1117">
        <v>2</v>
      </c>
      <c r="P1117">
        <v>0</v>
      </c>
      <c r="Q1117">
        <f t="shared" si="680"/>
        <v>1.8749999999999999E-2</v>
      </c>
      <c r="R1117">
        <f t="shared" si="681"/>
        <v>7.1428571428571425E-2</v>
      </c>
      <c r="S1117">
        <f t="shared" si="682"/>
        <v>1.9047619047619049E-2</v>
      </c>
      <c r="T1117">
        <f t="shared" si="683"/>
        <v>0</v>
      </c>
      <c r="U1117">
        <v>1</v>
      </c>
      <c r="V1117">
        <v>0</v>
      </c>
      <c r="W1117" s="3">
        <v>5</v>
      </c>
      <c r="X1117" s="3">
        <v>3</v>
      </c>
      <c r="Y1117">
        <v>4</v>
      </c>
      <c r="Z1117">
        <v>0</v>
      </c>
      <c r="AA1117">
        <f t="shared" si="684"/>
        <v>3.125E-2</v>
      </c>
      <c r="AB1117">
        <f t="shared" si="685"/>
        <v>0.10714285714285714</v>
      </c>
      <c r="AC1117">
        <f t="shared" si="686"/>
        <v>3.8095238095238099E-2</v>
      </c>
      <c r="AD1117">
        <f t="shared" si="687"/>
        <v>0</v>
      </c>
      <c r="AE1117">
        <v>8</v>
      </c>
      <c r="AF1117">
        <v>0</v>
      </c>
      <c r="AG1117" s="3">
        <v>24</v>
      </c>
      <c r="AH1117" s="3">
        <v>0</v>
      </c>
      <c r="AI1117">
        <v>16</v>
      </c>
      <c r="AJ1117">
        <v>0</v>
      </c>
      <c r="AK1117">
        <f t="shared" si="688"/>
        <v>0.15</v>
      </c>
      <c r="AL1117">
        <f t="shared" si="689"/>
        <v>0</v>
      </c>
      <c r="AM1117">
        <f t="shared" si="690"/>
        <v>0.15238095238095239</v>
      </c>
      <c r="AN1117">
        <f t="shared" si="691"/>
        <v>0</v>
      </c>
      <c r="AO1117">
        <v>2</v>
      </c>
      <c r="AP1117">
        <v>0</v>
      </c>
      <c r="AQ1117" s="3">
        <v>17</v>
      </c>
      <c r="AR1117" s="3">
        <v>3</v>
      </c>
      <c r="AS1117">
        <v>15</v>
      </c>
      <c r="AT1117">
        <v>0</v>
      </c>
      <c r="AU1117">
        <f t="shared" si="692"/>
        <v>0.10625</v>
      </c>
      <c r="AV1117">
        <f t="shared" si="693"/>
        <v>0.10714285714285714</v>
      </c>
      <c r="AW1117">
        <f t="shared" si="694"/>
        <v>0.14285714285714285</v>
      </c>
      <c r="AX1117">
        <f t="shared" si="695"/>
        <v>0</v>
      </c>
      <c r="AY1117">
        <v>4</v>
      </c>
      <c r="AZ1117">
        <v>1</v>
      </c>
      <c r="BA1117" s="3">
        <v>31</v>
      </c>
      <c r="BB1117" s="3">
        <v>9</v>
      </c>
      <c r="BC1117">
        <v>24</v>
      </c>
      <c r="BD1117">
        <v>3</v>
      </c>
      <c r="BE1117">
        <f t="shared" si="696"/>
        <v>0.19375000000000001</v>
      </c>
      <c r="BF1117">
        <f t="shared" si="697"/>
        <v>0.32142857142857145</v>
      </c>
      <c r="BG1117">
        <f t="shared" si="698"/>
        <v>0.22857142857142856</v>
      </c>
      <c r="BH1117">
        <f t="shared" si="699"/>
        <v>0.27272727272727271</v>
      </c>
      <c r="BI1117">
        <v>10</v>
      </c>
      <c r="BJ1117">
        <v>1</v>
      </c>
      <c r="BK1117" s="3">
        <v>31</v>
      </c>
      <c r="BL1117" s="3">
        <v>3</v>
      </c>
      <c r="BM1117">
        <v>18</v>
      </c>
      <c r="BN1117">
        <v>3</v>
      </c>
      <c r="BO1117">
        <f t="shared" si="700"/>
        <v>0.19375000000000001</v>
      </c>
      <c r="BP1117">
        <f t="shared" si="701"/>
        <v>0.10714285714285714</v>
      </c>
      <c r="BQ1117">
        <f t="shared" si="702"/>
        <v>0.17142857142857143</v>
      </c>
      <c r="BR1117">
        <f t="shared" si="703"/>
        <v>0.27272727272727271</v>
      </c>
      <c r="BS1117">
        <v>12</v>
      </c>
      <c r="BT1117">
        <v>3</v>
      </c>
      <c r="BU1117" s="3">
        <v>29</v>
      </c>
      <c r="BV1117" s="3">
        <v>9</v>
      </c>
      <c r="BW1117">
        <v>16</v>
      </c>
      <c r="BX1117">
        <v>1</v>
      </c>
      <c r="BY1117">
        <f t="shared" si="704"/>
        <v>0.18124999999999999</v>
      </c>
      <c r="BZ1117">
        <f t="shared" si="705"/>
        <v>0.32142857142857145</v>
      </c>
      <c r="CA1117">
        <f t="shared" si="706"/>
        <v>0.15238095238095239</v>
      </c>
      <c r="CB1117">
        <f t="shared" si="707"/>
        <v>9.0909090909090912E-2</v>
      </c>
      <c r="CC1117">
        <v>4</v>
      </c>
      <c r="CD1117">
        <v>0</v>
      </c>
      <c r="CE1117" s="6">
        <v>10</v>
      </c>
      <c r="CF1117" s="3">
        <v>1</v>
      </c>
      <c r="CG1117">
        <v>4</v>
      </c>
      <c r="CH1117">
        <v>2</v>
      </c>
      <c r="CI1117">
        <f t="shared" si="708"/>
        <v>6.25E-2</v>
      </c>
      <c r="CJ1117">
        <f t="shared" si="709"/>
        <v>3.5714285714285712E-2</v>
      </c>
      <c r="CK1117">
        <f t="shared" si="710"/>
        <v>3.8095238095238099E-2</v>
      </c>
      <c r="CL1117">
        <f t="shared" si="711"/>
        <v>0.18181818181818182</v>
      </c>
      <c r="CM1117">
        <v>2</v>
      </c>
      <c r="CN1117">
        <v>0</v>
      </c>
      <c r="CO1117" s="3">
        <v>10</v>
      </c>
      <c r="CP1117" s="3">
        <v>0</v>
      </c>
      <c r="CQ1117">
        <v>6</v>
      </c>
      <c r="CR1117">
        <v>2</v>
      </c>
      <c r="CS1117">
        <f t="shared" si="712"/>
        <v>6.25E-2</v>
      </c>
      <c r="CT1117">
        <f t="shared" si="713"/>
        <v>0</v>
      </c>
      <c r="CU1117">
        <f t="shared" si="714"/>
        <v>5.7142857142857141E-2</v>
      </c>
      <c r="CV1117">
        <f t="shared" si="715"/>
        <v>0.18181818181818182</v>
      </c>
      <c r="CW1117">
        <v>0</v>
      </c>
      <c r="CX1117">
        <v>0</v>
      </c>
      <c r="CY1117" s="3">
        <v>0</v>
      </c>
      <c r="CZ1117" s="3">
        <v>0</v>
      </c>
      <c r="DA1117">
        <v>0</v>
      </c>
      <c r="DB1117">
        <v>0</v>
      </c>
      <c r="DC1117">
        <f t="shared" si="716"/>
        <v>0</v>
      </c>
      <c r="DD1117">
        <f t="shared" si="717"/>
        <v>0</v>
      </c>
      <c r="DE1117">
        <f t="shared" si="718"/>
        <v>0</v>
      </c>
      <c r="DF1117">
        <f t="shared" si="719"/>
        <v>0</v>
      </c>
    </row>
    <row r="1118" spans="1:110" x14ac:dyDescent="0.25">
      <c r="A1118">
        <v>6</v>
      </c>
      <c r="B1118" s="2" t="s">
        <v>12</v>
      </c>
      <c r="C1118">
        <v>0</v>
      </c>
      <c r="D1118" s="1">
        <v>43957</v>
      </c>
      <c r="E1118">
        <v>45</v>
      </c>
      <c r="F1118">
        <v>7</v>
      </c>
      <c r="G1118" s="3">
        <v>168</v>
      </c>
      <c r="H1118" s="3">
        <v>29</v>
      </c>
      <c r="I1118">
        <v>111</v>
      </c>
      <c r="J1118">
        <v>12</v>
      </c>
      <c r="K1118">
        <v>1</v>
      </c>
      <c r="L1118">
        <v>1</v>
      </c>
      <c r="M1118" s="3">
        <v>3</v>
      </c>
      <c r="N1118" s="3">
        <v>2</v>
      </c>
      <c r="O1118">
        <v>2</v>
      </c>
      <c r="P1118">
        <v>0</v>
      </c>
      <c r="Q1118">
        <f t="shared" si="680"/>
        <v>1.7857142857142856E-2</v>
      </c>
      <c r="R1118">
        <f t="shared" si="681"/>
        <v>6.8965517241379309E-2</v>
      </c>
      <c r="S1118">
        <f t="shared" si="682"/>
        <v>1.8018018018018018E-2</v>
      </c>
      <c r="T1118">
        <f t="shared" si="683"/>
        <v>0</v>
      </c>
      <c r="U1118">
        <v>2</v>
      </c>
      <c r="V1118">
        <v>0</v>
      </c>
      <c r="W1118" s="3">
        <v>6</v>
      </c>
      <c r="X1118" s="3">
        <v>3</v>
      </c>
      <c r="Y1118">
        <v>4</v>
      </c>
      <c r="Z1118">
        <v>0</v>
      </c>
      <c r="AA1118">
        <f t="shared" si="684"/>
        <v>3.5714285714285712E-2</v>
      </c>
      <c r="AB1118">
        <f t="shared" si="685"/>
        <v>0.10344827586206896</v>
      </c>
      <c r="AC1118">
        <f t="shared" si="686"/>
        <v>3.6036036036036036E-2</v>
      </c>
      <c r="AD1118">
        <f t="shared" si="687"/>
        <v>0</v>
      </c>
      <c r="AE1118">
        <v>6</v>
      </c>
      <c r="AF1118">
        <v>0</v>
      </c>
      <c r="AG1118" s="3">
        <v>24</v>
      </c>
      <c r="AH1118" s="3">
        <v>0</v>
      </c>
      <c r="AI1118">
        <v>18</v>
      </c>
      <c r="AJ1118">
        <v>0</v>
      </c>
      <c r="AK1118">
        <f t="shared" si="688"/>
        <v>0.14285714285714285</v>
      </c>
      <c r="AL1118">
        <f t="shared" si="689"/>
        <v>0</v>
      </c>
      <c r="AM1118">
        <f t="shared" si="690"/>
        <v>0.16216216216216217</v>
      </c>
      <c r="AN1118">
        <f t="shared" si="691"/>
        <v>0</v>
      </c>
      <c r="AO1118">
        <v>2</v>
      </c>
      <c r="AP1118">
        <v>0</v>
      </c>
      <c r="AQ1118" s="3">
        <v>17</v>
      </c>
      <c r="AR1118" s="3">
        <v>3</v>
      </c>
      <c r="AS1118">
        <v>15</v>
      </c>
      <c r="AT1118">
        <v>0</v>
      </c>
      <c r="AU1118">
        <f t="shared" si="692"/>
        <v>0.10119047619047619</v>
      </c>
      <c r="AV1118">
        <f t="shared" si="693"/>
        <v>0.10344827586206896</v>
      </c>
      <c r="AW1118">
        <f t="shared" si="694"/>
        <v>0.13513513513513514</v>
      </c>
      <c r="AX1118">
        <f t="shared" si="695"/>
        <v>0</v>
      </c>
      <c r="AY1118">
        <v>5</v>
      </c>
      <c r="AZ1118">
        <v>1</v>
      </c>
      <c r="BA1118" s="3">
        <v>32</v>
      </c>
      <c r="BB1118" s="3">
        <v>9</v>
      </c>
      <c r="BC1118">
        <v>24</v>
      </c>
      <c r="BD1118">
        <v>3</v>
      </c>
      <c r="BE1118">
        <f t="shared" si="696"/>
        <v>0.19047619047619047</v>
      </c>
      <c r="BF1118">
        <f t="shared" si="697"/>
        <v>0.31034482758620691</v>
      </c>
      <c r="BG1118">
        <f t="shared" si="698"/>
        <v>0.21621621621621623</v>
      </c>
      <c r="BH1118">
        <f t="shared" si="699"/>
        <v>0.25</v>
      </c>
      <c r="BI1118">
        <v>11</v>
      </c>
      <c r="BJ1118">
        <v>1</v>
      </c>
      <c r="BK1118" s="3">
        <v>33</v>
      </c>
      <c r="BL1118" s="3">
        <v>3</v>
      </c>
      <c r="BM1118">
        <v>19</v>
      </c>
      <c r="BN1118">
        <v>3</v>
      </c>
      <c r="BO1118">
        <f t="shared" si="700"/>
        <v>0.19642857142857142</v>
      </c>
      <c r="BP1118">
        <f t="shared" si="701"/>
        <v>0.10344827586206896</v>
      </c>
      <c r="BQ1118">
        <f t="shared" si="702"/>
        <v>0.17117117117117117</v>
      </c>
      <c r="BR1118">
        <f t="shared" si="703"/>
        <v>0.25</v>
      </c>
      <c r="BS1118">
        <v>9</v>
      </c>
      <c r="BT1118">
        <v>3</v>
      </c>
      <c r="BU1118" s="3">
        <v>30</v>
      </c>
      <c r="BV1118" s="3">
        <v>9</v>
      </c>
      <c r="BW1118">
        <v>19</v>
      </c>
      <c r="BX1118">
        <v>2</v>
      </c>
      <c r="BY1118">
        <f t="shared" si="704"/>
        <v>0.17857142857142858</v>
      </c>
      <c r="BZ1118">
        <f t="shared" si="705"/>
        <v>0.31034482758620691</v>
      </c>
      <c r="CA1118">
        <f t="shared" si="706"/>
        <v>0.17117117117117117</v>
      </c>
      <c r="CB1118">
        <f t="shared" si="707"/>
        <v>0.16666666666666666</v>
      </c>
      <c r="CC1118">
        <v>5</v>
      </c>
      <c r="CD1118">
        <v>0</v>
      </c>
      <c r="CE1118" s="6">
        <v>11</v>
      </c>
      <c r="CF1118" s="3">
        <v>1</v>
      </c>
      <c r="CG1118">
        <v>4</v>
      </c>
      <c r="CH1118">
        <v>2</v>
      </c>
      <c r="CI1118">
        <f t="shared" si="708"/>
        <v>6.5476190476190479E-2</v>
      </c>
      <c r="CJ1118">
        <f t="shared" si="709"/>
        <v>3.4482758620689655E-2</v>
      </c>
      <c r="CK1118">
        <f t="shared" si="710"/>
        <v>3.6036036036036036E-2</v>
      </c>
      <c r="CL1118">
        <f t="shared" si="711"/>
        <v>0.16666666666666666</v>
      </c>
      <c r="CM1118">
        <v>3</v>
      </c>
      <c r="CN1118">
        <v>0</v>
      </c>
      <c r="CO1118" s="3">
        <v>11</v>
      </c>
      <c r="CP1118" s="3">
        <v>0</v>
      </c>
      <c r="CQ1118">
        <v>6</v>
      </c>
      <c r="CR1118">
        <v>2</v>
      </c>
      <c r="CS1118">
        <f t="shared" si="712"/>
        <v>6.5476190476190479E-2</v>
      </c>
      <c r="CT1118">
        <f t="shared" si="713"/>
        <v>0</v>
      </c>
      <c r="CU1118">
        <f t="shared" si="714"/>
        <v>5.4054054054054057E-2</v>
      </c>
      <c r="CV1118">
        <f t="shared" si="715"/>
        <v>0.16666666666666666</v>
      </c>
      <c r="CW1118">
        <v>0</v>
      </c>
      <c r="CX1118">
        <v>0</v>
      </c>
      <c r="CY1118" s="3">
        <v>0</v>
      </c>
      <c r="CZ1118" s="3">
        <v>0</v>
      </c>
      <c r="DA1118">
        <v>0</v>
      </c>
      <c r="DB1118">
        <v>0</v>
      </c>
      <c r="DC1118">
        <f t="shared" si="716"/>
        <v>0</v>
      </c>
      <c r="DD1118">
        <f t="shared" si="717"/>
        <v>0</v>
      </c>
      <c r="DE1118">
        <f t="shared" si="718"/>
        <v>0</v>
      </c>
      <c r="DF1118">
        <f t="shared" si="719"/>
        <v>0</v>
      </c>
    </row>
    <row r="1119" spans="1:110" x14ac:dyDescent="0.25">
      <c r="A1119">
        <v>6</v>
      </c>
      <c r="B1119" s="2" t="s">
        <v>12</v>
      </c>
      <c r="C1119">
        <v>0</v>
      </c>
      <c r="D1119" s="1">
        <v>43958</v>
      </c>
      <c r="E1119">
        <v>52</v>
      </c>
      <c r="F1119">
        <v>8</v>
      </c>
      <c r="G1119" s="3">
        <v>179</v>
      </c>
      <c r="H1119" s="3">
        <v>31</v>
      </c>
      <c r="I1119">
        <v>115</v>
      </c>
      <c r="J1119">
        <v>12</v>
      </c>
      <c r="K1119">
        <v>1</v>
      </c>
      <c r="L1119">
        <v>1</v>
      </c>
      <c r="M1119" s="3">
        <v>3</v>
      </c>
      <c r="N1119" s="3">
        <v>2</v>
      </c>
      <c r="O1119">
        <v>2</v>
      </c>
      <c r="P1119">
        <v>0</v>
      </c>
      <c r="Q1119">
        <f t="shared" si="680"/>
        <v>1.6759776536312849E-2</v>
      </c>
      <c r="R1119">
        <f t="shared" si="681"/>
        <v>6.4516129032258063E-2</v>
      </c>
      <c r="S1119">
        <f t="shared" si="682"/>
        <v>1.7391304347826087E-2</v>
      </c>
      <c r="T1119">
        <f t="shared" si="683"/>
        <v>0</v>
      </c>
      <c r="U1119">
        <v>2</v>
      </c>
      <c r="V1119">
        <v>0</v>
      </c>
      <c r="W1119" s="3">
        <v>6</v>
      </c>
      <c r="X1119" s="3">
        <v>3</v>
      </c>
      <c r="Y1119">
        <v>4</v>
      </c>
      <c r="Z1119">
        <v>0</v>
      </c>
      <c r="AA1119">
        <f t="shared" si="684"/>
        <v>3.3519553072625698E-2</v>
      </c>
      <c r="AB1119">
        <f t="shared" si="685"/>
        <v>9.6774193548387094E-2</v>
      </c>
      <c r="AC1119">
        <f t="shared" si="686"/>
        <v>3.4782608695652174E-2</v>
      </c>
      <c r="AD1119">
        <f t="shared" si="687"/>
        <v>0</v>
      </c>
      <c r="AE1119">
        <v>9</v>
      </c>
      <c r="AF1119">
        <v>0</v>
      </c>
      <c r="AG1119" s="3">
        <v>27</v>
      </c>
      <c r="AH1119" s="3">
        <v>0</v>
      </c>
      <c r="AI1119">
        <v>18</v>
      </c>
      <c r="AJ1119">
        <v>0</v>
      </c>
      <c r="AK1119">
        <f t="shared" si="688"/>
        <v>0.15083798882681565</v>
      </c>
      <c r="AL1119">
        <f t="shared" si="689"/>
        <v>0</v>
      </c>
      <c r="AM1119">
        <f t="shared" si="690"/>
        <v>0.15652173913043479</v>
      </c>
      <c r="AN1119">
        <f t="shared" si="691"/>
        <v>0</v>
      </c>
      <c r="AO1119">
        <v>2</v>
      </c>
      <c r="AP1119">
        <v>0</v>
      </c>
      <c r="AQ1119" s="3">
        <v>18</v>
      </c>
      <c r="AR1119" s="3">
        <v>3</v>
      </c>
      <c r="AS1119">
        <v>16</v>
      </c>
      <c r="AT1119">
        <v>0</v>
      </c>
      <c r="AU1119">
        <f t="shared" si="692"/>
        <v>0.1005586592178771</v>
      </c>
      <c r="AV1119">
        <f t="shared" si="693"/>
        <v>9.6774193548387094E-2</v>
      </c>
      <c r="AW1119">
        <f t="shared" si="694"/>
        <v>0.1391304347826087</v>
      </c>
      <c r="AX1119">
        <f t="shared" si="695"/>
        <v>0</v>
      </c>
      <c r="AY1119">
        <v>7</v>
      </c>
      <c r="AZ1119">
        <v>1</v>
      </c>
      <c r="BA1119" s="3">
        <v>34</v>
      </c>
      <c r="BB1119" s="3">
        <v>10</v>
      </c>
      <c r="BC1119">
        <v>24</v>
      </c>
      <c r="BD1119">
        <v>3</v>
      </c>
      <c r="BE1119">
        <f t="shared" si="696"/>
        <v>0.18994413407821228</v>
      </c>
      <c r="BF1119">
        <f t="shared" si="697"/>
        <v>0.32258064516129031</v>
      </c>
      <c r="BG1119">
        <f t="shared" si="698"/>
        <v>0.20869565217391303</v>
      </c>
      <c r="BH1119">
        <f t="shared" si="699"/>
        <v>0.25</v>
      </c>
      <c r="BI1119">
        <v>11</v>
      </c>
      <c r="BJ1119">
        <v>1</v>
      </c>
      <c r="BK1119" s="3">
        <v>35</v>
      </c>
      <c r="BL1119" s="3">
        <v>3</v>
      </c>
      <c r="BM1119">
        <v>21</v>
      </c>
      <c r="BN1119">
        <v>3</v>
      </c>
      <c r="BO1119">
        <f t="shared" si="700"/>
        <v>0.19553072625698323</v>
      </c>
      <c r="BP1119">
        <f t="shared" si="701"/>
        <v>9.6774193548387094E-2</v>
      </c>
      <c r="BQ1119">
        <f t="shared" si="702"/>
        <v>0.18260869565217391</v>
      </c>
      <c r="BR1119">
        <f t="shared" si="703"/>
        <v>0.25</v>
      </c>
      <c r="BS1119">
        <v>11</v>
      </c>
      <c r="BT1119">
        <v>4</v>
      </c>
      <c r="BU1119" s="3">
        <v>32</v>
      </c>
      <c r="BV1119" s="3">
        <v>10</v>
      </c>
      <c r="BW1119">
        <v>19</v>
      </c>
      <c r="BX1119">
        <v>2</v>
      </c>
      <c r="BY1119">
        <f t="shared" si="704"/>
        <v>0.1787709497206704</v>
      </c>
      <c r="BZ1119">
        <f t="shared" si="705"/>
        <v>0.32258064516129031</v>
      </c>
      <c r="CA1119">
        <f t="shared" si="706"/>
        <v>0.16521739130434782</v>
      </c>
      <c r="CB1119">
        <f t="shared" si="707"/>
        <v>0.16666666666666666</v>
      </c>
      <c r="CC1119">
        <v>5</v>
      </c>
      <c r="CD1119">
        <v>0</v>
      </c>
      <c r="CE1119" s="6">
        <v>11</v>
      </c>
      <c r="CF1119" s="3">
        <v>1</v>
      </c>
      <c r="CG1119">
        <v>4</v>
      </c>
      <c r="CH1119">
        <v>2</v>
      </c>
      <c r="CI1119">
        <f t="shared" si="708"/>
        <v>6.1452513966480445E-2</v>
      </c>
      <c r="CJ1119">
        <f t="shared" si="709"/>
        <v>3.2258064516129031E-2</v>
      </c>
      <c r="CK1119">
        <f t="shared" si="710"/>
        <v>3.4782608695652174E-2</v>
      </c>
      <c r="CL1119">
        <f t="shared" si="711"/>
        <v>0.16666666666666666</v>
      </c>
      <c r="CM1119">
        <v>3</v>
      </c>
      <c r="CN1119">
        <v>0</v>
      </c>
      <c r="CO1119" s="3">
        <v>12</v>
      </c>
      <c r="CP1119" s="3">
        <v>0</v>
      </c>
      <c r="CQ1119">
        <v>7</v>
      </c>
      <c r="CR1119">
        <v>2</v>
      </c>
      <c r="CS1119">
        <f t="shared" si="712"/>
        <v>6.7039106145251395E-2</v>
      </c>
      <c r="CT1119">
        <f t="shared" si="713"/>
        <v>0</v>
      </c>
      <c r="CU1119">
        <f t="shared" si="714"/>
        <v>6.0869565217391307E-2</v>
      </c>
      <c r="CV1119">
        <f t="shared" si="715"/>
        <v>0.16666666666666666</v>
      </c>
      <c r="CW1119">
        <v>0</v>
      </c>
      <c r="CX1119">
        <v>0</v>
      </c>
      <c r="CY1119" s="3">
        <v>0</v>
      </c>
      <c r="CZ1119" s="3">
        <v>0</v>
      </c>
      <c r="DA1119">
        <v>0</v>
      </c>
      <c r="DB1119">
        <v>0</v>
      </c>
      <c r="DC1119">
        <f t="shared" si="716"/>
        <v>0</v>
      </c>
      <c r="DD1119">
        <f t="shared" si="717"/>
        <v>0</v>
      </c>
      <c r="DE1119">
        <f t="shared" si="718"/>
        <v>0</v>
      </c>
      <c r="DF1119">
        <f t="shared" si="719"/>
        <v>0</v>
      </c>
    </row>
    <row r="1120" spans="1:110" x14ac:dyDescent="0.25">
      <c r="A1120">
        <v>6</v>
      </c>
      <c r="B1120" s="2" t="s">
        <v>12</v>
      </c>
      <c r="C1120">
        <v>0</v>
      </c>
      <c r="D1120" s="1">
        <v>43959</v>
      </c>
      <c r="E1120">
        <v>55</v>
      </c>
      <c r="F1120">
        <v>10</v>
      </c>
      <c r="G1120" s="3">
        <v>185</v>
      </c>
      <c r="H1120" s="3">
        <v>32</v>
      </c>
      <c r="I1120">
        <v>118</v>
      </c>
      <c r="J1120">
        <v>12</v>
      </c>
      <c r="K1120">
        <v>1</v>
      </c>
      <c r="L1120">
        <v>1</v>
      </c>
      <c r="M1120" s="3">
        <v>3</v>
      </c>
      <c r="N1120" s="3">
        <v>2</v>
      </c>
      <c r="O1120">
        <v>2</v>
      </c>
      <c r="P1120">
        <v>0</v>
      </c>
      <c r="Q1120">
        <f t="shared" si="680"/>
        <v>1.6216216216216217E-2</v>
      </c>
      <c r="R1120">
        <f t="shared" si="681"/>
        <v>6.25E-2</v>
      </c>
      <c r="S1120">
        <f t="shared" si="682"/>
        <v>1.6949152542372881E-2</v>
      </c>
      <c r="T1120">
        <f t="shared" si="683"/>
        <v>0</v>
      </c>
      <c r="U1120">
        <v>3</v>
      </c>
      <c r="V1120">
        <v>1</v>
      </c>
      <c r="W1120" s="3">
        <v>7</v>
      </c>
      <c r="X1120" s="3">
        <v>3</v>
      </c>
      <c r="Y1120">
        <v>4</v>
      </c>
      <c r="Z1120">
        <v>0</v>
      </c>
      <c r="AA1120">
        <f t="shared" si="684"/>
        <v>3.783783783783784E-2</v>
      </c>
      <c r="AB1120">
        <f t="shared" si="685"/>
        <v>9.375E-2</v>
      </c>
      <c r="AC1120">
        <f t="shared" si="686"/>
        <v>3.3898305084745763E-2</v>
      </c>
      <c r="AD1120">
        <f t="shared" si="687"/>
        <v>0</v>
      </c>
      <c r="AE1120">
        <v>9</v>
      </c>
      <c r="AF1120">
        <v>0</v>
      </c>
      <c r="AG1120" s="3">
        <v>28</v>
      </c>
      <c r="AH1120" s="3">
        <v>0</v>
      </c>
      <c r="AI1120">
        <v>19</v>
      </c>
      <c r="AJ1120">
        <v>0</v>
      </c>
      <c r="AK1120">
        <f t="shared" si="688"/>
        <v>0.15135135135135136</v>
      </c>
      <c r="AL1120">
        <f t="shared" si="689"/>
        <v>0</v>
      </c>
      <c r="AM1120">
        <f t="shared" si="690"/>
        <v>0.16101694915254236</v>
      </c>
      <c r="AN1120">
        <f t="shared" si="691"/>
        <v>0</v>
      </c>
      <c r="AO1120">
        <v>2</v>
      </c>
      <c r="AP1120">
        <v>0</v>
      </c>
      <c r="AQ1120" s="3">
        <v>18</v>
      </c>
      <c r="AR1120" s="3">
        <v>3</v>
      </c>
      <c r="AS1120">
        <v>16</v>
      </c>
      <c r="AT1120">
        <v>0</v>
      </c>
      <c r="AU1120">
        <f t="shared" si="692"/>
        <v>9.7297297297297303E-2</v>
      </c>
      <c r="AV1120">
        <f t="shared" si="693"/>
        <v>9.375E-2</v>
      </c>
      <c r="AW1120">
        <f t="shared" si="694"/>
        <v>0.13559322033898305</v>
      </c>
      <c r="AX1120">
        <f t="shared" si="695"/>
        <v>0</v>
      </c>
      <c r="AY1120">
        <v>7</v>
      </c>
      <c r="AZ1120">
        <v>1</v>
      </c>
      <c r="BA1120" s="3">
        <v>34</v>
      </c>
      <c r="BB1120" s="3">
        <v>10</v>
      </c>
      <c r="BC1120">
        <v>24</v>
      </c>
      <c r="BD1120">
        <v>3</v>
      </c>
      <c r="BE1120">
        <f t="shared" si="696"/>
        <v>0.18378378378378379</v>
      </c>
      <c r="BF1120">
        <f t="shared" si="697"/>
        <v>0.3125</v>
      </c>
      <c r="BG1120">
        <f t="shared" si="698"/>
        <v>0.20338983050847459</v>
      </c>
      <c r="BH1120">
        <f t="shared" si="699"/>
        <v>0.25</v>
      </c>
      <c r="BI1120">
        <v>14</v>
      </c>
      <c r="BJ1120">
        <v>2</v>
      </c>
      <c r="BK1120" s="3">
        <v>38</v>
      </c>
      <c r="BL1120" s="3">
        <v>4</v>
      </c>
      <c r="BM1120">
        <v>21</v>
      </c>
      <c r="BN1120">
        <v>3</v>
      </c>
      <c r="BO1120">
        <f t="shared" si="700"/>
        <v>0.20540540540540542</v>
      </c>
      <c r="BP1120">
        <f t="shared" si="701"/>
        <v>0.125</v>
      </c>
      <c r="BQ1120">
        <f t="shared" si="702"/>
        <v>0.17796610169491525</v>
      </c>
      <c r="BR1120">
        <f t="shared" si="703"/>
        <v>0.25</v>
      </c>
      <c r="BS1120">
        <v>11</v>
      </c>
      <c r="BT1120">
        <v>4</v>
      </c>
      <c r="BU1120" s="3">
        <v>32</v>
      </c>
      <c r="BV1120" s="3">
        <v>10</v>
      </c>
      <c r="BW1120">
        <v>19</v>
      </c>
      <c r="BX1120">
        <v>2</v>
      </c>
      <c r="BY1120">
        <f t="shared" si="704"/>
        <v>0.17297297297297298</v>
      </c>
      <c r="BZ1120">
        <f t="shared" si="705"/>
        <v>0.3125</v>
      </c>
      <c r="CA1120">
        <f t="shared" si="706"/>
        <v>0.16101694915254236</v>
      </c>
      <c r="CB1120">
        <f t="shared" si="707"/>
        <v>0.16666666666666666</v>
      </c>
      <c r="CC1120">
        <v>4</v>
      </c>
      <c r="CD1120">
        <v>0</v>
      </c>
      <c r="CE1120" s="6">
        <v>11</v>
      </c>
      <c r="CF1120" s="3">
        <v>1</v>
      </c>
      <c r="CG1120">
        <v>5</v>
      </c>
      <c r="CH1120">
        <v>2</v>
      </c>
      <c r="CI1120">
        <f t="shared" si="708"/>
        <v>5.9459459459459463E-2</v>
      </c>
      <c r="CJ1120">
        <f t="shared" si="709"/>
        <v>3.125E-2</v>
      </c>
      <c r="CK1120">
        <f t="shared" si="710"/>
        <v>4.2372881355932202E-2</v>
      </c>
      <c r="CL1120">
        <f t="shared" si="711"/>
        <v>0.16666666666666666</v>
      </c>
      <c r="CM1120">
        <v>3</v>
      </c>
      <c r="CN1120">
        <v>0</v>
      </c>
      <c r="CO1120" s="3">
        <v>13</v>
      </c>
      <c r="CP1120" s="3">
        <v>0</v>
      </c>
      <c r="CQ1120">
        <v>8</v>
      </c>
      <c r="CR1120">
        <v>2</v>
      </c>
      <c r="CS1120">
        <f t="shared" si="712"/>
        <v>7.0270270270270274E-2</v>
      </c>
      <c r="CT1120">
        <f t="shared" si="713"/>
        <v>0</v>
      </c>
      <c r="CU1120">
        <f t="shared" si="714"/>
        <v>6.7796610169491525E-2</v>
      </c>
      <c r="CV1120">
        <f t="shared" si="715"/>
        <v>0.16666666666666666</v>
      </c>
      <c r="CW1120">
        <v>0</v>
      </c>
      <c r="CX1120">
        <v>0</v>
      </c>
      <c r="CY1120" s="3">
        <v>0</v>
      </c>
      <c r="CZ1120" s="3">
        <v>0</v>
      </c>
      <c r="DA1120">
        <v>0</v>
      </c>
      <c r="DB1120">
        <v>0</v>
      </c>
      <c r="DC1120">
        <f t="shared" si="716"/>
        <v>0</v>
      </c>
      <c r="DD1120">
        <f t="shared" si="717"/>
        <v>0</v>
      </c>
      <c r="DE1120">
        <f t="shared" si="718"/>
        <v>0</v>
      </c>
      <c r="DF1120">
        <f t="shared" si="719"/>
        <v>0</v>
      </c>
    </row>
    <row r="1121" spans="1:110" x14ac:dyDescent="0.25">
      <c r="A1121">
        <v>6</v>
      </c>
      <c r="B1121" s="2" t="s">
        <v>12</v>
      </c>
      <c r="C1121">
        <v>0</v>
      </c>
      <c r="D1121" s="1">
        <v>43960</v>
      </c>
      <c r="E1121">
        <v>56</v>
      </c>
      <c r="F1121">
        <v>9</v>
      </c>
      <c r="G1121" s="3">
        <v>191</v>
      </c>
      <c r="H1121" s="3">
        <v>33</v>
      </c>
      <c r="I1121">
        <v>123</v>
      </c>
      <c r="J1121">
        <v>12</v>
      </c>
      <c r="K1121">
        <v>1</v>
      </c>
      <c r="L1121">
        <v>1</v>
      </c>
      <c r="M1121" s="3">
        <v>3</v>
      </c>
      <c r="N1121" s="3">
        <v>3</v>
      </c>
      <c r="O1121">
        <v>2</v>
      </c>
      <c r="P1121">
        <v>0</v>
      </c>
      <c r="Q1121">
        <f t="shared" si="680"/>
        <v>1.5706806282722512E-2</v>
      </c>
      <c r="R1121">
        <f t="shared" si="681"/>
        <v>9.0909090909090912E-2</v>
      </c>
      <c r="S1121">
        <f t="shared" si="682"/>
        <v>1.6260162601626018E-2</v>
      </c>
      <c r="T1121">
        <f t="shared" si="683"/>
        <v>0</v>
      </c>
      <c r="U1121">
        <v>3</v>
      </c>
      <c r="V1121">
        <v>1</v>
      </c>
      <c r="W1121" s="3">
        <v>7</v>
      </c>
      <c r="X1121" s="3">
        <v>3</v>
      </c>
      <c r="Y1121">
        <v>4</v>
      </c>
      <c r="Z1121">
        <v>0</v>
      </c>
      <c r="AA1121">
        <f t="shared" si="684"/>
        <v>3.6649214659685861E-2</v>
      </c>
      <c r="AB1121">
        <f t="shared" si="685"/>
        <v>9.0909090909090912E-2</v>
      </c>
      <c r="AC1121">
        <f t="shared" si="686"/>
        <v>3.2520325203252036E-2</v>
      </c>
      <c r="AD1121">
        <f t="shared" si="687"/>
        <v>0</v>
      </c>
      <c r="AE1121">
        <v>9</v>
      </c>
      <c r="AF1121">
        <v>0</v>
      </c>
      <c r="AG1121" s="3">
        <v>30</v>
      </c>
      <c r="AH1121" s="3">
        <v>0</v>
      </c>
      <c r="AI1121">
        <v>21</v>
      </c>
      <c r="AJ1121">
        <v>0</v>
      </c>
      <c r="AK1121">
        <f t="shared" si="688"/>
        <v>0.15706806282722513</v>
      </c>
      <c r="AL1121">
        <f t="shared" si="689"/>
        <v>0</v>
      </c>
      <c r="AM1121">
        <f t="shared" si="690"/>
        <v>0.17073170731707318</v>
      </c>
      <c r="AN1121">
        <f t="shared" si="691"/>
        <v>0</v>
      </c>
      <c r="AO1121">
        <v>2</v>
      </c>
      <c r="AP1121">
        <v>0</v>
      </c>
      <c r="AQ1121" s="3">
        <v>18</v>
      </c>
      <c r="AR1121" s="3">
        <v>3</v>
      </c>
      <c r="AS1121">
        <v>16</v>
      </c>
      <c r="AT1121">
        <v>0</v>
      </c>
      <c r="AU1121">
        <f t="shared" si="692"/>
        <v>9.4240837696335081E-2</v>
      </c>
      <c r="AV1121">
        <f t="shared" si="693"/>
        <v>9.0909090909090912E-2</v>
      </c>
      <c r="AW1121">
        <f t="shared" si="694"/>
        <v>0.13008130081300814</v>
      </c>
      <c r="AX1121">
        <f t="shared" si="695"/>
        <v>0</v>
      </c>
      <c r="AY1121">
        <v>8</v>
      </c>
      <c r="AZ1121">
        <v>1</v>
      </c>
      <c r="BA1121" s="3">
        <v>35</v>
      </c>
      <c r="BB1121" s="3">
        <v>10</v>
      </c>
      <c r="BC1121">
        <v>24</v>
      </c>
      <c r="BD1121">
        <v>3</v>
      </c>
      <c r="BE1121">
        <f t="shared" si="696"/>
        <v>0.18324607329842932</v>
      </c>
      <c r="BF1121">
        <f t="shared" si="697"/>
        <v>0.30303030303030304</v>
      </c>
      <c r="BG1121">
        <f t="shared" si="698"/>
        <v>0.1951219512195122</v>
      </c>
      <c r="BH1121">
        <f t="shared" si="699"/>
        <v>0.25</v>
      </c>
      <c r="BI1121">
        <v>14</v>
      </c>
      <c r="BJ1121">
        <v>1</v>
      </c>
      <c r="BK1121" s="3">
        <v>39</v>
      </c>
      <c r="BL1121" s="3">
        <v>4</v>
      </c>
      <c r="BM1121">
        <v>22</v>
      </c>
      <c r="BN1121">
        <v>3</v>
      </c>
      <c r="BO1121">
        <f t="shared" si="700"/>
        <v>0.20418848167539266</v>
      </c>
      <c r="BP1121">
        <f t="shared" si="701"/>
        <v>0.12121212121212122</v>
      </c>
      <c r="BQ1121">
        <f t="shared" si="702"/>
        <v>0.17886178861788618</v>
      </c>
      <c r="BR1121">
        <f t="shared" si="703"/>
        <v>0.25</v>
      </c>
      <c r="BS1121">
        <v>10</v>
      </c>
      <c r="BT1121">
        <v>4</v>
      </c>
      <c r="BU1121" s="3">
        <v>32</v>
      </c>
      <c r="BV1121" s="3">
        <v>10</v>
      </c>
      <c r="BW1121">
        <v>20</v>
      </c>
      <c r="BX1121">
        <v>2</v>
      </c>
      <c r="BY1121">
        <f t="shared" si="704"/>
        <v>0.16753926701570682</v>
      </c>
      <c r="BZ1121">
        <f t="shared" si="705"/>
        <v>0.30303030303030304</v>
      </c>
      <c r="CA1121">
        <f t="shared" si="706"/>
        <v>0.16260162601626016</v>
      </c>
      <c r="CB1121">
        <f t="shared" si="707"/>
        <v>0.16666666666666666</v>
      </c>
      <c r="CC1121">
        <v>3</v>
      </c>
      <c r="CD1121">
        <v>0</v>
      </c>
      <c r="CE1121" s="6">
        <v>11</v>
      </c>
      <c r="CF1121" s="3">
        <v>1</v>
      </c>
      <c r="CG1121">
        <v>6</v>
      </c>
      <c r="CH1121">
        <v>2</v>
      </c>
      <c r="CI1121">
        <f t="shared" si="708"/>
        <v>5.7591623036649213E-2</v>
      </c>
      <c r="CJ1121">
        <f t="shared" si="709"/>
        <v>3.0303030303030304E-2</v>
      </c>
      <c r="CK1121">
        <f t="shared" si="710"/>
        <v>4.878048780487805E-2</v>
      </c>
      <c r="CL1121">
        <f t="shared" si="711"/>
        <v>0.16666666666666666</v>
      </c>
      <c r="CM1121">
        <v>5</v>
      </c>
      <c r="CN1121">
        <v>0</v>
      </c>
      <c r="CO1121" s="3">
        <v>15</v>
      </c>
      <c r="CP1121" s="3">
        <v>0</v>
      </c>
      <c r="CQ1121">
        <v>8</v>
      </c>
      <c r="CR1121">
        <v>2</v>
      </c>
      <c r="CS1121">
        <f t="shared" si="712"/>
        <v>7.8534031413612565E-2</v>
      </c>
      <c r="CT1121">
        <f t="shared" si="713"/>
        <v>0</v>
      </c>
      <c r="CU1121">
        <f t="shared" si="714"/>
        <v>6.5040650406504072E-2</v>
      </c>
      <c r="CV1121">
        <f t="shared" si="715"/>
        <v>0.16666666666666666</v>
      </c>
      <c r="CW1121">
        <v>0</v>
      </c>
      <c r="CX1121">
        <v>0</v>
      </c>
      <c r="CY1121" s="3">
        <v>0</v>
      </c>
      <c r="CZ1121" s="3">
        <v>0</v>
      </c>
      <c r="DA1121">
        <v>0</v>
      </c>
      <c r="DB1121">
        <v>0</v>
      </c>
      <c r="DC1121">
        <f t="shared" si="716"/>
        <v>0</v>
      </c>
      <c r="DD1121">
        <f t="shared" si="717"/>
        <v>0</v>
      </c>
      <c r="DE1121">
        <f t="shared" si="718"/>
        <v>0</v>
      </c>
      <c r="DF1121">
        <f t="shared" si="719"/>
        <v>0</v>
      </c>
    </row>
    <row r="1122" spans="1:110" x14ac:dyDescent="0.25">
      <c r="A1122">
        <v>6</v>
      </c>
      <c r="B1122" s="2" t="s">
        <v>12</v>
      </c>
      <c r="C1122">
        <v>0</v>
      </c>
      <c r="D1122" s="1">
        <v>43961</v>
      </c>
      <c r="E1122">
        <v>59</v>
      </c>
      <c r="F1122">
        <v>11</v>
      </c>
      <c r="G1122" s="3">
        <v>194</v>
      </c>
      <c r="H1122" s="3">
        <v>33</v>
      </c>
      <c r="I1122">
        <v>123</v>
      </c>
      <c r="J1122">
        <v>12</v>
      </c>
      <c r="K1122">
        <v>1</v>
      </c>
      <c r="L1122">
        <v>1</v>
      </c>
      <c r="M1122" s="3">
        <v>3</v>
      </c>
      <c r="N1122" s="3">
        <v>3</v>
      </c>
      <c r="O1122">
        <v>2</v>
      </c>
      <c r="P1122">
        <v>0</v>
      </c>
      <c r="Q1122">
        <f t="shared" si="680"/>
        <v>1.5463917525773196E-2</v>
      </c>
      <c r="R1122">
        <f t="shared" si="681"/>
        <v>9.0909090909090912E-2</v>
      </c>
      <c r="S1122">
        <f t="shared" si="682"/>
        <v>1.6260162601626018E-2</v>
      </c>
      <c r="T1122">
        <f t="shared" si="683"/>
        <v>0</v>
      </c>
      <c r="U1122">
        <v>2</v>
      </c>
      <c r="V1122">
        <v>1</v>
      </c>
      <c r="W1122" s="3">
        <v>7</v>
      </c>
      <c r="X1122" s="3">
        <v>3</v>
      </c>
      <c r="Y1122">
        <v>4</v>
      </c>
      <c r="Z1122">
        <v>0</v>
      </c>
      <c r="AA1122">
        <f t="shared" si="684"/>
        <v>3.608247422680412E-2</v>
      </c>
      <c r="AB1122">
        <f t="shared" si="685"/>
        <v>9.0909090909090912E-2</v>
      </c>
      <c r="AC1122">
        <f t="shared" si="686"/>
        <v>3.2520325203252036E-2</v>
      </c>
      <c r="AD1122">
        <f t="shared" si="687"/>
        <v>0</v>
      </c>
      <c r="AE1122">
        <v>10</v>
      </c>
      <c r="AF1122">
        <v>0</v>
      </c>
      <c r="AG1122" s="3">
        <v>30</v>
      </c>
      <c r="AH1122" s="3">
        <v>0</v>
      </c>
      <c r="AI1122">
        <v>20</v>
      </c>
      <c r="AJ1122">
        <v>0</v>
      </c>
      <c r="AK1122">
        <f t="shared" si="688"/>
        <v>0.15463917525773196</v>
      </c>
      <c r="AL1122">
        <f t="shared" si="689"/>
        <v>0</v>
      </c>
      <c r="AM1122">
        <f t="shared" si="690"/>
        <v>0.16260162601626016</v>
      </c>
      <c r="AN1122">
        <f t="shared" si="691"/>
        <v>0</v>
      </c>
      <c r="AO1122">
        <v>2</v>
      </c>
      <c r="AP1122">
        <v>0</v>
      </c>
      <c r="AQ1122" s="3">
        <v>18</v>
      </c>
      <c r="AR1122" s="3">
        <v>3</v>
      </c>
      <c r="AS1122">
        <v>16</v>
      </c>
      <c r="AT1122">
        <v>0</v>
      </c>
      <c r="AU1122">
        <f t="shared" si="692"/>
        <v>9.2783505154639179E-2</v>
      </c>
      <c r="AV1122">
        <f t="shared" si="693"/>
        <v>9.0909090909090912E-2</v>
      </c>
      <c r="AW1122">
        <f t="shared" si="694"/>
        <v>0.13008130081300814</v>
      </c>
      <c r="AX1122">
        <f t="shared" si="695"/>
        <v>0</v>
      </c>
      <c r="AY1122">
        <v>8</v>
      </c>
      <c r="AZ1122">
        <v>1</v>
      </c>
      <c r="BA1122" s="3">
        <v>35</v>
      </c>
      <c r="BB1122" s="3">
        <v>10</v>
      </c>
      <c r="BC1122">
        <v>24</v>
      </c>
      <c r="BD1122">
        <v>3</v>
      </c>
      <c r="BE1122">
        <f t="shared" si="696"/>
        <v>0.18041237113402062</v>
      </c>
      <c r="BF1122">
        <f t="shared" si="697"/>
        <v>0.30303030303030304</v>
      </c>
      <c r="BG1122">
        <f t="shared" si="698"/>
        <v>0.1951219512195122</v>
      </c>
      <c r="BH1122">
        <f t="shared" si="699"/>
        <v>0.25</v>
      </c>
      <c r="BI1122">
        <v>15</v>
      </c>
      <c r="BJ1122">
        <v>2</v>
      </c>
      <c r="BK1122" s="3">
        <v>40</v>
      </c>
      <c r="BL1122" s="3">
        <v>4</v>
      </c>
      <c r="BM1122">
        <v>22</v>
      </c>
      <c r="BN1122">
        <v>3</v>
      </c>
      <c r="BO1122">
        <f t="shared" si="700"/>
        <v>0.20618556701030927</v>
      </c>
      <c r="BP1122">
        <f t="shared" si="701"/>
        <v>0.12121212121212122</v>
      </c>
      <c r="BQ1122">
        <f t="shared" si="702"/>
        <v>0.17886178861788618</v>
      </c>
      <c r="BR1122">
        <f t="shared" si="703"/>
        <v>0.25</v>
      </c>
      <c r="BS1122">
        <v>12</v>
      </c>
      <c r="BT1122">
        <v>5</v>
      </c>
      <c r="BU1122" s="3">
        <v>35</v>
      </c>
      <c r="BV1122" s="3">
        <v>11</v>
      </c>
      <c r="BW1122">
        <v>21</v>
      </c>
      <c r="BX1122">
        <v>2</v>
      </c>
      <c r="BY1122">
        <f t="shared" si="704"/>
        <v>0.18041237113402062</v>
      </c>
      <c r="BZ1122">
        <f t="shared" si="705"/>
        <v>0.33333333333333331</v>
      </c>
      <c r="CA1122">
        <f t="shared" si="706"/>
        <v>0.17073170731707318</v>
      </c>
      <c r="CB1122">
        <f t="shared" si="707"/>
        <v>0.16666666666666666</v>
      </c>
      <c r="CC1122">
        <v>4</v>
      </c>
      <c r="CD1122">
        <v>0</v>
      </c>
      <c r="CE1122" s="6">
        <v>12</v>
      </c>
      <c r="CF1122" s="3">
        <v>1</v>
      </c>
      <c r="CG1122">
        <v>6</v>
      </c>
      <c r="CH1122">
        <v>2</v>
      </c>
      <c r="CI1122">
        <f t="shared" si="708"/>
        <v>6.1855670103092786E-2</v>
      </c>
      <c r="CJ1122">
        <f t="shared" si="709"/>
        <v>3.0303030303030304E-2</v>
      </c>
      <c r="CK1122">
        <f t="shared" si="710"/>
        <v>4.878048780487805E-2</v>
      </c>
      <c r="CL1122">
        <f t="shared" si="711"/>
        <v>0.16666666666666666</v>
      </c>
      <c r="CM1122">
        <v>4</v>
      </c>
      <c r="CN1122">
        <v>0</v>
      </c>
      <c r="CO1122" s="3">
        <v>15</v>
      </c>
      <c r="CP1122" s="3">
        <v>0</v>
      </c>
      <c r="CQ1122">
        <v>8</v>
      </c>
      <c r="CR1122">
        <v>2</v>
      </c>
      <c r="CS1122">
        <f t="shared" si="712"/>
        <v>7.7319587628865982E-2</v>
      </c>
      <c r="CT1122">
        <f t="shared" si="713"/>
        <v>0</v>
      </c>
      <c r="CU1122">
        <f t="shared" si="714"/>
        <v>6.5040650406504072E-2</v>
      </c>
      <c r="CV1122">
        <f t="shared" si="715"/>
        <v>0.16666666666666666</v>
      </c>
      <c r="CW1122">
        <v>0</v>
      </c>
      <c r="CX1122">
        <v>0</v>
      </c>
      <c r="CY1122" s="3">
        <v>0</v>
      </c>
      <c r="CZ1122" s="3">
        <v>0</v>
      </c>
      <c r="DA1122">
        <v>0</v>
      </c>
      <c r="DB1122">
        <v>0</v>
      </c>
      <c r="DC1122">
        <f t="shared" si="716"/>
        <v>0</v>
      </c>
      <c r="DD1122">
        <f t="shared" si="717"/>
        <v>0</v>
      </c>
      <c r="DE1122">
        <f t="shared" si="718"/>
        <v>0</v>
      </c>
      <c r="DF1122">
        <f t="shared" si="719"/>
        <v>0</v>
      </c>
    </row>
    <row r="1123" spans="1:110" x14ac:dyDescent="0.25">
      <c r="A1123">
        <v>6</v>
      </c>
      <c r="B1123" s="2" t="s">
        <v>12</v>
      </c>
      <c r="C1123">
        <v>0</v>
      </c>
      <c r="D1123" s="1">
        <v>43962</v>
      </c>
      <c r="E1123">
        <v>47</v>
      </c>
      <c r="F1123">
        <v>9</v>
      </c>
      <c r="G1123" s="3">
        <v>202</v>
      </c>
      <c r="H1123" s="3">
        <v>35</v>
      </c>
      <c r="I1123">
        <v>142</v>
      </c>
      <c r="J1123">
        <v>13</v>
      </c>
      <c r="K1123">
        <v>1</v>
      </c>
      <c r="L1123">
        <v>1</v>
      </c>
      <c r="M1123" s="3">
        <v>3</v>
      </c>
      <c r="N1123" s="3">
        <v>3</v>
      </c>
      <c r="O1123">
        <v>2</v>
      </c>
      <c r="P1123">
        <v>0</v>
      </c>
      <c r="Q1123">
        <f t="shared" si="680"/>
        <v>1.4851485148514851E-2</v>
      </c>
      <c r="R1123">
        <f t="shared" si="681"/>
        <v>8.5714285714285715E-2</v>
      </c>
      <c r="S1123">
        <f t="shared" si="682"/>
        <v>1.4084507042253521E-2</v>
      </c>
      <c r="T1123">
        <f t="shared" si="683"/>
        <v>0</v>
      </c>
      <c r="U1123">
        <v>2</v>
      </c>
      <c r="V1123">
        <v>1</v>
      </c>
      <c r="W1123" s="3">
        <v>8</v>
      </c>
      <c r="X1123" s="3">
        <v>3</v>
      </c>
      <c r="Y1123">
        <v>6</v>
      </c>
      <c r="Z1123">
        <v>0</v>
      </c>
      <c r="AA1123">
        <f t="shared" si="684"/>
        <v>3.9603960396039604E-2</v>
      </c>
      <c r="AB1123">
        <f t="shared" si="685"/>
        <v>8.5714285714285715E-2</v>
      </c>
      <c r="AC1123">
        <f t="shared" si="686"/>
        <v>4.2253521126760563E-2</v>
      </c>
      <c r="AD1123">
        <f t="shared" si="687"/>
        <v>0</v>
      </c>
      <c r="AE1123">
        <v>6</v>
      </c>
      <c r="AF1123">
        <v>0</v>
      </c>
      <c r="AG1123" s="3">
        <v>31</v>
      </c>
      <c r="AH1123" s="3">
        <v>0</v>
      </c>
      <c r="AI1123">
        <v>25</v>
      </c>
      <c r="AJ1123">
        <v>0</v>
      </c>
      <c r="AK1123">
        <f t="shared" si="688"/>
        <v>0.15346534653465346</v>
      </c>
      <c r="AL1123">
        <f t="shared" si="689"/>
        <v>0</v>
      </c>
      <c r="AM1123">
        <f t="shared" si="690"/>
        <v>0.176056338028169</v>
      </c>
      <c r="AN1123">
        <f t="shared" si="691"/>
        <v>0</v>
      </c>
      <c r="AO1123">
        <v>2</v>
      </c>
      <c r="AP1123">
        <v>0</v>
      </c>
      <c r="AQ1123" s="3">
        <v>20</v>
      </c>
      <c r="AR1123" s="3">
        <v>3</v>
      </c>
      <c r="AS1123">
        <v>18</v>
      </c>
      <c r="AT1123">
        <v>0</v>
      </c>
      <c r="AU1123">
        <f t="shared" si="692"/>
        <v>9.9009900990099015E-2</v>
      </c>
      <c r="AV1123">
        <f t="shared" si="693"/>
        <v>8.5714285714285715E-2</v>
      </c>
      <c r="AW1123">
        <f t="shared" si="694"/>
        <v>0.12676056338028169</v>
      </c>
      <c r="AX1123">
        <f t="shared" si="695"/>
        <v>0</v>
      </c>
      <c r="AY1123">
        <v>5</v>
      </c>
      <c r="AZ1123">
        <v>0</v>
      </c>
      <c r="BA1123" s="3">
        <v>35</v>
      </c>
      <c r="BB1123" s="3">
        <v>10</v>
      </c>
      <c r="BC1123">
        <v>26</v>
      </c>
      <c r="BD1123">
        <v>3</v>
      </c>
      <c r="BE1123">
        <f t="shared" si="696"/>
        <v>0.17326732673267325</v>
      </c>
      <c r="BF1123">
        <f t="shared" si="697"/>
        <v>0.2857142857142857</v>
      </c>
      <c r="BG1123">
        <f t="shared" si="698"/>
        <v>0.18309859154929578</v>
      </c>
      <c r="BH1123">
        <f t="shared" si="699"/>
        <v>0.23076923076923078</v>
      </c>
      <c r="BI1123">
        <v>11</v>
      </c>
      <c r="BJ1123">
        <v>3</v>
      </c>
      <c r="BK1123" s="3">
        <v>41</v>
      </c>
      <c r="BL1123" s="3">
        <v>4</v>
      </c>
      <c r="BM1123">
        <v>27</v>
      </c>
      <c r="BN1123">
        <v>3</v>
      </c>
      <c r="BO1123">
        <f t="shared" si="700"/>
        <v>0.20297029702970298</v>
      </c>
      <c r="BP1123">
        <f t="shared" si="701"/>
        <v>0.11428571428571428</v>
      </c>
      <c r="BQ1123">
        <f t="shared" si="702"/>
        <v>0.19014084507042253</v>
      </c>
      <c r="BR1123">
        <f t="shared" si="703"/>
        <v>0.23076923076923078</v>
      </c>
      <c r="BS1123">
        <v>12</v>
      </c>
      <c r="BT1123">
        <v>3</v>
      </c>
      <c r="BU1123" s="3">
        <v>37</v>
      </c>
      <c r="BV1123" s="3">
        <v>12</v>
      </c>
      <c r="BW1123">
        <v>22</v>
      </c>
      <c r="BX1123">
        <v>3</v>
      </c>
      <c r="BY1123">
        <f t="shared" si="704"/>
        <v>0.18316831683168316</v>
      </c>
      <c r="BZ1123">
        <f t="shared" si="705"/>
        <v>0.34285714285714286</v>
      </c>
      <c r="CA1123">
        <f t="shared" si="706"/>
        <v>0.15492957746478872</v>
      </c>
      <c r="CB1123">
        <f t="shared" si="707"/>
        <v>0.23076923076923078</v>
      </c>
      <c r="CC1123">
        <v>4</v>
      </c>
      <c r="CD1123">
        <v>0</v>
      </c>
      <c r="CE1123" s="6">
        <v>13</v>
      </c>
      <c r="CF1123" s="3">
        <v>1</v>
      </c>
      <c r="CG1123">
        <v>7</v>
      </c>
      <c r="CH1123">
        <v>2</v>
      </c>
      <c r="CI1123">
        <f t="shared" si="708"/>
        <v>6.4356435643564358E-2</v>
      </c>
      <c r="CJ1123">
        <f t="shared" si="709"/>
        <v>2.8571428571428571E-2</v>
      </c>
      <c r="CK1123">
        <f t="shared" si="710"/>
        <v>4.9295774647887321E-2</v>
      </c>
      <c r="CL1123">
        <f t="shared" si="711"/>
        <v>0.15384615384615385</v>
      </c>
      <c r="CM1123">
        <v>3</v>
      </c>
      <c r="CN1123">
        <v>0</v>
      </c>
      <c r="CO1123" s="3">
        <v>15</v>
      </c>
      <c r="CP1123" s="3">
        <v>0</v>
      </c>
      <c r="CQ1123">
        <v>9</v>
      </c>
      <c r="CR1123">
        <v>2</v>
      </c>
      <c r="CS1123">
        <f t="shared" si="712"/>
        <v>7.4257425742574254E-2</v>
      </c>
      <c r="CT1123">
        <f t="shared" si="713"/>
        <v>0</v>
      </c>
      <c r="CU1123">
        <f t="shared" si="714"/>
        <v>6.3380281690140844E-2</v>
      </c>
      <c r="CV1123">
        <f t="shared" si="715"/>
        <v>0.15384615384615385</v>
      </c>
      <c r="CW1123">
        <v>0</v>
      </c>
      <c r="CX1123">
        <v>0</v>
      </c>
      <c r="CY1123" s="3">
        <v>0</v>
      </c>
      <c r="CZ1123" s="3">
        <v>0</v>
      </c>
      <c r="DA1123">
        <v>0</v>
      </c>
      <c r="DB1123">
        <v>0</v>
      </c>
      <c r="DC1123">
        <f t="shared" si="716"/>
        <v>0</v>
      </c>
      <c r="DD1123">
        <f t="shared" si="717"/>
        <v>0</v>
      </c>
      <c r="DE1123">
        <f t="shared" si="718"/>
        <v>0</v>
      </c>
      <c r="DF1123">
        <f t="shared" si="719"/>
        <v>0</v>
      </c>
    </row>
    <row r="1124" spans="1:110" x14ac:dyDescent="0.25">
      <c r="A1124">
        <v>6</v>
      </c>
      <c r="B1124" s="2" t="s">
        <v>12</v>
      </c>
      <c r="C1124">
        <v>0</v>
      </c>
      <c r="D1124" s="1">
        <v>43963</v>
      </c>
      <c r="E1124">
        <v>45</v>
      </c>
      <c r="F1124">
        <v>8</v>
      </c>
      <c r="G1124" s="3">
        <v>211</v>
      </c>
      <c r="H1124" s="3">
        <v>36</v>
      </c>
      <c r="I1124">
        <v>150</v>
      </c>
      <c r="J1124">
        <v>16</v>
      </c>
      <c r="K1124">
        <v>1</v>
      </c>
      <c r="L1124">
        <v>1</v>
      </c>
      <c r="M1124" s="3">
        <v>3</v>
      </c>
      <c r="N1124" s="3">
        <v>3</v>
      </c>
      <c r="O1124">
        <v>2</v>
      </c>
      <c r="P1124">
        <v>0</v>
      </c>
      <c r="Q1124">
        <f t="shared" si="680"/>
        <v>1.4218009478672985E-2</v>
      </c>
      <c r="R1124">
        <f t="shared" si="681"/>
        <v>8.3333333333333329E-2</v>
      </c>
      <c r="S1124">
        <f t="shared" si="682"/>
        <v>1.3333333333333334E-2</v>
      </c>
      <c r="T1124">
        <f t="shared" si="683"/>
        <v>0</v>
      </c>
      <c r="U1124">
        <v>2</v>
      </c>
      <c r="V1124">
        <v>0</v>
      </c>
      <c r="W1124" s="3">
        <v>8</v>
      </c>
      <c r="X1124" s="3">
        <v>3</v>
      </c>
      <c r="Y1124">
        <v>6</v>
      </c>
      <c r="Z1124">
        <v>0</v>
      </c>
      <c r="AA1124">
        <f t="shared" si="684"/>
        <v>3.7914691943127965E-2</v>
      </c>
      <c r="AB1124">
        <f t="shared" si="685"/>
        <v>8.3333333333333329E-2</v>
      </c>
      <c r="AC1124">
        <f t="shared" si="686"/>
        <v>0.04</v>
      </c>
      <c r="AD1124">
        <f t="shared" si="687"/>
        <v>0</v>
      </c>
      <c r="AE1124">
        <v>3</v>
      </c>
      <c r="AF1124">
        <v>0</v>
      </c>
      <c r="AG1124" s="3">
        <v>31</v>
      </c>
      <c r="AH1124" s="3">
        <v>0</v>
      </c>
      <c r="AI1124">
        <v>27</v>
      </c>
      <c r="AJ1124">
        <v>0</v>
      </c>
      <c r="AK1124">
        <f t="shared" si="688"/>
        <v>0.14691943127962084</v>
      </c>
      <c r="AL1124">
        <f t="shared" si="689"/>
        <v>0</v>
      </c>
      <c r="AM1124">
        <f t="shared" si="690"/>
        <v>0.18</v>
      </c>
      <c r="AN1124">
        <f t="shared" si="691"/>
        <v>0</v>
      </c>
      <c r="AO1124">
        <v>3</v>
      </c>
      <c r="AP1124">
        <v>0</v>
      </c>
      <c r="AQ1124" s="3">
        <v>23</v>
      </c>
      <c r="AR1124" s="3">
        <v>3</v>
      </c>
      <c r="AS1124">
        <v>20</v>
      </c>
      <c r="AT1124">
        <v>0</v>
      </c>
      <c r="AU1124">
        <f t="shared" si="692"/>
        <v>0.10900473933649289</v>
      </c>
      <c r="AV1124">
        <f t="shared" si="693"/>
        <v>8.3333333333333329E-2</v>
      </c>
      <c r="AW1124">
        <f t="shared" si="694"/>
        <v>0.13333333333333333</v>
      </c>
      <c r="AX1124">
        <f t="shared" si="695"/>
        <v>0</v>
      </c>
      <c r="AY1124">
        <v>5</v>
      </c>
      <c r="AZ1124">
        <v>0</v>
      </c>
      <c r="BA1124" s="3">
        <v>35</v>
      </c>
      <c r="BB1124" s="3">
        <v>10</v>
      </c>
      <c r="BC1124">
        <v>27</v>
      </c>
      <c r="BD1124">
        <v>3</v>
      </c>
      <c r="BE1124">
        <f t="shared" si="696"/>
        <v>0.16587677725118483</v>
      </c>
      <c r="BF1124">
        <f t="shared" si="697"/>
        <v>0.27777777777777779</v>
      </c>
      <c r="BG1124">
        <f t="shared" si="698"/>
        <v>0.18</v>
      </c>
      <c r="BH1124">
        <f t="shared" si="699"/>
        <v>0.1875</v>
      </c>
      <c r="BI1124">
        <v>11</v>
      </c>
      <c r="BJ1124">
        <v>4</v>
      </c>
      <c r="BK1124" s="3">
        <v>43</v>
      </c>
      <c r="BL1124" s="3">
        <v>5</v>
      </c>
      <c r="BM1124">
        <v>29</v>
      </c>
      <c r="BN1124">
        <v>3</v>
      </c>
      <c r="BO1124">
        <f t="shared" si="700"/>
        <v>0.20379146919431279</v>
      </c>
      <c r="BP1124">
        <f t="shared" si="701"/>
        <v>0.1388888888888889</v>
      </c>
      <c r="BQ1124">
        <f t="shared" si="702"/>
        <v>0.19333333333333333</v>
      </c>
      <c r="BR1124">
        <f t="shared" si="703"/>
        <v>0.1875</v>
      </c>
      <c r="BS1124">
        <v>12</v>
      </c>
      <c r="BT1124">
        <v>2</v>
      </c>
      <c r="BU1124" s="3">
        <v>39</v>
      </c>
      <c r="BV1124" s="3">
        <v>12</v>
      </c>
      <c r="BW1124">
        <v>23</v>
      </c>
      <c r="BX1124">
        <v>4</v>
      </c>
      <c r="BY1124">
        <f t="shared" si="704"/>
        <v>0.18483412322274881</v>
      </c>
      <c r="BZ1124">
        <f t="shared" si="705"/>
        <v>0.33333333333333331</v>
      </c>
      <c r="CA1124">
        <f t="shared" si="706"/>
        <v>0.15333333333333332</v>
      </c>
      <c r="CB1124">
        <f t="shared" si="707"/>
        <v>0.25</v>
      </c>
      <c r="CC1124">
        <v>3</v>
      </c>
      <c r="CD1124">
        <v>0</v>
      </c>
      <c r="CE1124" s="6">
        <v>14</v>
      </c>
      <c r="CF1124" s="3">
        <v>1</v>
      </c>
      <c r="CG1124">
        <v>7</v>
      </c>
      <c r="CH1124">
        <v>4</v>
      </c>
      <c r="CI1124">
        <f t="shared" si="708"/>
        <v>6.6350710900473939E-2</v>
      </c>
      <c r="CJ1124">
        <f t="shared" si="709"/>
        <v>2.7777777777777776E-2</v>
      </c>
      <c r="CK1124">
        <f t="shared" si="710"/>
        <v>4.6666666666666669E-2</v>
      </c>
      <c r="CL1124">
        <f t="shared" si="711"/>
        <v>0.25</v>
      </c>
      <c r="CM1124">
        <v>4</v>
      </c>
      <c r="CN1124">
        <v>0</v>
      </c>
      <c r="CO1124" s="3">
        <v>15</v>
      </c>
      <c r="CP1124" s="3">
        <v>0</v>
      </c>
      <c r="CQ1124">
        <v>9</v>
      </c>
      <c r="CR1124">
        <v>2</v>
      </c>
      <c r="CS1124">
        <f t="shared" si="712"/>
        <v>7.1090047393364927E-2</v>
      </c>
      <c r="CT1124">
        <f t="shared" si="713"/>
        <v>0</v>
      </c>
      <c r="CU1124">
        <f t="shared" si="714"/>
        <v>0.06</v>
      </c>
      <c r="CV1124">
        <f t="shared" si="715"/>
        <v>0.125</v>
      </c>
      <c r="CW1124">
        <v>0</v>
      </c>
      <c r="CX1124">
        <v>0</v>
      </c>
      <c r="CY1124" s="3">
        <v>0</v>
      </c>
      <c r="CZ1124" s="3">
        <v>0</v>
      </c>
      <c r="DA1124">
        <v>0</v>
      </c>
      <c r="DB1124">
        <v>0</v>
      </c>
      <c r="DC1124">
        <f t="shared" si="716"/>
        <v>0</v>
      </c>
      <c r="DD1124">
        <f t="shared" si="717"/>
        <v>0</v>
      </c>
      <c r="DE1124">
        <f t="shared" si="718"/>
        <v>0</v>
      </c>
      <c r="DF1124">
        <f t="shared" si="719"/>
        <v>0</v>
      </c>
    </row>
    <row r="1125" spans="1:110" x14ac:dyDescent="0.25">
      <c r="A1125">
        <v>6</v>
      </c>
      <c r="B1125" s="2" t="s">
        <v>12</v>
      </c>
      <c r="C1125">
        <v>0</v>
      </c>
      <c r="D1125" s="1">
        <v>43964</v>
      </c>
      <c r="E1125">
        <v>47</v>
      </c>
      <c r="F1125">
        <v>10</v>
      </c>
      <c r="G1125" s="3">
        <v>221</v>
      </c>
      <c r="H1125" s="3">
        <v>39</v>
      </c>
      <c r="I1125">
        <v>158</v>
      </c>
      <c r="J1125">
        <v>16</v>
      </c>
      <c r="K1125">
        <v>1</v>
      </c>
      <c r="L1125">
        <v>1</v>
      </c>
      <c r="M1125" s="3">
        <v>3</v>
      </c>
      <c r="N1125" s="3">
        <v>3</v>
      </c>
      <c r="O1125">
        <v>2</v>
      </c>
      <c r="P1125">
        <v>0</v>
      </c>
      <c r="Q1125">
        <f t="shared" si="680"/>
        <v>1.3574660633484163E-2</v>
      </c>
      <c r="R1125">
        <f t="shared" si="681"/>
        <v>7.6923076923076927E-2</v>
      </c>
      <c r="S1125">
        <f t="shared" si="682"/>
        <v>1.2658227848101266E-2</v>
      </c>
      <c r="T1125">
        <f t="shared" si="683"/>
        <v>0</v>
      </c>
      <c r="U1125">
        <v>0</v>
      </c>
      <c r="V1125">
        <v>0</v>
      </c>
      <c r="W1125" s="3">
        <v>8</v>
      </c>
      <c r="X1125" s="3">
        <v>3</v>
      </c>
      <c r="Y1125">
        <v>8</v>
      </c>
      <c r="Z1125">
        <v>0</v>
      </c>
      <c r="AA1125">
        <f t="shared" si="684"/>
        <v>3.6199095022624438E-2</v>
      </c>
      <c r="AB1125">
        <f t="shared" si="685"/>
        <v>7.6923076923076927E-2</v>
      </c>
      <c r="AC1125">
        <f t="shared" si="686"/>
        <v>5.0632911392405063E-2</v>
      </c>
      <c r="AD1125">
        <f t="shared" si="687"/>
        <v>0</v>
      </c>
      <c r="AE1125">
        <v>4</v>
      </c>
      <c r="AF1125">
        <v>0</v>
      </c>
      <c r="AG1125" s="3">
        <v>33</v>
      </c>
      <c r="AH1125" s="3">
        <v>0</v>
      </c>
      <c r="AI1125">
        <v>29</v>
      </c>
      <c r="AJ1125">
        <v>0</v>
      </c>
      <c r="AK1125">
        <f t="shared" si="688"/>
        <v>0.14932126696832579</v>
      </c>
      <c r="AL1125">
        <f t="shared" si="689"/>
        <v>0</v>
      </c>
      <c r="AM1125">
        <f t="shared" si="690"/>
        <v>0.18354430379746836</v>
      </c>
      <c r="AN1125">
        <f t="shared" si="691"/>
        <v>0</v>
      </c>
      <c r="AO1125">
        <v>3</v>
      </c>
      <c r="AP1125">
        <v>1</v>
      </c>
      <c r="AQ1125" s="3">
        <v>24</v>
      </c>
      <c r="AR1125" s="3">
        <v>3</v>
      </c>
      <c r="AS1125">
        <v>21</v>
      </c>
      <c r="AT1125">
        <v>0</v>
      </c>
      <c r="AU1125">
        <f t="shared" si="692"/>
        <v>0.10859728506787331</v>
      </c>
      <c r="AV1125">
        <f t="shared" si="693"/>
        <v>7.6923076923076927E-2</v>
      </c>
      <c r="AW1125">
        <f t="shared" si="694"/>
        <v>0.13291139240506328</v>
      </c>
      <c r="AX1125">
        <f t="shared" si="695"/>
        <v>0</v>
      </c>
      <c r="AY1125">
        <v>7</v>
      </c>
      <c r="AZ1125">
        <v>0</v>
      </c>
      <c r="BA1125" s="3">
        <v>37</v>
      </c>
      <c r="BB1125" s="3">
        <v>10</v>
      </c>
      <c r="BC1125">
        <v>27</v>
      </c>
      <c r="BD1125">
        <v>3</v>
      </c>
      <c r="BE1125">
        <f t="shared" si="696"/>
        <v>0.167420814479638</v>
      </c>
      <c r="BF1125">
        <f t="shared" si="697"/>
        <v>0.25641025641025639</v>
      </c>
      <c r="BG1125">
        <f t="shared" si="698"/>
        <v>0.17088607594936708</v>
      </c>
      <c r="BH1125">
        <f t="shared" si="699"/>
        <v>0.1875</v>
      </c>
      <c r="BI1125">
        <v>12</v>
      </c>
      <c r="BJ1125">
        <v>4</v>
      </c>
      <c r="BK1125" s="3">
        <v>44</v>
      </c>
      <c r="BL1125" s="3">
        <v>6</v>
      </c>
      <c r="BM1125">
        <v>29</v>
      </c>
      <c r="BN1125">
        <v>3</v>
      </c>
      <c r="BO1125">
        <f t="shared" si="700"/>
        <v>0.19909502262443438</v>
      </c>
      <c r="BP1125">
        <f t="shared" si="701"/>
        <v>0.15384615384615385</v>
      </c>
      <c r="BQ1125">
        <f t="shared" si="702"/>
        <v>0.18354430379746836</v>
      </c>
      <c r="BR1125">
        <f t="shared" si="703"/>
        <v>0.1875</v>
      </c>
      <c r="BS1125">
        <v>12</v>
      </c>
      <c r="BT1125">
        <v>2</v>
      </c>
      <c r="BU1125" s="3">
        <v>40</v>
      </c>
      <c r="BV1125" s="3">
        <v>12</v>
      </c>
      <c r="BW1125">
        <v>24</v>
      </c>
      <c r="BX1125">
        <v>4</v>
      </c>
      <c r="BY1125">
        <f t="shared" si="704"/>
        <v>0.18099547511312217</v>
      </c>
      <c r="BZ1125">
        <f t="shared" si="705"/>
        <v>0.30769230769230771</v>
      </c>
      <c r="CA1125">
        <f t="shared" si="706"/>
        <v>0.15189873417721519</v>
      </c>
      <c r="CB1125">
        <f t="shared" si="707"/>
        <v>0.25</v>
      </c>
      <c r="CC1125">
        <v>4</v>
      </c>
      <c r="CD1125">
        <v>1</v>
      </c>
      <c r="CE1125" s="6">
        <v>16</v>
      </c>
      <c r="CF1125" s="3">
        <v>1</v>
      </c>
      <c r="CG1125">
        <v>8</v>
      </c>
      <c r="CH1125">
        <v>4</v>
      </c>
      <c r="CI1125">
        <f t="shared" si="708"/>
        <v>7.2398190045248875E-2</v>
      </c>
      <c r="CJ1125">
        <f t="shared" si="709"/>
        <v>2.564102564102564E-2</v>
      </c>
      <c r="CK1125">
        <f t="shared" si="710"/>
        <v>5.0632911392405063E-2</v>
      </c>
      <c r="CL1125">
        <f t="shared" si="711"/>
        <v>0.25</v>
      </c>
      <c r="CM1125">
        <v>3</v>
      </c>
      <c r="CN1125">
        <v>0</v>
      </c>
      <c r="CO1125" s="3">
        <v>15</v>
      </c>
      <c r="CP1125" s="3">
        <v>0</v>
      </c>
      <c r="CQ1125">
        <v>10</v>
      </c>
      <c r="CR1125">
        <v>2</v>
      </c>
      <c r="CS1125">
        <f t="shared" si="712"/>
        <v>6.7873303167420809E-2</v>
      </c>
      <c r="CT1125">
        <f t="shared" si="713"/>
        <v>0</v>
      </c>
      <c r="CU1125">
        <f t="shared" si="714"/>
        <v>6.3291139240506333E-2</v>
      </c>
      <c r="CV1125">
        <f t="shared" si="715"/>
        <v>0.125</v>
      </c>
      <c r="CW1125">
        <v>0</v>
      </c>
      <c r="CX1125">
        <v>0</v>
      </c>
      <c r="CY1125" s="3">
        <v>0</v>
      </c>
      <c r="CZ1125" s="3">
        <v>0</v>
      </c>
      <c r="DA1125">
        <v>0</v>
      </c>
      <c r="DB1125">
        <v>0</v>
      </c>
      <c r="DC1125">
        <f t="shared" si="716"/>
        <v>0</v>
      </c>
      <c r="DD1125">
        <f t="shared" si="717"/>
        <v>0</v>
      </c>
      <c r="DE1125">
        <f t="shared" si="718"/>
        <v>0</v>
      </c>
      <c r="DF1125">
        <f t="shared" si="719"/>
        <v>0</v>
      </c>
    </row>
    <row r="1126" spans="1:110" x14ac:dyDescent="0.25">
      <c r="A1126">
        <v>6</v>
      </c>
      <c r="B1126" s="2" t="s">
        <v>12</v>
      </c>
      <c r="C1126">
        <v>0</v>
      </c>
      <c r="D1126" s="1">
        <v>43965</v>
      </c>
      <c r="E1126">
        <v>52</v>
      </c>
      <c r="F1126">
        <v>10</v>
      </c>
      <c r="G1126" s="3">
        <v>232</v>
      </c>
      <c r="H1126" s="3">
        <v>41</v>
      </c>
      <c r="I1126">
        <v>164</v>
      </c>
      <c r="J1126">
        <v>16</v>
      </c>
      <c r="K1126">
        <v>1</v>
      </c>
      <c r="L1126">
        <v>1</v>
      </c>
      <c r="M1126" s="3">
        <v>3</v>
      </c>
      <c r="N1126" s="3">
        <v>3</v>
      </c>
      <c r="O1126">
        <v>2</v>
      </c>
      <c r="P1126">
        <v>0</v>
      </c>
      <c r="Q1126">
        <f t="shared" si="680"/>
        <v>1.2931034482758621E-2</v>
      </c>
      <c r="R1126">
        <f t="shared" si="681"/>
        <v>7.3170731707317069E-2</v>
      </c>
      <c r="S1126">
        <f t="shared" si="682"/>
        <v>1.2195121951219513E-2</v>
      </c>
      <c r="T1126">
        <f t="shared" si="683"/>
        <v>0</v>
      </c>
      <c r="U1126">
        <v>1</v>
      </c>
      <c r="V1126">
        <v>0</v>
      </c>
      <c r="W1126" s="3">
        <v>10</v>
      </c>
      <c r="X1126" s="3">
        <v>3</v>
      </c>
      <c r="Y1126">
        <v>9</v>
      </c>
      <c r="Z1126">
        <v>0</v>
      </c>
      <c r="AA1126">
        <f t="shared" si="684"/>
        <v>4.3103448275862072E-2</v>
      </c>
      <c r="AB1126">
        <f t="shared" si="685"/>
        <v>7.3170731707317069E-2</v>
      </c>
      <c r="AC1126">
        <f t="shared" si="686"/>
        <v>5.4878048780487805E-2</v>
      </c>
      <c r="AD1126">
        <f t="shared" si="687"/>
        <v>0</v>
      </c>
      <c r="AE1126">
        <v>4</v>
      </c>
      <c r="AF1126">
        <v>1</v>
      </c>
      <c r="AG1126" s="3">
        <v>35</v>
      </c>
      <c r="AH1126" s="3">
        <v>1</v>
      </c>
      <c r="AI1126">
        <v>31</v>
      </c>
      <c r="AJ1126">
        <v>0</v>
      </c>
      <c r="AK1126">
        <f t="shared" si="688"/>
        <v>0.15086206896551724</v>
      </c>
      <c r="AL1126">
        <f t="shared" si="689"/>
        <v>2.4390243902439025E-2</v>
      </c>
      <c r="AM1126">
        <f t="shared" si="690"/>
        <v>0.18902439024390244</v>
      </c>
      <c r="AN1126">
        <f t="shared" si="691"/>
        <v>0</v>
      </c>
      <c r="AO1126">
        <v>5</v>
      </c>
      <c r="AP1126">
        <v>1</v>
      </c>
      <c r="AQ1126" s="3">
        <v>26</v>
      </c>
      <c r="AR1126" s="3">
        <v>4</v>
      </c>
      <c r="AS1126">
        <v>21</v>
      </c>
      <c r="AT1126">
        <v>0</v>
      </c>
      <c r="AU1126">
        <f t="shared" si="692"/>
        <v>0.11206896551724138</v>
      </c>
      <c r="AV1126">
        <f t="shared" si="693"/>
        <v>9.7560975609756101E-2</v>
      </c>
      <c r="AW1126">
        <f t="shared" si="694"/>
        <v>0.12804878048780488</v>
      </c>
      <c r="AX1126">
        <f t="shared" si="695"/>
        <v>0</v>
      </c>
      <c r="AY1126">
        <v>7</v>
      </c>
      <c r="AZ1126">
        <v>0</v>
      </c>
      <c r="BA1126" s="3">
        <v>38</v>
      </c>
      <c r="BB1126" s="3">
        <v>10</v>
      </c>
      <c r="BC1126">
        <v>28</v>
      </c>
      <c r="BD1126">
        <v>3</v>
      </c>
      <c r="BE1126">
        <f t="shared" si="696"/>
        <v>0.16379310344827586</v>
      </c>
      <c r="BF1126">
        <f t="shared" si="697"/>
        <v>0.24390243902439024</v>
      </c>
      <c r="BG1126">
        <f t="shared" si="698"/>
        <v>0.17073170731707318</v>
      </c>
      <c r="BH1126">
        <f t="shared" si="699"/>
        <v>0.1875</v>
      </c>
      <c r="BI1126">
        <v>15</v>
      </c>
      <c r="BJ1126">
        <v>3</v>
      </c>
      <c r="BK1126" s="3">
        <v>47</v>
      </c>
      <c r="BL1126" s="3">
        <v>6</v>
      </c>
      <c r="BM1126">
        <v>29</v>
      </c>
      <c r="BN1126">
        <v>3</v>
      </c>
      <c r="BO1126">
        <f t="shared" si="700"/>
        <v>0.20258620689655171</v>
      </c>
      <c r="BP1126">
        <f t="shared" si="701"/>
        <v>0.14634146341463414</v>
      </c>
      <c r="BQ1126">
        <f t="shared" si="702"/>
        <v>0.17682926829268292</v>
      </c>
      <c r="BR1126">
        <f t="shared" si="703"/>
        <v>0.1875</v>
      </c>
      <c r="BS1126">
        <v>12</v>
      </c>
      <c r="BT1126">
        <v>2</v>
      </c>
      <c r="BU1126" s="3">
        <v>41</v>
      </c>
      <c r="BV1126" s="3">
        <v>12</v>
      </c>
      <c r="BW1126">
        <v>25</v>
      </c>
      <c r="BX1126">
        <v>4</v>
      </c>
      <c r="BY1126">
        <f t="shared" si="704"/>
        <v>0.17672413793103448</v>
      </c>
      <c r="BZ1126">
        <f t="shared" si="705"/>
        <v>0.29268292682926828</v>
      </c>
      <c r="CA1126">
        <f t="shared" si="706"/>
        <v>0.1524390243902439</v>
      </c>
      <c r="CB1126">
        <f t="shared" si="707"/>
        <v>0.25</v>
      </c>
      <c r="CC1126">
        <v>3</v>
      </c>
      <c r="CD1126">
        <v>1</v>
      </c>
      <c r="CE1126" s="6">
        <v>16</v>
      </c>
      <c r="CF1126" s="3">
        <v>1</v>
      </c>
      <c r="CG1126">
        <v>9</v>
      </c>
      <c r="CH1126">
        <v>4</v>
      </c>
      <c r="CI1126">
        <f t="shared" si="708"/>
        <v>6.8965517241379309E-2</v>
      </c>
      <c r="CJ1126">
        <f t="shared" si="709"/>
        <v>2.4390243902439025E-2</v>
      </c>
      <c r="CK1126">
        <f t="shared" si="710"/>
        <v>5.4878048780487805E-2</v>
      </c>
      <c r="CL1126">
        <f t="shared" si="711"/>
        <v>0.25</v>
      </c>
      <c r="CM1126">
        <v>3</v>
      </c>
      <c r="CN1126">
        <v>0</v>
      </c>
      <c r="CO1126" s="3">
        <v>15</v>
      </c>
      <c r="CP1126" s="3">
        <v>0</v>
      </c>
      <c r="CQ1126">
        <v>10</v>
      </c>
      <c r="CR1126">
        <v>2</v>
      </c>
      <c r="CS1126">
        <f t="shared" si="712"/>
        <v>6.4655172413793108E-2</v>
      </c>
      <c r="CT1126">
        <f t="shared" si="713"/>
        <v>0</v>
      </c>
      <c r="CU1126">
        <f t="shared" si="714"/>
        <v>6.097560975609756E-2</v>
      </c>
      <c r="CV1126">
        <f t="shared" si="715"/>
        <v>0.125</v>
      </c>
      <c r="CW1126">
        <v>0</v>
      </c>
      <c r="CX1126">
        <v>0</v>
      </c>
      <c r="CY1126" s="3">
        <v>0</v>
      </c>
      <c r="CZ1126" s="3">
        <v>0</v>
      </c>
      <c r="DA1126">
        <v>0</v>
      </c>
      <c r="DB1126">
        <v>0</v>
      </c>
      <c r="DC1126">
        <f t="shared" si="716"/>
        <v>0</v>
      </c>
      <c r="DD1126">
        <f t="shared" si="717"/>
        <v>0</v>
      </c>
      <c r="DE1126">
        <f t="shared" si="718"/>
        <v>0</v>
      </c>
      <c r="DF1126">
        <f t="shared" si="719"/>
        <v>0</v>
      </c>
    </row>
    <row r="1127" spans="1:110" x14ac:dyDescent="0.25">
      <c r="A1127">
        <v>6</v>
      </c>
      <c r="B1127" s="2" t="s">
        <v>12</v>
      </c>
      <c r="C1127">
        <v>0</v>
      </c>
      <c r="D1127" s="1">
        <v>43966</v>
      </c>
      <c r="E1127">
        <v>53</v>
      </c>
      <c r="F1127">
        <v>10</v>
      </c>
      <c r="G1127" s="3">
        <v>239</v>
      </c>
      <c r="H1127" s="3">
        <v>42</v>
      </c>
      <c r="I1127">
        <v>169</v>
      </c>
      <c r="J1127">
        <v>17</v>
      </c>
      <c r="K1127">
        <v>2</v>
      </c>
      <c r="L1127">
        <v>1</v>
      </c>
      <c r="M1127" s="3">
        <v>4</v>
      </c>
      <c r="N1127" s="3">
        <v>3</v>
      </c>
      <c r="O1127">
        <v>2</v>
      </c>
      <c r="P1127">
        <v>0</v>
      </c>
      <c r="Q1127">
        <f t="shared" si="680"/>
        <v>1.6736401673640166E-2</v>
      </c>
      <c r="R1127">
        <f t="shared" si="681"/>
        <v>7.1428571428571425E-2</v>
      </c>
      <c r="S1127">
        <f t="shared" si="682"/>
        <v>1.1834319526627219E-2</v>
      </c>
      <c r="T1127">
        <f t="shared" si="683"/>
        <v>0</v>
      </c>
      <c r="U1127">
        <v>1</v>
      </c>
      <c r="V1127">
        <v>0</v>
      </c>
      <c r="W1127" s="3">
        <v>10</v>
      </c>
      <c r="X1127" s="3">
        <v>3</v>
      </c>
      <c r="Y1127">
        <v>9</v>
      </c>
      <c r="Z1127">
        <v>0</v>
      </c>
      <c r="AA1127">
        <f t="shared" si="684"/>
        <v>4.1841004184100417E-2</v>
      </c>
      <c r="AB1127">
        <f t="shared" si="685"/>
        <v>7.1428571428571425E-2</v>
      </c>
      <c r="AC1127">
        <f t="shared" si="686"/>
        <v>5.3254437869822487E-2</v>
      </c>
      <c r="AD1127">
        <f t="shared" si="687"/>
        <v>0</v>
      </c>
      <c r="AE1127">
        <v>5</v>
      </c>
      <c r="AF1127">
        <v>1</v>
      </c>
      <c r="AG1127" s="3">
        <v>36</v>
      </c>
      <c r="AH1127" s="3">
        <v>1</v>
      </c>
      <c r="AI1127">
        <v>31</v>
      </c>
      <c r="AJ1127">
        <v>0</v>
      </c>
      <c r="AK1127">
        <f t="shared" si="688"/>
        <v>0.15062761506276151</v>
      </c>
      <c r="AL1127">
        <f t="shared" si="689"/>
        <v>2.3809523809523808E-2</v>
      </c>
      <c r="AM1127">
        <f t="shared" si="690"/>
        <v>0.18343195266272189</v>
      </c>
      <c r="AN1127">
        <f t="shared" si="691"/>
        <v>0</v>
      </c>
      <c r="AO1127">
        <v>5</v>
      </c>
      <c r="AP1127">
        <v>0</v>
      </c>
      <c r="AQ1127" s="3">
        <v>26</v>
      </c>
      <c r="AR1127" s="3">
        <v>4</v>
      </c>
      <c r="AS1127">
        <v>21</v>
      </c>
      <c r="AT1127">
        <v>0</v>
      </c>
      <c r="AU1127">
        <f t="shared" si="692"/>
        <v>0.10878661087866109</v>
      </c>
      <c r="AV1127">
        <f t="shared" si="693"/>
        <v>9.5238095238095233E-2</v>
      </c>
      <c r="AW1127">
        <f t="shared" si="694"/>
        <v>0.1242603550295858</v>
      </c>
      <c r="AX1127">
        <f t="shared" si="695"/>
        <v>0</v>
      </c>
      <c r="AY1127">
        <v>8</v>
      </c>
      <c r="AZ1127">
        <v>1</v>
      </c>
      <c r="BA1127" s="3">
        <v>39</v>
      </c>
      <c r="BB1127" s="3">
        <v>10</v>
      </c>
      <c r="BC1127">
        <v>28</v>
      </c>
      <c r="BD1127">
        <v>3</v>
      </c>
      <c r="BE1127">
        <f t="shared" si="696"/>
        <v>0.16317991631799164</v>
      </c>
      <c r="BF1127">
        <f t="shared" si="697"/>
        <v>0.23809523809523808</v>
      </c>
      <c r="BG1127">
        <f t="shared" si="698"/>
        <v>0.16568047337278108</v>
      </c>
      <c r="BH1127">
        <f t="shared" si="699"/>
        <v>0.17647058823529413</v>
      </c>
      <c r="BI1127">
        <v>14</v>
      </c>
      <c r="BJ1127">
        <v>3</v>
      </c>
      <c r="BK1127" s="3">
        <v>48</v>
      </c>
      <c r="BL1127" s="3">
        <v>6</v>
      </c>
      <c r="BM1127">
        <v>31</v>
      </c>
      <c r="BN1127">
        <v>3</v>
      </c>
      <c r="BO1127">
        <f t="shared" si="700"/>
        <v>0.20083682008368201</v>
      </c>
      <c r="BP1127">
        <f t="shared" si="701"/>
        <v>0.14285714285714285</v>
      </c>
      <c r="BQ1127">
        <f t="shared" si="702"/>
        <v>0.18343195266272189</v>
      </c>
      <c r="BR1127">
        <f t="shared" si="703"/>
        <v>0.17647058823529413</v>
      </c>
      <c r="BS1127">
        <v>10</v>
      </c>
      <c r="BT1127">
        <v>2</v>
      </c>
      <c r="BU1127" s="3">
        <v>42</v>
      </c>
      <c r="BV1127" s="3">
        <v>13</v>
      </c>
      <c r="BW1127">
        <v>28</v>
      </c>
      <c r="BX1127">
        <v>4</v>
      </c>
      <c r="BY1127">
        <f t="shared" si="704"/>
        <v>0.17573221757322174</v>
      </c>
      <c r="BZ1127">
        <f t="shared" si="705"/>
        <v>0.30952380952380953</v>
      </c>
      <c r="CA1127">
        <f t="shared" si="706"/>
        <v>0.16568047337278108</v>
      </c>
      <c r="CB1127">
        <f t="shared" si="707"/>
        <v>0.23529411764705882</v>
      </c>
      <c r="CC1127">
        <v>4</v>
      </c>
      <c r="CD1127">
        <v>1</v>
      </c>
      <c r="CE1127" s="6">
        <v>17</v>
      </c>
      <c r="CF1127" s="3">
        <v>1</v>
      </c>
      <c r="CG1127">
        <v>9</v>
      </c>
      <c r="CH1127">
        <v>4</v>
      </c>
      <c r="CI1127">
        <f t="shared" si="708"/>
        <v>7.1129707112970716E-2</v>
      </c>
      <c r="CJ1127">
        <f t="shared" si="709"/>
        <v>2.3809523809523808E-2</v>
      </c>
      <c r="CK1127">
        <f t="shared" si="710"/>
        <v>5.3254437869822487E-2</v>
      </c>
      <c r="CL1127">
        <f t="shared" si="711"/>
        <v>0.23529411764705882</v>
      </c>
      <c r="CM1127">
        <v>3</v>
      </c>
      <c r="CN1127">
        <v>0</v>
      </c>
      <c r="CO1127" s="3">
        <v>15</v>
      </c>
      <c r="CP1127" s="3">
        <v>0</v>
      </c>
      <c r="CQ1127">
        <v>9</v>
      </c>
      <c r="CR1127">
        <v>3</v>
      </c>
      <c r="CS1127">
        <f t="shared" si="712"/>
        <v>6.2761506276150625E-2</v>
      </c>
      <c r="CT1127">
        <f t="shared" si="713"/>
        <v>0</v>
      </c>
      <c r="CU1127">
        <f t="shared" si="714"/>
        <v>5.3254437869822487E-2</v>
      </c>
      <c r="CV1127">
        <f t="shared" si="715"/>
        <v>0.17647058823529413</v>
      </c>
      <c r="CW1127">
        <v>0</v>
      </c>
      <c r="CX1127">
        <v>0</v>
      </c>
      <c r="CY1127" s="3">
        <v>0</v>
      </c>
      <c r="CZ1127" s="3">
        <v>0</v>
      </c>
      <c r="DA1127">
        <v>0</v>
      </c>
      <c r="DB1127">
        <v>0</v>
      </c>
      <c r="DC1127">
        <f t="shared" si="716"/>
        <v>0</v>
      </c>
      <c r="DD1127">
        <f t="shared" si="717"/>
        <v>0</v>
      </c>
      <c r="DE1127">
        <f t="shared" si="718"/>
        <v>0</v>
      </c>
      <c r="DF1127">
        <f t="shared" si="719"/>
        <v>0</v>
      </c>
    </row>
    <row r="1128" spans="1:110" x14ac:dyDescent="0.25">
      <c r="A1128">
        <v>6</v>
      </c>
      <c r="B1128" s="2" t="s">
        <v>12</v>
      </c>
      <c r="C1128">
        <v>0</v>
      </c>
      <c r="D1128" s="1">
        <v>43967</v>
      </c>
      <c r="E1128">
        <v>50</v>
      </c>
      <c r="F1128">
        <v>11</v>
      </c>
      <c r="G1128" s="3">
        <v>243</v>
      </c>
      <c r="H1128" s="3">
        <v>43</v>
      </c>
      <c r="I1128">
        <v>176</v>
      </c>
      <c r="J1128">
        <v>17</v>
      </c>
      <c r="K1128">
        <v>2</v>
      </c>
      <c r="L1128">
        <v>1</v>
      </c>
      <c r="M1128" s="3">
        <v>4</v>
      </c>
      <c r="N1128" s="3">
        <v>3</v>
      </c>
      <c r="O1128">
        <v>2</v>
      </c>
      <c r="P1128">
        <v>0</v>
      </c>
      <c r="Q1128">
        <f t="shared" si="680"/>
        <v>1.646090534979424E-2</v>
      </c>
      <c r="R1128">
        <f t="shared" si="681"/>
        <v>6.9767441860465115E-2</v>
      </c>
      <c r="S1128">
        <f t="shared" si="682"/>
        <v>1.1363636363636364E-2</v>
      </c>
      <c r="T1128">
        <f t="shared" si="683"/>
        <v>0</v>
      </c>
      <c r="U1128">
        <v>1</v>
      </c>
      <c r="V1128">
        <v>0</v>
      </c>
      <c r="W1128" s="3">
        <v>10</v>
      </c>
      <c r="X1128" s="3">
        <v>3</v>
      </c>
      <c r="Y1128">
        <v>9</v>
      </c>
      <c r="Z1128">
        <v>0</v>
      </c>
      <c r="AA1128">
        <f t="shared" si="684"/>
        <v>4.1152263374485597E-2</v>
      </c>
      <c r="AB1128">
        <f t="shared" si="685"/>
        <v>6.9767441860465115E-2</v>
      </c>
      <c r="AC1128">
        <f t="shared" si="686"/>
        <v>5.113636363636364E-2</v>
      </c>
      <c r="AD1128">
        <f t="shared" si="687"/>
        <v>0</v>
      </c>
      <c r="AE1128">
        <v>5</v>
      </c>
      <c r="AF1128">
        <v>1</v>
      </c>
      <c r="AG1128" s="3">
        <v>36</v>
      </c>
      <c r="AH1128" s="3">
        <v>1</v>
      </c>
      <c r="AI1128">
        <v>31</v>
      </c>
      <c r="AJ1128">
        <v>0</v>
      </c>
      <c r="AK1128">
        <f t="shared" si="688"/>
        <v>0.14814814814814814</v>
      </c>
      <c r="AL1128">
        <f t="shared" si="689"/>
        <v>2.3255813953488372E-2</v>
      </c>
      <c r="AM1128">
        <f t="shared" si="690"/>
        <v>0.17613636363636365</v>
      </c>
      <c r="AN1128">
        <f t="shared" si="691"/>
        <v>0</v>
      </c>
      <c r="AO1128">
        <v>6</v>
      </c>
      <c r="AP1128">
        <v>1</v>
      </c>
      <c r="AQ1128" s="3">
        <v>28</v>
      </c>
      <c r="AR1128" s="3">
        <v>4</v>
      </c>
      <c r="AS1128">
        <v>22</v>
      </c>
      <c r="AT1128">
        <v>0</v>
      </c>
      <c r="AU1128">
        <f t="shared" si="692"/>
        <v>0.11522633744855967</v>
      </c>
      <c r="AV1128">
        <f t="shared" si="693"/>
        <v>9.3023255813953487E-2</v>
      </c>
      <c r="AW1128">
        <f t="shared" si="694"/>
        <v>0.125</v>
      </c>
      <c r="AX1128">
        <f t="shared" si="695"/>
        <v>0</v>
      </c>
      <c r="AY1128">
        <v>5</v>
      </c>
      <c r="AZ1128">
        <v>1</v>
      </c>
      <c r="BA1128" s="3">
        <v>39</v>
      </c>
      <c r="BB1128" s="3">
        <v>10</v>
      </c>
      <c r="BC1128">
        <v>31</v>
      </c>
      <c r="BD1128">
        <v>3</v>
      </c>
      <c r="BE1128">
        <f t="shared" si="696"/>
        <v>0.16049382716049382</v>
      </c>
      <c r="BF1128">
        <f t="shared" si="697"/>
        <v>0.23255813953488372</v>
      </c>
      <c r="BG1128">
        <f t="shared" si="698"/>
        <v>0.17613636363636365</v>
      </c>
      <c r="BH1128">
        <f t="shared" si="699"/>
        <v>0.17647058823529413</v>
      </c>
      <c r="BI1128">
        <v>14</v>
      </c>
      <c r="BJ1128">
        <v>3</v>
      </c>
      <c r="BK1128" s="3">
        <v>49</v>
      </c>
      <c r="BL1128" s="3">
        <v>7</v>
      </c>
      <c r="BM1128">
        <v>32</v>
      </c>
      <c r="BN1128">
        <v>3</v>
      </c>
      <c r="BO1128">
        <f t="shared" si="700"/>
        <v>0.20164609053497942</v>
      </c>
      <c r="BP1128">
        <f t="shared" si="701"/>
        <v>0.16279069767441862</v>
      </c>
      <c r="BQ1128">
        <f t="shared" si="702"/>
        <v>0.18181818181818182</v>
      </c>
      <c r="BR1128">
        <f t="shared" si="703"/>
        <v>0.17647058823529413</v>
      </c>
      <c r="BS1128">
        <v>10</v>
      </c>
      <c r="BT1128">
        <v>2</v>
      </c>
      <c r="BU1128" s="3">
        <v>43</v>
      </c>
      <c r="BV1128" s="3">
        <v>13</v>
      </c>
      <c r="BW1128">
        <v>29</v>
      </c>
      <c r="BX1128">
        <v>4</v>
      </c>
      <c r="BY1128">
        <f t="shared" si="704"/>
        <v>0.17695473251028807</v>
      </c>
      <c r="BZ1128">
        <f t="shared" si="705"/>
        <v>0.30232558139534882</v>
      </c>
      <c r="CA1128">
        <f t="shared" si="706"/>
        <v>0.16477272727272727</v>
      </c>
      <c r="CB1128">
        <f t="shared" si="707"/>
        <v>0.23529411764705882</v>
      </c>
      <c r="CC1128">
        <v>3</v>
      </c>
      <c r="CD1128">
        <v>1</v>
      </c>
      <c r="CE1128" s="6">
        <v>17</v>
      </c>
      <c r="CF1128" s="3">
        <v>1</v>
      </c>
      <c r="CG1128">
        <v>10</v>
      </c>
      <c r="CH1128">
        <v>4</v>
      </c>
      <c r="CI1128">
        <f t="shared" si="708"/>
        <v>6.9958847736625515E-2</v>
      </c>
      <c r="CJ1128">
        <f t="shared" si="709"/>
        <v>2.3255813953488372E-2</v>
      </c>
      <c r="CK1128">
        <f t="shared" si="710"/>
        <v>5.6818181818181816E-2</v>
      </c>
      <c r="CL1128">
        <f t="shared" si="711"/>
        <v>0.23529411764705882</v>
      </c>
      <c r="CM1128">
        <v>3</v>
      </c>
      <c r="CN1128">
        <v>0</v>
      </c>
      <c r="CO1128" s="3">
        <v>15</v>
      </c>
      <c r="CP1128" s="3">
        <v>0</v>
      </c>
      <c r="CQ1128">
        <v>9</v>
      </c>
      <c r="CR1128">
        <v>3</v>
      </c>
      <c r="CS1128">
        <f t="shared" si="712"/>
        <v>6.1728395061728392E-2</v>
      </c>
      <c r="CT1128">
        <f t="shared" si="713"/>
        <v>0</v>
      </c>
      <c r="CU1128">
        <f t="shared" si="714"/>
        <v>5.113636363636364E-2</v>
      </c>
      <c r="CV1128">
        <f t="shared" si="715"/>
        <v>0.17647058823529413</v>
      </c>
      <c r="CW1128">
        <v>0</v>
      </c>
      <c r="CX1128">
        <v>0</v>
      </c>
      <c r="CY1128" s="3">
        <v>0</v>
      </c>
      <c r="CZ1128" s="3">
        <v>0</v>
      </c>
      <c r="DA1128">
        <v>0</v>
      </c>
      <c r="DB1128">
        <v>0</v>
      </c>
      <c r="DC1128">
        <f t="shared" si="716"/>
        <v>0</v>
      </c>
      <c r="DD1128">
        <f t="shared" si="717"/>
        <v>0</v>
      </c>
      <c r="DE1128">
        <f t="shared" si="718"/>
        <v>0</v>
      </c>
      <c r="DF1128">
        <f t="shared" si="719"/>
        <v>0</v>
      </c>
    </row>
    <row r="1129" spans="1:110" x14ac:dyDescent="0.25">
      <c r="A1129">
        <v>6</v>
      </c>
      <c r="B1129" s="2" t="s">
        <v>12</v>
      </c>
      <c r="C1129">
        <v>0</v>
      </c>
      <c r="D1129" s="1">
        <v>43968</v>
      </c>
      <c r="E1129">
        <v>54</v>
      </c>
      <c r="F1129">
        <v>10</v>
      </c>
      <c r="G1129" s="3">
        <v>249</v>
      </c>
      <c r="H1129" s="3">
        <v>44</v>
      </c>
      <c r="I1129">
        <v>178</v>
      </c>
      <c r="J1129">
        <v>17</v>
      </c>
      <c r="K1129">
        <v>2</v>
      </c>
      <c r="L1129">
        <v>1</v>
      </c>
      <c r="M1129" s="3">
        <v>4</v>
      </c>
      <c r="N1129" s="3">
        <v>3</v>
      </c>
      <c r="O1129">
        <v>2</v>
      </c>
      <c r="P1129">
        <v>0</v>
      </c>
      <c r="Q1129">
        <f t="shared" si="680"/>
        <v>1.6064257028112448E-2</v>
      </c>
      <c r="R1129">
        <f t="shared" si="681"/>
        <v>6.8181818181818177E-2</v>
      </c>
      <c r="S1129">
        <f t="shared" si="682"/>
        <v>1.1235955056179775E-2</v>
      </c>
      <c r="T1129">
        <f t="shared" si="683"/>
        <v>0</v>
      </c>
      <c r="U1129">
        <v>1</v>
      </c>
      <c r="V1129">
        <v>0</v>
      </c>
      <c r="W1129" s="3">
        <v>10</v>
      </c>
      <c r="X1129" s="3">
        <v>3</v>
      </c>
      <c r="Y1129">
        <v>9</v>
      </c>
      <c r="Z1129">
        <v>0</v>
      </c>
      <c r="AA1129">
        <f t="shared" si="684"/>
        <v>4.0160642570281124E-2</v>
      </c>
      <c r="AB1129">
        <f t="shared" si="685"/>
        <v>6.8181818181818177E-2</v>
      </c>
      <c r="AC1129">
        <f t="shared" si="686"/>
        <v>5.0561797752808987E-2</v>
      </c>
      <c r="AD1129">
        <f t="shared" si="687"/>
        <v>0</v>
      </c>
      <c r="AE1129">
        <v>5</v>
      </c>
      <c r="AF1129">
        <v>1</v>
      </c>
      <c r="AG1129" s="3">
        <v>36</v>
      </c>
      <c r="AH1129" s="3">
        <v>1</v>
      </c>
      <c r="AI1129">
        <v>31</v>
      </c>
      <c r="AJ1129">
        <v>0</v>
      </c>
      <c r="AK1129">
        <f t="shared" si="688"/>
        <v>0.14457831325301204</v>
      </c>
      <c r="AL1129">
        <f t="shared" si="689"/>
        <v>2.2727272727272728E-2</v>
      </c>
      <c r="AM1129">
        <f t="shared" si="690"/>
        <v>0.17415730337078653</v>
      </c>
      <c r="AN1129">
        <f t="shared" si="691"/>
        <v>0</v>
      </c>
      <c r="AO1129">
        <v>6</v>
      </c>
      <c r="AP1129">
        <v>0</v>
      </c>
      <c r="AQ1129" s="3">
        <v>28</v>
      </c>
      <c r="AR1129" s="3">
        <v>4</v>
      </c>
      <c r="AS1129">
        <v>22</v>
      </c>
      <c r="AT1129">
        <v>0</v>
      </c>
      <c r="AU1129">
        <f t="shared" si="692"/>
        <v>0.11244979919678715</v>
      </c>
      <c r="AV1129">
        <f t="shared" si="693"/>
        <v>9.0909090909090912E-2</v>
      </c>
      <c r="AW1129">
        <f t="shared" si="694"/>
        <v>0.12359550561797752</v>
      </c>
      <c r="AX1129">
        <f t="shared" si="695"/>
        <v>0</v>
      </c>
      <c r="AY1129">
        <v>6</v>
      </c>
      <c r="AZ1129">
        <v>1</v>
      </c>
      <c r="BA1129" s="3">
        <v>40</v>
      </c>
      <c r="BB1129" s="3">
        <v>10</v>
      </c>
      <c r="BC1129">
        <v>31</v>
      </c>
      <c r="BD1129">
        <v>3</v>
      </c>
      <c r="BE1129">
        <f t="shared" si="696"/>
        <v>0.1606425702811245</v>
      </c>
      <c r="BF1129">
        <f t="shared" si="697"/>
        <v>0.22727272727272727</v>
      </c>
      <c r="BG1129">
        <f t="shared" si="698"/>
        <v>0.17415730337078653</v>
      </c>
      <c r="BH1129">
        <f t="shared" si="699"/>
        <v>0.17647058823529413</v>
      </c>
      <c r="BI1129">
        <v>14</v>
      </c>
      <c r="BJ1129">
        <v>3</v>
      </c>
      <c r="BK1129" s="3">
        <v>50</v>
      </c>
      <c r="BL1129" s="3">
        <v>7</v>
      </c>
      <c r="BM1129">
        <v>33</v>
      </c>
      <c r="BN1129">
        <v>3</v>
      </c>
      <c r="BO1129">
        <f t="shared" si="700"/>
        <v>0.20080321285140562</v>
      </c>
      <c r="BP1129">
        <f t="shared" si="701"/>
        <v>0.15909090909090909</v>
      </c>
      <c r="BQ1129">
        <f t="shared" si="702"/>
        <v>0.1853932584269663</v>
      </c>
      <c r="BR1129">
        <f t="shared" si="703"/>
        <v>0.17647058823529413</v>
      </c>
      <c r="BS1129">
        <v>12</v>
      </c>
      <c r="BT1129">
        <v>2</v>
      </c>
      <c r="BU1129" s="3">
        <v>45</v>
      </c>
      <c r="BV1129" s="3">
        <v>13</v>
      </c>
      <c r="BW1129">
        <v>29</v>
      </c>
      <c r="BX1129">
        <v>4</v>
      </c>
      <c r="BY1129">
        <f t="shared" si="704"/>
        <v>0.18072289156626506</v>
      </c>
      <c r="BZ1129">
        <f t="shared" si="705"/>
        <v>0.29545454545454547</v>
      </c>
      <c r="CA1129">
        <f t="shared" si="706"/>
        <v>0.16292134831460675</v>
      </c>
      <c r="CB1129">
        <f t="shared" si="707"/>
        <v>0.23529411764705882</v>
      </c>
      <c r="CC1129">
        <v>5</v>
      </c>
      <c r="CD1129">
        <v>1</v>
      </c>
      <c r="CE1129" s="6">
        <v>19</v>
      </c>
      <c r="CF1129" s="3">
        <v>1</v>
      </c>
      <c r="CG1129">
        <v>10</v>
      </c>
      <c r="CH1129">
        <v>4</v>
      </c>
      <c r="CI1129">
        <f t="shared" si="708"/>
        <v>7.6305220883534142E-2</v>
      </c>
      <c r="CJ1129">
        <f t="shared" si="709"/>
        <v>2.2727272727272728E-2</v>
      </c>
      <c r="CK1129">
        <f t="shared" si="710"/>
        <v>5.6179775280898875E-2</v>
      </c>
      <c r="CL1129">
        <f t="shared" si="711"/>
        <v>0.23529411764705882</v>
      </c>
      <c r="CM1129">
        <v>2</v>
      </c>
      <c r="CN1129">
        <v>0</v>
      </c>
      <c r="CO1129" s="3">
        <v>15</v>
      </c>
      <c r="CP1129" s="3">
        <v>0</v>
      </c>
      <c r="CQ1129">
        <v>10</v>
      </c>
      <c r="CR1129">
        <v>3</v>
      </c>
      <c r="CS1129">
        <f t="shared" si="712"/>
        <v>6.0240963855421686E-2</v>
      </c>
      <c r="CT1129">
        <f t="shared" si="713"/>
        <v>0</v>
      </c>
      <c r="CU1129">
        <f t="shared" si="714"/>
        <v>5.6179775280898875E-2</v>
      </c>
      <c r="CV1129">
        <f t="shared" si="715"/>
        <v>0.17647058823529413</v>
      </c>
      <c r="CW1129">
        <v>0</v>
      </c>
      <c r="CX1129">
        <v>0</v>
      </c>
      <c r="CY1129" s="3">
        <v>0</v>
      </c>
      <c r="CZ1129" s="3">
        <v>0</v>
      </c>
      <c r="DA1129">
        <v>0</v>
      </c>
      <c r="DB1129">
        <v>0</v>
      </c>
      <c r="DC1129">
        <f t="shared" si="716"/>
        <v>0</v>
      </c>
      <c r="DD1129">
        <f t="shared" si="717"/>
        <v>0</v>
      </c>
      <c r="DE1129">
        <f t="shared" si="718"/>
        <v>0</v>
      </c>
      <c r="DF1129">
        <f t="shared" si="719"/>
        <v>0</v>
      </c>
    </row>
    <row r="1130" spans="1:110" x14ac:dyDescent="0.25">
      <c r="A1130">
        <v>6</v>
      </c>
      <c r="B1130" s="2" t="s">
        <v>12</v>
      </c>
      <c r="C1130">
        <v>0</v>
      </c>
      <c r="D1130" s="1">
        <v>43969</v>
      </c>
      <c r="E1130">
        <v>55</v>
      </c>
      <c r="F1130">
        <v>10</v>
      </c>
      <c r="G1130" s="3">
        <v>251</v>
      </c>
      <c r="H1130" s="3">
        <v>45</v>
      </c>
      <c r="I1130">
        <v>178</v>
      </c>
      <c r="J1130">
        <v>18</v>
      </c>
      <c r="K1130">
        <v>2</v>
      </c>
      <c r="L1130">
        <v>1</v>
      </c>
      <c r="M1130" s="3">
        <v>4</v>
      </c>
      <c r="N1130" s="3">
        <v>3</v>
      </c>
      <c r="O1130">
        <v>2</v>
      </c>
      <c r="P1130">
        <v>0</v>
      </c>
      <c r="Q1130">
        <f t="shared" si="680"/>
        <v>1.5936254980079681E-2</v>
      </c>
      <c r="R1130">
        <f t="shared" si="681"/>
        <v>6.6666666666666666E-2</v>
      </c>
      <c r="S1130">
        <f t="shared" si="682"/>
        <v>1.1235955056179775E-2</v>
      </c>
      <c r="T1130">
        <f t="shared" si="683"/>
        <v>0</v>
      </c>
      <c r="U1130">
        <v>1</v>
      </c>
      <c r="V1130">
        <v>0</v>
      </c>
      <c r="W1130" s="3">
        <v>10</v>
      </c>
      <c r="X1130" s="3">
        <v>3</v>
      </c>
      <c r="Y1130">
        <v>9</v>
      </c>
      <c r="Z1130">
        <v>0</v>
      </c>
      <c r="AA1130">
        <f t="shared" si="684"/>
        <v>3.9840637450199202E-2</v>
      </c>
      <c r="AB1130">
        <f t="shared" si="685"/>
        <v>6.6666666666666666E-2</v>
      </c>
      <c r="AC1130">
        <f t="shared" si="686"/>
        <v>5.0561797752808987E-2</v>
      </c>
      <c r="AD1130">
        <f t="shared" si="687"/>
        <v>0</v>
      </c>
      <c r="AE1130">
        <v>5</v>
      </c>
      <c r="AF1130">
        <v>1</v>
      </c>
      <c r="AG1130" s="3">
        <v>36</v>
      </c>
      <c r="AH1130" s="3">
        <v>2</v>
      </c>
      <c r="AI1130">
        <v>31</v>
      </c>
      <c r="AJ1130">
        <v>0</v>
      </c>
      <c r="AK1130">
        <f t="shared" si="688"/>
        <v>0.14342629482071714</v>
      </c>
      <c r="AL1130">
        <f t="shared" si="689"/>
        <v>4.4444444444444446E-2</v>
      </c>
      <c r="AM1130">
        <f t="shared" si="690"/>
        <v>0.17415730337078653</v>
      </c>
      <c r="AN1130">
        <f t="shared" si="691"/>
        <v>0</v>
      </c>
      <c r="AO1130">
        <v>6</v>
      </c>
      <c r="AP1130">
        <v>0</v>
      </c>
      <c r="AQ1130" s="3">
        <v>28</v>
      </c>
      <c r="AR1130" s="3">
        <v>4</v>
      </c>
      <c r="AS1130">
        <v>22</v>
      </c>
      <c r="AT1130">
        <v>0</v>
      </c>
      <c r="AU1130">
        <f t="shared" si="692"/>
        <v>0.11155378486055777</v>
      </c>
      <c r="AV1130">
        <f t="shared" si="693"/>
        <v>8.8888888888888892E-2</v>
      </c>
      <c r="AW1130">
        <f t="shared" si="694"/>
        <v>0.12359550561797752</v>
      </c>
      <c r="AX1130">
        <f t="shared" si="695"/>
        <v>0</v>
      </c>
      <c r="AY1130">
        <v>5</v>
      </c>
      <c r="AZ1130">
        <v>1</v>
      </c>
      <c r="BA1130" s="3">
        <v>40</v>
      </c>
      <c r="BB1130" s="3">
        <v>10</v>
      </c>
      <c r="BC1130">
        <v>31</v>
      </c>
      <c r="BD1130">
        <v>4</v>
      </c>
      <c r="BE1130">
        <f t="shared" si="696"/>
        <v>0.15936254980079681</v>
      </c>
      <c r="BF1130">
        <f t="shared" si="697"/>
        <v>0.22222222222222221</v>
      </c>
      <c r="BG1130">
        <f t="shared" si="698"/>
        <v>0.17415730337078653</v>
      </c>
      <c r="BH1130">
        <f t="shared" si="699"/>
        <v>0.22222222222222221</v>
      </c>
      <c r="BI1130">
        <v>15</v>
      </c>
      <c r="BJ1130">
        <v>3</v>
      </c>
      <c r="BK1130" s="3">
        <v>51</v>
      </c>
      <c r="BL1130" s="3">
        <v>7</v>
      </c>
      <c r="BM1130">
        <v>33</v>
      </c>
      <c r="BN1130">
        <v>3</v>
      </c>
      <c r="BO1130">
        <f t="shared" si="700"/>
        <v>0.20318725099601595</v>
      </c>
      <c r="BP1130">
        <f t="shared" si="701"/>
        <v>0.15555555555555556</v>
      </c>
      <c r="BQ1130">
        <f t="shared" si="702"/>
        <v>0.1853932584269663</v>
      </c>
      <c r="BR1130">
        <f t="shared" si="703"/>
        <v>0.16666666666666666</v>
      </c>
      <c r="BS1130">
        <v>13</v>
      </c>
      <c r="BT1130">
        <v>2</v>
      </c>
      <c r="BU1130" s="3">
        <v>46</v>
      </c>
      <c r="BV1130" s="3">
        <v>13</v>
      </c>
      <c r="BW1130">
        <v>29</v>
      </c>
      <c r="BX1130">
        <v>4</v>
      </c>
      <c r="BY1130">
        <f t="shared" si="704"/>
        <v>0.18326693227091634</v>
      </c>
      <c r="BZ1130">
        <f t="shared" si="705"/>
        <v>0.28888888888888886</v>
      </c>
      <c r="CA1130">
        <f t="shared" si="706"/>
        <v>0.16292134831460675</v>
      </c>
      <c r="CB1130">
        <f t="shared" si="707"/>
        <v>0.22222222222222221</v>
      </c>
      <c r="CC1130">
        <v>5</v>
      </c>
      <c r="CD1130">
        <v>1</v>
      </c>
      <c r="CE1130" s="6">
        <v>19</v>
      </c>
      <c r="CF1130" s="3">
        <v>1</v>
      </c>
      <c r="CG1130">
        <v>10</v>
      </c>
      <c r="CH1130">
        <v>4</v>
      </c>
      <c r="CI1130">
        <f t="shared" si="708"/>
        <v>7.5697211155378488E-2</v>
      </c>
      <c r="CJ1130">
        <f t="shared" si="709"/>
        <v>2.2222222222222223E-2</v>
      </c>
      <c r="CK1130">
        <f t="shared" si="710"/>
        <v>5.6179775280898875E-2</v>
      </c>
      <c r="CL1130">
        <f t="shared" si="711"/>
        <v>0.22222222222222221</v>
      </c>
      <c r="CM1130">
        <v>2</v>
      </c>
      <c r="CN1130">
        <v>0</v>
      </c>
      <c r="CO1130" s="3">
        <v>15</v>
      </c>
      <c r="CP1130" s="3">
        <v>0</v>
      </c>
      <c r="CQ1130">
        <v>10</v>
      </c>
      <c r="CR1130">
        <v>3</v>
      </c>
      <c r="CS1130">
        <f t="shared" si="712"/>
        <v>5.9760956175298807E-2</v>
      </c>
      <c r="CT1130">
        <f t="shared" si="713"/>
        <v>0</v>
      </c>
      <c r="CU1130">
        <f t="shared" si="714"/>
        <v>5.6179775280898875E-2</v>
      </c>
      <c r="CV1130">
        <f t="shared" si="715"/>
        <v>0.16666666666666666</v>
      </c>
      <c r="CW1130">
        <v>0</v>
      </c>
      <c r="CX1130">
        <v>0</v>
      </c>
      <c r="CY1130" s="3">
        <v>0</v>
      </c>
      <c r="CZ1130" s="3">
        <v>0</v>
      </c>
      <c r="DA1130">
        <v>0</v>
      </c>
      <c r="DB1130">
        <v>0</v>
      </c>
      <c r="DC1130">
        <f t="shared" si="716"/>
        <v>0</v>
      </c>
      <c r="DD1130">
        <f t="shared" si="717"/>
        <v>0</v>
      </c>
      <c r="DE1130">
        <f t="shared" si="718"/>
        <v>0</v>
      </c>
      <c r="DF1130">
        <f t="shared" si="719"/>
        <v>0</v>
      </c>
    </row>
    <row r="1131" spans="1:110" x14ac:dyDescent="0.25">
      <c r="A1131">
        <v>6</v>
      </c>
      <c r="B1131" s="2" t="s">
        <v>12</v>
      </c>
      <c r="C1131">
        <v>0</v>
      </c>
      <c r="D1131" s="1">
        <v>43970</v>
      </c>
      <c r="E1131">
        <v>53</v>
      </c>
      <c r="F1131">
        <v>12</v>
      </c>
      <c r="G1131" s="3">
        <v>255</v>
      </c>
      <c r="H1131" s="3">
        <v>46</v>
      </c>
      <c r="I1131">
        <v>184</v>
      </c>
      <c r="J1131">
        <v>18</v>
      </c>
      <c r="K1131">
        <v>2</v>
      </c>
      <c r="L1131">
        <v>1</v>
      </c>
      <c r="M1131" s="3">
        <v>4</v>
      </c>
      <c r="N1131" s="3">
        <v>3</v>
      </c>
      <c r="O1131">
        <v>2</v>
      </c>
      <c r="P1131">
        <v>0</v>
      </c>
      <c r="Q1131">
        <f t="shared" si="680"/>
        <v>1.5686274509803921E-2</v>
      </c>
      <c r="R1131">
        <f t="shared" si="681"/>
        <v>6.5217391304347824E-2</v>
      </c>
      <c r="S1131">
        <f t="shared" si="682"/>
        <v>1.0869565217391304E-2</v>
      </c>
      <c r="T1131">
        <f t="shared" si="683"/>
        <v>0</v>
      </c>
      <c r="U1131">
        <v>1</v>
      </c>
      <c r="V1131">
        <v>0</v>
      </c>
      <c r="W1131" s="3">
        <v>10</v>
      </c>
      <c r="X1131" s="3">
        <v>3</v>
      </c>
      <c r="Y1131">
        <v>9</v>
      </c>
      <c r="Z1131">
        <v>0</v>
      </c>
      <c r="AA1131">
        <f t="shared" si="684"/>
        <v>3.9215686274509803E-2</v>
      </c>
      <c r="AB1131">
        <f t="shared" si="685"/>
        <v>6.5217391304347824E-2</v>
      </c>
      <c r="AC1131">
        <f t="shared" si="686"/>
        <v>4.8913043478260872E-2</v>
      </c>
      <c r="AD1131">
        <f t="shared" si="687"/>
        <v>0</v>
      </c>
      <c r="AE1131">
        <v>5</v>
      </c>
      <c r="AF1131">
        <v>1</v>
      </c>
      <c r="AG1131" s="3">
        <v>36</v>
      </c>
      <c r="AH1131" s="3">
        <v>2</v>
      </c>
      <c r="AI1131">
        <v>31</v>
      </c>
      <c r="AJ1131">
        <v>0</v>
      </c>
      <c r="AK1131">
        <f t="shared" si="688"/>
        <v>0.14117647058823529</v>
      </c>
      <c r="AL1131">
        <f t="shared" si="689"/>
        <v>4.3478260869565216E-2</v>
      </c>
      <c r="AM1131">
        <f t="shared" si="690"/>
        <v>0.16847826086956522</v>
      </c>
      <c r="AN1131">
        <f t="shared" si="691"/>
        <v>0</v>
      </c>
      <c r="AO1131">
        <v>6</v>
      </c>
      <c r="AP1131">
        <v>0</v>
      </c>
      <c r="AQ1131" s="3">
        <v>28</v>
      </c>
      <c r="AR1131" s="3">
        <v>4</v>
      </c>
      <c r="AS1131">
        <v>22</v>
      </c>
      <c r="AT1131">
        <v>0</v>
      </c>
      <c r="AU1131">
        <f t="shared" si="692"/>
        <v>0.10980392156862745</v>
      </c>
      <c r="AV1131">
        <f t="shared" si="693"/>
        <v>8.6956521739130432E-2</v>
      </c>
      <c r="AW1131">
        <f t="shared" si="694"/>
        <v>0.11956521739130435</v>
      </c>
      <c r="AX1131">
        <f t="shared" si="695"/>
        <v>0</v>
      </c>
      <c r="AY1131">
        <v>3</v>
      </c>
      <c r="AZ1131">
        <v>1</v>
      </c>
      <c r="BA1131" s="3">
        <v>40</v>
      </c>
      <c r="BB1131" s="3">
        <v>10</v>
      </c>
      <c r="BC1131">
        <v>33</v>
      </c>
      <c r="BD1131">
        <v>4</v>
      </c>
      <c r="BE1131">
        <f t="shared" si="696"/>
        <v>0.15686274509803921</v>
      </c>
      <c r="BF1131">
        <f t="shared" si="697"/>
        <v>0.21739130434782608</v>
      </c>
      <c r="BG1131">
        <f t="shared" si="698"/>
        <v>0.17934782608695651</v>
      </c>
      <c r="BH1131">
        <f t="shared" si="699"/>
        <v>0.22222222222222221</v>
      </c>
      <c r="BI1131">
        <v>16</v>
      </c>
      <c r="BJ1131">
        <v>4</v>
      </c>
      <c r="BK1131" s="3">
        <v>52</v>
      </c>
      <c r="BL1131" s="3">
        <v>8</v>
      </c>
      <c r="BM1131">
        <v>33</v>
      </c>
      <c r="BN1131">
        <v>3</v>
      </c>
      <c r="BO1131">
        <f t="shared" si="700"/>
        <v>0.20392156862745098</v>
      </c>
      <c r="BP1131">
        <f t="shared" si="701"/>
        <v>0.17391304347826086</v>
      </c>
      <c r="BQ1131">
        <f t="shared" si="702"/>
        <v>0.17934782608695651</v>
      </c>
      <c r="BR1131">
        <f t="shared" si="703"/>
        <v>0.16666666666666666</v>
      </c>
      <c r="BS1131">
        <v>11</v>
      </c>
      <c r="BT1131">
        <v>3</v>
      </c>
      <c r="BU1131" s="3">
        <v>46</v>
      </c>
      <c r="BV1131" s="3">
        <v>13</v>
      </c>
      <c r="BW1131">
        <v>31</v>
      </c>
      <c r="BX1131">
        <v>4</v>
      </c>
      <c r="BY1131">
        <f t="shared" si="704"/>
        <v>0.1803921568627451</v>
      </c>
      <c r="BZ1131">
        <f t="shared" si="705"/>
        <v>0.28260869565217389</v>
      </c>
      <c r="CA1131">
        <f t="shared" si="706"/>
        <v>0.16847826086956522</v>
      </c>
      <c r="CB1131">
        <f t="shared" si="707"/>
        <v>0.22222222222222221</v>
      </c>
      <c r="CC1131">
        <v>6</v>
      </c>
      <c r="CD1131">
        <v>1</v>
      </c>
      <c r="CE1131" s="6">
        <v>21</v>
      </c>
      <c r="CF1131" s="3">
        <v>2</v>
      </c>
      <c r="CG1131">
        <v>11</v>
      </c>
      <c r="CH1131">
        <v>4</v>
      </c>
      <c r="CI1131">
        <f t="shared" si="708"/>
        <v>8.2352941176470587E-2</v>
      </c>
      <c r="CJ1131">
        <f t="shared" si="709"/>
        <v>4.3478260869565216E-2</v>
      </c>
      <c r="CK1131">
        <f t="shared" si="710"/>
        <v>5.9782608695652176E-2</v>
      </c>
      <c r="CL1131">
        <f t="shared" si="711"/>
        <v>0.22222222222222221</v>
      </c>
      <c r="CM1131">
        <v>2</v>
      </c>
      <c r="CN1131">
        <v>0</v>
      </c>
      <c r="CO1131" s="3">
        <v>16</v>
      </c>
      <c r="CP1131" s="3">
        <v>0</v>
      </c>
      <c r="CQ1131">
        <v>11</v>
      </c>
      <c r="CR1131">
        <v>3</v>
      </c>
      <c r="CS1131">
        <f t="shared" si="712"/>
        <v>6.2745098039215685E-2</v>
      </c>
      <c r="CT1131">
        <f t="shared" si="713"/>
        <v>0</v>
      </c>
      <c r="CU1131">
        <f t="shared" si="714"/>
        <v>5.9782608695652176E-2</v>
      </c>
      <c r="CV1131">
        <f t="shared" si="715"/>
        <v>0.16666666666666666</v>
      </c>
      <c r="CW1131">
        <v>0</v>
      </c>
      <c r="CX1131">
        <v>0</v>
      </c>
      <c r="CY1131" s="3">
        <v>0</v>
      </c>
      <c r="CZ1131" s="3">
        <v>0</v>
      </c>
      <c r="DA1131">
        <v>0</v>
      </c>
      <c r="DB1131">
        <v>0</v>
      </c>
      <c r="DC1131">
        <f t="shared" si="716"/>
        <v>0</v>
      </c>
      <c r="DD1131">
        <f t="shared" si="717"/>
        <v>0</v>
      </c>
      <c r="DE1131">
        <f t="shared" si="718"/>
        <v>0</v>
      </c>
      <c r="DF1131">
        <f t="shared" si="719"/>
        <v>0</v>
      </c>
    </row>
    <row r="1132" spans="1:110" x14ac:dyDescent="0.25">
      <c r="A1132">
        <v>6</v>
      </c>
      <c r="B1132" s="2" t="s">
        <v>12</v>
      </c>
      <c r="C1132">
        <v>0</v>
      </c>
      <c r="D1132" s="1">
        <v>43971</v>
      </c>
      <c r="E1132">
        <v>54</v>
      </c>
      <c r="F1132">
        <v>13</v>
      </c>
      <c r="G1132" s="3">
        <v>258</v>
      </c>
      <c r="H1132" s="3">
        <v>47</v>
      </c>
      <c r="I1132">
        <v>186</v>
      </c>
      <c r="J1132">
        <v>18</v>
      </c>
      <c r="K1132">
        <v>1</v>
      </c>
      <c r="L1132">
        <v>1</v>
      </c>
      <c r="M1132" s="3">
        <v>4</v>
      </c>
      <c r="N1132" s="3">
        <v>3</v>
      </c>
      <c r="O1132">
        <v>3</v>
      </c>
      <c r="P1132">
        <v>0</v>
      </c>
      <c r="Q1132">
        <f t="shared" si="680"/>
        <v>1.5503875968992248E-2</v>
      </c>
      <c r="R1132">
        <f t="shared" si="681"/>
        <v>6.3829787234042548E-2</v>
      </c>
      <c r="S1132">
        <f t="shared" si="682"/>
        <v>1.6129032258064516E-2</v>
      </c>
      <c r="T1132">
        <f t="shared" si="683"/>
        <v>0</v>
      </c>
      <c r="U1132">
        <v>1</v>
      </c>
      <c r="V1132">
        <v>0</v>
      </c>
      <c r="W1132" s="3">
        <v>10</v>
      </c>
      <c r="X1132" s="3">
        <v>3</v>
      </c>
      <c r="Y1132">
        <v>9</v>
      </c>
      <c r="Z1132">
        <v>0</v>
      </c>
      <c r="AA1132">
        <f t="shared" si="684"/>
        <v>3.875968992248062E-2</v>
      </c>
      <c r="AB1132">
        <f t="shared" si="685"/>
        <v>6.3829787234042548E-2</v>
      </c>
      <c r="AC1132">
        <f t="shared" si="686"/>
        <v>4.8387096774193547E-2</v>
      </c>
      <c r="AD1132">
        <f t="shared" si="687"/>
        <v>0</v>
      </c>
      <c r="AE1132">
        <v>5</v>
      </c>
      <c r="AF1132">
        <v>1</v>
      </c>
      <c r="AG1132" s="3">
        <v>36</v>
      </c>
      <c r="AH1132" s="3">
        <v>2</v>
      </c>
      <c r="AI1132">
        <v>31</v>
      </c>
      <c r="AJ1132">
        <v>0</v>
      </c>
      <c r="AK1132">
        <f t="shared" si="688"/>
        <v>0.13953488372093023</v>
      </c>
      <c r="AL1132">
        <f t="shared" si="689"/>
        <v>4.2553191489361701E-2</v>
      </c>
      <c r="AM1132">
        <f t="shared" si="690"/>
        <v>0.16666666666666666</v>
      </c>
      <c r="AN1132">
        <f t="shared" si="691"/>
        <v>0</v>
      </c>
      <c r="AO1132">
        <v>7</v>
      </c>
      <c r="AP1132">
        <v>1</v>
      </c>
      <c r="AQ1132" s="3">
        <v>29</v>
      </c>
      <c r="AR1132" s="3">
        <v>4</v>
      </c>
      <c r="AS1132">
        <v>22</v>
      </c>
      <c r="AT1132">
        <v>0</v>
      </c>
      <c r="AU1132">
        <f t="shared" si="692"/>
        <v>0.1124031007751938</v>
      </c>
      <c r="AV1132">
        <f t="shared" si="693"/>
        <v>8.5106382978723402E-2</v>
      </c>
      <c r="AW1132">
        <f t="shared" si="694"/>
        <v>0.11827956989247312</v>
      </c>
      <c r="AX1132">
        <f t="shared" si="695"/>
        <v>0</v>
      </c>
      <c r="AY1132">
        <v>3</v>
      </c>
      <c r="AZ1132">
        <v>1</v>
      </c>
      <c r="BA1132" s="3">
        <v>40</v>
      </c>
      <c r="BB1132" s="3">
        <v>10</v>
      </c>
      <c r="BC1132">
        <v>33</v>
      </c>
      <c r="BD1132">
        <v>4</v>
      </c>
      <c r="BE1132">
        <f t="shared" si="696"/>
        <v>0.15503875968992248</v>
      </c>
      <c r="BF1132">
        <f t="shared" si="697"/>
        <v>0.21276595744680851</v>
      </c>
      <c r="BG1132">
        <f t="shared" si="698"/>
        <v>0.17741935483870969</v>
      </c>
      <c r="BH1132">
        <f t="shared" si="699"/>
        <v>0.22222222222222221</v>
      </c>
      <c r="BI1132">
        <v>17</v>
      </c>
      <c r="BJ1132">
        <v>5</v>
      </c>
      <c r="BK1132" s="3">
        <v>53</v>
      </c>
      <c r="BL1132" s="3">
        <v>8</v>
      </c>
      <c r="BM1132">
        <v>33</v>
      </c>
      <c r="BN1132">
        <v>3</v>
      </c>
      <c r="BO1132">
        <f t="shared" si="700"/>
        <v>0.20542635658914729</v>
      </c>
      <c r="BP1132">
        <f t="shared" si="701"/>
        <v>0.1702127659574468</v>
      </c>
      <c r="BQ1132">
        <f t="shared" si="702"/>
        <v>0.17741935483870969</v>
      </c>
      <c r="BR1132">
        <f t="shared" si="703"/>
        <v>0.16666666666666666</v>
      </c>
      <c r="BS1132">
        <v>10</v>
      </c>
      <c r="BT1132">
        <v>2</v>
      </c>
      <c r="BU1132" s="3">
        <v>46</v>
      </c>
      <c r="BV1132" s="3">
        <v>13</v>
      </c>
      <c r="BW1132">
        <v>32</v>
      </c>
      <c r="BX1132">
        <v>4</v>
      </c>
      <c r="BY1132">
        <f t="shared" si="704"/>
        <v>0.17829457364341086</v>
      </c>
      <c r="BZ1132">
        <f t="shared" si="705"/>
        <v>0.27659574468085107</v>
      </c>
      <c r="CA1132">
        <f t="shared" si="706"/>
        <v>0.17204301075268819</v>
      </c>
      <c r="CB1132">
        <f t="shared" si="707"/>
        <v>0.22222222222222221</v>
      </c>
      <c r="CC1132">
        <v>7</v>
      </c>
      <c r="CD1132">
        <v>1</v>
      </c>
      <c r="CE1132" s="6">
        <v>22</v>
      </c>
      <c r="CF1132" s="3">
        <v>2</v>
      </c>
      <c r="CG1132">
        <v>11</v>
      </c>
      <c r="CH1132">
        <v>4</v>
      </c>
      <c r="CI1132">
        <f t="shared" si="708"/>
        <v>8.5271317829457363E-2</v>
      </c>
      <c r="CJ1132">
        <f t="shared" si="709"/>
        <v>4.2553191489361701E-2</v>
      </c>
      <c r="CK1132">
        <f t="shared" si="710"/>
        <v>5.9139784946236562E-2</v>
      </c>
      <c r="CL1132">
        <f t="shared" si="711"/>
        <v>0.22222222222222221</v>
      </c>
      <c r="CM1132">
        <v>2</v>
      </c>
      <c r="CN1132">
        <v>0</v>
      </c>
      <c r="CO1132" s="3">
        <v>16</v>
      </c>
      <c r="CP1132" s="3">
        <v>0</v>
      </c>
      <c r="CQ1132">
        <v>11</v>
      </c>
      <c r="CR1132">
        <v>3</v>
      </c>
      <c r="CS1132">
        <f t="shared" si="712"/>
        <v>6.2015503875968991E-2</v>
      </c>
      <c r="CT1132">
        <f t="shared" si="713"/>
        <v>0</v>
      </c>
      <c r="CU1132">
        <f t="shared" si="714"/>
        <v>5.9139784946236562E-2</v>
      </c>
      <c r="CV1132">
        <f t="shared" si="715"/>
        <v>0.16666666666666666</v>
      </c>
      <c r="CW1132">
        <v>0</v>
      </c>
      <c r="CX1132">
        <v>0</v>
      </c>
      <c r="CY1132" s="3">
        <v>0</v>
      </c>
      <c r="CZ1132" s="3">
        <v>0</v>
      </c>
      <c r="DA1132">
        <v>0</v>
      </c>
      <c r="DB1132">
        <v>0</v>
      </c>
      <c r="DC1132">
        <f t="shared" si="716"/>
        <v>0</v>
      </c>
      <c r="DD1132">
        <f t="shared" si="717"/>
        <v>0</v>
      </c>
      <c r="DE1132">
        <f t="shared" si="718"/>
        <v>0</v>
      </c>
      <c r="DF1132">
        <f t="shared" si="719"/>
        <v>0</v>
      </c>
    </row>
    <row r="1133" spans="1:110" x14ac:dyDescent="0.25">
      <c r="A1133">
        <v>6</v>
      </c>
      <c r="B1133" s="2" t="s">
        <v>12</v>
      </c>
      <c r="C1133">
        <v>0</v>
      </c>
      <c r="D1133" s="1">
        <v>43972</v>
      </c>
      <c r="E1133">
        <v>48</v>
      </c>
      <c r="F1133">
        <v>13</v>
      </c>
      <c r="G1133" s="3">
        <v>264</v>
      </c>
      <c r="H1133" s="3">
        <v>49</v>
      </c>
      <c r="I1133">
        <v>198</v>
      </c>
      <c r="J1133">
        <v>18</v>
      </c>
      <c r="K1133">
        <v>1</v>
      </c>
      <c r="L1133">
        <v>1</v>
      </c>
      <c r="M1133" s="3">
        <v>4</v>
      </c>
      <c r="N1133" s="3">
        <v>3</v>
      </c>
      <c r="O1133">
        <v>3</v>
      </c>
      <c r="P1133">
        <v>0</v>
      </c>
      <c r="Q1133">
        <f t="shared" si="680"/>
        <v>1.5151515151515152E-2</v>
      </c>
      <c r="R1133">
        <f t="shared" si="681"/>
        <v>6.1224489795918366E-2</v>
      </c>
      <c r="S1133">
        <f t="shared" si="682"/>
        <v>1.5151515151515152E-2</v>
      </c>
      <c r="T1133">
        <f t="shared" si="683"/>
        <v>0</v>
      </c>
      <c r="U1133">
        <v>0</v>
      </c>
      <c r="V1133">
        <v>0</v>
      </c>
      <c r="W1133" s="3">
        <v>10</v>
      </c>
      <c r="X1133" s="3">
        <v>3</v>
      </c>
      <c r="Y1133">
        <v>10</v>
      </c>
      <c r="Z1133">
        <v>0</v>
      </c>
      <c r="AA1133">
        <f t="shared" si="684"/>
        <v>3.787878787878788E-2</v>
      </c>
      <c r="AB1133">
        <f t="shared" si="685"/>
        <v>6.1224489795918366E-2</v>
      </c>
      <c r="AC1133">
        <f t="shared" si="686"/>
        <v>5.0505050505050504E-2</v>
      </c>
      <c r="AD1133">
        <f t="shared" si="687"/>
        <v>0</v>
      </c>
      <c r="AE1133">
        <v>5</v>
      </c>
      <c r="AF1133">
        <v>1</v>
      </c>
      <c r="AG1133" s="3">
        <v>39</v>
      </c>
      <c r="AH1133" s="3">
        <v>2</v>
      </c>
      <c r="AI1133">
        <v>34</v>
      </c>
      <c r="AJ1133">
        <v>0</v>
      </c>
      <c r="AK1133">
        <f t="shared" si="688"/>
        <v>0.14772727272727273</v>
      </c>
      <c r="AL1133">
        <f t="shared" si="689"/>
        <v>4.0816326530612242E-2</v>
      </c>
      <c r="AM1133">
        <f t="shared" si="690"/>
        <v>0.17171717171717171</v>
      </c>
      <c r="AN1133">
        <f t="shared" si="691"/>
        <v>0</v>
      </c>
      <c r="AO1133">
        <v>8</v>
      </c>
      <c r="AP1133">
        <v>1</v>
      </c>
      <c r="AQ1133" s="3">
        <v>31</v>
      </c>
      <c r="AR1133" s="3">
        <v>4</v>
      </c>
      <c r="AS1133">
        <v>23</v>
      </c>
      <c r="AT1133">
        <v>0</v>
      </c>
      <c r="AU1133">
        <f t="shared" si="692"/>
        <v>0.11742424242424243</v>
      </c>
      <c r="AV1133">
        <f t="shared" si="693"/>
        <v>8.1632653061224483E-2</v>
      </c>
      <c r="AW1133">
        <f t="shared" si="694"/>
        <v>0.11616161616161616</v>
      </c>
      <c r="AX1133">
        <f t="shared" si="695"/>
        <v>0</v>
      </c>
      <c r="AY1133">
        <v>2</v>
      </c>
      <c r="AZ1133">
        <v>1</v>
      </c>
      <c r="BA1133" s="3">
        <v>41</v>
      </c>
      <c r="BB1133" s="3">
        <v>10</v>
      </c>
      <c r="BC1133">
        <v>35</v>
      </c>
      <c r="BD1133">
        <v>4</v>
      </c>
      <c r="BE1133">
        <f t="shared" si="696"/>
        <v>0.1553030303030303</v>
      </c>
      <c r="BF1133">
        <f t="shared" si="697"/>
        <v>0.20408163265306123</v>
      </c>
      <c r="BG1133">
        <f t="shared" si="698"/>
        <v>0.17676767676767677</v>
      </c>
      <c r="BH1133">
        <f t="shared" si="699"/>
        <v>0.22222222222222221</v>
      </c>
      <c r="BI1133">
        <v>15</v>
      </c>
      <c r="BJ1133">
        <v>5</v>
      </c>
      <c r="BK1133" s="3">
        <v>53</v>
      </c>
      <c r="BL1133" s="3">
        <v>9</v>
      </c>
      <c r="BM1133">
        <v>35</v>
      </c>
      <c r="BN1133">
        <v>3</v>
      </c>
      <c r="BO1133">
        <f t="shared" si="700"/>
        <v>0.20075757575757575</v>
      </c>
      <c r="BP1133">
        <f t="shared" si="701"/>
        <v>0.18367346938775511</v>
      </c>
      <c r="BQ1133">
        <f t="shared" si="702"/>
        <v>0.17676767676767677</v>
      </c>
      <c r="BR1133">
        <f t="shared" si="703"/>
        <v>0.16666666666666666</v>
      </c>
      <c r="BS1133">
        <v>8</v>
      </c>
      <c r="BT1133">
        <v>2</v>
      </c>
      <c r="BU1133" s="3">
        <v>46</v>
      </c>
      <c r="BV1133" s="3">
        <v>13</v>
      </c>
      <c r="BW1133">
        <v>34</v>
      </c>
      <c r="BX1133">
        <v>4</v>
      </c>
      <c r="BY1133">
        <f t="shared" si="704"/>
        <v>0.17424242424242425</v>
      </c>
      <c r="BZ1133">
        <f t="shared" si="705"/>
        <v>0.26530612244897961</v>
      </c>
      <c r="CA1133">
        <f t="shared" si="706"/>
        <v>0.17171717171717171</v>
      </c>
      <c r="CB1133">
        <f t="shared" si="707"/>
        <v>0.22222222222222221</v>
      </c>
      <c r="CC1133">
        <v>6</v>
      </c>
      <c r="CD1133">
        <v>1</v>
      </c>
      <c r="CE1133" s="6">
        <v>22</v>
      </c>
      <c r="CF1133" s="3">
        <v>2</v>
      </c>
      <c r="CG1133">
        <v>12</v>
      </c>
      <c r="CH1133">
        <v>4</v>
      </c>
      <c r="CI1133">
        <f t="shared" si="708"/>
        <v>8.3333333333333329E-2</v>
      </c>
      <c r="CJ1133">
        <f t="shared" si="709"/>
        <v>4.0816326530612242E-2</v>
      </c>
      <c r="CK1133">
        <f t="shared" si="710"/>
        <v>6.0606060606060608E-2</v>
      </c>
      <c r="CL1133">
        <f t="shared" si="711"/>
        <v>0.22222222222222221</v>
      </c>
      <c r="CM1133">
        <v>2</v>
      </c>
      <c r="CN1133">
        <v>0</v>
      </c>
      <c r="CO1133" s="3">
        <v>16</v>
      </c>
      <c r="CP1133" s="3">
        <v>0</v>
      </c>
      <c r="CQ1133">
        <v>11</v>
      </c>
      <c r="CR1133">
        <v>3</v>
      </c>
      <c r="CS1133">
        <f t="shared" si="712"/>
        <v>6.0606060606060608E-2</v>
      </c>
      <c r="CT1133">
        <f t="shared" si="713"/>
        <v>0</v>
      </c>
      <c r="CU1133">
        <f t="shared" si="714"/>
        <v>5.5555555555555552E-2</v>
      </c>
      <c r="CV1133">
        <f t="shared" si="715"/>
        <v>0.16666666666666666</v>
      </c>
      <c r="CW1133">
        <v>0</v>
      </c>
      <c r="CX1133">
        <v>0</v>
      </c>
      <c r="CY1133" s="3">
        <v>0</v>
      </c>
      <c r="CZ1133" s="3">
        <v>0</v>
      </c>
      <c r="DA1133">
        <v>0</v>
      </c>
      <c r="DB1133">
        <v>0</v>
      </c>
      <c r="DC1133">
        <f t="shared" si="716"/>
        <v>0</v>
      </c>
      <c r="DD1133">
        <f t="shared" si="717"/>
        <v>0</v>
      </c>
      <c r="DE1133">
        <f t="shared" si="718"/>
        <v>0</v>
      </c>
      <c r="DF1133">
        <f t="shared" si="719"/>
        <v>0</v>
      </c>
    </row>
    <row r="1134" spans="1:110" x14ac:dyDescent="0.25">
      <c r="A1134">
        <v>6</v>
      </c>
      <c r="B1134" s="2" t="s">
        <v>12</v>
      </c>
      <c r="C1134">
        <v>0</v>
      </c>
      <c r="D1134" s="1">
        <v>43973</v>
      </c>
      <c r="E1134">
        <v>49</v>
      </c>
      <c r="F1134">
        <v>12</v>
      </c>
      <c r="G1134" s="3">
        <v>269</v>
      </c>
      <c r="H1134" s="3">
        <v>50</v>
      </c>
      <c r="I1134">
        <v>202</v>
      </c>
      <c r="J1134">
        <v>18</v>
      </c>
      <c r="K1134">
        <v>1</v>
      </c>
      <c r="L1134">
        <v>1</v>
      </c>
      <c r="M1134" s="3">
        <v>4</v>
      </c>
      <c r="N1134" s="3">
        <v>3</v>
      </c>
      <c r="O1134">
        <v>3</v>
      </c>
      <c r="P1134">
        <v>0</v>
      </c>
      <c r="Q1134">
        <f t="shared" si="680"/>
        <v>1.4869888475836431E-2</v>
      </c>
      <c r="R1134">
        <f t="shared" si="681"/>
        <v>0.06</v>
      </c>
      <c r="S1134">
        <f t="shared" si="682"/>
        <v>1.4851485148514851E-2</v>
      </c>
      <c r="T1134">
        <f t="shared" si="683"/>
        <v>0</v>
      </c>
      <c r="U1134">
        <v>0</v>
      </c>
      <c r="V1134">
        <v>0</v>
      </c>
      <c r="W1134" s="3">
        <v>10</v>
      </c>
      <c r="X1134" s="3">
        <v>3</v>
      </c>
      <c r="Y1134">
        <v>10</v>
      </c>
      <c r="Z1134">
        <v>0</v>
      </c>
      <c r="AA1134">
        <f t="shared" si="684"/>
        <v>3.717472118959108E-2</v>
      </c>
      <c r="AB1134">
        <f t="shared" si="685"/>
        <v>0.06</v>
      </c>
      <c r="AC1134">
        <f t="shared" si="686"/>
        <v>4.9504950495049507E-2</v>
      </c>
      <c r="AD1134">
        <f t="shared" si="687"/>
        <v>0</v>
      </c>
      <c r="AE1134">
        <v>5</v>
      </c>
      <c r="AF1134">
        <v>1</v>
      </c>
      <c r="AG1134" s="3">
        <v>39</v>
      </c>
      <c r="AH1134" s="3">
        <v>2</v>
      </c>
      <c r="AI1134">
        <v>34</v>
      </c>
      <c r="AJ1134">
        <v>0</v>
      </c>
      <c r="AK1134">
        <f t="shared" si="688"/>
        <v>0.1449814126394052</v>
      </c>
      <c r="AL1134">
        <f t="shared" si="689"/>
        <v>0.04</v>
      </c>
      <c r="AM1134">
        <f t="shared" si="690"/>
        <v>0.16831683168316833</v>
      </c>
      <c r="AN1134">
        <f t="shared" si="691"/>
        <v>0</v>
      </c>
      <c r="AO1134">
        <v>5</v>
      </c>
      <c r="AP1134">
        <v>0</v>
      </c>
      <c r="AQ1134" s="3">
        <v>31</v>
      </c>
      <c r="AR1134" s="3">
        <v>4</v>
      </c>
      <c r="AS1134">
        <v>25</v>
      </c>
      <c r="AT1134">
        <v>0</v>
      </c>
      <c r="AU1134">
        <f t="shared" si="692"/>
        <v>0.11524163568773234</v>
      </c>
      <c r="AV1134">
        <f t="shared" si="693"/>
        <v>0.08</v>
      </c>
      <c r="AW1134">
        <f t="shared" si="694"/>
        <v>0.12376237623762376</v>
      </c>
      <c r="AX1134">
        <f t="shared" si="695"/>
        <v>0</v>
      </c>
      <c r="AY1134">
        <v>1</v>
      </c>
      <c r="AZ1134">
        <v>1</v>
      </c>
      <c r="BA1134" s="3">
        <v>41</v>
      </c>
      <c r="BB1134" s="3">
        <v>10</v>
      </c>
      <c r="BC1134">
        <v>36</v>
      </c>
      <c r="BD1134">
        <v>4</v>
      </c>
      <c r="BE1134">
        <f t="shared" si="696"/>
        <v>0.15241635687732341</v>
      </c>
      <c r="BF1134">
        <f t="shared" si="697"/>
        <v>0.2</v>
      </c>
      <c r="BG1134">
        <f t="shared" si="698"/>
        <v>0.17821782178217821</v>
      </c>
      <c r="BH1134">
        <f t="shared" si="699"/>
        <v>0.22222222222222221</v>
      </c>
      <c r="BI1134">
        <v>15</v>
      </c>
      <c r="BJ1134">
        <v>4</v>
      </c>
      <c r="BK1134" s="3">
        <v>54</v>
      </c>
      <c r="BL1134" s="3">
        <v>9</v>
      </c>
      <c r="BM1134">
        <v>36</v>
      </c>
      <c r="BN1134">
        <v>3</v>
      </c>
      <c r="BO1134">
        <f t="shared" si="700"/>
        <v>0.20074349442379183</v>
      </c>
      <c r="BP1134">
        <f t="shared" si="701"/>
        <v>0.18</v>
      </c>
      <c r="BQ1134">
        <f t="shared" si="702"/>
        <v>0.17821782178217821</v>
      </c>
      <c r="BR1134">
        <f t="shared" si="703"/>
        <v>0.16666666666666666</v>
      </c>
      <c r="BS1134">
        <v>10</v>
      </c>
      <c r="BT1134">
        <v>3</v>
      </c>
      <c r="BU1134" s="3">
        <v>48</v>
      </c>
      <c r="BV1134" s="3">
        <v>14</v>
      </c>
      <c r="BW1134">
        <v>34</v>
      </c>
      <c r="BX1134">
        <v>4</v>
      </c>
      <c r="BY1134">
        <f t="shared" si="704"/>
        <v>0.17843866171003717</v>
      </c>
      <c r="BZ1134">
        <f t="shared" si="705"/>
        <v>0.28000000000000003</v>
      </c>
      <c r="CA1134">
        <f t="shared" si="706"/>
        <v>0.16831683168316833</v>
      </c>
      <c r="CB1134">
        <f t="shared" si="707"/>
        <v>0.22222222222222221</v>
      </c>
      <c r="CC1134">
        <v>8</v>
      </c>
      <c r="CD1134">
        <v>1</v>
      </c>
      <c r="CE1134" s="6">
        <v>24</v>
      </c>
      <c r="CF1134" s="3">
        <v>2</v>
      </c>
      <c r="CG1134">
        <v>12</v>
      </c>
      <c r="CH1134">
        <v>4</v>
      </c>
      <c r="CI1134">
        <f t="shared" si="708"/>
        <v>8.9219330855018583E-2</v>
      </c>
      <c r="CJ1134">
        <f t="shared" si="709"/>
        <v>0.04</v>
      </c>
      <c r="CK1134">
        <f t="shared" si="710"/>
        <v>5.9405940594059403E-2</v>
      </c>
      <c r="CL1134">
        <f t="shared" si="711"/>
        <v>0.22222222222222221</v>
      </c>
      <c r="CM1134">
        <v>3</v>
      </c>
      <c r="CN1134">
        <v>0</v>
      </c>
      <c r="CO1134" s="3">
        <v>17</v>
      </c>
      <c r="CP1134" s="3">
        <v>0</v>
      </c>
      <c r="CQ1134">
        <v>11</v>
      </c>
      <c r="CR1134">
        <v>3</v>
      </c>
      <c r="CS1134">
        <f t="shared" si="712"/>
        <v>6.3197026022304828E-2</v>
      </c>
      <c r="CT1134">
        <f t="shared" si="713"/>
        <v>0</v>
      </c>
      <c r="CU1134">
        <f t="shared" si="714"/>
        <v>5.4455445544554455E-2</v>
      </c>
      <c r="CV1134">
        <f t="shared" si="715"/>
        <v>0.16666666666666666</v>
      </c>
      <c r="CW1134">
        <v>0</v>
      </c>
      <c r="CX1134">
        <v>0</v>
      </c>
      <c r="CY1134" s="3">
        <v>0</v>
      </c>
      <c r="CZ1134" s="3">
        <v>0</v>
      </c>
      <c r="DA1134">
        <v>0</v>
      </c>
      <c r="DB1134">
        <v>0</v>
      </c>
      <c r="DC1134">
        <f t="shared" si="716"/>
        <v>0</v>
      </c>
      <c r="DD1134">
        <f t="shared" si="717"/>
        <v>0</v>
      </c>
      <c r="DE1134">
        <f t="shared" si="718"/>
        <v>0</v>
      </c>
      <c r="DF1134">
        <f t="shared" si="719"/>
        <v>0</v>
      </c>
    </row>
    <row r="1135" spans="1:110" x14ac:dyDescent="0.25">
      <c r="A1135">
        <v>6</v>
      </c>
      <c r="B1135" s="2" t="s">
        <v>12</v>
      </c>
      <c r="C1135">
        <v>0</v>
      </c>
      <c r="D1135" s="1">
        <v>43974</v>
      </c>
      <c r="E1135">
        <v>43</v>
      </c>
      <c r="F1135">
        <v>10</v>
      </c>
      <c r="G1135" s="3">
        <v>272</v>
      </c>
      <c r="H1135" s="3">
        <v>51</v>
      </c>
      <c r="I1135">
        <v>210</v>
      </c>
      <c r="J1135">
        <v>19</v>
      </c>
      <c r="K1135">
        <v>1</v>
      </c>
      <c r="L1135">
        <v>1</v>
      </c>
      <c r="M1135" s="3">
        <v>4</v>
      </c>
      <c r="N1135" s="3">
        <v>3</v>
      </c>
      <c r="O1135">
        <v>3</v>
      </c>
      <c r="P1135">
        <v>0</v>
      </c>
      <c r="Q1135">
        <f t="shared" si="680"/>
        <v>1.4705882352941176E-2</v>
      </c>
      <c r="R1135">
        <f t="shared" si="681"/>
        <v>5.8823529411764705E-2</v>
      </c>
      <c r="S1135">
        <f t="shared" si="682"/>
        <v>1.4285714285714285E-2</v>
      </c>
      <c r="T1135">
        <f t="shared" si="683"/>
        <v>0</v>
      </c>
      <c r="U1135">
        <v>0</v>
      </c>
      <c r="V1135">
        <v>0</v>
      </c>
      <c r="W1135" s="3">
        <v>10</v>
      </c>
      <c r="X1135" s="3">
        <v>3</v>
      </c>
      <c r="Y1135">
        <v>10</v>
      </c>
      <c r="Z1135">
        <v>0</v>
      </c>
      <c r="AA1135">
        <f t="shared" si="684"/>
        <v>3.6764705882352942E-2</v>
      </c>
      <c r="AB1135">
        <f t="shared" si="685"/>
        <v>5.8823529411764705E-2</v>
      </c>
      <c r="AC1135">
        <f t="shared" si="686"/>
        <v>4.7619047619047616E-2</v>
      </c>
      <c r="AD1135">
        <f t="shared" si="687"/>
        <v>0</v>
      </c>
      <c r="AE1135">
        <v>4</v>
      </c>
      <c r="AF1135">
        <v>1</v>
      </c>
      <c r="AG1135" s="3">
        <v>39</v>
      </c>
      <c r="AH1135" s="3">
        <v>3</v>
      </c>
      <c r="AI1135">
        <v>35</v>
      </c>
      <c r="AJ1135">
        <v>0</v>
      </c>
      <c r="AK1135">
        <f t="shared" si="688"/>
        <v>0.14338235294117646</v>
      </c>
      <c r="AL1135">
        <f t="shared" si="689"/>
        <v>5.8823529411764705E-2</v>
      </c>
      <c r="AM1135">
        <f t="shared" si="690"/>
        <v>0.16666666666666666</v>
      </c>
      <c r="AN1135">
        <f t="shared" si="691"/>
        <v>0</v>
      </c>
      <c r="AO1135">
        <v>4</v>
      </c>
      <c r="AP1135">
        <v>0</v>
      </c>
      <c r="AQ1135" s="3">
        <v>31</v>
      </c>
      <c r="AR1135" s="3">
        <v>4</v>
      </c>
      <c r="AS1135">
        <v>26</v>
      </c>
      <c r="AT1135">
        <v>0</v>
      </c>
      <c r="AU1135">
        <f t="shared" si="692"/>
        <v>0.11397058823529412</v>
      </c>
      <c r="AV1135">
        <f t="shared" si="693"/>
        <v>7.8431372549019607E-2</v>
      </c>
      <c r="AW1135">
        <f t="shared" si="694"/>
        <v>0.12380952380952381</v>
      </c>
      <c r="AX1135">
        <f t="shared" si="695"/>
        <v>0</v>
      </c>
      <c r="AY1135">
        <v>3</v>
      </c>
      <c r="AZ1135">
        <v>0</v>
      </c>
      <c r="BA1135" s="3">
        <v>42</v>
      </c>
      <c r="BB1135" s="3">
        <v>10</v>
      </c>
      <c r="BC1135">
        <v>35</v>
      </c>
      <c r="BD1135">
        <v>4</v>
      </c>
      <c r="BE1135">
        <f t="shared" si="696"/>
        <v>0.15441176470588236</v>
      </c>
      <c r="BF1135">
        <f t="shared" si="697"/>
        <v>0.19607843137254902</v>
      </c>
      <c r="BG1135">
        <f t="shared" si="698"/>
        <v>0.16666666666666666</v>
      </c>
      <c r="BH1135">
        <f t="shared" si="699"/>
        <v>0.21052631578947367</v>
      </c>
      <c r="BI1135">
        <v>14</v>
      </c>
      <c r="BJ1135">
        <v>3</v>
      </c>
      <c r="BK1135" s="3">
        <v>55</v>
      </c>
      <c r="BL1135" s="3">
        <v>9</v>
      </c>
      <c r="BM1135">
        <v>38</v>
      </c>
      <c r="BN1135">
        <v>3</v>
      </c>
      <c r="BO1135">
        <f t="shared" si="700"/>
        <v>0.20220588235294118</v>
      </c>
      <c r="BP1135">
        <f t="shared" si="701"/>
        <v>0.17647058823529413</v>
      </c>
      <c r="BQ1135">
        <f t="shared" si="702"/>
        <v>0.18095238095238095</v>
      </c>
      <c r="BR1135">
        <f t="shared" si="703"/>
        <v>0.15789473684210525</v>
      </c>
      <c r="BS1135">
        <v>6</v>
      </c>
      <c r="BT1135">
        <v>2</v>
      </c>
      <c r="BU1135" s="3">
        <v>48</v>
      </c>
      <c r="BV1135" s="3">
        <v>14</v>
      </c>
      <c r="BW1135">
        <v>37</v>
      </c>
      <c r="BX1135">
        <v>5</v>
      </c>
      <c r="BY1135">
        <f t="shared" si="704"/>
        <v>0.17647058823529413</v>
      </c>
      <c r="BZ1135">
        <f t="shared" si="705"/>
        <v>0.27450980392156865</v>
      </c>
      <c r="CA1135">
        <f t="shared" si="706"/>
        <v>0.1761904761904762</v>
      </c>
      <c r="CB1135">
        <f t="shared" si="707"/>
        <v>0.26315789473684209</v>
      </c>
      <c r="CC1135">
        <v>6</v>
      </c>
      <c r="CD1135">
        <v>2</v>
      </c>
      <c r="CE1135" s="6">
        <v>24</v>
      </c>
      <c r="CF1135" s="3">
        <v>2</v>
      </c>
      <c r="CG1135">
        <v>14</v>
      </c>
      <c r="CH1135">
        <v>4</v>
      </c>
      <c r="CI1135">
        <f t="shared" si="708"/>
        <v>8.8235294117647065E-2</v>
      </c>
      <c r="CJ1135">
        <f t="shared" si="709"/>
        <v>3.9215686274509803E-2</v>
      </c>
      <c r="CK1135">
        <f t="shared" si="710"/>
        <v>6.6666666666666666E-2</v>
      </c>
      <c r="CL1135">
        <f t="shared" si="711"/>
        <v>0.21052631578947367</v>
      </c>
      <c r="CM1135">
        <v>3</v>
      </c>
      <c r="CN1135">
        <v>0</v>
      </c>
      <c r="CO1135" s="3">
        <v>17</v>
      </c>
      <c r="CP1135" s="3">
        <v>0</v>
      </c>
      <c r="CQ1135">
        <v>11</v>
      </c>
      <c r="CR1135">
        <v>3</v>
      </c>
      <c r="CS1135">
        <f t="shared" si="712"/>
        <v>6.25E-2</v>
      </c>
      <c r="CT1135">
        <f t="shared" si="713"/>
        <v>0</v>
      </c>
      <c r="CU1135">
        <f t="shared" si="714"/>
        <v>5.2380952380952382E-2</v>
      </c>
      <c r="CV1135">
        <f t="shared" si="715"/>
        <v>0.15789473684210525</v>
      </c>
      <c r="CW1135">
        <v>0</v>
      </c>
      <c r="CX1135">
        <v>0</v>
      </c>
      <c r="CY1135" s="3">
        <v>0</v>
      </c>
      <c r="CZ1135" s="3">
        <v>0</v>
      </c>
      <c r="DA1135">
        <v>0</v>
      </c>
      <c r="DB1135">
        <v>0</v>
      </c>
      <c r="DC1135">
        <f t="shared" si="716"/>
        <v>0</v>
      </c>
      <c r="DD1135">
        <f t="shared" si="717"/>
        <v>0</v>
      </c>
      <c r="DE1135">
        <f t="shared" si="718"/>
        <v>0</v>
      </c>
      <c r="DF1135">
        <f t="shared" si="719"/>
        <v>0</v>
      </c>
    </row>
    <row r="1136" spans="1:110" x14ac:dyDescent="0.25">
      <c r="A1136">
        <v>6</v>
      </c>
      <c r="B1136" s="2" t="s">
        <v>12</v>
      </c>
      <c r="C1136">
        <v>0</v>
      </c>
      <c r="D1136" s="1">
        <v>43975</v>
      </c>
      <c r="E1136">
        <v>48</v>
      </c>
      <c r="F1136">
        <v>11</v>
      </c>
      <c r="G1136" s="3">
        <v>278</v>
      </c>
      <c r="H1136" s="3">
        <v>52</v>
      </c>
      <c r="I1136">
        <v>211</v>
      </c>
      <c r="J1136">
        <v>19</v>
      </c>
      <c r="K1136">
        <v>1</v>
      </c>
      <c r="L1136">
        <v>1</v>
      </c>
      <c r="M1136" s="3">
        <v>4</v>
      </c>
      <c r="N1136" s="3">
        <v>3</v>
      </c>
      <c r="O1136">
        <v>3</v>
      </c>
      <c r="P1136">
        <v>0</v>
      </c>
      <c r="Q1136">
        <f t="shared" si="680"/>
        <v>1.4388489208633094E-2</v>
      </c>
      <c r="R1136">
        <f t="shared" si="681"/>
        <v>5.7692307692307696E-2</v>
      </c>
      <c r="S1136">
        <f t="shared" si="682"/>
        <v>1.4218009478672985E-2</v>
      </c>
      <c r="T1136">
        <f t="shared" si="683"/>
        <v>0</v>
      </c>
      <c r="U1136">
        <v>1</v>
      </c>
      <c r="V1136">
        <v>1</v>
      </c>
      <c r="W1136" s="3">
        <v>11</v>
      </c>
      <c r="X1136" s="3">
        <v>3</v>
      </c>
      <c r="Y1136">
        <v>10</v>
      </c>
      <c r="Z1136">
        <v>0</v>
      </c>
      <c r="AA1136">
        <f t="shared" si="684"/>
        <v>3.9568345323741004E-2</v>
      </c>
      <c r="AB1136">
        <f t="shared" si="685"/>
        <v>5.7692307692307696E-2</v>
      </c>
      <c r="AC1136">
        <f t="shared" si="686"/>
        <v>4.7393364928909949E-2</v>
      </c>
      <c r="AD1136">
        <f t="shared" si="687"/>
        <v>0</v>
      </c>
      <c r="AE1136">
        <v>4</v>
      </c>
      <c r="AF1136">
        <v>1</v>
      </c>
      <c r="AG1136" s="3">
        <v>39</v>
      </c>
      <c r="AH1136" s="3">
        <v>3</v>
      </c>
      <c r="AI1136">
        <v>35</v>
      </c>
      <c r="AJ1136">
        <v>0</v>
      </c>
      <c r="AK1136">
        <f t="shared" si="688"/>
        <v>0.14028776978417265</v>
      </c>
      <c r="AL1136">
        <f t="shared" si="689"/>
        <v>5.7692307692307696E-2</v>
      </c>
      <c r="AM1136">
        <f t="shared" si="690"/>
        <v>0.16587677725118483</v>
      </c>
      <c r="AN1136">
        <f t="shared" si="691"/>
        <v>0</v>
      </c>
      <c r="AO1136">
        <v>4</v>
      </c>
      <c r="AP1136">
        <v>0</v>
      </c>
      <c r="AQ1136" s="3">
        <v>31</v>
      </c>
      <c r="AR1136" s="3">
        <v>4</v>
      </c>
      <c r="AS1136">
        <v>26</v>
      </c>
      <c r="AT1136">
        <v>0</v>
      </c>
      <c r="AU1136">
        <f t="shared" si="692"/>
        <v>0.11151079136690648</v>
      </c>
      <c r="AV1136">
        <f t="shared" si="693"/>
        <v>7.6923076923076927E-2</v>
      </c>
      <c r="AW1136">
        <f t="shared" si="694"/>
        <v>0.12322274881516587</v>
      </c>
      <c r="AX1136">
        <f t="shared" si="695"/>
        <v>0</v>
      </c>
      <c r="AY1136">
        <v>5</v>
      </c>
      <c r="AZ1136">
        <v>0</v>
      </c>
      <c r="BA1136" s="3">
        <v>44</v>
      </c>
      <c r="BB1136" s="3">
        <v>10</v>
      </c>
      <c r="BC1136">
        <v>35</v>
      </c>
      <c r="BD1136">
        <v>4</v>
      </c>
      <c r="BE1136">
        <f t="shared" si="696"/>
        <v>0.15827338129496402</v>
      </c>
      <c r="BF1136">
        <f t="shared" si="697"/>
        <v>0.19230769230769232</v>
      </c>
      <c r="BG1136">
        <f t="shared" si="698"/>
        <v>0.16587677725118483</v>
      </c>
      <c r="BH1136">
        <f t="shared" si="699"/>
        <v>0.21052631578947367</v>
      </c>
      <c r="BI1136">
        <v>14</v>
      </c>
      <c r="BJ1136">
        <v>3</v>
      </c>
      <c r="BK1136" s="3">
        <v>55</v>
      </c>
      <c r="BL1136" s="3">
        <v>9</v>
      </c>
      <c r="BM1136">
        <v>38</v>
      </c>
      <c r="BN1136">
        <v>3</v>
      </c>
      <c r="BO1136">
        <f t="shared" si="700"/>
        <v>0.19784172661870503</v>
      </c>
      <c r="BP1136">
        <f t="shared" si="701"/>
        <v>0.17307692307692307</v>
      </c>
      <c r="BQ1136">
        <f t="shared" si="702"/>
        <v>0.18009478672985782</v>
      </c>
      <c r="BR1136">
        <f t="shared" si="703"/>
        <v>0.15789473684210525</v>
      </c>
      <c r="BS1136">
        <v>8</v>
      </c>
      <c r="BT1136">
        <v>2</v>
      </c>
      <c r="BU1136" s="3">
        <v>51</v>
      </c>
      <c r="BV1136" s="3">
        <v>15</v>
      </c>
      <c r="BW1136">
        <v>38</v>
      </c>
      <c r="BX1136">
        <v>5</v>
      </c>
      <c r="BY1136">
        <f t="shared" si="704"/>
        <v>0.18345323741007194</v>
      </c>
      <c r="BZ1136">
        <f t="shared" si="705"/>
        <v>0.28846153846153844</v>
      </c>
      <c r="CA1136">
        <f t="shared" si="706"/>
        <v>0.18009478672985782</v>
      </c>
      <c r="CB1136">
        <f t="shared" si="707"/>
        <v>0.26315789473684209</v>
      </c>
      <c r="CC1136">
        <v>6</v>
      </c>
      <c r="CD1136">
        <v>2</v>
      </c>
      <c r="CE1136" s="6">
        <v>24</v>
      </c>
      <c r="CF1136" s="3">
        <v>2</v>
      </c>
      <c r="CG1136">
        <v>14</v>
      </c>
      <c r="CH1136">
        <v>4</v>
      </c>
      <c r="CI1136">
        <f t="shared" si="708"/>
        <v>8.6330935251798566E-2</v>
      </c>
      <c r="CJ1136">
        <f t="shared" si="709"/>
        <v>3.8461538461538464E-2</v>
      </c>
      <c r="CK1136">
        <f t="shared" si="710"/>
        <v>6.6350710900473939E-2</v>
      </c>
      <c r="CL1136">
        <f t="shared" si="711"/>
        <v>0.21052631578947367</v>
      </c>
      <c r="CM1136">
        <v>3</v>
      </c>
      <c r="CN1136">
        <v>0</v>
      </c>
      <c r="CO1136" s="3">
        <v>17</v>
      </c>
      <c r="CP1136" s="3">
        <v>0</v>
      </c>
      <c r="CQ1136">
        <v>11</v>
      </c>
      <c r="CR1136">
        <v>3</v>
      </c>
      <c r="CS1136">
        <f t="shared" si="712"/>
        <v>6.1151079136690649E-2</v>
      </c>
      <c r="CT1136">
        <f t="shared" si="713"/>
        <v>0</v>
      </c>
      <c r="CU1136">
        <f t="shared" si="714"/>
        <v>5.2132701421800945E-2</v>
      </c>
      <c r="CV1136">
        <f t="shared" si="715"/>
        <v>0.15789473684210525</v>
      </c>
      <c r="CW1136">
        <v>0</v>
      </c>
      <c r="CX1136">
        <v>0</v>
      </c>
      <c r="CY1136" s="3">
        <v>0</v>
      </c>
      <c r="CZ1136" s="3">
        <v>0</v>
      </c>
      <c r="DA1136">
        <v>0</v>
      </c>
      <c r="DB1136">
        <v>0</v>
      </c>
      <c r="DC1136">
        <f t="shared" si="716"/>
        <v>0</v>
      </c>
      <c r="DD1136">
        <f t="shared" si="717"/>
        <v>0</v>
      </c>
      <c r="DE1136">
        <f t="shared" si="718"/>
        <v>0</v>
      </c>
      <c r="DF1136">
        <f t="shared" si="719"/>
        <v>0</v>
      </c>
    </row>
    <row r="1137" spans="1:110" x14ac:dyDescent="0.25">
      <c r="A1137">
        <v>6</v>
      </c>
      <c r="B1137" s="2" t="s">
        <v>12</v>
      </c>
      <c r="C1137">
        <v>0</v>
      </c>
      <c r="D1137" s="1">
        <v>43976</v>
      </c>
      <c r="E1137">
        <v>48</v>
      </c>
      <c r="F1137">
        <v>11</v>
      </c>
      <c r="G1137" s="3">
        <v>278</v>
      </c>
      <c r="H1137" s="3">
        <v>53</v>
      </c>
      <c r="I1137">
        <v>211</v>
      </c>
      <c r="J1137">
        <v>19</v>
      </c>
      <c r="K1137">
        <v>1</v>
      </c>
      <c r="L1137">
        <v>1</v>
      </c>
      <c r="M1137" s="3">
        <v>4</v>
      </c>
      <c r="N1137" s="3">
        <v>3</v>
      </c>
      <c r="O1137">
        <v>3</v>
      </c>
      <c r="P1137">
        <v>0</v>
      </c>
      <c r="Q1137">
        <f t="shared" si="680"/>
        <v>1.4388489208633094E-2</v>
      </c>
      <c r="R1137">
        <f t="shared" si="681"/>
        <v>5.6603773584905662E-2</v>
      </c>
      <c r="S1137">
        <f t="shared" si="682"/>
        <v>1.4218009478672985E-2</v>
      </c>
      <c r="T1137">
        <f t="shared" si="683"/>
        <v>0</v>
      </c>
      <c r="U1137">
        <v>1</v>
      </c>
      <c r="V1137">
        <v>1</v>
      </c>
      <c r="W1137" s="3">
        <v>11</v>
      </c>
      <c r="X1137" s="3">
        <v>3</v>
      </c>
      <c r="Y1137">
        <v>10</v>
      </c>
      <c r="Z1137">
        <v>0</v>
      </c>
      <c r="AA1137">
        <f t="shared" si="684"/>
        <v>3.9568345323741004E-2</v>
      </c>
      <c r="AB1137">
        <f t="shared" si="685"/>
        <v>5.6603773584905662E-2</v>
      </c>
      <c r="AC1137">
        <f t="shared" si="686"/>
        <v>4.7393364928909949E-2</v>
      </c>
      <c r="AD1137">
        <f t="shared" si="687"/>
        <v>0</v>
      </c>
      <c r="AE1137">
        <v>3</v>
      </c>
      <c r="AF1137">
        <v>0</v>
      </c>
      <c r="AG1137" s="3">
        <v>39</v>
      </c>
      <c r="AH1137" s="3">
        <v>3</v>
      </c>
      <c r="AI1137">
        <v>35</v>
      </c>
      <c r="AJ1137">
        <v>0</v>
      </c>
      <c r="AK1137">
        <f t="shared" si="688"/>
        <v>0.14028776978417265</v>
      </c>
      <c r="AL1137">
        <f t="shared" si="689"/>
        <v>5.6603773584905662E-2</v>
      </c>
      <c r="AM1137">
        <f t="shared" si="690"/>
        <v>0.16587677725118483</v>
      </c>
      <c r="AN1137">
        <f t="shared" si="691"/>
        <v>0</v>
      </c>
      <c r="AO1137">
        <v>4</v>
      </c>
      <c r="AP1137">
        <v>0</v>
      </c>
      <c r="AQ1137" s="3">
        <v>31</v>
      </c>
      <c r="AR1137" s="3">
        <v>4</v>
      </c>
      <c r="AS1137">
        <v>26</v>
      </c>
      <c r="AT1137">
        <v>0</v>
      </c>
      <c r="AU1137">
        <f t="shared" si="692"/>
        <v>0.11151079136690648</v>
      </c>
      <c r="AV1137">
        <f t="shared" si="693"/>
        <v>7.5471698113207544E-2</v>
      </c>
      <c r="AW1137">
        <f t="shared" si="694"/>
        <v>0.12322274881516587</v>
      </c>
      <c r="AX1137">
        <f t="shared" si="695"/>
        <v>0</v>
      </c>
      <c r="AY1137">
        <v>5</v>
      </c>
      <c r="AZ1137">
        <v>0</v>
      </c>
      <c r="BA1137" s="3">
        <v>44</v>
      </c>
      <c r="BB1137" s="3">
        <v>10</v>
      </c>
      <c r="BC1137">
        <v>35</v>
      </c>
      <c r="BD1137">
        <v>4</v>
      </c>
      <c r="BE1137">
        <f t="shared" si="696"/>
        <v>0.15827338129496402</v>
      </c>
      <c r="BF1137">
        <f t="shared" si="697"/>
        <v>0.18867924528301888</v>
      </c>
      <c r="BG1137">
        <f t="shared" si="698"/>
        <v>0.16587677725118483</v>
      </c>
      <c r="BH1137">
        <f t="shared" si="699"/>
        <v>0.21052631578947367</v>
      </c>
      <c r="BI1137">
        <v>13</v>
      </c>
      <c r="BJ1137">
        <v>3</v>
      </c>
      <c r="BK1137" s="3">
        <v>55</v>
      </c>
      <c r="BL1137" s="3">
        <v>9</v>
      </c>
      <c r="BM1137">
        <v>38</v>
      </c>
      <c r="BN1137">
        <v>3</v>
      </c>
      <c r="BO1137">
        <f t="shared" si="700"/>
        <v>0.19784172661870503</v>
      </c>
      <c r="BP1137">
        <f t="shared" si="701"/>
        <v>0.16981132075471697</v>
      </c>
      <c r="BQ1137">
        <f t="shared" si="702"/>
        <v>0.18009478672985782</v>
      </c>
      <c r="BR1137">
        <f t="shared" si="703"/>
        <v>0.15789473684210525</v>
      </c>
      <c r="BS1137">
        <v>9</v>
      </c>
      <c r="BT1137">
        <v>3</v>
      </c>
      <c r="BU1137" s="3">
        <v>52</v>
      </c>
      <c r="BV1137" s="3">
        <v>15</v>
      </c>
      <c r="BW1137">
        <v>38</v>
      </c>
      <c r="BX1137">
        <v>5</v>
      </c>
      <c r="BY1137">
        <f t="shared" si="704"/>
        <v>0.18705035971223022</v>
      </c>
      <c r="BZ1137">
        <f t="shared" si="705"/>
        <v>0.28301886792452829</v>
      </c>
      <c r="CA1137">
        <f t="shared" si="706"/>
        <v>0.18009478672985782</v>
      </c>
      <c r="CB1137">
        <f t="shared" si="707"/>
        <v>0.26315789473684209</v>
      </c>
      <c r="CC1137">
        <v>6</v>
      </c>
      <c r="CD1137">
        <v>2</v>
      </c>
      <c r="CE1137" s="6">
        <v>24</v>
      </c>
      <c r="CF1137" s="3">
        <v>3</v>
      </c>
      <c r="CG1137">
        <v>14</v>
      </c>
      <c r="CH1137">
        <v>4</v>
      </c>
      <c r="CI1137">
        <f t="shared" si="708"/>
        <v>8.6330935251798566E-2</v>
      </c>
      <c r="CJ1137">
        <f t="shared" si="709"/>
        <v>5.6603773584905662E-2</v>
      </c>
      <c r="CK1137">
        <f t="shared" si="710"/>
        <v>6.6350710900473939E-2</v>
      </c>
      <c r="CL1137">
        <f t="shared" si="711"/>
        <v>0.21052631578947367</v>
      </c>
      <c r="CM1137">
        <v>4</v>
      </c>
      <c r="CN1137">
        <v>0</v>
      </c>
      <c r="CO1137" s="3">
        <v>18</v>
      </c>
      <c r="CP1137" s="3">
        <v>0</v>
      </c>
      <c r="CQ1137">
        <v>11</v>
      </c>
      <c r="CR1137">
        <v>3</v>
      </c>
      <c r="CS1137">
        <f t="shared" si="712"/>
        <v>6.4748201438848921E-2</v>
      </c>
      <c r="CT1137">
        <f t="shared" si="713"/>
        <v>0</v>
      </c>
      <c r="CU1137">
        <f t="shared" si="714"/>
        <v>5.2132701421800945E-2</v>
      </c>
      <c r="CV1137">
        <f t="shared" si="715"/>
        <v>0.15789473684210525</v>
      </c>
      <c r="CW1137">
        <v>0</v>
      </c>
      <c r="CX1137">
        <v>0</v>
      </c>
      <c r="CY1137" s="3">
        <v>0</v>
      </c>
      <c r="CZ1137" s="3">
        <v>0</v>
      </c>
      <c r="DA1137">
        <v>0</v>
      </c>
      <c r="DB1137">
        <v>0</v>
      </c>
      <c r="DC1137">
        <f t="shared" si="716"/>
        <v>0</v>
      </c>
      <c r="DD1137">
        <f t="shared" si="717"/>
        <v>0</v>
      </c>
      <c r="DE1137">
        <f t="shared" si="718"/>
        <v>0</v>
      </c>
      <c r="DF1137">
        <f t="shared" si="719"/>
        <v>0</v>
      </c>
    </row>
    <row r="1138" spans="1:110" x14ac:dyDescent="0.25">
      <c r="A1138">
        <v>6</v>
      </c>
      <c r="B1138" s="2" t="s">
        <v>12</v>
      </c>
      <c r="C1138">
        <v>0</v>
      </c>
      <c r="D1138" s="1">
        <v>43977</v>
      </c>
      <c r="E1138">
        <v>47</v>
      </c>
      <c r="F1138">
        <v>13</v>
      </c>
      <c r="G1138" s="3">
        <v>284</v>
      </c>
      <c r="H1138" s="3">
        <v>54</v>
      </c>
      <c r="I1138">
        <v>218</v>
      </c>
      <c r="J1138">
        <v>19</v>
      </c>
      <c r="K1138">
        <v>1</v>
      </c>
      <c r="L1138">
        <v>1</v>
      </c>
      <c r="M1138" s="3">
        <v>4</v>
      </c>
      <c r="N1138" s="3">
        <v>3</v>
      </c>
      <c r="O1138">
        <v>3</v>
      </c>
      <c r="P1138">
        <v>0</v>
      </c>
      <c r="Q1138">
        <f t="shared" si="680"/>
        <v>1.4084507042253521E-2</v>
      </c>
      <c r="R1138">
        <f t="shared" si="681"/>
        <v>5.5555555555555552E-2</v>
      </c>
      <c r="S1138">
        <f t="shared" si="682"/>
        <v>1.3761467889908258E-2</v>
      </c>
      <c r="T1138">
        <f t="shared" si="683"/>
        <v>0</v>
      </c>
      <c r="U1138">
        <v>1</v>
      </c>
      <c r="V1138">
        <v>1</v>
      </c>
      <c r="W1138" s="3">
        <v>11</v>
      </c>
      <c r="X1138" s="3">
        <v>3</v>
      </c>
      <c r="Y1138">
        <v>10</v>
      </c>
      <c r="Z1138">
        <v>0</v>
      </c>
      <c r="AA1138">
        <f t="shared" si="684"/>
        <v>3.873239436619718E-2</v>
      </c>
      <c r="AB1138">
        <f t="shared" si="685"/>
        <v>5.5555555555555552E-2</v>
      </c>
      <c r="AC1138">
        <f t="shared" si="686"/>
        <v>4.5871559633027525E-2</v>
      </c>
      <c r="AD1138">
        <f t="shared" si="687"/>
        <v>0</v>
      </c>
      <c r="AE1138">
        <v>2</v>
      </c>
      <c r="AF1138">
        <v>0</v>
      </c>
      <c r="AG1138" s="3">
        <v>39</v>
      </c>
      <c r="AH1138" s="3">
        <v>3</v>
      </c>
      <c r="AI1138">
        <v>36</v>
      </c>
      <c r="AJ1138">
        <v>0</v>
      </c>
      <c r="AK1138">
        <f t="shared" si="688"/>
        <v>0.13732394366197184</v>
      </c>
      <c r="AL1138">
        <f t="shared" si="689"/>
        <v>5.5555555555555552E-2</v>
      </c>
      <c r="AM1138">
        <f t="shared" si="690"/>
        <v>0.16513761467889909</v>
      </c>
      <c r="AN1138">
        <f t="shared" si="691"/>
        <v>0</v>
      </c>
      <c r="AO1138">
        <v>4</v>
      </c>
      <c r="AP1138">
        <v>0</v>
      </c>
      <c r="AQ1138" s="3">
        <v>31</v>
      </c>
      <c r="AR1138" s="3">
        <v>4</v>
      </c>
      <c r="AS1138">
        <v>26</v>
      </c>
      <c r="AT1138">
        <v>0</v>
      </c>
      <c r="AU1138">
        <f t="shared" si="692"/>
        <v>0.10915492957746478</v>
      </c>
      <c r="AV1138">
        <f t="shared" si="693"/>
        <v>7.407407407407407E-2</v>
      </c>
      <c r="AW1138">
        <f t="shared" si="694"/>
        <v>0.11926605504587157</v>
      </c>
      <c r="AX1138">
        <f t="shared" si="695"/>
        <v>0</v>
      </c>
      <c r="AY1138">
        <v>4</v>
      </c>
      <c r="AZ1138">
        <v>0</v>
      </c>
      <c r="BA1138" s="3">
        <v>46</v>
      </c>
      <c r="BB1138" s="3">
        <v>10</v>
      </c>
      <c r="BC1138">
        <v>38</v>
      </c>
      <c r="BD1138">
        <v>4</v>
      </c>
      <c r="BE1138">
        <f t="shared" si="696"/>
        <v>0.1619718309859155</v>
      </c>
      <c r="BF1138">
        <f t="shared" si="697"/>
        <v>0.18518518518518517</v>
      </c>
      <c r="BG1138">
        <f t="shared" si="698"/>
        <v>0.1743119266055046</v>
      </c>
      <c r="BH1138">
        <f t="shared" si="699"/>
        <v>0.21052631578947367</v>
      </c>
      <c r="BI1138">
        <v>13</v>
      </c>
      <c r="BJ1138">
        <v>3</v>
      </c>
      <c r="BK1138" s="3">
        <v>56</v>
      </c>
      <c r="BL1138" s="3">
        <v>10</v>
      </c>
      <c r="BM1138">
        <v>40</v>
      </c>
      <c r="BN1138">
        <v>3</v>
      </c>
      <c r="BO1138">
        <f t="shared" si="700"/>
        <v>0.19718309859154928</v>
      </c>
      <c r="BP1138">
        <f t="shared" si="701"/>
        <v>0.18518518518518517</v>
      </c>
      <c r="BQ1138">
        <f t="shared" si="702"/>
        <v>0.1834862385321101</v>
      </c>
      <c r="BR1138">
        <f t="shared" si="703"/>
        <v>0.15789473684210525</v>
      </c>
      <c r="BS1138">
        <v>10</v>
      </c>
      <c r="BT1138">
        <v>4</v>
      </c>
      <c r="BU1138" s="3">
        <v>53</v>
      </c>
      <c r="BV1138" s="3">
        <v>15</v>
      </c>
      <c r="BW1138">
        <v>38</v>
      </c>
      <c r="BX1138">
        <v>5</v>
      </c>
      <c r="BY1138">
        <f t="shared" si="704"/>
        <v>0.18661971830985916</v>
      </c>
      <c r="BZ1138">
        <f t="shared" si="705"/>
        <v>0.27777777777777779</v>
      </c>
      <c r="CA1138">
        <f t="shared" si="706"/>
        <v>0.1743119266055046</v>
      </c>
      <c r="CB1138">
        <f t="shared" si="707"/>
        <v>0.26315789473684209</v>
      </c>
      <c r="CC1138">
        <v>5</v>
      </c>
      <c r="CD1138">
        <v>2</v>
      </c>
      <c r="CE1138" s="6">
        <v>24</v>
      </c>
      <c r="CF1138" s="3">
        <v>3</v>
      </c>
      <c r="CG1138">
        <v>15</v>
      </c>
      <c r="CH1138">
        <v>4</v>
      </c>
      <c r="CI1138">
        <f t="shared" si="708"/>
        <v>8.4507042253521125E-2</v>
      </c>
      <c r="CJ1138">
        <f t="shared" si="709"/>
        <v>5.5555555555555552E-2</v>
      </c>
      <c r="CK1138">
        <f t="shared" si="710"/>
        <v>6.8807339449541288E-2</v>
      </c>
      <c r="CL1138">
        <f t="shared" si="711"/>
        <v>0.21052631578947367</v>
      </c>
      <c r="CM1138">
        <v>4</v>
      </c>
      <c r="CN1138">
        <v>0</v>
      </c>
      <c r="CO1138" s="3">
        <v>18</v>
      </c>
      <c r="CP1138" s="3">
        <v>0</v>
      </c>
      <c r="CQ1138">
        <v>11</v>
      </c>
      <c r="CR1138">
        <v>3</v>
      </c>
      <c r="CS1138">
        <f t="shared" si="712"/>
        <v>6.3380281690140844E-2</v>
      </c>
      <c r="CT1138">
        <f t="shared" si="713"/>
        <v>0</v>
      </c>
      <c r="CU1138">
        <f t="shared" si="714"/>
        <v>5.0458715596330278E-2</v>
      </c>
      <c r="CV1138">
        <f t="shared" si="715"/>
        <v>0.15789473684210525</v>
      </c>
      <c r="CW1138">
        <v>0</v>
      </c>
      <c r="CX1138">
        <v>0</v>
      </c>
      <c r="CY1138" s="3">
        <v>0</v>
      </c>
      <c r="CZ1138" s="3">
        <v>0</v>
      </c>
      <c r="DA1138">
        <v>0</v>
      </c>
      <c r="DB1138">
        <v>0</v>
      </c>
      <c r="DC1138">
        <f t="shared" si="716"/>
        <v>0</v>
      </c>
      <c r="DD1138">
        <f t="shared" si="717"/>
        <v>0</v>
      </c>
      <c r="DE1138">
        <f t="shared" si="718"/>
        <v>0</v>
      </c>
      <c r="DF1138">
        <f t="shared" si="719"/>
        <v>0</v>
      </c>
    </row>
    <row r="1139" spans="1:110" x14ac:dyDescent="0.25">
      <c r="A1139">
        <v>6</v>
      </c>
      <c r="B1139" s="2" t="s">
        <v>12</v>
      </c>
      <c r="C1139">
        <v>0</v>
      </c>
      <c r="D1139" s="1">
        <v>43978</v>
      </c>
      <c r="E1139">
        <v>46</v>
      </c>
      <c r="F1139">
        <v>12</v>
      </c>
      <c r="G1139" s="3">
        <v>288</v>
      </c>
      <c r="H1139" s="3">
        <v>56</v>
      </c>
      <c r="I1139">
        <v>223</v>
      </c>
      <c r="J1139">
        <v>19</v>
      </c>
      <c r="K1139">
        <v>1</v>
      </c>
      <c r="L1139">
        <v>1</v>
      </c>
      <c r="M1139" s="3">
        <v>4</v>
      </c>
      <c r="N1139" s="3">
        <v>3</v>
      </c>
      <c r="O1139">
        <v>3</v>
      </c>
      <c r="P1139">
        <v>0</v>
      </c>
      <c r="Q1139">
        <f t="shared" si="680"/>
        <v>1.3888888888888888E-2</v>
      </c>
      <c r="R1139">
        <f t="shared" si="681"/>
        <v>5.3571428571428568E-2</v>
      </c>
      <c r="S1139">
        <f t="shared" si="682"/>
        <v>1.3452914798206279E-2</v>
      </c>
      <c r="T1139">
        <f t="shared" si="683"/>
        <v>0</v>
      </c>
      <c r="U1139">
        <v>1</v>
      </c>
      <c r="V1139">
        <v>1</v>
      </c>
      <c r="W1139" s="3">
        <v>11</v>
      </c>
      <c r="X1139" s="3">
        <v>3</v>
      </c>
      <c r="Y1139">
        <v>10</v>
      </c>
      <c r="Z1139">
        <v>0</v>
      </c>
      <c r="AA1139">
        <f t="shared" si="684"/>
        <v>3.8194444444444448E-2</v>
      </c>
      <c r="AB1139">
        <f t="shared" si="685"/>
        <v>5.3571428571428568E-2</v>
      </c>
      <c r="AC1139">
        <f t="shared" si="686"/>
        <v>4.4843049327354258E-2</v>
      </c>
      <c r="AD1139">
        <f t="shared" si="687"/>
        <v>0</v>
      </c>
      <c r="AE1139">
        <v>5</v>
      </c>
      <c r="AF1139">
        <v>0</v>
      </c>
      <c r="AG1139" s="3">
        <v>41</v>
      </c>
      <c r="AH1139" s="3">
        <v>3</v>
      </c>
      <c r="AI1139">
        <v>36</v>
      </c>
      <c r="AJ1139">
        <v>0</v>
      </c>
      <c r="AK1139">
        <f t="shared" si="688"/>
        <v>0.1423611111111111</v>
      </c>
      <c r="AL1139">
        <f t="shared" si="689"/>
        <v>5.3571428571428568E-2</v>
      </c>
      <c r="AM1139">
        <f t="shared" si="690"/>
        <v>0.16143497757847533</v>
      </c>
      <c r="AN1139">
        <f t="shared" si="691"/>
        <v>0</v>
      </c>
      <c r="AO1139">
        <v>5</v>
      </c>
      <c r="AP1139">
        <v>0</v>
      </c>
      <c r="AQ1139" s="3">
        <v>32</v>
      </c>
      <c r="AR1139" s="3">
        <v>4</v>
      </c>
      <c r="AS1139">
        <v>27</v>
      </c>
      <c r="AT1139">
        <v>0</v>
      </c>
      <c r="AU1139">
        <f t="shared" si="692"/>
        <v>0.1111111111111111</v>
      </c>
      <c r="AV1139">
        <f t="shared" si="693"/>
        <v>7.1428571428571425E-2</v>
      </c>
      <c r="AW1139">
        <f t="shared" si="694"/>
        <v>0.1210762331838565</v>
      </c>
      <c r="AX1139">
        <f t="shared" si="695"/>
        <v>0</v>
      </c>
      <c r="AY1139">
        <v>4</v>
      </c>
      <c r="AZ1139">
        <v>0</v>
      </c>
      <c r="BA1139" s="3">
        <v>46</v>
      </c>
      <c r="BB1139" s="3">
        <v>10</v>
      </c>
      <c r="BC1139">
        <v>38</v>
      </c>
      <c r="BD1139">
        <v>4</v>
      </c>
      <c r="BE1139">
        <f t="shared" si="696"/>
        <v>0.15972222222222221</v>
      </c>
      <c r="BF1139">
        <f t="shared" si="697"/>
        <v>0.17857142857142858</v>
      </c>
      <c r="BG1139">
        <f t="shared" si="698"/>
        <v>0.17040358744394618</v>
      </c>
      <c r="BH1139">
        <f t="shared" si="699"/>
        <v>0.21052631578947367</v>
      </c>
      <c r="BI1139">
        <v>10</v>
      </c>
      <c r="BJ1139">
        <v>3</v>
      </c>
      <c r="BK1139" s="3">
        <v>56</v>
      </c>
      <c r="BL1139" s="3">
        <v>10</v>
      </c>
      <c r="BM1139">
        <v>42</v>
      </c>
      <c r="BN1139">
        <v>3</v>
      </c>
      <c r="BO1139">
        <f t="shared" si="700"/>
        <v>0.19444444444444445</v>
      </c>
      <c r="BP1139">
        <f t="shared" si="701"/>
        <v>0.17857142857142858</v>
      </c>
      <c r="BQ1139">
        <f t="shared" si="702"/>
        <v>0.18834080717488788</v>
      </c>
      <c r="BR1139">
        <f t="shared" si="703"/>
        <v>0.15789473684210525</v>
      </c>
      <c r="BS1139">
        <v>9</v>
      </c>
      <c r="BT1139">
        <v>3</v>
      </c>
      <c r="BU1139" s="3">
        <v>53</v>
      </c>
      <c r="BV1139" s="3">
        <v>15</v>
      </c>
      <c r="BW1139">
        <v>39</v>
      </c>
      <c r="BX1139">
        <v>5</v>
      </c>
      <c r="BY1139">
        <f t="shared" si="704"/>
        <v>0.18402777777777779</v>
      </c>
      <c r="BZ1139">
        <f t="shared" si="705"/>
        <v>0.26785714285714285</v>
      </c>
      <c r="CA1139">
        <f t="shared" si="706"/>
        <v>0.17488789237668162</v>
      </c>
      <c r="CB1139">
        <f t="shared" si="707"/>
        <v>0.26315789473684209</v>
      </c>
      <c r="CC1139">
        <v>4</v>
      </c>
      <c r="CD1139">
        <v>2</v>
      </c>
      <c r="CE1139" s="6">
        <v>24</v>
      </c>
      <c r="CF1139" s="3">
        <v>3</v>
      </c>
      <c r="CG1139">
        <v>16</v>
      </c>
      <c r="CH1139">
        <v>4</v>
      </c>
      <c r="CI1139">
        <f t="shared" si="708"/>
        <v>8.3333333333333329E-2</v>
      </c>
      <c r="CJ1139">
        <f t="shared" si="709"/>
        <v>5.3571428571428568E-2</v>
      </c>
      <c r="CK1139">
        <f t="shared" si="710"/>
        <v>7.1748878923766815E-2</v>
      </c>
      <c r="CL1139">
        <f t="shared" si="711"/>
        <v>0.21052631578947367</v>
      </c>
      <c r="CM1139">
        <v>4</v>
      </c>
      <c r="CN1139">
        <v>0</v>
      </c>
      <c r="CO1139" s="3">
        <v>18</v>
      </c>
      <c r="CP1139" s="3">
        <v>0</v>
      </c>
      <c r="CQ1139">
        <v>11</v>
      </c>
      <c r="CR1139">
        <v>3</v>
      </c>
      <c r="CS1139">
        <f t="shared" si="712"/>
        <v>6.25E-2</v>
      </c>
      <c r="CT1139">
        <f t="shared" si="713"/>
        <v>0</v>
      </c>
      <c r="CU1139">
        <f t="shared" si="714"/>
        <v>4.9327354260089683E-2</v>
      </c>
      <c r="CV1139">
        <f t="shared" si="715"/>
        <v>0.15789473684210525</v>
      </c>
      <c r="CW1139">
        <v>0</v>
      </c>
      <c r="CX1139">
        <v>0</v>
      </c>
      <c r="CY1139" s="3">
        <v>0</v>
      </c>
      <c r="CZ1139" s="3">
        <v>0</v>
      </c>
      <c r="DA1139">
        <v>0</v>
      </c>
      <c r="DB1139">
        <v>0</v>
      </c>
      <c r="DC1139">
        <f t="shared" si="716"/>
        <v>0</v>
      </c>
      <c r="DD1139">
        <f t="shared" si="717"/>
        <v>0</v>
      </c>
      <c r="DE1139">
        <f t="shared" si="718"/>
        <v>0</v>
      </c>
      <c r="DF1139">
        <f t="shared" si="719"/>
        <v>0</v>
      </c>
    </row>
    <row r="1140" spans="1:110" x14ac:dyDescent="0.25">
      <c r="A1140">
        <v>6</v>
      </c>
      <c r="B1140" s="2" t="s">
        <v>12</v>
      </c>
      <c r="C1140">
        <v>0</v>
      </c>
      <c r="D1140" s="1">
        <v>43979</v>
      </c>
      <c r="E1140">
        <v>45</v>
      </c>
      <c r="F1140">
        <v>12</v>
      </c>
      <c r="G1140" s="3">
        <v>291</v>
      </c>
      <c r="H1140" s="3">
        <v>57</v>
      </c>
      <c r="I1140">
        <v>227</v>
      </c>
      <c r="J1140">
        <v>19</v>
      </c>
      <c r="K1140">
        <v>1</v>
      </c>
      <c r="L1140">
        <v>1</v>
      </c>
      <c r="M1140" s="3">
        <v>4</v>
      </c>
      <c r="N1140" s="3">
        <v>3</v>
      </c>
      <c r="O1140">
        <v>3</v>
      </c>
      <c r="P1140">
        <v>0</v>
      </c>
      <c r="Q1140">
        <f t="shared" si="680"/>
        <v>1.3745704467353952E-2</v>
      </c>
      <c r="R1140">
        <f t="shared" si="681"/>
        <v>5.2631578947368418E-2</v>
      </c>
      <c r="S1140">
        <f t="shared" si="682"/>
        <v>1.3215859030837005E-2</v>
      </c>
      <c r="T1140">
        <f t="shared" si="683"/>
        <v>0</v>
      </c>
      <c r="U1140">
        <v>1</v>
      </c>
      <c r="V1140">
        <v>1</v>
      </c>
      <c r="W1140" s="3">
        <v>11</v>
      </c>
      <c r="X1140" s="3">
        <v>3</v>
      </c>
      <c r="Y1140">
        <v>10</v>
      </c>
      <c r="Z1140">
        <v>0</v>
      </c>
      <c r="AA1140">
        <f t="shared" si="684"/>
        <v>3.7800687285223365E-2</v>
      </c>
      <c r="AB1140">
        <f t="shared" si="685"/>
        <v>5.2631578947368418E-2</v>
      </c>
      <c r="AC1140">
        <f t="shared" si="686"/>
        <v>4.405286343612335E-2</v>
      </c>
      <c r="AD1140">
        <f t="shared" si="687"/>
        <v>0</v>
      </c>
      <c r="AE1140">
        <v>4</v>
      </c>
      <c r="AF1140">
        <v>0</v>
      </c>
      <c r="AG1140" s="3">
        <v>41</v>
      </c>
      <c r="AH1140" s="3">
        <v>3</v>
      </c>
      <c r="AI1140">
        <v>37</v>
      </c>
      <c r="AJ1140">
        <v>0</v>
      </c>
      <c r="AK1140">
        <f t="shared" si="688"/>
        <v>0.14089347079037801</v>
      </c>
      <c r="AL1140">
        <f t="shared" si="689"/>
        <v>5.2631578947368418E-2</v>
      </c>
      <c r="AM1140">
        <f t="shared" si="690"/>
        <v>0.16299559471365638</v>
      </c>
      <c r="AN1140">
        <f t="shared" si="691"/>
        <v>0</v>
      </c>
      <c r="AO1140">
        <v>6</v>
      </c>
      <c r="AP1140">
        <v>0</v>
      </c>
      <c r="AQ1140" s="3">
        <v>33</v>
      </c>
      <c r="AR1140" s="3">
        <v>4</v>
      </c>
      <c r="AS1140">
        <v>27</v>
      </c>
      <c r="AT1140">
        <v>0</v>
      </c>
      <c r="AU1140">
        <f t="shared" si="692"/>
        <v>0.1134020618556701</v>
      </c>
      <c r="AV1140">
        <f t="shared" si="693"/>
        <v>7.0175438596491224E-2</v>
      </c>
      <c r="AW1140">
        <f t="shared" si="694"/>
        <v>0.11894273127753303</v>
      </c>
      <c r="AX1140">
        <f t="shared" si="695"/>
        <v>0</v>
      </c>
      <c r="AY1140">
        <v>5</v>
      </c>
      <c r="AZ1140">
        <v>0</v>
      </c>
      <c r="BA1140" s="3">
        <v>47</v>
      </c>
      <c r="BB1140" s="3">
        <v>10</v>
      </c>
      <c r="BC1140">
        <v>38</v>
      </c>
      <c r="BD1140">
        <v>4</v>
      </c>
      <c r="BE1140">
        <f t="shared" si="696"/>
        <v>0.16151202749140894</v>
      </c>
      <c r="BF1140">
        <f t="shared" si="697"/>
        <v>0.17543859649122806</v>
      </c>
      <c r="BG1140">
        <f t="shared" si="698"/>
        <v>0.16740088105726872</v>
      </c>
      <c r="BH1140">
        <f t="shared" si="699"/>
        <v>0.21052631578947367</v>
      </c>
      <c r="BI1140">
        <v>9</v>
      </c>
      <c r="BJ1140">
        <v>3</v>
      </c>
      <c r="BK1140" s="3">
        <v>56</v>
      </c>
      <c r="BL1140" s="3">
        <v>10</v>
      </c>
      <c r="BM1140">
        <v>43</v>
      </c>
      <c r="BN1140">
        <v>3</v>
      </c>
      <c r="BO1140">
        <f t="shared" si="700"/>
        <v>0.19243986254295534</v>
      </c>
      <c r="BP1140">
        <f t="shared" si="701"/>
        <v>0.17543859649122806</v>
      </c>
      <c r="BQ1140">
        <f t="shared" si="702"/>
        <v>0.1894273127753304</v>
      </c>
      <c r="BR1140">
        <f t="shared" si="703"/>
        <v>0.15789473684210525</v>
      </c>
      <c r="BS1140">
        <v>10</v>
      </c>
      <c r="BT1140">
        <v>3</v>
      </c>
      <c r="BU1140" s="3">
        <v>54</v>
      </c>
      <c r="BV1140" s="3">
        <v>16</v>
      </c>
      <c r="BW1140">
        <v>39</v>
      </c>
      <c r="BX1140">
        <v>5</v>
      </c>
      <c r="BY1140">
        <f t="shared" si="704"/>
        <v>0.18556701030927836</v>
      </c>
      <c r="BZ1140">
        <f t="shared" si="705"/>
        <v>0.2807017543859649</v>
      </c>
      <c r="CA1140">
        <f t="shared" si="706"/>
        <v>0.17180616740088106</v>
      </c>
      <c r="CB1140">
        <f t="shared" si="707"/>
        <v>0.26315789473684209</v>
      </c>
      <c r="CC1140">
        <v>3</v>
      </c>
      <c r="CD1140">
        <v>2</v>
      </c>
      <c r="CE1140" s="6">
        <v>24</v>
      </c>
      <c r="CF1140" s="3">
        <v>3</v>
      </c>
      <c r="CG1140">
        <v>17</v>
      </c>
      <c r="CH1140">
        <v>4</v>
      </c>
      <c r="CI1140">
        <f t="shared" si="708"/>
        <v>8.247422680412371E-2</v>
      </c>
      <c r="CJ1140">
        <f t="shared" si="709"/>
        <v>5.2631578947368418E-2</v>
      </c>
      <c r="CK1140">
        <f t="shared" si="710"/>
        <v>7.4889867841409691E-2</v>
      </c>
      <c r="CL1140">
        <f t="shared" si="711"/>
        <v>0.21052631578947367</v>
      </c>
      <c r="CM1140">
        <v>3</v>
      </c>
      <c r="CN1140">
        <v>0</v>
      </c>
      <c r="CO1140" s="3">
        <v>18</v>
      </c>
      <c r="CP1140" s="3">
        <v>0</v>
      </c>
      <c r="CQ1140">
        <v>12</v>
      </c>
      <c r="CR1140">
        <v>3</v>
      </c>
      <c r="CS1140">
        <f t="shared" si="712"/>
        <v>6.1855670103092786E-2</v>
      </c>
      <c r="CT1140">
        <f t="shared" si="713"/>
        <v>0</v>
      </c>
      <c r="CU1140">
        <f t="shared" si="714"/>
        <v>5.2863436123348019E-2</v>
      </c>
      <c r="CV1140">
        <f t="shared" si="715"/>
        <v>0.15789473684210525</v>
      </c>
      <c r="CW1140">
        <v>0</v>
      </c>
      <c r="CX1140">
        <v>0</v>
      </c>
      <c r="CY1140" s="3">
        <v>0</v>
      </c>
      <c r="CZ1140" s="3">
        <v>0</v>
      </c>
      <c r="DA1140">
        <v>0</v>
      </c>
      <c r="DB1140">
        <v>0</v>
      </c>
      <c r="DC1140">
        <f t="shared" si="716"/>
        <v>0</v>
      </c>
      <c r="DD1140">
        <f t="shared" si="717"/>
        <v>0</v>
      </c>
      <c r="DE1140">
        <f t="shared" si="718"/>
        <v>0</v>
      </c>
      <c r="DF1140">
        <f t="shared" si="719"/>
        <v>0</v>
      </c>
    </row>
    <row r="1141" spans="1:110" x14ac:dyDescent="0.25">
      <c r="A1141">
        <v>6</v>
      </c>
      <c r="B1141" s="2" t="s">
        <v>12</v>
      </c>
      <c r="C1141">
        <v>0</v>
      </c>
      <c r="D1141" s="1">
        <v>43980</v>
      </c>
      <c r="E1141">
        <v>54</v>
      </c>
      <c r="F1141">
        <v>13</v>
      </c>
      <c r="G1141" s="3">
        <v>302</v>
      </c>
      <c r="H1141" s="3">
        <v>59</v>
      </c>
      <c r="I1141">
        <v>229</v>
      </c>
      <c r="J1141">
        <v>19</v>
      </c>
      <c r="K1141">
        <v>1</v>
      </c>
      <c r="L1141">
        <v>1</v>
      </c>
      <c r="M1141" s="3">
        <v>4</v>
      </c>
      <c r="N1141" s="3">
        <v>3</v>
      </c>
      <c r="O1141">
        <v>3</v>
      </c>
      <c r="P1141">
        <v>0</v>
      </c>
      <c r="Q1141">
        <f t="shared" si="680"/>
        <v>1.3245033112582781E-2</v>
      </c>
      <c r="R1141">
        <f t="shared" si="681"/>
        <v>5.0847457627118647E-2</v>
      </c>
      <c r="S1141">
        <f t="shared" si="682"/>
        <v>1.3100436681222707E-2</v>
      </c>
      <c r="T1141">
        <f t="shared" si="683"/>
        <v>0</v>
      </c>
      <c r="U1141">
        <v>1</v>
      </c>
      <c r="V1141">
        <v>1</v>
      </c>
      <c r="W1141" s="3">
        <v>11</v>
      </c>
      <c r="X1141" s="3">
        <v>3</v>
      </c>
      <c r="Y1141">
        <v>10</v>
      </c>
      <c r="Z1141">
        <v>0</v>
      </c>
      <c r="AA1141">
        <f t="shared" si="684"/>
        <v>3.6423841059602648E-2</v>
      </c>
      <c r="AB1141">
        <f t="shared" si="685"/>
        <v>5.0847457627118647E-2</v>
      </c>
      <c r="AC1141">
        <f t="shared" si="686"/>
        <v>4.3668122270742356E-2</v>
      </c>
      <c r="AD1141">
        <f t="shared" si="687"/>
        <v>0</v>
      </c>
      <c r="AE1141">
        <v>8</v>
      </c>
      <c r="AF1141">
        <v>0</v>
      </c>
      <c r="AG1141" s="3">
        <v>45</v>
      </c>
      <c r="AH1141" s="3">
        <v>3</v>
      </c>
      <c r="AI1141">
        <v>37</v>
      </c>
      <c r="AJ1141">
        <v>0</v>
      </c>
      <c r="AK1141">
        <f t="shared" si="688"/>
        <v>0.1490066225165563</v>
      </c>
      <c r="AL1141">
        <f t="shared" si="689"/>
        <v>5.0847457627118647E-2</v>
      </c>
      <c r="AM1141">
        <f t="shared" si="690"/>
        <v>0.16157205240174671</v>
      </c>
      <c r="AN1141">
        <f t="shared" si="691"/>
        <v>0</v>
      </c>
      <c r="AO1141">
        <v>8</v>
      </c>
      <c r="AP1141">
        <v>1</v>
      </c>
      <c r="AQ1141" s="3">
        <v>36</v>
      </c>
      <c r="AR1141" s="3">
        <v>4</v>
      </c>
      <c r="AS1141">
        <v>28</v>
      </c>
      <c r="AT1141">
        <v>0</v>
      </c>
      <c r="AU1141">
        <f t="shared" si="692"/>
        <v>0.11920529801324503</v>
      </c>
      <c r="AV1141">
        <f t="shared" si="693"/>
        <v>6.7796610169491525E-2</v>
      </c>
      <c r="AW1141">
        <f t="shared" si="694"/>
        <v>0.1222707423580786</v>
      </c>
      <c r="AX1141">
        <f t="shared" si="695"/>
        <v>0</v>
      </c>
      <c r="AY1141">
        <v>7</v>
      </c>
      <c r="AZ1141">
        <v>0</v>
      </c>
      <c r="BA1141" s="3">
        <v>49</v>
      </c>
      <c r="BB1141" s="3">
        <v>10</v>
      </c>
      <c r="BC1141">
        <v>38</v>
      </c>
      <c r="BD1141">
        <v>4</v>
      </c>
      <c r="BE1141">
        <f t="shared" si="696"/>
        <v>0.16225165562913907</v>
      </c>
      <c r="BF1141">
        <f t="shared" si="697"/>
        <v>0.16949152542372881</v>
      </c>
      <c r="BG1141">
        <f t="shared" si="698"/>
        <v>0.16593886462882096</v>
      </c>
      <c r="BH1141">
        <f t="shared" si="699"/>
        <v>0.21052631578947367</v>
      </c>
      <c r="BI1141">
        <v>9</v>
      </c>
      <c r="BJ1141">
        <v>3</v>
      </c>
      <c r="BK1141" s="3">
        <v>56</v>
      </c>
      <c r="BL1141" s="3">
        <v>10</v>
      </c>
      <c r="BM1141">
        <v>43</v>
      </c>
      <c r="BN1141">
        <v>3</v>
      </c>
      <c r="BO1141">
        <f t="shared" si="700"/>
        <v>0.18543046357615894</v>
      </c>
      <c r="BP1141">
        <f t="shared" si="701"/>
        <v>0.16949152542372881</v>
      </c>
      <c r="BQ1141">
        <f t="shared" si="702"/>
        <v>0.18777292576419213</v>
      </c>
      <c r="BR1141">
        <f t="shared" si="703"/>
        <v>0.15789473684210525</v>
      </c>
      <c r="BS1141">
        <v>11</v>
      </c>
      <c r="BT1141">
        <v>4</v>
      </c>
      <c r="BU1141" s="3">
        <v>55</v>
      </c>
      <c r="BV1141" s="3">
        <v>16</v>
      </c>
      <c r="BW1141">
        <v>39</v>
      </c>
      <c r="BX1141">
        <v>5</v>
      </c>
      <c r="BY1141">
        <f t="shared" si="704"/>
        <v>0.18211920529801323</v>
      </c>
      <c r="BZ1141">
        <f t="shared" si="705"/>
        <v>0.2711864406779661</v>
      </c>
      <c r="CA1141">
        <f t="shared" si="706"/>
        <v>0.1703056768558952</v>
      </c>
      <c r="CB1141">
        <f t="shared" si="707"/>
        <v>0.26315789473684209</v>
      </c>
      <c r="CC1141">
        <v>3</v>
      </c>
      <c r="CD1141">
        <v>2</v>
      </c>
      <c r="CE1141" s="6">
        <v>24</v>
      </c>
      <c r="CF1141" s="3">
        <v>3</v>
      </c>
      <c r="CG1141">
        <v>17</v>
      </c>
      <c r="CH1141">
        <v>4</v>
      </c>
      <c r="CI1141">
        <f t="shared" si="708"/>
        <v>7.9470198675496692E-2</v>
      </c>
      <c r="CJ1141">
        <f t="shared" si="709"/>
        <v>5.0847457627118647E-2</v>
      </c>
      <c r="CK1141">
        <f t="shared" si="710"/>
        <v>7.4235807860262015E-2</v>
      </c>
      <c r="CL1141">
        <f t="shared" si="711"/>
        <v>0.21052631578947367</v>
      </c>
      <c r="CM1141">
        <v>3</v>
      </c>
      <c r="CN1141">
        <v>0</v>
      </c>
      <c r="CO1141" s="3">
        <v>18</v>
      </c>
      <c r="CP1141" s="3">
        <v>0</v>
      </c>
      <c r="CQ1141">
        <v>12</v>
      </c>
      <c r="CR1141">
        <v>3</v>
      </c>
      <c r="CS1141">
        <f t="shared" si="712"/>
        <v>5.9602649006622516E-2</v>
      </c>
      <c r="CT1141">
        <f t="shared" si="713"/>
        <v>0</v>
      </c>
      <c r="CU1141">
        <f t="shared" si="714"/>
        <v>5.2401746724890827E-2</v>
      </c>
      <c r="CV1141">
        <f t="shared" si="715"/>
        <v>0.15789473684210525</v>
      </c>
      <c r="CW1141">
        <v>0</v>
      </c>
      <c r="CX1141">
        <v>0</v>
      </c>
      <c r="CY1141" s="3">
        <v>0</v>
      </c>
      <c r="CZ1141" s="3">
        <v>0</v>
      </c>
      <c r="DA1141">
        <v>0</v>
      </c>
      <c r="DB1141">
        <v>0</v>
      </c>
      <c r="DC1141">
        <f t="shared" si="716"/>
        <v>0</v>
      </c>
      <c r="DD1141">
        <f t="shared" si="717"/>
        <v>0</v>
      </c>
      <c r="DE1141">
        <f t="shared" si="718"/>
        <v>0</v>
      </c>
      <c r="DF1141">
        <f t="shared" si="719"/>
        <v>0</v>
      </c>
    </row>
    <row r="1142" spans="1:110" x14ac:dyDescent="0.25">
      <c r="A1142">
        <v>6</v>
      </c>
      <c r="B1142" s="2" t="s">
        <v>12</v>
      </c>
      <c r="C1142">
        <v>0</v>
      </c>
      <c r="D1142" s="1">
        <v>43981</v>
      </c>
      <c r="E1142">
        <v>47</v>
      </c>
      <c r="F1142">
        <v>13</v>
      </c>
      <c r="G1142" s="3">
        <v>307</v>
      </c>
      <c r="H1142" s="3">
        <v>61</v>
      </c>
      <c r="I1142">
        <v>241</v>
      </c>
      <c r="J1142">
        <v>19</v>
      </c>
      <c r="K1142">
        <v>1</v>
      </c>
      <c r="L1142">
        <v>1</v>
      </c>
      <c r="M1142" s="3">
        <v>4</v>
      </c>
      <c r="N1142" s="3">
        <v>3</v>
      </c>
      <c r="O1142">
        <v>3</v>
      </c>
      <c r="P1142">
        <v>0</v>
      </c>
      <c r="Q1142">
        <f t="shared" si="680"/>
        <v>1.3029315960912053E-2</v>
      </c>
      <c r="R1142">
        <f t="shared" si="681"/>
        <v>4.9180327868852458E-2</v>
      </c>
      <c r="S1142">
        <f t="shared" si="682"/>
        <v>1.2448132780082987E-2</v>
      </c>
      <c r="T1142">
        <f t="shared" si="683"/>
        <v>0</v>
      </c>
      <c r="U1142">
        <v>1</v>
      </c>
      <c r="V1142">
        <v>1</v>
      </c>
      <c r="W1142" s="3">
        <v>11</v>
      </c>
      <c r="X1142" s="3">
        <v>4</v>
      </c>
      <c r="Y1142">
        <v>10</v>
      </c>
      <c r="Z1142">
        <v>0</v>
      </c>
      <c r="AA1142">
        <f t="shared" si="684"/>
        <v>3.5830618892508145E-2</v>
      </c>
      <c r="AB1142">
        <f t="shared" si="685"/>
        <v>6.5573770491803282E-2</v>
      </c>
      <c r="AC1142">
        <f t="shared" si="686"/>
        <v>4.1493775933609957E-2</v>
      </c>
      <c r="AD1142">
        <f t="shared" si="687"/>
        <v>0</v>
      </c>
      <c r="AE1142">
        <v>8</v>
      </c>
      <c r="AF1142">
        <v>0</v>
      </c>
      <c r="AG1142" s="3">
        <v>47</v>
      </c>
      <c r="AH1142" s="3">
        <v>3</v>
      </c>
      <c r="AI1142">
        <v>39</v>
      </c>
      <c r="AJ1142">
        <v>0</v>
      </c>
      <c r="AK1142">
        <f t="shared" si="688"/>
        <v>0.15309446254071662</v>
      </c>
      <c r="AL1142">
        <f t="shared" si="689"/>
        <v>4.9180327868852458E-2</v>
      </c>
      <c r="AM1142">
        <f t="shared" si="690"/>
        <v>0.16182572614107885</v>
      </c>
      <c r="AN1142">
        <f t="shared" si="691"/>
        <v>0</v>
      </c>
      <c r="AO1142">
        <v>7</v>
      </c>
      <c r="AP1142">
        <v>1</v>
      </c>
      <c r="AQ1142" s="3">
        <v>37</v>
      </c>
      <c r="AR1142" s="3">
        <v>4</v>
      </c>
      <c r="AS1142">
        <v>30</v>
      </c>
      <c r="AT1142">
        <v>0</v>
      </c>
      <c r="AU1142">
        <f t="shared" si="692"/>
        <v>0.12052117263843648</v>
      </c>
      <c r="AV1142">
        <f t="shared" si="693"/>
        <v>6.5573770491803282E-2</v>
      </c>
      <c r="AW1142">
        <f t="shared" si="694"/>
        <v>0.12448132780082988</v>
      </c>
      <c r="AX1142">
        <f t="shared" si="695"/>
        <v>0</v>
      </c>
      <c r="AY1142">
        <v>6</v>
      </c>
      <c r="AZ1142">
        <v>0</v>
      </c>
      <c r="BA1142" s="3">
        <v>49</v>
      </c>
      <c r="BB1142" s="3">
        <v>10</v>
      </c>
      <c r="BC1142">
        <v>39</v>
      </c>
      <c r="BD1142">
        <v>4</v>
      </c>
      <c r="BE1142">
        <f t="shared" si="696"/>
        <v>0.15960912052117263</v>
      </c>
      <c r="BF1142">
        <f t="shared" si="697"/>
        <v>0.16393442622950818</v>
      </c>
      <c r="BG1142">
        <f t="shared" si="698"/>
        <v>0.16182572614107885</v>
      </c>
      <c r="BH1142">
        <f t="shared" si="699"/>
        <v>0.21052631578947367</v>
      </c>
      <c r="BI1142">
        <v>8</v>
      </c>
      <c r="BJ1142">
        <v>3</v>
      </c>
      <c r="BK1142" s="3">
        <v>56</v>
      </c>
      <c r="BL1142" s="3">
        <v>10</v>
      </c>
      <c r="BM1142">
        <v>45</v>
      </c>
      <c r="BN1142">
        <v>3</v>
      </c>
      <c r="BO1142">
        <f t="shared" si="700"/>
        <v>0.18241042345276873</v>
      </c>
      <c r="BP1142">
        <f t="shared" si="701"/>
        <v>0.16393442622950818</v>
      </c>
      <c r="BQ1142">
        <f t="shared" si="702"/>
        <v>0.18672199170124482</v>
      </c>
      <c r="BR1142">
        <f t="shared" si="703"/>
        <v>0.15789473684210525</v>
      </c>
      <c r="BS1142">
        <v>9</v>
      </c>
      <c r="BT1142">
        <v>4</v>
      </c>
      <c r="BU1142" s="3">
        <v>55</v>
      </c>
      <c r="BV1142" s="3">
        <v>16</v>
      </c>
      <c r="BW1142">
        <v>41</v>
      </c>
      <c r="BX1142">
        <v>5</v>
      </c>
      <c r="BY1142">
        <f t="shared" si="704"/>
        <v>0.17915309446254071</v>
      </c>
      <c r="BZ1142">
        <f t="shared" si="705"/>
        <v>0.26229508196721313</v>
      </c>
      <c r="CA1142">
        <f t="shared" si="706"/>
        <v>0.17012448132780084</v>
      </c>
      <c r="CB1142">
        <f t="shared" si="707"/>
        <v>0.26315789473684209</v>
      </c>
      <c r="CC1142">
        <v>3</v>
      </c>
      <c r="CD1142">
        <v>2</v>
      </c>
      <c r="CE1142" s="6">
        <v>24</v>
      </c>
      <c r="CF1142" s="3">
        <v>4</v>
      </c>
      <c r="CG1142">
        <v>17</v>
      </c>
      <c r="CH1142">
        <v>4</v>
      </c>
      <c r="CI1142">
        <f t="shared" si="708"/>
        <v>7.8175895765472306E-2</v>
      </c>
      <c r="CJ1142">
        <f t="shared" si="709"/>
        <v>6.5573770491803282E-2</v>
      </c>
      <c r="CK1142">
        <f t="shared" si="710"/>
        <v>7.0539419087136929E-2</v>
      </c>
      <c r="CL1142">
        <f t="shared" si="711"/>
        <v>0.21052631578947367</v>
      </c>
      <c r="CM1142">
        <v>0</v>
      </c>
      <c r="CN1142">
        <v>0</v>
      </c>
      <c r="CO1142" s="3">
        <v>18</v>
      </c>
      <c r="CP1142" s="3">
        <v>0</v>
      </c>
      <c r="CQ1142">
        <v>15</v>
      </c>
      <c r="CR1142">
        <v>3</v>
      </c>
      <c r="CS1142">
        <f t="shared" si="712"/>
        <v>5.8631921824104233E-2</v>
      </c>
      <c r="CT1142">
        <f t="shared" si="713"/>
        <v>0</v>
      </c>
      <c r="CU1142">
        <f t="shared" si="714"/>
        <v>6.2240663900414939E-2</v>
      </c>
      <c r="CV1142">
        <f t="shared" si="715"/>
        <v>0.15789473684210525</v>
      </c>
      <c r="CW1142">
        <v>0</v>
      </c>
      <c r="CX1142">
        <v>0</v>
      </c>
      <c r="CY1142" s="3">
        <v>0</v>
      </c>
      <c r="CZ1142" s="3">
        <v>0</v>
      </c>
      <c r="DA1142">
        <v>0</v>
      </c>
      <c r="DB1142">
        <v>0</v>
      </c>
      <c r="DC1142">
        <f t="shared" si="716"/>
        <v>0</v>
      </c>
      <c r="DD1142">
        <f t="shared" si="717"/>
        <v>0</v>
      </c>
      <c r="DE1142">
        <f t="shared" si="718"/>
        <v>0</v>
      </c>
      <c r="DF1142">
        <f t="shared" si="719"/>
        <v>0</v>
      </c>
    </row>
    <row r="1143" spans="1:110" x14ac:dyDescent="0.25">
      <c r="A1143">
        <v>6</v>
      </c>
      <c r="B1143" s="2" t="s">
        <v>12</v>
      </c>
      <c r="C1143">
        <v>0</v>
      </c>
      <c r="D1143" s="1">
        <v>43982</v>
      </c>
      <c r="E1143">
        <v>47</v>
      </c>
      <c r="F1143">
        <v>13</v>
      </c>
      <c r="G1143" s="3">
        <v>309</v>
      </c>
      <c r="H1143" s="3">
        <v>62</v>
      </c>
      <c r="I1143">
        <v>243</v>
      </c>
      <c r="J1143">
        <v>19</v>
      </c>
      <c r="K1143">
        <v>1</v>
      </c>
      <c r="L1143">
        <v>1</v>
      </c>
      <c r="M1143" s="3">
        <v>4</v>
      </c>
      <c r="N1143" s="3">
        <v>3</v>
      </c>
      <c r="O1143">
        <v>3</v>
      </c>
      <c r="P1143">
        <v>0</v>
      </c>
      <c r="Q1143">
        <f t="shared" si="680"/>
        <v>1.2944983818770227E-2</v>
      </c>
      <c r="R1143">
        <f t="shared" si="681"/>
        <v>4.8387096774193547E-2</v>
      </c>
      <c r="S1143">
        <f t="shared" si="682"/>
        <v>1.2345679012345678E-2</v>
      </c>
      <c r="T1143">
        <f t="shared" si="683"/>
        <v>0</v>
      </c>
      <c r="U1143">
        <v>1</v>
      </c>
      <c r="V1143">
        <v>1</v>
      </c>
      <c r="W1143" s="3">
        <v>11</v>
      </c>
      <c r="X1143" s="3">
        <v>4</v>
      </c>
      <c r="Y1143">
        <v>10</v>
      </c>
      <c r="Z1143">
        <v>0</v>
      </c>
      <c r="AA1143">
        <f t="shared" si="684"/>
        <v>3.5598705501618123E-2</v>
      </c>
      <c r="AB1143">
        <f t="shared" si="685"/>
        <v>6.4516129032258063E-2</v>
      </c>
      <c r="AC1143">
        <f t="shared" si="686"/>
        <v>4.1152263374485597E-2</v>
      </c>
      <c r="AD1143">
        <f t="shared" si="687"/>
        <v>0</v>
      </c>
      <c r="AE1143">
        <v>8</v>
      </c>
      <c r="AF1143">
        <v>0</v>
      </c>
      <c r="AG1143" s="3">
        <v>47</v>
      </c>
      <c r="AH1143" s="3">
        <v>3</v>
      </c>
      <c r="AI1143">
        <v>39</v>
      </c>
      <c r="AJ1143">
        <v>0</v>
      </c>
      <c r="AK1143">
        <f t="shared" si="688"/>
        <v>0.15210355987055016</v>
      </c>
      <c r="AL1143">
        <f t="shared" si="689"/>
        <v>4.8387096774193547E-2</v>
      </c>
      <c r="AM1143">
        <f t="shared" si="690"/>
        <v>0.16049382716049382</v>
      </c>
      <c r="AN1143">
        <f t="shared" si="691"/>
        <v>0</v>
      </c>
      <c r="AO1143">
        <v>6</v>
      </c>
      <c r="AP1143">
        <v>1</v>
      </c>
      <c r="AQ1143" s="3">
        <v>37</v>
      </c>
      <c r="AR1143" s="3">
        <v>4</v>
      </c>
      <c r="AS1143">
        <v>31</v>
      </c>
      <c r="AT1143">
        <v>0</v>
      </c>
      <c r="AU1143">
        <f t="shared" si="692"/>
        <v>0.11974110032362459</v>
      </c>
      <c r="AV1143">
        <f t="shared" si="693"/>
        <v>6.4516129032258063E-2</v>
      </c>
      <c r="AW1143">
        <f t="shared" si="694"/>
        <v>0.12757201646090535</v>
      </c>
      <c r="AX1143">
        <f t="shared" si="695"/>
        <v>0</v>
      </c>
      <c r="AY1143">
        <v>6</v>
      </c>
      <c r="AZ1143">
        <v>0</v>
      </c>
      <c r="BA1143" s="3">
        <v>49</v>
      </c>
      <c r="BB1143" s="3">
        <v>10</v>
      </c>
      <c r="BC1143">
        <v>39</v>
      </c>
      <c r="BD1143">
        <v>4</v>
      </c>
      <c r="BE1143">
        <f t="shared" si="696"/>
        <v>0.15857605177993528</v>
      </c>
      <c r="BF1143">
        <f t="shared" si="697"/>
        <v>0.16129032258064516</v>
      </c>
      <c r="BG1143">
        <f t="shared" si="698"/>
        <v>0.16049382716049382</v>
      </c>
      <c r="BH1143">
        <f t="shared" si="699"/>
        <v>0.21052631578947367</v>
      </c>
      <c r="BI1143">
        <v>10</v>
      </c>
      <c r="BJ1143">
        <v>3</v>
      </c>
      <c r="BK1143" s="3">
        <v>58</v>
      </c>
      <c r="BL1143" s="3">
        <v>11</v>
      </c>
      <c r="BM1143">
        <v>45</v>
      </c>
      <c r="BN1143">
        <v>3</v>
      </c>
      <c r="BO1143">
        <f t="shared" si="700"/>
        <v>0.18770226537216828</v>
      </c>
      <c r="BP1143">
        <f t="shared" si="701"/>
        <v>0.17741935483870969</v>
      </c>
      <c r="BQ1143">
        <f t="shared" si="702"/>
        <v>0.18518518518518517</v>
      </c>
      <c r="BR1143">
        <f t="shared" si="703"/>
        <v>0.15789473684210525</v>
      </c>
      <c r="BS1143">
        <v>8</v>
      </c>
      <c r="BT1143">
        <v>4</v>
      </c>
      <c r="BU1143" s="3">
        <v>55</v>
      </c>
      <c r="BV1143" s="3">
        <v>16</v>
      </c>
      <c r="BW1143">
        <v>42</v>
      </c>
      <c r="BX1143">
        <v>5</v>
      </c>
      <c r="BY1143">
        <f t="shared" si="704"/>
        <v>0.17799352750809061</v>
      </c>
      <c r="BZ1143">
        <f t="shared" si="705"/>
        <v>0.25806451612903225</v>
      </c>
      <c r="CA1143">
        <f t="shared" si="706"/>
        <v>0.1728395061728395</v>
      </c>
      <c r="CB1143">
        <f t="shared" si="707"/>
        <v>0.26315789473684209</v>
      </c>
      <c r="CC1143">
        <v>3</v>
      </c>
      <c r="CD1143">
        <v>2</v>
      </c>
      <c r="CE1143" s="6">
        <v>24</v>
      </c>
      <c r="CF1143" s="3">
        <v>4</v>
      </c>
      <c r="CG1143">
        <v>17</v>
      </c>
      <c r="CH1143">
        <v>4</v>
      </c>
      <c r="CI1143">
        <f t="shared" si="708"/>
        <v>7.7669902912621352E-2</v>
      </c>
      <c r="CJ1143">
        <f t="shared" si="709"/>
        <v>6.4516129032258063E-2</v>
      </c>
      <c r="CK1143">
        <f t="shared" si="710"/>
        <v>6.9958847736625515E-2</v>
      </c>
      <c r="CL1143">
        <f t="shared" si="711"/>
        <v>0.21052631578947367</v>
      </c>
      <c r="CM1143">
        <v>0</v>
      </c>
      <c r="CN1143">
        <v>0</v>
      </c>
      <c r="CO1143" s="3">
        <v>18</v>
      </c>
      <c r="CP1143" s="3">
        <v>0</v>
      </c>
      <c r="CQ1143">
        <v>15</v>
      </c>
      <c r="CR1143">
        <v>3</v>
      </c>
      <c r="CS1143">
        <f t="shared" si="712"/>
        <v>5.8252427184466021E-2</v>
      </c>
      <c r="CT1143">
        <f t="shared" si="713"/>
        <v>0</v>
      </c>
      <c r="CU1143">
        <f t="shared" si="714"/>
        <v>6.1728395061728392E-2</v>
      </c>
      <c r="CV1143">
        <f t="shared" si="715"/>
        <v>0.15789473684210525</v>
      </c>
      <c r="CW1143">
        <v>0</v>
      </c>
      <c r="CX1143">
        <v>0</v>
      </c>
      <c r="CY1143" s="3">
        <v>0</v>
      </c>
      <c r="CZ1143" s="3">
        <v>0</v>
      </c>
      <c r="DA1143">
        <v>0</v>
      </c>
      <c r="DB1143">
        <v>0</v>
      </c>
      <c r="DC1143">
        <f t="shared" si="716"/>
        <v>0</v>
      </c>
      <c r="DD1143">
        <f t="shared" si="717"/>
        <v>0</v>
      </c>
      <c r="DE1143">
        <f t="shared" si="718"/>
        <v>0</v>
      </c>
      <c r="DF1143">
        <f t="shared" si="719"/>
        <v>0</v>
      </c>
    </row>
    <row r="1144" spans="1:110" x14ac:dyDescent="0.25">
      <c r="A1144">
        <v>6</v>
      </c>
      <c r="B1144" s="2" t="s">
        <v>12</v>
      </c>
      <c r="C1144">
        <v>0</v>
      </c>
      <c r="D1144" s="1">
        <v>43983</v>
      </c>
      <c r="E1144">
        <v>46</v>
      </c>
      <c r="F1144">
        <v>10</v>
      </c>
      <c r="G1144" s="3">
        <v>311</v>
      </c>
      <c r="H1144" s="3">
        <v>62</v>
      </c>
      <c r="I1144">
        <v>244</v>
      </c>
      <c r="J1144">
        <v>21</v>
      </c>
      <c r="K1144">
        <v>1</v>
      </c>
      <c r="L1144">
        <v>1</v>
      </c>
      <c r="M1144" s="3">
        <v>4</v>
      </c>
      <c r="N1144" s="3">
        <v>3</v>
      </c>
      <c r="O1144">
        <v>3</v>
      </c>
      <c r="P1144">
        <v>0</v>
      </c>
      <c r="Q1144">
        <f t="shared" si="680"/>
        <v>1.2861736334405145E-2</v>
      </c>
      <c r="R1144">
        <f t="shared" si="681"/>
        <v>4.8387096774193547E-2</v>
      </c>
      <c r="S1144">
        <f t="shared" si="682"/>
        <v>1.2295081967213115E-2</v>
      </c>
      <c r="T1144">
        <f t="shared" si="683"/>
        <v>0</v>
      </c>
      <c r="U1144">
        <v>1</v>
      </c>
      <c r="V1144">
        <v>1</v>
      </c>
      <c r="W1144" s="3">
        <v>11</v>
      </c>
      <c r="X1144" s="3">
        <v>4</v>
      </c>
      <c r="Y1144">
        <v>10</v>
      </c>
      <c r="Z1144">
        <v>0</v>
      </c>
      <c r="AA1144">
        <f t="shared" si="684"/>
        <v>3.5369774919614148E-2</v>
      </c>
      <c r="AB1144">
        <f t="shared" si="685"/>
        <v>6.4516129032258063E-2</v>
      </c>
      <c r="AC1144">
        <f t="shared" si="686"/>
        <v>4.0983606557377046E-2</v>
      </c>
      <c r="AD1144">
        <f t="shared" si="687"/>
        <v>0</v>
      </c>
      <c r="AE1144">
        <v>8</v>
      </c>
      <c r="AF1144">
        <v>0</v>
      </c>
      <c r="AG1144" s="3">
        <v>47</v>
      </c>
      <c r="AH1144" s="3">
        <v>3</v>
      </c>
      <c r="AI1144">
        <v>39</v>
      </c>
      <c r="AJ1144">
        <v>0</v>
      </c>
      <c r="AK1144">
        <f t="shared" si="688"/>
        <v>0.15112540192926044</v>
      </c>
      <c r="AL1144">
        <f t="shared" si="689"/>
        <v>4.8387096774193547E-2</v>
      </c>
      <c r="AM1144">
        <f t="shared" si="690"/>
        <v>0.1598360655737705</v>
      </c>
      <c r="AN1144">
        <f t="shared" si="691"/>
        <v>0</v>
      </c>
      <c r="AO1144">
        <v>5</v>
      </c>
      <c r="AP1144">
        <v>0</v>
      </c>
      <c r="AQ1144" s="3">
        <v>37</v>
      </c>
      <c r="AR1144" s="3">
        <v>4</v>
      </c>
      <c r="AS1144">
        <v>32</v>
      </c>
      <c r="AT1144">
        <v>0</v>
      </c>
      <c r="AU1144">
        <f t="shared" si="692"/>
        <v>0.11897106109324759</v>
      </c>
      <c r="AV1144">
        <f t="shared" si="693"/>
        <v>6.4516129032258063E-2</v>
      </c>
      <c r="AW1144">
        <f t="shared" si="694"/>
        <v>0.13114754098360656</v>
      </c>
      <c r="AX1144">
        <f t="shared" si="695"/>
        <v>0</v>
      </c>
      <c r="AY1144">
        <v>6</v>
      </c>
      <c r="AZ1144">
        <v>0</v>
      </c>
      <c r="BA1144" s="3">
        <v>49</v>
      </c>
      <c r="BB1144" s="3">
        <v>10</v>
      </c>
      <c r="BC1144">
        <v>39</v>
      </c>
      <c r="BD1144">
        <v>4</v>
      </c>
      <c r="BE1144">
        <f t="shared" si="696"/>
        <v>0.15755627009646303</v>
      </c>
      <c r="BF1144">
        <f t="shared" si="697"/>
        <v>0.16129032258064516</v>
      </c>
      <c r="BG1144">
        <f t="shared" si="698"/>
        <v>0.1598360655737705</v>
      </c>
      <c r="BH1144">
        <f t="shared" si="699"/>
        <v>0.19047619047619047</v>
      </c>
      <c r="BI1144">
        <v>10</v>
      </c>
      <c r="BJ1144">
        <v>3</v>
      </c>
      <c r="BK1144" s="3">
        <v>58</v>
      </c>
      <c r="BL1144" s="3">
        <v>11</v>
      </c>
      <c r="BM1144">
        <v>45</v>
      </c>
      <c r="BN1144">
        <v>3</v>
      </c>
      <c r="BO1144">
        <f t="shared" si="700"/>
        <v>0.18649517684887459</v>
      </c>
      <c r="BP1144">
        <f t="shared" si="701"/>
        <v>0.17741935483870969</v>
      </c>
      <c r="BQ1144">
        <f t="shared" si="702"/>
        <v>0.18442622950819673</v>
      </c>
      <c r="BR1144">
        <f t="shared" si="703"/>
        <v>0.14285714285714285</v>
      </c>
      <c r="BS1144">
        <v>8</v>
      </c>
      <c r="BT1144">
        <v>3</v>
      </c>
      <c r="BU1144" s="3">
        <v>56</v>
      </c>
      <c r="BV1144" s="3">
        <v>17</v>
      </c>
      <c r="BW1144">
        <v>42</v>
      </c>
      <c r="BX1144">
        <v>6</v>
      </c>
      <c r="BY1144">
        <f t="shared" si="704"/>
        <v>0.18006430868167203</v>
      </c>
      <c r="BZ1144">
        <f t="shared" si="705"/>
        <v>0.27419354838709675</v>
      </c>
      <c r="CA1144">
        <f t="shared" si="706"/>
        <v>0.1721311475409836</v>
      </c>
      <c r="CB1144">
        <f t="shared" si="707"/>
        <v>0.2857142857142857</v>
      </c>
      <c r="CC1144">
        <v>2</v>
      </c>
      <c r="CD1144">
        <v>1</v>
      </c>
      <c r="CE1144" s="6">
        <v>24</v>
      </c>
      <c r="CF1144" s="3">
        <v>4</v>
      </c>
      <c r="CG1144">
        <v>17</v>
      </c>
      <c r="CH1144">
        <v>5</v>
      </c>
      <c r="CI1144">
        <f t="shared" si="708"/>
        <v>7.7170418006430874E-2</v>
      </c>
      <c r="CJ1144">
        <f t="shared" si="709"/>
        <v>6.4516129032258063E-2</v>
      </c>
      <c r="CK1144">
        <f t="shared" si="710"/>
        <v>6.9672131147540978E-2</v>
      </c>
      <c r="CL1144">
        <f t="shared" si="711"/>
        <v>0.23809523809523808</v>
      </c>
      <c r="CM1144">
        <v>0</v>
      </c>
      <c r="CN1144">
        <v>0</v>
      </c>
      <c r="CO1144" s="3">
        <v>18</v>
      </c>
      <c r="CP1144" s="3">
        <v>0</v>
      </c>
      <c r="CQ1144">
        <v>15</v>
      </c>
      <c r="CR1144">
        <v>3</v>
      </c>
      <c r="CS1144">
        <f t="shared" si="712"/>
        <v>5.7877813504823149E-2</v>
      </c>
      <c r="CT1144">
        <f t="shared" si="713"/>
        <v>0</v>
      </c>
      <c r="CU1144">
        <f t="shared" si="714"/>
        <v>6.1475409836065573E-2</v>
      </c>
      <c r="CV1144">
        <f t="shared" si="715"/>
        <v>0.14285714285714285</v>
      </c>
      <c r="CW1144">
        <v>0</v>
      </c>
      <c r="CX1144">
        <v>0</v>
      </c>
      <c r="CY1144" s="3">
        <v>0</v>
      </c>
      <c r="CZ1144" s="3">
        <v>0</v>
      </c>
      <c r="DA1144">
        <v>0</v>
      </c>
      <c r="DB1144">
        <v>0</v>
      </c>
      <c r="DC1144">
        <f t="shared" si="716"/>
        <v>0</v>
      </c>
      <c r="DD1144">
        <f t="shared" si="717"/>
        <v>0</v>
      </c>
      <c r="DE1144">
        <f t="shared" si="718"/>
        <v>0</v>
      </c>
      <c r="DF1144">
        <f t="shared" si="719"/>
        <v>0</v>
      </c>
    </row>
    <row r="1145" spans="1:110" x14ac:dyDescent="0.25">
      <c r="A1145">
        <v>6</v>
      </c>
      <c r="B1145" s="2" t="s">
        <v>12</v>
      </c>
      <c r="C1145">
        <v>0</v>
      </c>
      <c r="D1145" s="1">
        <v>43984</v>
      </c>
      <c r="E1145">
        <v>33</v>
      </c>
      <c r="F1145">
        <v>10</v>
      </c>
      <c r="G1145" s="3">
        <v>312</v>
      </c>
      <c r="H1145" s="3">
        <v>63</v>
      </c>
      <c r="I1145">
        <v>258</v>
      </c>
      <c r="J1145">
        <v>21</v>
      </c>
      <c r="K1145">
        <v>1</v>
      </c>
      <c r="L1145">
        <v>1</v>
      </c>
      <c r="M1145" s="3">
        <v>4</v>
      </c>
      <c r="N1145" s="3">
        <v>3</v>
      </c>
      <c r="O1145">
        <v>3</v>
      </c>
      <c r="P1145">
        <v>0</v>
      </c>
      <c r="Q1145">
        <f t="shared" si="680"/>
        <v>1.282051282051282E-2</v>
      </c>
      <c r="R1145">
        <f t="shared" si="681"/>
        <v>4.7619047619047616E-2</v>
      </c>
      <c r="S1145">
        <f t="shared" si="682"/>
        <v>1.1627906976744186E-2</v>
      </c>
      <c r="T1145">
        <f t="shared" si="683"/>
        <v>0</v>
      </c>
      <c r="U1145">
        <v>0</v>
      </c>
      <c r="V1145">
        <v>0</v>
      </c>
      <c r="W1145" s="3">
        <v>11</v>
      </c>
      <c r="X1145" s="3">
        <v>4</v>
      </c>
      <c r="Y1145">
        <v>10</v>
      </c>
      <c r="Z1145">
        <v>0</v>
      </c>
      <c r="AA1145">
        <f t="shared" si="684"/>
        <v>3.5256410256410256E-2</v>
      </c>
      <c r="AB1145">
        <f t="shared" si="685"/>
        <v>6.3492063492063489E-2</v>
      </c>
      <c r="AC1145">
        <f t="shared" si="686"/>
        <v>3.875968992248062E-2</v>
      </c>
      <c r="AD1145">
        <f t="shared" si="687"/>
        <v>0</v>
      </c>
      <c r="AE1145">
        <v>7</v>
      </c>
      <c r="AF1145">
        <v>0</v>
      </c>
      <c r="AG1145" s="3">
        <v>48</v>
      </c>
      <c r="AH1145" s="3">
        <v>3</v>
      </c>
      <c r="AI1145">
        <v>41</v>
      </c>
      <c r="AJ1145">
        <v>0</v>
      </c>
      <c r="AK1145">
        <f t="shared" si="688"/>
        <v>0.15384615384615385</v>
      </c>
      <c r="AL1145">
        <f t="shared" si="689"/>
        <v>4.7619047619047616E-2</v>
      </c>
      <c r="AM1145">
        <f t="shared" si="690"/>
        <v>0.15891472868217055</v>
      </c>
      <c r="AN1145">
        <f t="shared" si="691"/>
        <v>0</v>
      </c>
      <c r="AO1145">
        <v>4</v>
      </c>
      <c r="AP1145">
        <v>0</v>
      </c>
      <c r="AQ1145" s="3">
        <v>38</v>
      </c>
      <c r="AR1145" s="3">
        <v>4</v>
      </c>
      <c r="AS1145">
        <v>34</v>
      </c>
      <c r="AT1145">
        <v>0</v>
      </c>
      <c r="AU1145">
        <f t="shared" si="692"/>
        <v>0.12179487179487179</v>
      </c>
      <c r="AV1145">
        <f t="shared" si="693"/>
        <v>6.3492063492063489E-2</v>
      </c>
      <c r="AW1145">
        <f t="shared" si="694"/>
        <v>0.13178294573643412</v>
      </c>
      <c r="AX1145">
        <f t="shared" si="695"/>
        <v>0</v>
      </c>
      <c r="AY1145">
        <v>2</v>
      </c>
      <c r="AZ1145">
        <v>0</v>
      </c>
      <c r="BA1145" s="3">
        <v>49</v>
      </c>
      <c r="BB1145" s="3">
        <v>10</v>
      </c>
      <c r="BC1145">
        <v>42</v>
      </c>
      <c r="BD1145">
        <v>4</v>
      </c>
      <c r="BE1145">
        <f t="shared" si="696"/>
        <v>0.15705128205128205</v>
      </c>
      <c r="BF1145">
        <f t="shared" si="697"/>
        <v>0.15873015873015872</v>
      </c>
      <c r="BG1145">
        <f t="shared" si="698"/>
        <v>0.16279069767441862</v>
      </c>
      <c r="BH1145">
        <f t="shared" si="699"/>
        <v>0.19047619047619047</v>
      </c>
      <c r="BI1145">
        <v>9</v>
      </c>
      <c r="BJ1145">
        <v>4</v>
      </c>
      <c r="BK1145" s="3">
        <v>58</v>
      </c>
      <c r="BL1145" s="3">
        <v>11</v>
      </c>
      <c r="BM1145">
        <v>46</v>
      </c>
      <c r="BN1145">
        <v>3</v>
      </c>
      <c r="BO1145">
        <f t="shared" si="700"/>
        <v>0.1858974358974359</v>
      </c>
      <c r="BP1145">
        <f t="shared" si="701"/>
        <v>0.17460317460317459</v>
      </c>
      <c r="BQ1145">
        <f t="shared" si="702"/>
        <v>0.17829457364341086</v>
      </c>
      <c r="BR1145">
        <f t="shared" si="703"/>
        <v>0.14285714285714285</v>
      </c>
      <c r="BS1145">
        <v>6</v>
      </c>
      <c r="BT1145">
        <v>3</v>
      </c>
      <c r="BU1145" s="3">
        <v>56</v>
      </c>
      <c r="BV1145" s="3">
        <v>17</v>
      </c>
      <c r="BW1145">
        <v>44</v>
      </c>
      <c r="BX1145">
        <v>6</v>
      </c>
      <c r="BY1145">
        <f t="shared" si="704"/>
        <v>0.17948717948717949</v>
      </c>
      <c r="BZ1145">
        <f t="shared" si="705"/>
        <v>0.26984126984126983</v>
      </c>
      <c r="CA1145">
        <f t="shared" si="706"/>
        <v>0.17054263565891473</v>
      </c>
      <c r="CB1145">
        <f t="shared" si="707"/>
        <v>0.2857142857142857</v>
      </c>
      <c r="CC1145">
        <v>2</v>
      </c>
      <c r="CD1145">
        <v>1</v>
      </c>
      <c r="CE1145" s="6">
        <v>24</v>
      </c>
      <c r="CF1145" s="3">
        <v>4</v>
      </c>
      <c r="CG1145">
        <v>17</v>
      </c>
      <c r="CH1145">
        <v>5</v>
      </c>
      <c r="CI1145">
        <f t="shared" si="708"/>
        <v>7.6923076923076927E-2</v>
      </c>
      <c r="CJ1145">
        <f t="shared" si="709"/>
        <v>6.3492063492063489E-2</v>
      </c>
      <c r="CK1145">
        <f t="shared" si="710"/>
        <v>6.589147286821706E-2</v>
      </c>
      <c r="CL1145">
        <f t="shared" si="711"/>
        <v>0.23809523809523808</v>
      </c>
      <c r="CM1145">
        <v>0</v>
      </c>
      <c r="CN1145">
        <v>0</v>
      </c>
      <c r="CO1145" s="3">
        <v>18</v>
      </c>
      <c r="CP1145" s="3">
        <v>0</v>
      </c>
      <c r="CQ1145">
        <v>15</v>
      </c>
      <c r="CR1145">
        <v>3</v>
      </c>
      <c r="CS1145">
        <f t="shared" si="712"/>
        <v>5.7692307692307696E-2</v>
      </c>
      <c r="CT1145">
        <f t="shared" si="713"/>
        <v>0</v>
      </c>
      <c r="CU1145">
        <f t="shared" si="714"/>
        <v>5.8139534883720929E-2</v>
      </c>
      <c r="CV1145">
        <f t="shared" si="715"/>
        <v>0.14285714285714285</v>
      </c>
      <c r="CW1145">
        <v>1</v>
      </c>
      <c r="CX1145">
        <v>0</v>
      </c>
      <c r="CY1145" s="3">
        <v>1</v>
      </c>
      <c r="CZ1145" s="3">
        <v>0</v>
      </c>
      <c r="DA1145">
        <v>0</v>
      </c>
      <c r="DB1145">
        <v>0</v>
      </c>
      <c r="DC1145">
        <f t="shared" si="716"/>
        <v>3.205128205128205E-3</v>
      </c>
      <c r="DD1145">
        <f t="shared" si="717"/>
        <v>0</v>
      </c>
      <c r="DE1145">
        <f t="shared" si="718"/>
        <v>0</v>
      </c>
      <c r="DF1145">
        <f t="shared" si="719"/>
        <v>0</v>
      </c>
    </row>
    <row r="1146" spans="1:110" x14ac:dyDescent="0.25">
      <c r="A1146">
        <v>6</v>
      </c>
      <c r="B1146" s="2" t="s">
        <v>12</v>
      </c>
      <c r="C1146">
        <v>0</v>
      </c>
      <c r="D1146" s="1">
        <v>43985</v>
      </c>
      <c r="E1146">
        <v>38</v>
      </c>
      <c r="F1146">
        <v>10</v>
      </c>
      <c r="G1146" s="3">
        <v>320</v>
      </c>
      <c r="H1146" s="3">
        <v>65</v>
      </c>
      <c r="I1146">
        <v>261</v>
      </c>
      <c r="J1146">
        <v>21</v>
      </c>
      <c r="K1146">
        <v>1</v>
      </c>
      <c r="L1146">
        <v>1</v>
      </c>
      <c r="M1146" s="3">
        <v>4</v>
      </c>
      <c r="N1146" s="3">
        <v>3</v>
      </c>
      <c r="O1146">
        <v>3</v>
      </c>
      <c r="P1146">
        <v>0</v>
      </c>
      <c r="Q1146">
        <f t="shared" si="680"/>
        <v>1.2500000000000001E-2</v>
      </c>
      <c r="R1146">
        <f t="shared" si="681"/>
        <v>4.6153846153846156E-2</v>
      </c>
      <c r="S1146">
        <f t="shared" si="682"/>
        <v>1.1494252873563218E-2</v>
      </c>
      <c r="T1146">
        <f t="shared" si="683"/>
        <v>0</v>
      </c>
      <c r="U1146">
        <v>0</v>
      </c>
      <c r="V1146">
        <v>0</v>
      </c>
      <c r="W1146" s="3">
        <v>11</v>
      </c>
      <c r="X1146" s="3">
        <v>4</v>
      </c>
      <c r="Y1146">
        <v>10</v>
      </c>
      <c r="Z1146">
        <v>0</v>
      </c>
      <c r="AA1146">
        <f t="shared" si="684"/>
        <v>3.4375000000000003E-2</v>
      </c>
      <c r="AB1146">
        <f t="shared" si="685"/>
        <v>6.1538461538461542E-2</v>
      </c>
      <c r="AC1146">
        <f t="shared" si="686"/>
        <v>3.8314176245210725E-2</v>
      </c>
      <c r="AD1146">
        <f t="shared" si="687"/>
        <v>0</v>
      </c>
      <c r="AE1146">
        <v>5</v>
      </c>
      <c r="AF1146">
        <v>0</v>
      </c>
      <c r="AG1146" s="3">
        <v>48</v>
      </c>
      <c r="AH1146" s="3">
        <v>3</v>
      </c>
      <c r="AI1146">
        <v>43</v>
      </c>
      <c r="AJ1146">
        <v>0</v>
      </c>
      <c r="AK1146">
        <f t="shared" si="688"/>
        <v>0.15</v>
      </c>
      <c r="AL1146">
        <f t="shared" si="689"/>
        <v>4.6153846153846156E-2</v>
      </c>
      <c r="AM1146">
        <f t="shared" si="690"/>
        <v>0.16475095785440613</v>
      </c>
      <c r="AN1146">
        <f t="shared" si="691"/>
        <v>0</v>
      </c>
      <c r="AO1146">
        <v>5</v>
      </c>
      <c r="AP1146">
        <v>0</v>
      </c>
      <c r="AQ1146" s="3">
        <v>40</v>
      </c>
      <c r="AR1146" s="3">
        <v>4</v>
      </c>
      <c r="AS1146">
        <v>35</v>
      </c>
      <c r="AT1146">
        <v>0</v>
      </c>
      <c r="AU1146">
        <f t="shared" si="692"/>
        <v>0.125</v>
      </c>
      <c r="AV1146">
        <f t="shared" si="693"/>
        <v>6.1538461538461542E-2</v>
      </c>
      <c r="AW1146">
        <f t="shared" si="694"/>
        <v>0.13409961685823754</v>
      </c>
      <c r="AX1146">
        <f t="shared" si="695"/>
        <v>0</v>
      </c>
      <c r="AY1146">
        <v>3</v>
      </c>
      <c r="AZ1146">
        <v>0</v>
      </c>
      <c r="BA1146" s="3">
        <v>49</v>
      </c>
      <c r="BB1146" s="3">
        <v>10</v>
      </c>
      <c r="BC1146">
        <v>42</v>
      </c>
      <c r="BD1146">
        <v>4</v>
      </c>
      <c r="BE1146">
        <f t="shared" si="696"/>
        <v>0.15312500000000001</v>
      </c>
      <c r="BF1146">
        <f t="shared" si="697"/>
        <v>0.15384615384615385</v>
      </c>
      <c r="BG1146">
        <f t="shared" si="698"/>
        <v>0.16091954022988506</v>
      </c>
      <c r="BH1146">
        <f t="shared" si="699"/>
        <v>0.19047619047619047</v>
      </c>
      <c r="BI1146">
        <v>12</v>
      </c>
      <c r="BJ1146">
        <v>4</v>
      </c>
      <c r="BK1146" s="3">
        <v>61</v>
      </c>
      <c r="BL1146" s="3">
        <v>12</v>
      </c>
      <c r="BM1146">
        <v>46</v>
      </c>
      <c r="BN1146">
        <v>3</v>
      </c>
      <c r="BO1146">
        <f t="shared" si="700"/>
        <v>0.19062499999999999</v>
      </c>
      <c r="BP1146">
        <f t="shared" si="701"/>
        <v>0.18461538461538463</v>
      </c>
      <c r="BQ1146">
        <f t="shared" si="702"/>
        <v>0.17624521072796934</v>
      </c>
      <c r="BR1146">
        <f t="shared" si="703"/>
        <v>0.14285714285714285</v>
      </c>
      <c r="BS1146">
        <v>6</v>
      </c>
      <c r="BT1146">
        <v>3</v>
      </c>
      <c r="BU1146" s="3">
        <v>56</v>
      </c>
      <c r="BV1146" s="3">
        <v>17</v>
      </c>
      <c r="BW1146">
        <v>44</v>
      </c>
      <c r="BX1146">
        <v>6</v>
      </c>
      <c r="BY1146">
        <f t="shared" si="704"/>
        <v>0.17499999999999999</v>
      </c>
      <c r="BZ1146">
        <f t="shared" si="705"/>
        <v>0.26153846153846155</v>
      </c>
      <c r="CA1146">
        <f t="shared" si="706"/>
        <v>0.16858237547892721</v>
      </c>
      <c r="CB1146">
        <f t="shared" si="707"/>
        <v>0.2857142857142857</v>
      </c>
      <c r="CC1146">
        <v>3</v>
      </c>
      <c r="CD1146">
        <v>1</v>
      </c>
      <c r="CE1146" s="6">
        <v>25</v>
      </c>
      <c r="CF1146" s="3">
        <v>4</v>
      </c>
      <c r="CG1146">
        <v>17</v>
      </c>
      <c r="CH1146">
        <v>5</v>
      </c>
      <c r="CI1146">
        <f t="shared" si="708"/>
        <v>7.8125E-2</v>
      </c>
      <c r="CJ1146">
        <f t="shared" si="709"/>
        <v>6.1538461538461542E-2</v>
      </c>
      <c r="CK1146">
        <f t="shared" si="710"/>
        <v>6.5134099616858232E-2</v>
      </c>
      <c r="CL1146">
        <f t="shared" si="711"/>
        <v>0.23809523809523808</v>
      </c>
      <c r="CM1146">
        <v>1</v>
      </c>
      <c r="CN1146">
        <v>0</v>
      </c>
      <c r="CO1146" s="3">
        <v>19</v>
      </c>
      <c r="CP1146" s="3">
        <v>0</v>
      </c>
      <c r="CQ1146">
        <v>15</v>
      </c>
      <c r="CR1146">
        <v>3</v>
      </c>
      <c r="CS1146">
        <f t="shared" si="712"/>
        <v>5.9374999999999997E-2</v>
      </c>
      <c r="CT1146">
        <f t="shared" si="713"/>
        <v>0</v>
      </c>
      <c r="CU1146">
        <f t="shared" si="714"/>
        <v>5.7471264367816091E-2</v>
      </c>
      <c r="CV1146">
        <f t="shared" si="715"/>
        <v>0.14285714285714285</v>
      </c>
      <c r="CW1146">
        <v>1</v>
      </c>
      <c r="CX1146">
        <v>0</v>
      </c>
      <c r="CY1146" s="3">
        <v>1</v>
      </c>
      <c r="CZ1146" s="3">
        <v>0</v>
      </c>
      <c r="DA1146">
        <v>0</v>
      </c>
      <c r="DB1146">
        <v>0</v>
      </c>
      <c r="DC1146">
        <f t="shared" si="716"/>
        <v>3.1250000000000002E-3</v>
      </c>
      <c r="DD1146">
        <f t="shared" si="717"/>
        <v>0</v>
      </c>
      <c r="DE1146">
        <f t="shared" si="718"/>
        <v>0</v>
      </c>
      <c r="DF1146">
        <f t="shared" si="719"/>
        <v>0</v>
      </c>
    </row>
    <row r="1147" spans="1:110" x14ac:dyDescent="0.25">
      <c r="A1147">
        <v>6</v>
      </c>
      <c r="B1147" s="2" t="s">
        <v>12</v>
      </c>
      <c r="C1147">
        <v>0</v>
      </c>
      <c r="D1147" s="1">
        <v>43986</v>
      </c>
      <c r="E1147">
        <v>40</v>
      </c>
      <c r="F1147">
        <v>10</v>
      </c>
      <c r="G1147" s="3">
        <v>326</v>
      </c>
      <c r="H1147" s="3">
        <v>66</v>
      </c>
      <c r="I1147">
        <v>265</v>
      </c>
      <c r="J1147">
        <v>21</v>
      </c>
      <c r="K1147">
        <v>1</v>
      </c>
      <c r="L1147">
        <v>1</v>
      </c>
      <c r="M1147" s="3">
        <v>4</v>
      </c>
      <c r="N1147" s="3">
        <v>3</v>
      </c>
      <c r="O1147">
        <v>3</v>
      </c>
      <c r="P1147">
        <v>0</v>
      </c>
      <c r="Q1147">
        <f t="shared" si="680"/>
        <v>1.2269938650306749E-2</v>
      </c>
      <c r="R1147">
        <f t="shared" si="681"/>
        <v>4.5454545454545456E-2</v>
      </c>
      <c r="S1147">
        <f t="shared" si="682"/>
        <v>1.1320754716981131E-2</v>
      </c>
      <c r="T1147">
        <f t="shared" si="683"/>
        <v>0</v>
      </c>
      <c r="U1147">
        <v>1</v>
      </c>
      <c r="V1147">
        <v>0</v>
      </c>
      <c r="W1147" s="3">
        <v>11</v>
      </c>
      <c r="X1147" s="3">
        <v>4</v>
      </c>
      <c r="Y1147">
        <v>10</v>
      </c>
      <c r="Z1147">
        <v>0</v>
      </c>
      <c r="AA1147">
        <f t="shared" si="684"/>
        <v>3.3742331288343558E-2</v>
      </c>
      <c r="AB1147">
        <f t="shared" si="685"/>
        <v>6.0606060606060608E-2</v>
      </c>
      <c r="AC1147">
        <f t="shared" si="686"/>
        <v>3.7735849056603772E-2</v>
      </c>
      <c r="AD1147">
        <f t="shared" si="687"/>
        <v>0</v>
      </c>
      <c r="AE1147">
        <v>4</v>
      </c>
      <c r="AF1147">
        <v>0</v>
      </c>
      <c r="AG1147" s="3">
        <v>49</v>
      </c>
      <c r="AH1147" s="3">
        <v>3</v>
      </c>
      <c r="AI1147">
        <v>45</v>
      </c>
      <c r="AJ1147">
        <v>0</v>
      </c>
      <c r="AK1147">
        <f t="shared" si="688"/>
        <v>0.15030674846625766</v>
      </c>
      <c r="AL1147">
        <f t="shared" si="689"/>
        <v>4.5454545454545456E-2</v>
      </c>
      <c r="AM1147">
        <f t="shared" si="690"/>
        <v>0.16981132075471697</v>
      </c>
      <c r="AN1147">
        <f t="shared" si="691"/>
        <v>0</v>
      </c>
      <c r="AO1147">
        <v>5</v>
      </c>
      <c r="AP1147">
        <v>0</v>
      </c>
      <c r="AQ1147" s="3">
        <v>41</v>
      </c>
      <c r="AR1147" s="3">
        <v>4</v>
      </c>
      <c r="AS1147">
        <v>36</v>
      </c>
      <c r="AT1147">
        <v>0</v>
      </c>
      <c r="AU1147">
        <f t="shared" si="692"/>
        <v>0.12576687116564417</v>
      </c>
      <c r="AV1147">
        <f t="shared" si="693"/>
        <v>6.0606060606060608E-2</v>
      </c>
      <c r="AW1147">
        <f t="shared" si="694"/>
        <v>0.13584905660377358</v>
      </c>
      <c r="AX1147">
        <f t="shared" si="695"/>
        <v>0</v>
      </c>
      <c r="AY1147">
        <v>3</v>
      </c>
      <c r="AZ1147">
        <v>0</v>
      </c>
      <c r="BA1147" s="3">
        <v>49</v>
      </c>
      <c r="BB1147" s="3">
        <v>10</v>
      </c>
      <c r="BC1147">
        <v>42</v>
      </c>
      <c r="BD1147">
        <v>4</v>
      </c>
      <c r="BE1147">
        <f t="shared" si="696"/>
        <v>0.15030674846625766</v>
      </c>
      <c r="BF1147">
        <f t="shared" si="697"/>
        <v>0.15151515151515152</v>
      </c>
      <c r="BG1147">
        <f t="shared" si="698"/>
        <v>0.15849056603773584</v>
      </c>
      <c r="BH1147">
        <f t="shared" si="699"/>
        <v>0.19047619047619047</v>
      </c>
      <c r="BI1147">
        <v>13</v>
      </c>
      <c r="BJ1147">
        <v>4</v>
      </c>
      <c r="BK1147" s="3">
        <v>62</v>
      </c>
      <c r="BL1147" s="3">
        <v>12</v>
      </c>
      <c r="BM1147">
        <v>46</v>
      </c>
      <c r="BN1147">
        <v>3</v>
      </c>
      <c r="BO1147">
        <f t="shared" si="700"/>
        <v>0.19018404907975461</v>
      </c>
      <c r="BP1147">
        <f t="shared" si="701"/>
        <v>0.18181818181818182</v>
      </c>
      <c r="BQ1147">
        <f t="shared" si="702"/>
        <v>0.17358490566037735</v>
      </c>
      <c r="BR1147">
        <f t="shared" si="703"/>
        <v>0.14285714285714285</v>
      </c>
      <c r="BS1147">
        <v>6</v>
      </c>
      <c r="BT1147">
        <v>3</v>
      </c>
      <c r="BU1147" s="3">
        <v>57</v>
      </c>
      <c r="BV1147" s="3">
        <v>17</v>
      </c>
      <c r="BW1147">
        <v>45</v>
      </c>
      <c r="BX1147">
        <v>6</v>
      </c>
      <c r="BY1147">
        <f t="shared" si="704"/>
        <v>0.17484662576687116</v>
      </c>
      <c r="BZ1147">
        <f t="shared" si="705"/>
        <v>0.25757575757575757</v>
      </c>
      <c r="CA1147">
        <f t="shared" si="706"/>
        <v>0.16981132075471697</v>
      </c>
      <c r="CB1147">
        <f t="shared" si="707"/>
        <v>0.2857142857142857</v>
      </c>
      <c r="CC1147">
        <v>4</v>
      </c>
      <c r="CD1147">
        <v>1</v>
      </c>
      <c r="CE1147" s="6">
        <v>26</v>
      </c>
      <c r="CF1147" s="3">
        <v>4</v>
      </c>
      <c r="CG1147">
        <v>17</v>
      </c>
      <c r="CH1147">
        <v>5</v>
      </c>
      <c r="CI1147">
        <f t="shared" si="708"/>
        <v>7.9754601226993863E-2</v>
      </c>
      <c r="CJ1147">
        <f t="shared" si="709"/>
        <v>6.0606060606060608E-2</v>
      </c>
      <c r="CK1147">
        <f t="shared" si="710"/>
        <v>6.4150943396226415E-2</v>
      </c>
      <c r="CL1147">
        <f t="shared" si="711"/>
        <v>0.23809523809523808</v>
      </c>
      <c r="CM1147">
        <v>1</v>
      </c>
      <c r="CN1147">
        <v>0</v>
      </c>
      <c r="CO1147" s="3">
        <v>19</v>
      </c>
      <c r="CP1147" s="3">
        <v>0</v>
      </c>
      <c r="CQ1147">
        <v>15</v>
      </c>
      <c r="CR1147">
        <v>3</v>
      </c>
      <c r="CS1147">
        <f t="shared" si="712"/>
        <v>5.8282208588957052E-2</v>
      </c>
      <c r="CT1147">
        <f t="shared" si="713"/>
        <v>0</v>
      </c>
      <c r="CU1147">
        <f t="shared" si="714"/>
        <v>5.6603773584905662E-2</v>
      </c>
      <c r="CV1147">
        <f t="shared" si="715"/>
        <v>0.14285714285714285</v>
      </c>
      <c r="CW1147">
        <v>1</v>
      </c>
      <c r="CX1147">
        <v>0</v>
      </c>
      <c r="CY1147" s="3">
        <v>1</v>
      </c>
      <c r="CZ1147" s="3">
        <v>0</v>
      </c>
      <c r="DA1147">
        <v>0</v>
      </c>
      <c r="DB1147">
        <v>0</v>
      </c>
      <c r="DC1147">
        <f t="shared" si="716"/>
        <v>3.0674846625766872E-3</v>
      </c>
      <c r="DD1147">
        <f t="shared" si="717"/>
        <v>0</v>
      </c>
      <c r="DE1147">
        <f t="shared" si="718"/>
        <v>0</v>
      </c>
      <c r="DF1147">
        <f t="shared" si="719"/>
        <v>0</v>
      </c>
    </row>
    <row r="1148" spans="1:110" x14ac:dyDescent="0.25">
      <c r="A1148">
        <v>6</v>
      </c>
      <c r="B1148" s="2" t="s">
        <v>12</v>
      </c>
      <c r="C1148">
        <v>0</v>
      </c>
      <c r="D1148" s="1">
        <v>43987</v>
      </c>
      <c r="E1148">
        <v>40</v>
      </c>
      <c r="F1148">
        <v>12</v>
      </c>
      <c r="G1148" s="3">
        <v>331</v>
      </c>
      <c r="H1148" s="3">
        <v>68</v>
      </c>
      <c r="I1148">
        <v>270</v>
      </c>
      <c r="J1148">
        <v>21</v>
      </c>
      <c r="K1148">
        <v>2</v>
      </c>
      <c r="L1148">
        <v>2</v>
      </c>
      <c r="M1148" s="3">
        <v>5</v>
      </c>
      <c r="N1148" s="3">
        <v>4</v>
      </c>
      <c r="O1148">
        <v>3</v>
      </c>
      <c r="P1148">
        <v>0</v>
      </c>
      <c r="Q1148">
        <f t="shared" si="680"/>
        <v>1.5105740181268883E-2</v>
      </c>
      <c r="R1148">
        <f t="shared" si="681"/>
        <v>5.8823529411764705E-2</v>
      </c>
      <c r="S1148">
        <f t="shared" si="682"/>
        <v>1.1111111111111112E-2</v>
      </c>
      <c r="T1148">
        <f t="shared" si="683"/>
        <v>0</v>
      </c>
      <c r="U1148">
        <v>2</v>
      </c>
      <c r="V1148">
        <v>0</v>
      </c>
      <c r="W1148" s="3">
        <v>12</v>
      </c>
      <c r="X1148" s="3">
        <v>4</v>
      </c>
      <c r="Y1148">
        <v>10</v>
      </c>
      <c r="Z1148">
        <v>0</v>
      </c>
      <c r="AA1148">
        <f t="shared" si="684"/>
        <v>3.6253776435045321E-2</v>
      </c>
      <c r="AB1148">
        <f t="shared" si="685"/>
        <v>5.8823529411764705E-2</v>
      </c>
      <c r="AC1148">
        <f t="shared" si="686"/>
        <v>3.7037037037037035E-2</v>
      </c>
      <c r="AD1148">
        <f t="shared" si="687"/>
        <v>0</v>
      </c>
      <c r="AE1148">
        <v>4</v>
      </c>
      <c r="AF1148">
        <v>0</v>
      </c>
      <c r="AG1148" s="3">
        <v>49</v>
      </c>
      <c r="AH1148" s="3">
        <v>3</v>
      </c>
      <c r="AI1148">
        <v>45</v>
      </c>
      <c r="AJ1148">
        <v>0</v>
      </c>
      <c r="AK1148">
        <f t="shared" si="688"/>
        <v>0.14803625377643503</v>
      </c>
      <c r="AL1148">
        <f t="shared" si="689"/>
        <v>4.4117647058823532E-2</v>
      </c>
      <c r="AM1148">
        <f t="shared" si="690"/>
        <v>0.16666666666666666</v>
      </c>
      <c r="AN1148">
        <f t="shared" si="691"/>
        <v>0</v>
      </c>
      <c r="AO1148">
        <v>5</v>
      </c>
      <c r="AP1148">
        <v>0</v>
      </c>
      <c r="AQ1148" s="3">
        <v>42</v>
      </c>
      <c r="AR1148" s="3">
        <v>4</v>
      </c>
      <c r="AS1148">
        <v>37</v>
      </c>
      <c r="AT1148">
        <v>0</v>
      </c>
      <c r="AU1148">
        <f t="shared" si="692"/>
        <v>0.12688821752265861</v>
      </c>
      <c r="AV1148">
        <f t="shared" si="693"/>
        <v>5.8823529411764705E-2</v>
      </c>
      <c r="AW1148">
        <f t="shared" si="694"/>
        <v>0.13703703703703704</v>
      </c>
      <c r="AX1148">
        <f t="shared" si="695"/>
        <v>0</v>
      </c>
      <c r="AY1148">
        <v>3</v>
      </c>
      <c r="AZ1148">
        <v>1</v>
      </c>
      <c r="BA1148" s="3">
        <v>51</v>
      </c>
      <c r="BB1148" s="3">
        <v>10</v>
      </c>
      <c r="BC1148">
        <v>44</v>
      </c>
      <c r="BD1148">
        <v>4</v>
      </c>
      <c r="BE1148">
        <f t="shared" si="696"/>
        <v>0.15407854984894259</v>
      </c>
      <c r="BF1148">
        <f t="shared" si="697"/>
        <v>0.14705882352941177</v>
      </c>
      <c r="BG1148">
        <f t="shared" si="698"/>
        <v>0.16296296296296298</v>
      </c>
      <c r="BH1148">
        <f t="shared" si="699"/>
        <v>0.19047619047619047</v>
      </c>
      <c r="BI1148">
        <v>11</v>
      </c>
      <c r="BJ1148">
        <v>4</v>
      </c>
      <c r="BK1148" s="3">
        <v>62</v>
      </c>
      <c r="BL1148" s="3">
        <v>13</v>
      </c>
      <c r="BM1148">
        <v>48</v>
      </c>
      <c r="BN1148">
        <v>3</v>
      </c>
      <c r="BO1148">
        <f t="shared" si="700"/>
        <v>0.18731117824773413</v>
      </c>
      <c r="BP1148">
        <f t="shared" si="701"/>
        <v>0.19117647058823528</v>
      </c>
      <c r="BQ1148">
        <f t="shared" si="702"/>
        <v>0.17777777777777778</v>
      </c>
      <c r="BR1148">
        <f t="shared" si="703"/>
        <v>0.14285714285714285</v>
      </c>
      <c r="BS1148">
        <v>5</v>
      </c>
      <c r="BT1148">
        <v>3</v>
      </c>
      <c r="BU1148" s="3">
        <v>57</v>
      </c>
      <c r="BV1148" s="3">
        <v>18</v>
      </c>
      <c r="BW1148">
        <v>46</v>
      </c>
      <c r="BX1148">
        <v>6</v>
      </c>
      <c r="BY1148">
        <f t="shared" si="704"/>
        <v>0.17220543806646527</v>
      </c>
      <c r="BZ1148">
        <f t="shared" si="705"/>
        <v>0.26470588235294118</v>
      </c>
      <c r="CA1148">
        <f t="shared" si="706"/>
        <v>0.17037037037037037</v>
      </c>
      <c r="CB1148">
        <f t="shared" si="707"/>
        <v>0.2857142857142857</v>
      </c>
      <c r="CC1148">
        <v>4</v>
      </c>
      <c r="CD1148">
        <v>1</v>
      </c>
      <c r="CE1148" s="6">
        <v>26</v>
      </c>
      <c r="CF1148" s="3">
        <v>4</v>
      </c>
      <c r="CG1148">
        <v>17</v>
      </c>
      <c r="CH1148">
        <v>5</v>
      </c>
      <c r="CI1148">
        <f t="shared" si="708"/>
        <v>7.8549848942598186E-2</v>
      </c>
      <c r="CJ1148">
        <f t="shared" si="709"/>
        <v>5.8823529411764705E-2</v>
      </c>
      <c r="CK1148">
        <f t="shared" si="710"/>
        <v>6.2962962962962957E-2</v>
      </c>
      <c r="CL1148">
        <f t="shared" si="711"/>
        <v>0.23809523809523808</v>
      </c>
      <c r="CM1148">
        <v>1</v>
      </c>
      <c r="CN1148">
        <v>0</v>
      </c>
      <c r="CO1148" s="3">
        <v>19</v>
      </c>
      <c r="CP1148" s="3">
        <v>0</v>
      </c>
      <c r="CQ1148">
        <v>15</v>
      </c>
      <c r="CR1148">
        <v>3</v>
      </c>
      <c r="CS1148">
        <f t="shared" si="712"/>
        <v>5.7401812688821753E-2</v>
      </c>
      <c r="CT1148">
        <f t="shared" si="713"/>
        <v>0</v>
      </c>
      <c r="CU1148">
        <f t="shared" si="714"/>
        <v>5.5555555555555552E-2</v>
      </c>
      <c r="CV1148">
        <f t="shared" si="715"/>
        <v>0.14285714285714285</v>
      </c>
      <c r="CW1148">
        <v>1</v>
      </c>
      <c r="CX1148">
        <v>0</v>
      </c>
      <c r="CY1148" s="3">
        <v>1</v>
      </c>
      <c r="CZ1148" s="3">
        <v>0</v>
      </c>
      <c r="DA1148">
        <v>0</v>
      </c>
      <c r="DB1148">
        <v>0</v>
      </c>
      <c r="DC1148">
        <f t="shared" si="716"/>
        <v>3.0211480362537764E-3</v>
      </c>
      <c r="DD1148">
        <f t="shared" si="717"/>
        <v>0</v>
      </c>
      <c r="DE1148">
        <f t="shared" si="718"/>
        <v>0</v>
      </c>
      <c r="DF1148">
        <f t="shared" si="719"/>
        <v>0</v>
      </c>
    </row>
    <row r="1149" spans="1:110" x14ac:dyDescent="0.25">
      <c r="A1149">
        <v>6</v>
      </c>
      <c r="B1149" s="2" t="s">
        <v>12</v>
      </c>
      <c r="C1149">
        <v>0</v>
      </c>
      <c r="D1149" s="1">
        <v>43988</v>
      </c>
      <c r="E1149">
        <v>44</v>
      </c>
      <c r="F1149">
        <v>12</v>
      </c>
      <c r="G1149" s="3">
        <v>338</v>
      </c>
      <c r="H1149" s="3">
        <v>70</v>
      </c>
      <c r="I1149">
        <v>273</v>
      </c>
      <c r="J1149">
        <v>21</v>
      </c>
      <c r="K1149">
        <v>2</v>
      </c>
      <c r="L1149">
        <v>2</v>
      </c>
      <c r="M1149" s="3">
        <v>5</v>
      </c>
      <c r="N1149" s="3">
        <v>4</v>
      </c>
      <c r="O1149">
        <v>3</v>
      </c>
      <c r="P1149">
        <v>0</v>
      </c>
      <c r="Q1149">
        <f t="shared" si="680"/>
        <v>1.4792899408284023E-2</v>
      </c>
      <c r="R1149">
        <f t="shared" si="681"/>
        <v>5.7142857142857141E-2</v>
      </c>
      <c r="S1149">
        <f t="shared" si="682"/>
        <v>1.098901098901099E-2</v>
      </c>
      <c r="T1149">
        <f t="shared" si="683"/>
        <v>0</v>
      </c>
      <c r="U1149">
        <v>3</v>
      </c>
      <c r="V1149">
        <v>0</v>
      </c>
      <c r="W1149" s="3">
        <v>13</v>
      </c>
      <c r="X1149" s="3">
        <v>4</v>
      </c>
      <c r="Y1149">
        <v>10</v>
      </c>
      <c r="Z1149">
        <v>0</v>
      </c>
      <c r="AA1149">
        <f t="shared" si="684"/>
        <v>3.8461538461538464E-2</v>
      </c>
      <c r="AB1149">
        <f t="shared" si="685"/>
        <v>5.7142857142857141E-2</v>
      </c>
      <c r="AC1149">
        <f t="shared" si="686"/>
        <v>3.6630036630036632E-2</v>
      </c>
      <c r="AD1149">
        <f t="shared" si="687"/>
        <v>0</v>
      </c>
      <c r="AE1149">
        <v>3</v>
      </c>
      <c r="AF1149">
        <v>0</v>
      </c>
      <c r="AG1149" s="3">
        <v>50</v>
      </c>
      <c r="AH1149" s="3">
        <v>3</v>
      </c>
      <c r="AI1149">
        <v>47</v>
      </c>
      <c r="AJ1149">
        <v>0</v>
      </c>
      <c r="AK1149">
        <f t="shared" si="688"/>
        <v>0.14792899408284024</v>
      </c>
      <c r="AL1149">
        <f t="shared" si="689"/>
        <v>4.2857142857142858E-2</v>
      </c>
      <c r="AM1149">
        <f t="shared" si="690"/>
        <v>0.17216117216117216</v>
      </c>
      <c r="AN1149">
        <f t="shared" si="691"/>
        <v>0</v>
      </c>
      <c r="AO1149">
        <v>6</v>
      </c>
      <c r="AP1149">
        <v>0</v>
      </c>
      <c r="AQ1149" s="3">
        <v>44</v>
      </c>
      <c r="AR1149" s="3">
        <v>4</v>
      </c>
      <c r="AS1149">
        <v>38</v>
      </c>
      <c r="AT1149">
        <v>0</v>
      </c>
      <c r="AU1149">
        <f t="shared" si="692"/>
        <v>0.13017751479289941</v>
      </c>
      <c r="AV1149">
        <f t="shared" si="693"/>
        <v>5.7142857142857141E-2</v>
      </c>
      <c r="AW1149">
        <f t="shared" si="694"/>
        <v>0.1391941391941392</v>
      </c>
      <c r="AX1149">
        <f t="shared" si="695"/>
        <v>0</v>
      </c>
      <c r="AY1149">
        <v>3</v>
      </c>
      <c r="AZ1149">
        <v>1</v>
      </c>
      <c r="BA1149" s="3">
        <v>51</v>
      </c>
      <c r="BB1149" s="3">
        <v>10</v>
      </c>
      <c r="BC1149">
        <v>44</v>
      </c>
      <c r="BD1149">
        <v>4</v>
      </c>
      <c r="BE1149">
        <f t="shared" si="696"/>
        <v>0.15088757396449703</v>
      </c>
      <c r="BF1149">
        <f t="shared" si="697"/>
        <v>0.14285714285714285</v>
      </c>
      <c r="BG1149">
        <f t="shared" si="698"/>
        <v>0.16117216117216118</v>
      </c>
      <c r="BH1149">
        <f t="shared" si="699"/>
        <v>0.19047619047619047</v>
      </c>
      <c r="BI1149">
        <v>11</v>
      </c>
      <c r="BJ1149">
        <v>4</v>
      </c>
      <c r="BK1149" s="3">
        <v>62</v>
      </c>
      <c r="BL1149" s="3">
        <v>13</v>
      </c>
      <c r="BM1149">
        <v>48</v>
      </c>
      <c r="BN1149">
        <v>3</v>
      </c>
      <c r="BO1149">
        <f t="shared" si="700"/>
        <v>0.18343195266272189</v>
      </c>
      <c r="BP1149">
        <f t="shared" si="701"/>
        <v>0.18571428571428572</v>
      </c>
      <c r="BQ1149">
        <f t="shared" si="702"/>
        <v>0.17582417582417584</v>
      </c>
      <c r="BR1149">
        <f t="shared" si="703"/>
        <v>0.14285714285714285</v>
      </c>
      <c r="BS1149">
        <v>8</v>
      </c>
      <c r="BT1149">
        <v>3</v>
      </c>
      <c r="BU1149" s="3">
        <v>60</v>
      </c>
      <c r="BV1149" s="3">
        <v>19</v>
      </c>
      <c r="BW1149">
        <v>46</v>
      </c>
      <c r="BX1149">
        <v>6</v>
      </c>
      <c r="BY1149">
        <f t="shared" si="704"/>
        <v>0.17751479289940827</v>
      </c>
      <c r="BZ1149">
        <f t="shared" si="705"/>
        <v>0.27142857142857141</v>
      </c>
      <c r="CA1149">
        <f t="shared" si="706"/>
        <v>0.16849816849816851</v>
      </c>
      <c r="CB1149">
        <f t="shared" si="707"/>
        <v>0.2857142857142857</v>
      </c>
      <c r="CC1149">
        <v>4</v>
      </c>
      <c r="CD1149">
        <v>1</v>
      </c>
      <c r="CE1149" s="6">
        <v>26</v>
      </c>
      <c r="CF1149" s="3">
        <v>4</v>
      </c>
      <c r="CG1149">
        <v>17</v>
      </c>
      <c r="CH1149">
        <v>5</v>
      </c>
      <c r="CI1149">
        <f t="shared" si="708"/>
        <v>7.6923076923076927E-2</v>
      </c>
      <c r="CJ1149">
        <f t="shared" si="709"/>
        <v>5.7142857142857141E-2</v>
      </c>
      <c r="CK1149">
        <f t="shared" si="710"/>
        <v>6.2271062271062272E-2</v>
      </c>
      <c r="CL1149">
        <f t="shared" si="711"/>
        <v>0.23809523809523808</v>
      </c>
      <c r="CM1149">
        <v>1</v>
      </c>
      <c r="CN1149">
        <v>0</v>
      </c>
      <c r="CO1149" s="3">
        <v>19</v>
      </c>
      <c r="CP1149" s="3">
        <v>0</v>
      </c>
      <c r="CQ1149">
        <v>15</v>
      </c>
      <c r="CR1149">
        <v>3</v>
      </c>
      <c r="CS1149">
        <f t="shared" si="712"/>
        <v>5.6213017751479293E-2</v>
      </c>
      <c r="CT1149">
        <f t="shared" si="713"/>
        <v>0</v>
      </c>
      <c r="CU1149">
        <f t="shared" si="714"/>
        <v>5.4945054945054944E-2</v>
      </c>
      <c r="CV1149">
        <f t="shared" si="715"/>
        <v>0.14285714285714285</v>
      </c>
      <c r="CW1149">
        <v>1</v>
      </c>
      <c r="CX1149">
        <v>0</v>
      </c>
      <c r="CY1149" s="3">
        <v>1</v>
      </c>
      <c r="CZ1149" s="3">
        <v>0</v>
      </c>
      <c r="DA1149">
        <v>0</v>
      </c>
      <c r="DB1149">
        <v>0</v>
      </c>
      <c r="DC1149">
        <f t="shared" si="716"/>
        <v>2.9585798816568047E-3</v>
      </c>
      <c r="DD1149">
        <f t="shared" si="717"/>
        <v>0</v>
      </c>
      <c r="DE1149">
        <f t="shared" si="718"/>
        <v>0</v>
      </c>
      <c r="DF1149">
        <f t="shared" si="719"/>
        <v>0</v>
      </c>
    </row>
    <row r="1150" spans="1:110" x14ac:dyDescent="0.25">
      <c r="A1150">
        <v>6</v>
      </c>
      <c r="B1150" s="2" t="s">
        <v>12</v>
      </c>
      <c r="C1150">
        <v>0</v>
      </c>
      <c r="D1150" s="1">
        <v>43989</v>
      </c>
      <c r="E1150">
        <v>44</v>
      </c>
      <c r="F1150">
        <v>12</v>
      </c>
      <c r="G1150" s="3">
        <v>338</v>
      </c>
      <c r="H1150" s="3">
        <v>70</v>
      </c>
      <c r="I1150">
        <v>273</v>
      </c>
      <c r="J1150">
        <v>21</v>
      </c>
      <c r="K1150">
        <v>2</v>
      </c>
      <c r="L1150">
        <v>2</v>
      </c>
      <c r="M1150" s="3">
        <v>5</v>
      </c>
      <c r="N1150" s="3">
        <v>4</v>
      </c>
      <c r="O1150">
        <v>3</v>
      </c>
      <c r="P1150">
        <v>0</v>
      </c>
      <c r="Q1150">
        <f t="shared" si="680"/>
        <v>1.4792899408284023E-2</v>
      </c>
      <c r="R1150">
        <f t="shared" si="681"/>
        <v>5.7142857142857141E-2</v>
      </c>
      <c r="S1150">
        <f t="shared" si="682"/>
        <v>1.098901098901099E-2</v>
      </c>
      <c r="T1150">
        <f t="shared" si="683"/>
        <v>0</v>
      </c>
      <c r="U1150">
        <v>3</v>
      </c>
      <c r="V1150">
        <v>0</v>
      </c>
      <c r="W1150" s="3">
        <v>13</v>
      </c>
      <c r="X1150" s="3">
        <v>4</v>
      </c>
      <c r="Y1150">
        <v>10</v>
      </c>
      <c r="Z1150">
        <v>0</v>
      </c>
      <c r="AA1150">
        <f t="shared" si="684"/>
        <v>3.8461538461538464E-2</v>
      </c>
      <c r="AB1150">
        <f t="shared" si="685"/>
        <v>5.7142857142857141E-2</v>
      </c>
      <c r="AC1150">
        <f t="shared" si="686"/>
        <v>3.6630036630036632E-2</v>
      </c>
      <c r="AD1150">
        <f t="shared" si="687"/>
        <v>0</v>
      </c>
      <c r="AE1150">
        <v>3</v>
      </c>
      <c r="AF1150">
        <v>0</v>
      </c>
      <c r="AG1150" s="3">
        <v>50</v>
      </c>
      <c r="AH1150" s="3">
        <v>3</v>
      </c>
      <c r="AI1150">
        <v>47</v>
      </c>
      <c r="AJ1150">
        <v>0</v>
      </c>
      <c r="AK1150">
        <f t="shared" si="688"/>
        <v>0.14792899408284024</v>
      </c>
      <c r="AL1150">
        <f t="shared" si="689"/>
        <v>4.2857142857142858E-2</v>
      </c>
      <c r="AM1150">
        <f t="shared" si="690"/>
        <v>0.17216117216117216</v>
      </c>
      <c r="AN1150">
        <f t="shared" si="691"/>
        <v>0</v>
      </c>
      <c r="AO1150">
        <v>6</v>
      </c>
      <c r="AP1150">
        <v>0</v>
      </c>
      <c r="AQ1150" s="3">
        <v>44</v>
      </c>
      <c r="AR1150" s="3">
        <v>4</v>
      </c>
      <c r="AS1150">
        <v>38</v>
      </c>
      <c r="AT1150">
        <v>0</v>
      </c>
      <c r="AU1150">
        <f t="shared" si="692"/>
        <v>0.13017751479289941</v>
      </c>
      <c r="AV1150">
        <f t="shared" si="693"/>
        <v>5.7142857142857141E-2</v>
      </c>
      <c r="AW1150">
        <f t="shared" si="694"/>
        <v>0.1391941391941392</v>
      </c>
      <c r="AX1150">
        <f t="shared" si="695"/>
        <v>0</v>
      </c>
      <c r="AY1150">
        <v>3</v>
      </c>
      <c r="AZ1150">
        <v>1</v>
      </c>
      <c r="BA1150" s="3">
        <v>51</v>
      </c>
      <c r="BB1150" s="3">
        <v>10</v>
      </c>
      <c r="BC1150">
        <v>44</v>
      </c>
      <c r="BD1150">
        <v>4</v>
      </c>
      <c r="BE1150">
        <f t="shared" si="696"/>
        <v>0.15088757396449703</v>
      </c>
      <c r="BF1150">
        <f t="shared" si="697"/>
        <v>0.14285714285714285</v>
      </c>
      <c r="BG1150">
        <f t="shared" si="698"/>
        <v>0.16117216117216118</v>
      </c>
      <c r="BH1150">
        <f t="shared" si="699"/>
        <v>0.19047619047619047</v>
      </c>
      <c r="BI1150">
        <v>11</v>
      </c>
      <c r="BJ1150">
        <v>4</v>
      </c>
      <c r="BK1150" s="3">
        <v>62</v>
      </c>
      <c r="BL1150" s="3">
        <v>13</v>
      </c>
      <c r="BM1150">
        <v>48</v>
      </c>
      <c r="BN1150">
        <v>3</v>
      </c>
      <c r="BO1150">
        <f t="shared" si="700"/>
        <v>0.18343195266272189</v>
      </c>
      <c r="BP1150">
        <f t="shared" si="701"/>
        <v>0.18571428571428572</v>
      </c>
      <c r="BQ1150">
        <f t="shared" si="702"/>
        <v>0.17582417582417584</v>
      </c>
      <c r="BR1150">
        <f t="shared" si="703"/>
        <v>0.14285714285714285</v>
      </c>
      <c r="BS1150">
        <v>8</v>
      </c>
      <c r="BT1150">
        <v>3</v>
      </c>
      <c r="BU1150" s="3">
        <v>60</v>
      </c>
      <c r="BV1150" s="3">
        <v>19</v>
      </c>
      <c r="BW1150">
        <v>46</v>
      </c>
      <c r="BX1150">
        <v>6</v>
      </c>
      <c r="BY1150">
        <f t="shared" si="704"/>
        <v>0.17751479289940827</v>
      </c>
      <c r="BZ1150">
        <f t="shared" si="705"/>
        <v>0.27142857142857141</v>
      </c>
      <c r="CA1150">
        <f t="shared" si="706"/>
        <v>0.16849816849816851</v>
      </c>
      <c r="CB1150">
        <f t="shared" si="707"/>
        <v>0.2857142857142857</v>
      </c>
      <c r="CC1150">
        <v>4</v>
      </c>
      <c r="CD1150">
        <v>1</v>
      </c>
      <c r="CE1150" s="6">
        <v>26</v>
      </c>
      <c r="CF1150" s="3">
        <v>4</v>
      </c>
      <c r="CG1150">
        <v>17</v>
      </c>
      <c r="CH1150">
        <v>5</v>
      </c>
      <c r="CI1150">
        <f t="shared" si="708"/>
        <v>7.6923076923076927E-2</v>
      </c>
      <c r="CJ1150">
        <f t="shared" si="709"/>
        <v>5.7142857142857141E-2</v>
      </c>
      <c r="CK1150">
        <f t="shared" si="710"/>
        <v>6.2271062271062272E-2</v>
      </c>
      <c r="CL1150">
        <f t="shared" si="711"/>
        <v>0.23809523809523808</v>
      </c>
      <c r="CM1150">
        <v>1</v>
      </c>
      <c r="CN1150">
        <v>0</v>
      </c>
      <c r="CO1150" s="3">
        <v>19</v>
      </c>
      <c r="CP1150" s="3">
        <v>0</v>
      </c>
      <c r="CQ1150">
        <v>15</v>
      </c>
      <c r="CR1150">
        <v>3</v>
      </c>
      <c r="CS1150">
        <f t="shared" si="712"/>
        <v>5.6213017751479293E-2</v>
      </c>
      <c r="CT1150">
        <f t="shared" si="713"/>
        <v>0</v>
      </c>
      <c r="CU1150">
        <f t="shared" si="714"/>
        <v>5.4945054945054944E-2</v>
      </c>
      <c r="CV1150">
        <f t="shared" si="715"/>
        <v>0.14285714285714285</v>
      </c>
      <c r="CW1150">
        <v>1</v>
      </c>
      <c r="CX1150">
        <v>0</v>
      </c>
      <c r="CY1150" s="3">
        <v>1</v>
      </c>
      <c r="CZ1150" s="3">
        <v>0</v>
      </c>
      <c r="DA1150">
        <v>0</v>
      </c>
      <c r="DB1150">
        <v>0</v>
      </c>
      <c r="DC1150">
        <f t="shared" si="716"/>
        <v>2.9585798816568047E-3</v>
      </c>
      <c r="DD1150">
        <f t="shared" si="717"/>
        <v>0</v>
      </c>
      <c r="DE1150">
        <f t="shared" si="718"/>
        <v>0</v>
      </c>
      <c r="DF1150">
        <f t="shared" si="719"/>
        <v>0</v>
      </c>
    </row>
    <row r="1151" spans="1:110" x14ac:dyDescent="0.25">
      <c r="A1151">
        <v>6</v>
      </c>
      <c r="B1151" s="2" t="s">
        <v>12</v>
      </c>
      <c r="C1151">
        <v>0</v>
      </c>
      <c r="D1151" s="1">
        <v>43990</v>
      </c>
      <c r="E1151">
        <v>44</v>
      </c>
      <c r="F1151">
        <v>12</v>
      </c>
      <c r="G1151" s="3">
        <v>345</v>
      </c>
      <c r="H1151" s="3">
        <v>72</v>
      </c>
      <c r="I1151">
        <v>279</v>
      </c>
      <c r="J1151">
        <v>22</v>
      </c>
      <c r="K1151">
        <v>2</v>
      </c>
      <c r="L1151">
        <v>1</v>
      </c>
      <c r="M1151" s="3">
        <v>5</v>
      </c>
      <c r="N1151" s="3">
        <v>4</v>
      </c>
      <c r="O1151">
        <v>3</v>
      </c>
      <c r="P1151">
        <v>0</v>
      </c>
      <c r="Q1151">
        <f t="shared" si="680"/>
        <v>1.4492753623188406E-2</v>
      </c>
      <c r="R1151">
        <f t="shared" si="681"/>
        <v>5.5555555555555552E-2</v>
      </c>
      <c r="S1151">
        <f t="shared" si="682"/>
        <v>1.0752688172043012E-2</v>
      </c>
      <c r="T1151">
        <f t="shared" si="683"/>
        <v>0</v>
      </c>
      <c r="U1151">
        <v>3</v>
      </c>
      <c r="V1151">
        <v>0</v>
      </c>
      <c r="W1151" s="3">
        <v>14</v>
      </c>
      <c r="X1151" s="3">
        <v>4</v>
      </c>
      <c r="Y1151">
        <v>11</v>
      </c>
      <c r="Z1151">
        <v>0</v>
      </c>
      <c r="AA1151">
        <f t="shared" si="684"/>
        <v>4.0579710144927533E-2</v>
      </c>
      <c r="AB1151">
        <f t="shared" si="685"/>
        <v>5.5555555555555552E-2</v>
      </c>
      <c r="AC1151">
        <f t="shared" si="686"/>
        <v>3.9426523297491037E-2</v>
      </c>
      <c r="AD1151">
        <f t="shared" si="687"/>
        <v>0</v>
      </c>
      <c r="AE1151">
        <v>3</v>
      </c>
      <c r="AF1151">
        <v>0</v>
      </c>
      <c r="AG1151" s="3">
        <v>50</v>
      </c>
      <c r="AH1151" s="3">
        <v>3</v>
      </c>
      <c r="AI1151">
        <v>47</v>
      </c>
      <c r="AJ1151">
        <v>0</v>
      </c>
      <c r="AK1151">
        <f t="shared" si="688"/>
        <v>0.14492753623188406</v>
      </c>
      <c r="AL1151">
        <f t="shared" si="689"/>
        <v>4.1666666666666664E-2</v>
      </c>
      <c r="AM1151">
        <f t="shared" si="690"/>
        <v>0.16845878136200718</v>
      </c>
      <c r="AN1151">
        <f t="shared" si="691"/>
        <v>0</v>
      </c>
      <c r="AO1151">
        <v>7</v>
      </c>
      <c r="AP1151">
        <v>0</v>
      </c>
      <c r="AQ1151" s="3">
        <v>45</v>
      </c>
      <c r="AR1151" s="3">
        <v>4</v>
      </c>
      <c r="AS1151">
        <v>38</v>
      </c>
      <c r="AT1151">
        <v>0</v>
      </c>
      <c r="AU1151">
        <f t="shared" si="692"/>
        <v>0.13043478260869565</v>
      </c>
      <c r="AV1151">
        <f t="shared" si="693"/>
        <v>5.5555555555555552E-2</v>
      </c>
      <c r="AW1151">
        <f t="shared" si="694"/>
        <v>0.13620071684587814</v>
      </c>
      <c r="AX1151">
        <f t="shared" si="695"/>
        <v>0</v>
      </c>
      <c r="AY1151">
        <v>1</v>
      </c>
      <c r="AZ1151">
        <v>1</v>
      </c>
      <c r="BA1151" s="3">
        <v>51</v>
      </c>
      <c r="BB1151" s="3">
        <v>10</v>
      </c>
      <c r="BC1151">
        <v>46</v>
      </c>
      <c r="BD1151">
        <v>4</v>
      </c>
      <c r="BE1151">
        <f t="shared" si="696"/>
        <v>0.14782608695652175</v>
      </c>
      <c r="BF1151">
        <f t="shared" si="697"/>
        <v>0.1388888888888889</v>
      </c>
      <c r="BG1151">
        <f t="shared" si="698"/>
        <v>0.16487455197132617</v>
      </c>
      <c r="BH1151">
        <f t="shared" si="699"/>
        <v>0.18181818181818182</v>
      </c>
      <c r="BI1151">
        <v>12</v>
      </c>
      <c r="BJ1151">
        <v>4</v>
      </c>
      <c r="BK1151" s="3">
        <v>63</v>
      </c>
      <c r="BL1151" s="3">
        <v>13</v>
      </c>
      <c r="BM1151">
        <v>48</v>
      </c>
      <c r="BN1151">
        <v>3</v>
      </c>
      <c r="BO1151">
        <f t="shared" si="700"/>
        <v>0.18260869565217391</v>
      </c>
      <c r="BP1151">
        <f t="shared" si="701"/>
        <v>0.18055555555555555</v>
      </c>
      <c r="BQ1151">
        <f t="shared" si="702"/>
        <v>0.17204301075268819</v>
      </c>
      <c r="BR1151">
        <f t="shared" si="703"/>
        <v>0.13636363636363635</v>
      </c>
      <c r="BS1151">
        <v>7</v>
      </c>
      <c r="BT1151">
        <v>3</v>
      </c>
      <c r="BU1151" s="3">
        <v>60</v>
      </c>
      <c r="BV1151" s="3">
        <v>19</v>
      </c>
      <c r="BW1151">
        <v>47</v>
      </c>
      <c r="BX1151">
        <v>6</v>
      </c>
      <c r="BY1151">
        <f t="shared" si="704"/>
        <v>0.17391304347826086</v>
      </c>
      <c r="BZ1151">
        <f t="shared" si="705"/>
        <v>0.2638888888888889</v>
      </c>
      <c r="CA1151">
        <f t="shared" si="706"/>
        <v>0.16845878136200718</v>
      </c>
      <c r="CB1151">
        <f t="shared" si="707"/>
        <v>0.27272727272727271</v>
      </c>
      <c r="CC1151">
        <v>4</v>
      </c>
      <c r="CD1151">
        <v>1</v>
      </c>
      <c r="CE1151" s="6">
        <v>27</v>
      </c>
      <c r="CF1151" s="3">
        <v>5</v>
      </c>
      <c r="CG1151">
        <v>18</v>
      </c>
      <c r="CH1151">
        <v>5</v>
      </c>
      <c r="CI1151">
        <f t="shared" si="708"/>
        <v>7.8260869565217397E-2</v>
      </c>
      <c r="CJ1151">
        <f t="shared" si="709"/>
        <v>6.9444444444444448E-2</v>
      </c>
      <c r="CK1151">
        <f t="shared" si="710"/>
        <v>6.4516129032258063E-2</v>
      </c>
      <c r="CL1151">
        <f t="shared" si="711"/>
        <v>0.22727272727272727</v>
      </c>
      <c r="CM1151">
        <v>4</v>
      </c>
      <c r="CN1151">
        <v>1</v>
      </c>
      <c r="CO1151" s="3">
        <v>22</v>
      </c>
      <c r="CP1151" s="3">
        <v>0</v>
      </c>
      <c r="CQ1151">
        <v>15</v>
      </c>
      <c r="CR1151">
        <v>3</v>
      </c>
      <c r="CS1151">
        <f t="shared" si="712"/>
        <v>6.3768115942028983E-2</v>
      </c>
      <c r="CT1151">
        <f t="shared" si="713"/>
        <v>0</v>
      </c>
      <c r="CU1151">
        <f t="shared" si="714"/>
        <v>5.3763440860215055E-2</v>
      </c>
      <c r="CV1151">
        <f t="shared" si="715"/>
        <v>0.13636363636363635</v>
      </c>
      <c r="CW1151">
        <v>0</v>
      </c>
      <c r="CX1151">
        <v>0</v>
      </c>
      <c r="CY1151" s="3">
        <v>1</v>
      </c>
      <c r="CZ1151" s="3">
        <v>0</v>
      </c>
      <c r="DA1151">
        <v>0</v>
      </c>
      <c r="DB1151">
        <v>1</v>
      </c>
      <c r="DC1151">
        <f t="shared" si="716"/>
        <v>2.8985507246376812E-3</v>
      </c>
      <c r="DD1151">
        <f t="shared" si="717"/>
        <v>0</v>
      </c>
      <c r="DE1151">
        <f t="shared" si="718"/>
        <v>0</v>
      </c>
      <c r="DF1151">
        <f t="shared" si="719"/>
        <v>4.5454545454545456E-2</v>
      </c>
    </row>
    <row r="1152" spans="1:110" x14ac:dyDescent="0.25">
      <c r="A1152">
        <v>6</v>
      </c>
      <c r="B1152" s="2" t="s">
        <v>12</v>
      </c>
      <c r="C1152">
        <v>0</v>
      </c>
      <c r="D1152" s="1">
        <v>43991</v>
      </c>
      <c r="E1152">
        <v>41</v>
      </c>
      <c r="F1152">
        <v>12</v>
      </c>
      <c r="G1152" s="3">
        <v>346</v>
      </c>
      <c r="H1152" s="3">
        <v>73</v>
      </c>
      <c r="I1152">
        <v>282</v>
      </c>
      <c r="J1152">
        <v>23</v>
      </c>
      <c r="K1152">
        <v>2</v>
      </c>
      <c r="L1152">
        <v>1</v>
      </c>
      <c r="M1152" s="3">
        <v>5</v>
      </c>
      <c r="N1152" s="3">
        <v>4</v>
      </c>
      <c r="O1152">
        <v>3</v>
      </c>
      <c r="P1152">
        <v>0</v>
      </c>
      <c r="Q1152">
        <f t="shared" si="680"/>
        <v>1.4450867052023121E-2</v>
      </c>
      <c r="R1152">
        <f t="shared" si="681"/>
        <v>5.4794520547945202E-2</v>
      </c>
      <c r="S1152">
        <f t="shared" si="682"/>
        <v>1.0638297872340425E-2</v>
      </c>
      <c r="T1152">
        <f t="shared" si="683"/>
        <v>0</v>
      </c>
      <c r="U1152">
        <v>3</v>
      </c>
      <c r="V1152">
        <v>0</v>
      </c>
      <c r="W1152" s="3">
        <v>14</v>
      </c>
      <c r="X1152" s="3">
        <v>4</v>
      </c>
      <c r="Y1152">
        <v>11</v>
      </c>
      <c r="Z1152">
        <v>0</v>
      </c>
      <c r="AA1152">
        <f t="shared" si="684"/>
        <v>4.046242774566474E-2</v>
      </c>
      <c r="AB1152">
        <f t="shared" si="685"/>
        <v>5.4794520547945202E-2</v>
      </c>
      <c r="AC1152">
        <f t="shared" si="686"/>
        <v>3.9007092198581561E-2</v>
      </c>
      <c r="AD1152">
        <f t="shared" si="687"/>
        <v>0</v>
      </c>
      <c r="AE1152">
        <v>3</v>
      </c>
      <c r="AF1152">
        <v>0</v>
      </c>
      <c r="AG1152" s="3">
        <v>51</v>
      </c>
      <c r="AH1152" s="3">
        <v>3</v>
      </c>
      <c r="AI1152">
        <v>48</v>
      </c>
      <c r="AJ1152">
        <v>0</v>
      </c>
      <c r="AK1152">
        <f t="shared" si="688"/>
        <v>0.14739884393063585</v>
      </c>
      <c r="AL1152">
        <f t="shared" si="689"/>
        <v>4.1095890410958902E-2</v>
      </c>
      <c r="AM1152">
        <f t="shared" si="690"/>
        <v>0.1702127659574468</v>
      </c>
      <c r="AN1152">
        <f t="shared" si="691"/>
        <v>0</v>
      </c>
      <c r="AO1152">
        <v>5</v>
      </c>
      <c r="AP1152">
        <v>0</v>
      </c>
      <c r="AQ1152" s="3">
        <v>45</v>
      </c>
      <c r="AR1152" s="3">
        <v>4</v>
      </c>
      <c r="AS1152">
        <v>40</v>
      </c>
      <c r="AT1152">
        <v>0</v>
      </c>
      <c r="AU1152">
        <f t="shared" si="692"/>
        <v>0.13005780346820808</v>
      </c>
      <c r="AV1152">
        <f t="shared" si="693"/>
        <v>5.4794520547945202E-2</v>
      </c>
      <c r="AW1152">
        <f t="shared" si="694"/>
        <v>0.14184397163120568</v>
      </c>
      <c r="AX1152">
        <f t="shared" si="695"/>
        <v>0</v>
      </c>
      <c r="AY1152">
        <v>1</v>
      </c>
      <c r="AZ1152">
        <v>1</v>
      </c>
      <c r="BA1152" s="3">
        <v>51</v>
      </c>
      <c r="BB1152" s="3">
        <v>10</v>
      </c>
      <c r="BC1152">
        <v>46</v>
      </c>
      <c r="BD1152">
        <v>4</v>
      </c>
      <c r="BE1152">
        <f t="shared" si="696"/>
        <v>0.14739884393063585</v>
      </c>
      <c r="BF1152">
        <f t="shared" si="697"/>
        <v>0.13698630136986301</v>
      </c>
      <c r="BG1152">
        <f t="shared" si="698"/>
        <v>0.16312056737588654</v>
      </c>
      <c r="BH1152">
        <f t="shared" si="699"/>
        <v>0.17391304347826086</v>
      </c>
      <c r="BI1152">
        <v>12</v>
      </c>
      <c r="BJ1152">
        <v>4</v>
      </c>
      <c r="BK1152" s="3">
        <v>63</v>
      </c>
      <c r="BL1152" s="3">
        <v>14</v>
      </c>
      <c r="BM1152">
        <v>48</v>
      </c>
      <c r="BN1152">
        <v>3</v>
      </c>
      <c r="BO1152">
        <f t="shared" si="700"/>
        <v>0.18208092485549132</v>
      </c>
      <c r="BP1152">
        <f t="shared" si="701"/>
        <v>0.19178082191780821</v>
      </c>
      <c r="BQ1152">
        <f t="shared" si="702"/>
        <v>0.1702127659574468</v>
      </c>
      <c r="BR1152">
        <f t="shared" si="703"/>
        <v>0.13043478260869565</v>
      </c>
      <c r="BS1152">
        <v>7</v>
      </c>
      <c r="BT1152">
        <v>3</v>
      </c>
      <c r="BU1152" s="3">
        <v>60</v>
      </c>
      <c r="BV1152" s="3">
        <v>19</v>
      </c>
      <c r="BW1152">
        <v>47</v>
      </c>
      <c r="BX1152">
        <v>6</v>
      </c>
      <c r="BY1152">
        <f t="shared" si="704"/>
        <v>0.17341040462427745</v>
      </c>
      <c r="BZ1152">
        <f t="shared" si="705"/>
        <v>0.26027397260273971</v>
      </c>
      <c r="CA1152">
        <f t="shared" si="706"/>
        <v>0.16666666666666666</v>
      </c>
      <c r="CB1152">
        <f t="shared" si="707"/>
        <v>0.2608695652173913</v>
      </c>
      <c r="CC1152">
        <v>4</v>
      </c>
      <c r="CD1152">
        <v>1</v>
      </c>
      <c r="CE1152" s="6">
        <v>27</v>
      </c>
      <c r="CF1152" s="3">
        <v>5</v>
      </c>
      <c r="CG1152">
        <v>18</v>
      </c>
      <c r="CH1152">
        <v>5</v>
      </c>
      <c r="CI1152">
        <f t="shared" si="708"/>
        <v>7.8034682080924858E-2</v>
      </c>
      <c r="CJ1152">
        <f t="shared" si="709"/>
        <v>6.8493150684931503E-2</v>
      </c>
      <c r="CK1152">
        <f t="shared" si="710"/>
        <v>6.3829787234042548E-2</v>
      </c>
      <c r="CL1152">
        <f t="shared" si="711"/>
        <v>0.21739130434782608</v>
      </c>
      <c r="CM1152">
        <v>3</v>
      </c>
      <c r="CN1152">
        <v>1</v>
      </c>
      <c r="CO1152" s="3">
        <v>22</v>
      </c>
      <c r="CP1152" s="3">
        <v>0</v>
      </c>
      <c r="CQ1152">
        <v>15</v>
      </c>
      <c r="CR1152">
        <v>4</v>
      </c>
      <c r="CS1152">
        <f t="shared" si="712"/>
        <v>6.358381502890173E-2</v>
      </c>
      <c r="CT1152">
        <f t="shared" si="713"/>
        <v>0</v>
      </c>
      <c r="CU1152">
        <f t="shared" si="714"/>
        <v>5.3191489361702128E-2</v>
      </c>
      <c r="CV1152">
        <f t="shared" si="715"/>
        <v>0.17391304347826086</v>
      </c>
      <c r="CW1152">
        <v>0</v>
      </c>
      <c r="CX1152">
        <v>0</v>
      </c>
      <c r="CY1152" s="3">
        <v>1</v>
      </c>
      <c r="CZ1152" s="3">
        <v>0</v>
      </c>
      <c r="DA1152">
        <v>0</v>
      </c>
      <c r="DB1152">
        <v>1</v>
      </c>
      <c r="DC1152">
        <f t="shared" si="716"/>
        <v>2.8901734104046241E-3</v>
      </c>
      <c r="DD1152">
        <f t="shared" si="717"/>
        <v>0</v>
      </c>
      <c r="DE1152">
        <f t="shared" si="718"/>
        <v>0</v>
      </c>
      <c r="DF1152">
        <f t="shared" si="719"/>
        <v>4.3478260869565216E-2</v>
      </c>
    </row>
    <row r="1153" spans="1:110" x14ac:dyDescent="0.25">
      <c r="A1153">
        <v>6</v>
      </c>
      <c r="B1153" s="2" t="s">
        <v>12</v>
      </c>
      <c r="C1153">
        <v>0</v>
      </c>
      <c r="D1153" s="1">
        <v>43992</v>
      </c>
      <c r="E1153">
        <v>41</v>
      </c>
      <c r="F1153">
        <v>12</v>
      </c>
      <c r="G1153" s="3">
        <v>351</v>
      </c>
      <c r="H1153" s="3">
        <v>74</v>
      </c>
      <c r="I1153">
        <v>287</v>
      </c>
      <c r="J1153">
        <v>23</v>
      </c>
      <c r="K1153">
        <v>2</v>
      </c>
      <c r="L1153">
        <v>1</v>
      </c>
      <c r="M1153" s="3">
        <v>5</v>
      </c>
      <c r="N1153" s="3">
        <v>4</v>
      </c>
      <c r="O1153">
        <v>3</v>
      </c>
      <c r="P1153">
        <v>0</v>
      </c>
      <c r="Q1153">
        <f t="shared" si="680"/>
        <v>1.4245014245014245E-2</v>
      </c>
      <c r="R1153">
        <f t="shared" si="681"/>
        <v>5.4054054054054057E-2</v>
      </c>
      <c r="S1153">
        <f t="shared" si="682"/>
        <v>1.0452961672473868E-2</v>
      </c>
      <c r="T1153">
        <f t="shared" si="683"/>
        <v>0</v>
      </c>
      <c r="U1153">
        <v>2</v>
      </c>
      <c r="V1153">
        <v>0</v>
      </c>
      <c r="W1153" s="3">
        <v>14</v>
      </c>
      <c r="X1153" s="3">
        <v>4</v>
      </c>
      <c r="Y1153">
        <v>12</v>
      </c>
      <c r="Z1153">
        <v>0</v>
      </c>
      <c r="AA1153">
        <f t="shared" si="684"/>
        <v>3.9886039886039885E-2</v>
      </c>
      <c r="AB1153">
        <f t="shared" si="685"/>
        <v>5.4054054054054057E-2</v>
      </c>
      <c r="AC1153">
        <f t="shared" si="686"/>
        <v>4.1811846689895474E-2</v>
      </c>
      <c r="AD1153">
        <f t="shared" si="687"/>
        <v>0</v>
      </c>
      <c r="AE1153">
        <v>5</v>
      </c>
      <c r="AF1153">
        <v>0</v>
      </c>
      <c r="AG1153" s="3">
        <v>52</v>
      </c>
      <c r="AH1153" s="3">
        <v>3</v>
      </c>
      <c r="AI1153">
        <v>47</v>
      </c>
      <c r="AJ1153">
        <v>0</v>
      </c>
      <c r="AK1153">
        <f t="shared" si="688"/>
        <v>0.14814814814814814</v>
      </c>
      <c r="AL1153">
        <f t="shared" si="689"/>
        <v>4.0540540540540543E-2</v>
      </c>
      <c r="AM1153">
        <f t="shared" si="690"/>
        <v>0.16376306620209058</v>
      </c>
      <c r="AN1153">
        <f t="shared" si="691"/>
        <v>0</v>
      </c>
      <c r="AO1153">
        <v>5</v>
      </c>
      <c r="AP1153">
        <v>0</v>
      </c>
      <c r="AQ1153" s="3">
        <v>46</v>
      </c>
      <c r="AR1153" s="3">
        <v>4</v>
      </c>
      <c r="AS1153">
        <v>41</v>
      </c>
      <c r="AT1153">
        <v>0</v>
      </c>
      <c r="AU1153">
        <f t="shared" si="692"/>
        <v>0.13105413105413105</v>
      </c>
      <c r="AV1153">
        <f t="shared" si="693"/>
        <v>5.4054054054054057E-2</v>
      </c>
      <c r="AW1153">
        <f t="shared" si="694"/>
        <v>0.14285714285714285</v>
      </c>
      <c r="AX1153">
        <f t="shared" si="695"/>
        <v>0</v>
      </c>
      <c r="AY1153">
        <v>1</v>
      </c>
      <c r="AZ1153">
        <v>1</v>
      </c>
      <c r="BA1153" s="3">
        <v>51</v>
      </c>
      <c r="BB1153" s="3">
        <v>10</v>
      </c>
      <c r="BC1153">
        <v>46</v>
      </c>
      <c r="BD1153">
        <v>4</v>
      </c>
      <c r="BE1153">
        <f t="shared" si="696"/>
        <v>0.14529914529914531</v>
      </c>
      <c r="BF1153">
        <f t="shared" si="697"/>
        <v>0.13513513513513514</v>
      </c>
      <c r="BG1153">
        <f t="shared" si="698"/>
        <v>0.16027874564459929</v>
      </c>
      <c r="BH1153">
        <f t="shared" si="699"/>
        <v>0.17391304347826086</v>
      </c>
      <c r="BI1153">
        <v>10</v>
      </c>
      <c r="BJ1153">
        <v>4</v>
      </c>
      <c r="BK1153" s="3">
        <v>63</v>
      </c>
      <c r="BL1153" s="3">
        <v>14</v>
      </c>
      <c r="BM1153">
        <v>50</v>
      </c>
      <c r="BN1153">
        <v>3</v>
      </c>
      <c r="BO1153">
        <f t="shared" si="700"/>
        <v>0.17948717948717949</v>
      </c>
      <c r="BP1153">
        <f t="shared" si="701"/>
        <v>0.1891891891891892</v>
      </c>
      <c r="BQ1153">
        <f t="shared" si="702"/>
        <v>0.17421602787456447</v>
      </c>
      <c r="BR1153">
        <f t="shared" si="703"/>
        <v>0.13043478260869565</v>
      </c>
      <c r="BS1153">
        <v>8</v>
      </c>
      <c r="BT1153">
        <v>3</v>
      </c>
      <c r="BU1153" s="3">
        <v>61</v>
      </c>
      <c r="BV1153" s="3">
        <v>19</v>
      </c>
      <c r="BW1153">
        <v>47</v>
      </c>
      <c r="BX1153">
        <v>6</v>
      </c>
      <c r="BY1153">
        <f t="shared" si="704"/>
        <v>0.1737891737891738</v>
      </c>
      <c r="BZ1153">
        <f t="shared" si="705"/>
        <v>0.25675675675675674</v>
      </c>
      <c r="CA1153">
        <f t="shared" si="706"/>
        <v>0.16376306620209058</v>
      </c>
      <c r="CB1153">
        <f t="shared" si="707"/>
        <v>0.2608695652173913</v>
      </c>
      <c r="CC1153">
        <v>4</v>
      </c>
      <c r="CD1153">
        <v>1</v>
      </c>
      <c r="CE1153" s="6">
        <v>28</v>
      </c>
      <c r="CF1153" s="3">
        <v>5</v>
      </c>
      <c r="CG1153">
        <v>19</v>
      </c>
      <c r="CH1153">
        <v>5</v>
      </c>
      <c r="CI1153">
        <f t="shared" si="708"/>
        <v>7.9772079772079771E-2</v>
      </c>
      <c r="CJ1153">
        <f t="shared" si="709"/>
        <v>6.7567567567567571E-2</v>
      </c>
      <c r="CK1153">
        <f t="shared" si="710"/>
        <v>6.6202090592334492E-2</v>
      </c>
      <c r="CL1153">
        <f t="shared" si="711"/>
        <v>0.21739130434782608</v>
      </c>
      <c r="CM1153">
        <v>3</v>
      </c>
      <c r="CN1153">
        <v>1</v>
      </c>
      <c r="CO1153" s="3">
        <v>23</v>
      </c>
      <c r="CP1153" s="3">
        <v>0</v>
      </c>
      <c r="CQ1153">
        <v>16</v>
      </c>
      <c r="CR1153">
        <v>4</v>
      </c>
      <c r="CS1153">
        <f t="shared" si="712"/>
        <v>6.5527065527065526E-2</v>
      </c>
      <c r="CT1153">
        <f t="shared" si="713"/>
        <v>0</v>
      </c>
      <c r="CU1153">
        <f t="shared" si="714"/>
        <v>5.5749128919860627E-2</v>
      </c>
      <c r="CV1153">
        <f t="shared" si="715"/>
        <v>0.17391304347826086</v>
      </c>
      <c r="CW1153">
        <v>0</v>
      </c>
      <c r="CX1153">
        <v>0</v>
      </c>
      <c r="CY1153" s="3">
        <v>1</v>
      </c>
      <c r="CZ1153" s="3">
        <v>0</v>
      </c>
      <c r="DA1153">
        <v>0</v>
      </c>
      <c r="DB1153">
        <v>1</v>
      </c>
      <c r="DC1153">
        <f t="shared" si="716"/>
        <v>2.8490028490028491E-3</v>
      </c>
      <c r="DD1153">
        <f t="shared" si="717"/>
        <v>0</v>
      </c>
      <c r="DE1153">
        <f t="shared" si="718"/>
        <v>0</v>
      </c>
      <c r="DF1153">
        <f t="shared" si="719"/>
        <v>4.3478260869565216E-2</v>
      </c>
    </row>
    <row r="1154" spans="1:110" x14ac:dyDescent="0.25">
      <c r="A1154">
        <v>6</v>
      </c>
      <c r="B1154" s="2" t="s">
        <v>12</v>
      </c>
      <c r="C1154">
        <v>0</v>
      </c>
      <c r="D1154" s="1">
        <v>43993</v>
      </c>
      <c r="E1154">
        <v>43</v>
      </c>
      <c r="F1154">
        <v>13</v>
      </c>
      <c r="G1154" s="3">
        <v>356</v>
      </c>
      <c r="H1154" s="3">
        <v>76</v>
      </c>
      <c r="I1154">
        <v>290</v>
      </c>
      <c r="J1154">
        <v>23</v>
      </c>
      <c r="K1154">
        <v>3</v>
      </c>
      <c r="L1154">
        <v>2</v>
      </c>
      <c r="M1154" s="3">
        <v>6</v>
      </c>
      <c r="N1154" s="3">
        <v>5</v>
      </c>
      <c r="O1154">
        <v>3</v>
      </c>
      <c r="P1154">
        <v>0</v>
      </c>
      <c r="Q1154">
        <f t="shared" si="680"/>
        <v>1.6853932584269662E-2</v>
      </c>
      <c r="R1154">
        <f t="shared" si="681"/>
        <v>6.5789473684210523E-2</v>
      </c>
      <c r="S1154">
        <f t="shared" si="682"/>
        <v>1.0344827586206896E-2</v>
      </c>
      <c r="T1154">
        <f t="shared" si="683"/>
        <v>0</v>
      </c>
      <c r="U1154">
        <v>2</v>
      </c>
      <c r="V1154">
        <v>0</v>
      </c>
      <c r="W1154" s="3">
        <v>15</v>
      </c>
      <c r="X1154" s="3">
        <v>4</v>
      </c>
      <c r="Y1154">
        <v>13</v>
      </c>
      <c r="Z1154">
        <v>0</v>
      </c>
      <c r="AA1154">
        <f t="shared" si="684"/>
        <v>4.2134831460674156E-2</v>
      </c>
      <c r="AB1154">
        <f t="shared" si="685"/>
        <v>5.2631578947368418E-2</v>
      </c>
      <c r="AC1154">
        <f t="shared" si="686"/>
        <v>4.4827586206896551E-2</v>
      </c>
      <c r="AD1154">
        <f t="shared" si="687"/>
        <v>0</v>
      </c>
      <c r="AE1154">
        <v>5</v>
      </c>
      <c r="AF1154">
        <v>0</v>
      </c>
      <c r="AG1154" s="3">
        <v>52</v>
      </c>
      <c r="AH1154" s="3">
        <v>3</v>
      </c>
      <c r="AI1154">
        <v>47</v>
      </c>
      <c r="AJ1154">
        <v>0</v>
      </c>
      <c r="AK1154">
        <f t="shared" si="688"/>
        <v>0.14606741573033707</v>
      </c>
      <c r="AL1154">
        <f t="shared" si="689"/>
        <v>3.9473684210526314E-2</v>
      </c>
      <c r="AM1154">
        <f t="shared" si="690"/>
        <v>0.16206896551724137</v>
      </c>
      <c r="AN1154">
        <f t="shared" si="691"/>
        <v>0</v>
      </c>
      <c r="AO1154">
        <v>7</v>
      </c>
      <c r="AP1154">
        <v>0</v>
      </c>
      <c r="AQ1154" s="3">
        <v>48</v>
      </c>
      <c r="AR1154" s="3">
        <v>4</v>
      </c>
      <c r="AS1154">
        <v>41</v>
      </c>
      <c r="AT1154">
        <v>0</v>
      </c>
      <c r="AU1154">
        <f t="shared" si="692"/>
        <v>0.1348314606741573</v>
      </c>
      <c r="AV1154">
        <f t="shared" si="693"/>
        <v>5.2631578947368418E-2</v>
      </c>
      <c r="AW1154">
        <f t="shared" si="694"/>
        <v>0.14137931034482759</v>
      </c>
      <c r="AX1154">
        <f t="shared" si="695"/>
        <v>0</v>
      </c>
      <c r="AY1154">
        <v>1</v>
      </c>
      <c r="AZ1154">
        <v>1</v>
      </c>
      <c r="BA1154" s="3">
        <v>51</v>
      </c>
      <c r="BB1154" s="3">
        <v>10</v>
      </c>
      <c r="BC1154">
        <v>46</v>
      </c>
      <c r="BD1154">
        <v>4</v>
      </c>
      <c r="BE1154">
        <f t="shared" si="696"/>
        <v>0.14325842696629212</v>
      </c>
      <c r="BF1154">
        <f t="shared" si="697"/>
        <v>0.13157894736842105</v>
      </c>
      <c r="BG1154">
        <f t="shared" si="698"/>
        <v>0.15862068965517243</v>
      </c>
      <c r="BH1154">
        <f t="shared" si="699"/>
        <v>0.17391304347826086</v>
      </c>
      <c r="BI1154">
        <v>9</v>
      </c>
      <c r="BJ1154">
        <v>4</v>
      </c>
      <c r="BK1154" s="3">
        <v>63</v>
      </c>
      <c r="BL1154" s="3">
        <v>14</v>
      </c>
      <c r="BM1154">
        <v>51</v>
      </c>
      <c r="BN1154">
        <v>3</v>
      </c>
      <c r="BO1154">
        <f t="shared" si="700"/>
        <v>0.17696629213483145</v>
      </c>
      <c r="BP1154">
        <f t="shared" si="701"/>
        <v>0.18421052631578946</v>
      </c>
      <c r="BQ1154">
        <f t="shared" si="702"/>
        <v>0.17586206896551723</v>
      </c>
      <c r="BR1154">
        <f t="shared" si="703"/>
        <v>0.13043478260869565</v>
      </c>
      <c r="BS1154">
        <v>9</v>
      </c>
      <c r="BT1154">
        <v>3</v>
      </c>
      <c r="BU1154" s="3">
        <v>62</v>
      </c>
      <c r="BV1154" s="3">
        <v>20</v>
      </c>
      <c r="BW1154">
        <v>47</v>
      </c>
      <c r="BX1154">
        <v>6</v>
      </c>
      <c r="BY1154">
        <f t="shared" si="704"/>
        <v>0.17415730337078653</v>
      </c>
      <c r="BZ1154">
        <f t="shared" si="705"/>
        <v>0.26315789473684209</v>
      </c>
      <c r="CA1154">
        <f t="shared" si="706"/>
        <v>0.16206896551724137</v>
      </c>
      <c r="CB1154">
        <f t="shared" si="707"/>
        <v>0.2608695652173913</v>
      </c>
      <c r="CC1154">
        <v>3</v>
      </c>
      <c r="CD1154">
        <v>1</v>
      </c>
      <c r="CE1154" s="6">
        <v>28</v>
      </c>
      <c r="CF1154" s="3">
        <v>5</v>
      </c>
      <c r="CG1154">
        <v>20</v>
      </c>
      <c r="CH1154">
        <v>5</v>
      </c>
      <c r="CI1154">
        <f t="shared" si="708"/>
        <v>7.8651685393258425E-2</v>
      </c>
      <c r="CJ1154">
        <f t="shared" si="709"/>
        <v>6.5789473684210523E-2</v>
      </c>
      <c r="CK1154">
        <f t="shared" si="710"/>
        <v>6.8965517241379309E-2</v>
      </c>
      <c r="CL1154">
        <f t="shared" si="711"/>
        <v>0.21739130434782608</v>
      </c>
      <c r="CM1154">
        <v>3</v>
      </c>
      <c r="CN1154">
        <v>1</v>
      </c>
      <c r="CO1154" s="3">
        <v>23</v>
      </c>
      <c r="CP1154" s="3">
        <v>1</v>
      </c>
      <c r="CQ1154">
        <v>16</v>
      </c>
      <c r="CR1154">
        <v>4</v>
      </c>
      <c r="CS1154">
        <f t="shared" si="712"/>
        <v>6.4606741573033713E-2</v>
      </c>
      <c r="CT1154">
        <f t="shared" si="713"/>
        <v>1.3157894736842105E-2</v>
      </c>
      <c r="CU1154">
        <f t="shared" si="714"/>
        <v>5.5172413793103448E-2</v>
      </c>
      <c r="CV1154">
        <f t="shared" si="715"/>
        <v>0.17391304347826086</v>
      </c>
      <c r="CW1154">
        <v>0</v>
      </c>
      <c r="CX1154">
        <v>0</v>
      </c>
      <c r="CY1154" s="3">
        <v>1</v>
      </c>
      <c r="CZ1154" s="3">
        <v>0</v>
      </c>
      <c r="DA1154">
        <v>0</v>
      </c>
      <c r="DB1154">
        <v>1</v>
      </c>
      <c r="DC1154">
        <f t="shared" si="716"/>
        <v>2.8089887640449437E-3</v>
      </c>
      <c r="DD1154">
        <f t="shared" si="717"/>
        <v>0</v>
      </c>
      <c r="DE1154">
        <f t="shared" si="718"/>
        <v>0</v>
      </c>
      <c r="DF1154">
        <f t="shared" si="719"/>
        <v>4.3478260869565216E-2</v>
      </c>
    </row>
    <row r="1155" spans="1:110" x14ac:dyDescent="0.25">
      <c r="A1155">
        <v>6</v>
      </c>
      <c r="B1155" s="2" t="s">
        <v>12</v>
      </c>
      <c r="C1155">
        <v>0</v>
      </c>
      <c r="D1155" s="1">
        <v>43994</v>
      </c>
      <c r="E1155">
        <v>44</v>
      </c>
      <c r="F1155">
        <v>16</v>
      </c>
      <c r="G1155" s="3">
        <v>363</v>
      </c>
      <c r="H1155" s="3">
        <v>78</v>
      </c>
      <c r="I1155">
        <v>296</v>
      </c>
      <c r="J1155">
        <v>23</v>
      </c>
      <c r="K1155">
        <v>3</v>
      </c>
      <c r="L1155">
        <v>2</v>
      </c>
      <c r="M1155" s="3">
        <v>6</v>
      </c>
      <c r="N1155" s="3">
        <v>5</v>
      </c>
      <c r="O1155">
        <v>3</v>
      </c>
      <c r="P1155">
        <v>0</v>
      </c>
      <c r="Q1155">
        <f t="shared" ref="Q1155:Q1218" si="720">IF($G1155&gt;0,M1155/$G1155,0)</f>
        <v>1.6528925619834711E-2</v>
      </c>
      <c r="R1155">
        <f t="shared" ref="R1155:R1218" si="721">IF($H1155&gt;0,N1155/$H1155,0)</f>
        <v>6.4102564102564097E-2</v>
      </c>
      <c r="S1155">
        <f t="shared" ref="S1155:S1218" si="722">IF($I1155&gt;0,O1155/$I1155,0)</f>
        <v>1.0135135135135136E-2</v>
      </c>
      <c r="T1155">
        <f t="shared" ref="T1155:T1218" si="723">IF($J1155&gt;0,P1155/$J1155,0)</f>
        <v>0</v>
      </c>
      <c r="U1155">
        <v>0</v>
      </c>
      <c r="V1155">
        <v>0</v>
      </c>
      <c r="W1155" s="3">
        <v>15</v>
      </c>
      <c r="X1155" s="3">
        <v>4</v>
      </c>
      <c r="Y1155">
        <v>15</v>
      </c>
      <c r="Z1155">
        <v>0</v>
      </c>
      <c r="AA1155">
        <f t="shared" ref="AA1155:AA1218" si="724">IF($G1155&gt;0,W1155/$G1155,0)</f>
        <v>4.1322314049586778E-2</v>
      </c>
      <c r="AB1155">
        <f t="shared" ref="AB1155:AB1218" si="725">IF($H1155&gt;0,X1155/$H1155,0)</f>
        <v>5.128205128205128E-2</v>
      </c>
      <c r="AC1155">
        <f t="shared" ref="AC1155:AC1218" si="726">IF($I1155&gt;0,Y1155/$I1155,0)</f>
        <v>5.0675675675675678E-2</v>
      </c>
      <c r="AD1155">
        <f t="shared" ref="AD1155:AD1218" si="727">IF($J1155&gt;0,Z1155/$J1155,0)</f>
        <v>0</v>
      </c>
      <c r="AE1155">
        <v>5</v>
      </c>
      <c r="AF1155">
        <v>0</v>
      </c>
      <c r="AG1155" s="3">
        <v>52</v>
      </c>
      <c r="AH1155" s="3">
        <v>3</v>
      </c>
      <c r="AI1155">
        <v>47</v>
      </c>
      <c r="AJ1155">
        <v>0</v>
      </c>
      <c r="AK1155">
        <f t="shared" ref="AK1155:AK1218" si="728">IF($G1155&gt;0,AG1155/$G1155,0)</f>
        <v>0.14325068870523416</v>
      </c>
      <c r="AL1155">
        <f t="shared" ref="AL1155:AL1218" si="729">IF($H1155&gt;0,AH1155/$H1155,0)</f>
        <v>3.8461538461538464E-2</v>
      </c>
      <c r="AM1155">
        <f t="shared" ref="AM1155:AM1218" si="730">IF($I1155&gt;0,AI1155/$I1155,0)</f>
        <v>0.15878378378378377</v>
      </c>
      <c r="AN1155">
        <f t="shared" ref="AN1155:AN1218" si="731">IF($J1155&gt;0,AJ1155/$J1155,0)</f>
        <v>0</v>
      </c>
      <c r="AO1155">
        <v>9</v>
      </c>
      <c r="AP1155">
        <v>2</v>
      </c>
      <c r="AQ1155" s="3">
        <v>51</v>
      </c>
      <c r="AR1155" s="3">
        <v>4</v>
      </c>
      <c r="AS1155">
        <v>42</v>
      </c>
      <c r="AT1155">
        <v>0</v>
      </c>
      <c r="AU1155">
        <f t="shared" ref="AU1155:AU1218" si="732">IF($G1155&gt;0,AQ1155/$G1155,0)</f>
        <v>0.14049586776859505</v>
      </c>
      <c r="AV1155">
        <f t="shared" ref="AV1155:AV1218" si="733">IF($H1155&gt;0,AR1155/$H1155,0)</f>
        <v>5.128205128205128E-2</v>
      </c>
      <c r="AW1155">
        <f t="shared" ref="AW1155:AW1218" si="734">IF($I1155&gt;0,AS1155/$I1155,0)</f>
        <v>0.14189189189189189</v>
      </c>
      <c r="AX1155">
        <f t="shared" ref="AX1155:AX1218" si="735">IF($J1155&gt;0,AT1155/$J1155,0)</f>
        <v>0</v>
      </c>
      <c r="AY1155">
        <v>3</v>
      </c>
      <c r="AZ1155">
        <v>1</v>
      </c>
      <c r="BA1155" s="3">
        <v>53</v>
      </c>
      <c r="BB1155" s="3">
        <v>10</v>
      </c>
      <c r="BC1155">
        <v>46</v>
      </c>
      <c r="BD1155">
        <v>4</v>
      </c>
      <c r="BE1155">
        <f t="shared" ref="BE1155:BE1218" si="736">IF($G1155&gt;0,BA1155/$G1155,0)</f>
        <v>0.14600550964187328</v>
      </c>
      <c r="BF1155">
        <f t="shared" ref="BF1155:BF1218" si="737">IF($H1155&gt;0,BB1155/$H1155,0)</f>
        <v>0.12820512820512819</v>
      </c>
      <c r="BG1155">
        <f t="shared" ref="BG1155:BG1218" si="738">IF($I1155&gt;0,BC1155/$I1155,0)</f>
        <v>0.1554054054054054</v>
      </c>
      <c r="BH1155">
        <f t="shared" ref="BH1155:BH1218" si="739">IF($J1155&gt;0,BD1155/$J1155,0)</f>
        <v>0.17391304347826086</v>
      </c>
      <c r="BI1155">
        <v>10</v>
      </c>
      <c r="BJ1155">
        <v>5</v>
      </c>
      <c r="BK1155" s="3">
        <v>65</v>
      </c>
      <c r="BL1155" s="3">
        <v>15</v>
      </c>
      <c r="BM1155">
        <v>52</v>
      </c>
      <c r="BN1155">
        <v>3</v>
      </c>
      <c r="BO1155">
        <f t="shared" ref="BO1155:BO1218" si="740">IF($G1155&gt;0,BK1155/$G1155,0)</f>
        <v>0.1790633608815427</v>
      </c>
      <c r="BP1155">
        <f t="shared" ref="BP1155:BP1218" si="741">IF($H1155&gt;0,BL1155/$H1155,0)</f>
        <v>0.19230769230769232</v>
      </c>
      <c r="BQ1155">
        <f t="shared" ref="BQ1155:BQ1218" si="742">IF($I1155&gt;0,BM1155/$I1155,0)</f>
        <v>0.17567567567567569</v>
      </c>
      <c r="BR1155">
        <f t="shared" ref="BR1155:BR1218" si="743">IF($J1155&gt;0,BN1155/$J1155,0)</f>
        <v>0.13043478260869565</v>
      </c>
      <c r="BS1155">
        <v>7</v>
      </c>
      <c r="BT1155">
        <v>3</v>
      </c>
      <c r="BU1155" s="3">
        <v>62</v>
      </c>
      <c r="BV1155" s="3">
        <v>20</v>
      </c>
      <c r="BW1155">
        <v>49</v>
      </c>
      <c r="BX1155">
        <v>6</v>
      </c>
      <c r="BY1155">
        <f t="shared" ref="BY1155:BY1218" si="744">IF($G1155&gt;0,BU1155/$G1155,0)</f>
        <v>0.17079889807162535</v>
      </c>
      <c r="BZ1155">
        <f t="shared" ref="BZ1155:BZ1218" si="745">IF($H1155&gt;0,BV1155/$H1155,0)</f>
        <v>0.25641025641025639</v>
      </c>
      <c r="CA1155">
        <f t="shared" ref="CA1155:CA1218" si="746">IF($I1155&gt;0,BW1155/$I1155,0)</f>
        <v>0.16554054054054054</v>
      </c>
      <c r="CB1155">
        <f t="shared" ref="CB1155:CB1218" si="747">IF($J1155&gt;0,BX1155/$J1155,0)</f>
        <v>0.2608695652173913</v>
      </c>
      <c r="CC1155">
        <v>3</v>
      </c>
      <c r="CD1155">
        <v>1</v>
      </c>
      <c r="CE1155" s="6">
        <v>28</v>
      </c>
      <c r="CF1155" s="3">
        <v>5</v>
      </c>
      <c r="CG1155">
        <v>20</v>
      </c>
      <c r="CH1155">
        <v>5</v>
      </c>
      <c r="CI1155">
        <f t="shared" ref="CI1155:CI1218" si="748">IF($G1155&gt;0,CE1155/$G1155,0)</f>
        <v>7.7134986225895319E-2</v>
      </c>
      <c r="CJ1155">
        <f t="shared" ref="CJ1155:CJ1218" si="749">IF($H1155&gt;0,CF1155/$H1155,0)</f>
        <v>6.4102564102564097E-2</v>
      </c>
      <c r="CK1155">
        <f t="shared" ref="CK1155:CK1218" si="750">IF($I1155&gt;0,CG1155/$I1155,0)</f>
        <v>6.7567567567567571E-2</v>
      </c>
      <c r="CL1155">
        <f t="shared" ref="CL1155:CL1218" si="751">IF($J1155&gt;0,CH1155/$J1155,0)</f>
        <v>0.21739130434782608</v>
      </c>
      <c r="CM1155">
        <v>3</v>
      </c>
      <c r="CN1155">
        <v>1</v>
      </c>
      <c r="CO1155" s="3">
        <v>23</v>
      </c>
      <c r="CP1155" s="3">
        <v>1</v>
      </c>
      <c r="CQ1155">
        <v>16</v>
      </c>
      <c r="CR1155">
        <v>4</v>
      </c>
      <c r="CS1155">
        <f t="shared" ref="CS1155:CS1218" si="752">IF($G1155&gt;0,CO1155/$G1155,0)</f>
        <v>6.3360881542699726E-2</v>
      </c>
      <c r="CT1155">
        <f t="shared" ref="CT1155:CT1218" si="753">IF($H1155&gt;0,CP1155/$H1155,0)</f>
        <v>1.282051282051282E-2</v>
      </c>
      <c r="CU1155">
        <f t="shared" ref="CU1155:CU1218" si="754">IF($I1155&gt;0,CQ1155/$I1155,0)</f>
        <v>5.4054054054054057E-2</v>
      </c>
      <c r="CV1155">
        <f t="shared" ref="CV1155:CV1218" si="755">IF($J1155&gt;0,CR1155/$J1155,0)</f>
        <v>0.17391304347826086</v>
      </c>
      <c r="CW1155">
        <v>0</v>
      </c>
      <c r="CX1155">
        <v>0</v>
      </c>
      <c r="CY1155" s="3">
        <v>1</v>
      </c>
      <c r="CZ1155" s="3">
        <v>0</v>
      </c>
      <c r="DA1155">
        <v>0</v>
      </c>
      <c r="DB1155">
        <v>1</v>
      </c>
      <c r="DC1155">
        <f t="shared" ref="DC1155:DC1218" si="756">IF($G1155&gt;0,CY1155/$G1155,0)</f>
        <v>2.7548209366391185E-3</v>
      </c>
      <c r="DD1155">
        <f t="shared" ref="DD1155:DD1218" si="757">IF($H1155&gt;0,CZ1155/$H1155,0)</f>
        <v>0</v>
      </c>
      <c r="DE1155">
        <f t="shared" ref="DE1155:DE1218" si="758">IF($I1155&gt;0,DA1155/$I1155,0)</f>
        <v>0</v>
      </c>
      <c r="DF1155">
        <f t="shared" ref="DF1155:DF1218" si="759">IF($J1155&gt;0,DB1155/$J1155,0)</f>
        <v>4.3478260869565216E-2</v>
      </c>
    </row>
    <row r="1156" spans="1:110" x14ac:dyDescent="0.25">
      <c r="A1156">
        <v>6</v>
      </c>
      <c r="B1156" s="2" t="s">
        <v>12</v>
      </c>
      <c r="C1156">
        <v>0</v>
      </c>
      <c r="D1156" s="1">
        <v>43995</v>
      </c>
      <c r="E1156">
        <v>46</v>
      </c>
      <c r="F1156">
        <v>16</v>
      </c>
      <c r="G1156" s="3">
        <v>366</v>
      </c>
      <c r="H1156" s="3">
        <v>80</v>
      </c>
      <c r="I1156">
        <v>296</v>
      </c>
      <c r="J1156">
        <v>24</v>
      </c>
      <c r="K1156">
        <v>3</v>
      </c>
      <c r="L1156">
        <v>2</v>
      </c>
      <c r="M1156" s="3">
        <v>6</v>
      </c>
      <c r="N1156" s="3">
        <v>5</v>
      </c>
      <c r="O1156">
        <v>3</v>
      </c>
      <c r="P1156">
        <v>0</v>
      </c>
      <c r="Q1156">
        <f t="shared" si="720"/>
        <v>1.6393442622950821E-2</v>
      </c>
      <c r="R1156">
        <f t="shared" si="721"/>
        <v>6.25E-2</v>
      </c>
      <c r="S1156">
        <f t="shared" si="722"/>
        <v>1.0135135135135136E-2</v>
      </c>
      <c r="T1156">
        <f t="shared" si="723"/>
        <v>0</v>
      </c>
      <c r="U1156">
        <v>0</v>
      </c>
      <c r="V1156">
        <v>0</v>
      </c>
      <c r="W1156" s="3">
        <v>15</v>
      </c>
      <c r="X1156" s="3">
        <v>4</v>
      </c>
      <c r="Y1156">
        <v>15</v>
      </c>
      <c r="Z1156">
        <v>0</v>
      </c>
      <c r="AA1156">
        <f t="shared" si="724"/>
        <v>4.0983606557377046E-2</v>
      </c>
      <c r="AB1156">
        <f t="shared" si="725"/>
        <v>0.05</v>
      </c>
      <c r="AC1156">
        <f t="shared" si="726"/>
        <v>5.0675675675675678E-2</v>
      </c>
      <c r="AD1156">
        <f t="shared" si="727"/>
        <v>0</v>
      </c>
      <c r="AE1156">
        <v>5</v>
      </c>
      <c r="AF1156">
        <v>0</v>
      </c>
      <c r="AG1156" s="3">
        <v>52</v>
      </c>
      <c r="AH1156" s="3">
        <v>3</v>
      </c>
      <c r="AI1156">
        <v>47</v>
      </c>
      <c r="AJ1156">
        <v>0</v>
      </c>
      <c r="AK1156">
        <f t="shared" si="728"/>
        <v>0.14207650273224043</v>
      </c>
      <c r="AL1156">
        <f t="shared" si="729"/>
        <v>3.7499999999999999E-2</v>
      </c>
      <c r="AM1156">
        <f t="shared" si="730"/>
        <v>0.15878378378378377</v>
      </c>
      <c r="AN1156">
        <f t="shared" si="731"/>
        <v>0</v>
      </c>
      <c r="AO1156">
        <v>10</v>
      </c>
      <c r="AP1156">
        <v>3</v>
      </c>
      <c r="AQ1156" s="3">
        <v>52</v>
      </c>
      <c r="AR1156" s="3">
        <v>4</v>
      </c>
      <c r="AS1156">
        <v>42</v>
      </c>
      <c r="AT1156">
        <v>0</v>
      </c>
      <c r="AU1156">
        <f t="shared" si="732"/>
        <v>0.14207650273224043</v>
      </c>
      <c r="AV1156">
        <f t="shared" si="733"/>
        <v>0.05</v>
      </c>
      <c r="AW1156">
        <f t="shared" si="734"/>
        <v>0.14189189189189189</v>
      </c>
      <c r="AX1156">
        <f t="shared" si="735"/>
        <v>0</v>
      </c>
      <c r="AY1156">
        <v>3</v>
      </c>
      <c r="AZ1156">
        <v>1</v>
      </c>
      <c r="BA1156" s="3">
        <v>53</v>
      </c>
      <c r="BB1156" s="3">
        <v>11</v>
      </c>
      <c r="BC1156">
        <v>46</v>
      </c>
      <c r="BD1156">
        <v>4</v>
      </c>
      <c r="BE1156">
        <f t="shared" si="736"/>
        <v>0.1448087431693989</v>
      </c>
      <c r="BF1156">
        <f t="shared" si="737"/>
        <v>0.13750000000000001</v>
      </c>
      <c r="BG1156">
        <f t="shared" si="738"/>
        <v>0.1554054054054054</v>
      </c>
      <c r="BH1156">
        <f t="shared" si="739"/>
        <v>0.16666666666666666</v>
      </c>
      <c r="BI1156">
        <v>9</v>
      </c>
      <c r="BJ1156">
        <v>4</v>
      </c>
      <c r="BK1156" s="3">
        <v>65</v>
      </c>
      <c r="BL1156" s="3">
        <v>15</v>
      </c>
      <c r="BM1156">
        <v>52</v>
      </c>
      <c r="BN1156">
        <v>4</v>
      </c>
      <c r="BO1156">
        <f t="shared" si="740"/>
        <v>0.17759562841530055</v>
      </c>
      <c r="BP1156">
        <f t="shared" si="741"/>
        <v>0.1875</v>
      </c>
      <c r="BQ1156">
        <f t="shared" si="742"/>
        <v>0.17567567567567569</v>
      </c>
      <c r="BR1156">
        <f t="shared" si="743"/>
        <v>0.16666666666666666</v>
      </c>
      <c r="BS1156">
        <v>8</v>
      </c>
      <c r="BT1156">
        <v>3</v>
      </c>
      <c r="BU1156" s="3">
        <v>63</v>
      </c>
      <c r="BV1156" s="3">
        <v>20</v>
      </c>
      <c r="BW1156">
        <v>49</v>
      </c>
      <c r="BX1156">
        <v>6</v>
      </c>
      <c r="BY1156">
        <f t="shared" si="744"/>
        <v>0.1721311475409836</v>
      </c>
      <c r="BZ1156">
        <f t="shared" si="745"/>
        <v>0.25</v>
      </c>
      <c r="CA1156">
        <f t="shared" si="746"/>
        <v>0.16554054054054054</v>
      </c>
      <c r="CB1156">
        <f t="shared" si="747"/>
        <v>0.25</v>
      </c>
      <c r="CC1156">
        <v>3</v>
      </c>
      <c r="CD1156">
        <v>1</v>
      </c>
      <c r="CE1156" s="6">
        <v>28</v>
      </c>
      <c r="CF1156" s="3">
        <v>5</v>
      </c>
      <c r="CG1156">
        <v>20</v>
      </c>
      <c r="CH1156">
        <v>5</v>
      </c>
      <c r="CI1156">
        <f t="shared" si="748"/>
        <v>7.650273224043716E-2</v>
      </c>
      <c r="CJ1156">
        <f t="shared" si="749"/>
        <v>6.25E-2</v>
      </c>
      <c r="CK1156">
        <f t="shared" si="750"/>
        <v>6.7567567567567571E-2</v>
      </c>
      <c r="CL1156">
        <f t="shared" si="751"/>
        <v>0.20833333333333334</v>
      </c>
      <c r="CM1156">
        <v>4</v>
      </c>
      <c r="CN1156">
        <v>1</v>
      </c>
      <c r="CO1156" s="3">
        <v>24</v>
      </c>
      <c r="CP1156" s="3">
        <v>1</v>
      </c>
      <c r="CQ1156">
        <v>16</v>
      </c>
      <c r="CR1156">
        <v>4</v>
      </c>
      <c r="CS1156">
        <f t="shared" si="752"/>
        <v>6.5573770491803282E-2</v>
      </c>
      <c r="CT1156">
        <f t="shared" si="753"/>
        <v>1.2500000000000001E-2</v>
      </c>
      <c r="CU1156">
        <f t="shared" si="754"/>
        <v>5.4054054054054057E-2</v>
      </c>
      <c r="CV1156">
        <f t="shared" si="755"/>
        <v>0.16666666666666666</v>
      </c>
      <c r="CW1156">
        <v>0</v>
      </c>
      <c r="CX1156">
        <v>0</v>
      </c>
      <c r="CY1156" s="3">
        <v>1</v>
      </c>
      <c r="CZ1156" s="3">
        <v>0</v>
      </c>
      <c r="DA1156">
        <v>0</v>
      </c>
      <c r="DB1156">
        <v>1</v>
      </c>
      <c r="DC1156">
        <f t="shared" si="756"/>
        <v>2.7322404371584699E-3</v>
      </c>
      <c r="DD1156">
        <f t="shared" si="757"/>
        <v>0</v>
      </c>
      <c r="DE1156">
        <f t="shared" si="758"/>
        <v>0</v>
      </c>
      <c r="DF1156">
        <f t="shared" si="759"/>
        <v>4.1666666666666664E-2</v>
      </c>
    </row>
    <row r="1157" spans="1:110" x14ac:dyDescent="0.25">
      <c r="A1157">
        <v>6</v>
      </c>
      <c r="B1157" s="2" t="s">
        <v>12</v>
      </c>
      <c r="C1157">
        <v>0</v>
      </c>
      <c r="D1157" s="1">
        <v>43996</v>
      </c>
      <c r="E1157">
        <v>45</v>
      </c>
      <c r="F1157">
        <v>13</v>
      </c>
      <c r="G1157" s="3">
        <v>367</v>
      </c>
      <c r="H1157" s="3">
        <v>80</v>
      </c>
      <c r="I1157">
        <v>298</v>
      </c>
      <c r="J1157">
        <v>24</v>
      </c>
      <c r="K1157">
        <v>3</v>
      </c>
      <c r="L1157">
        <v>2</v>
      </c>
      <c r="M1157" s="3">
        <v>6</v>
      </c>
      <c r="N1157" s="3">
        <v>5</v>
      </c>
      <c r="O1157">
        <v>3</v>
      </c>
      <c r="P1157">
        <v>0</v>
      </c>
      <c r="Q1157">
        <f t="shared" si="720"/>
        <v>1.6348773841961851E-2</v>
      </c>
      <c r="R1157">
        <f t="shared" si="721"/>
        <v>6.25E-2</v>
      </c>
      <c r="S1157">
        <f t="shared" si="722"/>
        <v>1.0067114093959731E-2</v>
      </c>
      <c r="T1157">
        <f t="shared" si="723"/>
        <v>0</v>
      </c>
      <c r="U1157">
        <v>0</v>
      </c>
      <c r="V1157">
        <v>0</v>
      </c>
      <c r="W1157" s="3">
        <v>15</v>
      </c>
      <c r="X1157" s="3">
        <v>4</v>
      </c>
      <c r="Y1157">
        <v>15</v>
      </c>
      <c r="Z1157">
        <v>0</v>
      </c>
      <c r="AA1157">
        <f t="shared" si="724"/>
        <v>4.0871934604904632E-2</v>
      </c>
      <c r="AB1157">
        <f t="shared" si="725"/>
        <v>0.05</v>
      </c>
      <c r="AC1157">
        <f t="shared" si="726"/>
        <v>5.0335570469798654E-2</v>
      </c>
      <c r="AD1157">
        <f t="shared" si="727"/>
        <v>0</v>
      </c>
      <c r="AE1157">
        <v>4</v>
      </c>
      <c r="AF1157">
        <v>0</v>
      </c>
      <c r="AG1157" s="3">
        <v>52</v>
      </c>
      <c r="AH1157" s="3">
        <v>3</v>
      </c>
      <c r="AI1157">
        <v>48</v>
      </c>
      <c r="AJ1157">
        <v>0</v>
      </c>
      <c r="AK1157">
        <f t="shared" si="728"/>
        <v>0.14168937329700274</v>
      </c>
      <c r="AL1157">
        <f t="shared" si="729"/>
        <v>3.7499999999999999E-2</v>
      </c>
      <c r="AM1157">
        <f t="shared" si="730"/>
        <v>0.16107382550335569</v>
      </c>
      <c r="AN1157">
        <f t="shared" si="731"/>
        <v>0</v>
      </c>
      <c r="AO1157">
        <v>10</v>
      </c>
      <c r="AP1157">
        <v>3</v>
      </c>
      <c r="AQ1157" s="3">
        <v>53</v>
      </c>
      <c r="AR1157" s="3">
        <v>5</v>
      </c>
      <c r="AS1157">
        <v>43</v>
      </c>
      <c r="AT1157">
        <v>0</v>
      </c>
      <c r="AU1157">
        <f t="shared" si="732"/>
        <v>0.1444141689373297</v>
      </c>
      <c r="AV1157">
        <f t="shared" si="733"/>
        <v>6.25E-2</v>
      </c>
      <c r="AW1157">
        <f t="shared" si="734"/>
        <v>0.14429530201342283</v>
      </c>
      <c r="AX1157">
        <f t="shared" si="735"/>
        <v>0</v>
      </c>
      <c r="AY1157">
        <v>3</v>
      </c>
      <c r="AZ1157">
        <v>1</v>
      </c>
      <c r="BA1157" s="3">
        <v>53</v>
      </c>
      <c r="BB1157" s="3">
        <v>11</v>
      </c>
      <c r="BC1157">
        <v>46</v>
      </c>
      <c r="BD1157">
        <v>4</v>
      </c>
      <c r="BE1157">
        <f t="shared" si="736"/>
        <v>0.1444141689373297</v>
      </c>
      <c r="BF1157">
        <f t="shared" si="737"/>
        <v>0.13750000000000001</v>
      </c>
      <c r="BG1157">
        <f t="shared" si="738"/>
        <v>0.15436241610738255</v>
      </c>
      <c r="BH1157">
        <f t="shared" si="739"/>
        <v>0.16666666666666666</v>
      </c>
      <c r="BI1157">
        <v>9</v>
      </c>
      <c r="BJ1157">
        <v>3</v>
      </c>
      <c r="BK1157" s="3">
        <v>65</v>
      </c>
      <c r="BL1157" s="3">
        <v>15</v>
      </c>
      <c r="BM1157">
        <v>52</v>
      </c>
      <c r="BN1157">
        <v>4</v>
      </c>
      <c r="BO1157">
        <f t="shared" si="740"/>
        <v>0.17711171662125341</v>
      </c>
      <c r="BP1157">
        <f t="shared" si="741"/>
        <v>0.1875</v>
      </c>
      <c r="BQ1157">
        <f t="shared" si="742"/>
        <v>0.17449664429530201</v>
      </c>
      <c r="BR1157">
        <f t="shared" si="743"/>
        <v>0.16666666666666666</v>
      </c>
      <c r="BS1157">
        <v>8</v>
      </c>
      <c r="BT1157">
        <v>3</v>
      </c>
      <c r="BU1157" s="3">
        <v>63</v>
      </c>
      <c r="BV1157" s="3">
        <v>20</v>
      </c>
      <c r="BW1157">
        <v>49</v>
      </c>
      <c r="BX1157">
        <v>6</v>
      </c>
      <c r="BY1157">
        <f t="shared" si="744"/>
        <v>0.17166212534059946</v>
      </c>
      <c r="BZ1157">
        <f t="shared" si="745"/>
        <v>0.25</v>
      </c>
      <c r="CA1157">
        <f t="shared" si="746"/>
        <v>0.16442953020134229</v>
      </c>
      <c r="CB1157">
        <f t="shared" si="747"/>
        <v>0.25</v>
      </c>
      <c r="CC1157">
        <v>3</v>
      </c>
      <c r="CD1157">
        <v>1</v>
      </c>
      <c r="CE1157" s="6">
        <v>28</v>
      </c>
      <c r="CF1157" s="3">
        <v>5</v>
      </c>
      <c r="CG1157">
        <v>20</v>
      </c>
      <c r="CH1157">
        <v>5</v>
      </c>
      <c r="CI1157">
        <f t="shared" si="748"/>
        <v>7.6294277929155316E-2</v>
      </c>
      <c r="CJ1157">
        <f t="shared" si="749"/>
        <v>6.25E-2</v>
      </c>
      <c r="CK1157">
        <f t="shared" si="750"/>
        <v>6.7114093959731544E-2</v>
      </c>
      <c r="CL1157">
        <f t="shared" si="751"/>
        <v>0.20833333333333334</v>
      </c>
      <c r="CM1157">
        <v>4</v>
      </c>
      <c r="CN1157">
        <v>0</v>
      </c>
      <c r="CO1157" s="3">
        <v>24</v>
      </c>
      <c r="CP1157" s="3">
        <v>1</v>
      </c>
      <c r="CQ1157">
        <v>16</v>
      </c>
      <c r="CR1157">
        <v>4</v>
      </c>
      <c r="CS1157">
        <f t="shared" si="752"/>
        <v>6.5395095367847406E-2</v>
      </c>
      <c r="CT1157">
        <f t="shared" si="753"/>
        <v>1.2500000000000001E-2</v>
      </c>
      <c r="CU1157">
        <f t="shared" si="754"/>
        <v>5.3691275167785234E-2</v>
      </c>
      <c r="CV1157">
        <f t="shared" si="755"/>
        <v>0.16666666666666666</v>
      </c>
      <c r="CW1157">
        <v>0</v>
      </c>
      <c r="CX1157">
        <v>0</v>
      </c>
      <c r="CY1157" s="3">
        <v>1</v>
      </c>
      <c r="CZ1157" s="3">
        <v>0</v>
      </c>
      <c r="DA1157">
        <v>0</v>
      </c>
      <c r="DB1157">
        <v>1</v>
      </c>
      <c r="DC1157">
        <f t="shared" si="756"/>
        <v>2.7247956403269754E-3</v>
      </c>
      <c r="DD1157">
        <f t="shared" si="757"/>
        <v>0</v>
      </c>
      <c r="DE1157">
        <f t="shared" si="758"/>
        <v>0</v>
      </c>
      <c r="DF1157">
        <f t="shared" si="759"/>
        <v>4.1666666666666664E-2</v>
      </c>
    </row>
    <row r="1158" spans="1:110" x14ac:dyDescent="0.25">
      <c r="A1158">
        <v>6</v>
      </c>
      <c r="B1158" s="2" t="s">
        <v>12</v>
      </c>
      <c r="C1158">
        <v>0</v>
      </c>
      <c r="D1158" s="1">
        <v>43997</v>
      </c>
      <c r="E1158">
        <v>41</v>
      </c>
      <c r="F1158">
        <v>11</v>
      </c>
      <c r="G1158" s="3">
        <v>370</v>
      </c>
      <c r="H1158" s="3">
        <v>81</v>
      </c>
      <c r="I1158">
        <v>305</v>
      </c>
      <c r="J1158">
        <v>24</v>
      </c>
      <c r="K1158">
        <v>3</v>
      </c>
      <c r="L1158">
        <v>2</v>
      </c>
      <c r="M1158" s="3">
        <v>6</v>
      </c>
      <c r="N1158" s="3">
        <v>5</v>
      </c>
      <c r="O1158">
        <v>3</v>
      </c>
      <c r="P1158">
        <v>0</v>
      </c>
      <c r="Q1158">
        <f t="shared" si="720"/>
        <v>1.6216216216216217E-2</v>
      </c>
      <c r="R1158">
        <f t="shared" si="721"/>
        <v>6.1728395061728392E-2</v>
      </c>
      <c r="S1158">
        <f t="shared" si="722"/>
        <v>9.8360655737704927E-3</v>
      </c>
      <c r="T1158">
        <f t="shared" si="723"/>
        <v>0</v>
      </c>
      <c r="U1158">
        <v>0</v>
      </c>
      <c r="V1158">
        <v>0</v>
      </c>
      <c r="W1158" s="3">
        <v>15</v>
      </c>
      <c r="X1158" s="3">
        <v>4</v>
      </c>
      <c r="Y1158">
        <v>15</v>
      </c>
      <c r="Z1158">
        <v>0</v>
      </c>
      <c r="AA1158">
        <f t="shared" si="724"/>
        <v>4.0540540540540543E-2</v>
      </c>
      <c r="AB1158">
        <f t="shared" si="725"/>
        <v>4.9382716049382713E-2</v>
      </c>
      <c r="AC1158">
        <f t="shared" si="726"/>
        <v>4.9180327868852458E-2</v>
      </c>
      <c r="AD1158">
        <f t="shared" si="727"/>
        <v>0</v>
      </c>
      <c r="AE1158">
        <v>3</v>
      </c>
      <c r="AF1158">
        <v>0</v>
      </c>
      <c r="AG1158" s="3">
        <v>52</v>
      </c>
      <c r="AH1158" s="3">
        <v>3</v>
      </c>
      <c r="AI1158">
        <v>49</v>
      </c>
      <c r="AJ1158">
        <v>0</v>
      </c>
      <c r="AK1158">
        <f t="shared" si="728"/>
        <v>0.14054054054054055</v>
      </c>
      <c r="AL1158">
        <f t="shared" si="729"/>
        <v>3.7037037037037035E-2</v>
      </c>
      <c r="AM1158">
        <f t="shared" si="730"/>
        <v>0.16065573770491803</v>
      </c>
      <c r="AN1158">
        <f t="shared" si="731"/>
        <v>0</v>
      </c>
      <c r="AO1158">
        <v>10</v>
      </c>
      <c r="AP1158">
        <v>2</v>
      </c>
      <c r="AQ1158" s="3">
        <v>54</v>
      </c>
      <c r="AR1158" s="3">
        <v>5</v>
      </c>
      <c r="AS1158">
        <v>44</v>
      </c>
      <c r="AT1158">
        <v>0</v>
      </c>
      <c r="AU1158">
        <f t="shared" si="732"/>
        <v>0.14594594594594595</v>
      </c>
      <c r="AV1158">
        <f t="shared" si="733"/>
        <v>6.1728395061728392E-2</v>
      </c>
      <c r="AW1158">
        <f t="shared" si="734"/>
        <v>0.14426229508196722</v>
      </c>
      <c r="AX1158">
        <f t="shared" si="735"/>
        <v>0</v>
      </c>
      <c r="AY1158">
        <v>2</v>
      </c>
      <c r="AZ1158">
        <v>0</v>
      </c>
      <c r="BA1158" s="3">
        <v>53</v>
      </c>
      <c r="BB1158" s="3">
        <v>11</v>
      </c>
      <c r="BC1158">
        <v>46</v>
      </c>
      <c r="BD1158">
        <v>4</v>
      </c>
      <c r="BE1158">
        <f t="shared" si="736"/>
        <v>0.14324324324324325</v>
      </c>
      <c r="BF1158">
        <f t="shared" si="737"/>
        <v>0.13580246913580246</v>
      </c>
      <c r="BG1158">
        <f t="shared" si="738"/>
        <v>0.15081967213114755</v>
      </c>
      <c r="BH1158">
        <f t="shared" si="739"/>
        <v>0.16666666666666666</v>
      </c>
      <c r="BI1158">
        <v>7</v>
      </c>
      <c r="BJ1158">
        <v>3</v>
      </c>
      <c r="BK1158" s="3">
        <v>65</v>
      </c>
      <c r="BL1158" s="3">
        <v>15</v>
      </c>
      <c r="BM1158">
        <v>54</v>
      </c>
      <c r="BN1158">
        <v>4</v>
      </c>
      <c r="BO1158">
        <f t="shared" si="740"/>
        <v>0.17567567567567569</v>
      </c>
      <c r="BP1158">
        <f t="shared" si="741"/>
        <v>0.18518518518518517</v>
      </c>
      <c r="BQ1158">
        <f t="shared" si="742"/>
        <v>0.17704918032786884</v>
      </c>
      <c r="BR1158">
        <f t="shared" si="743"/>
        <v>0.16666666666666666</v>
      </c>
      <c r="BS1158">
        <v>8</v>
      </c>
      <c r="BT1158">
        <v>3</v>
      </c>
      <c r="BU1158" s="3">
        <v>66</v>
      </c>
      <c r="BV1158" s="3">
        <v>21</v>
      </c>
      <c r="BW1158">
        <v>51</v>
      </c>
      <c r="BX1158">
        <v>7</v>
      </c>
      <c r="BY1158">
        <f t="shared" si="744"/>
        <v>0.17837837837837839</v>
      </c>
      <c r="BZ1158">
        <f t="shared" si="745"/>
        <v>0.25925925925925924</v>
      </c>
      <c r="CA1158">
        <f t="shared" si="746"/>
        <v>0.16721311475409836</v>
      </c>
      <c r="CB1158">
        <f t="shared" si="747"/>
        <v>0.29166666666666669</v>
      </c>
      <c r="CC1158">
        <v>3</v>
      </c>
      <c r="CD1158">
        <v>1</v>
      </c>
      <c r="CE1158" s="6">
        <v>28</v>
      </c>
      <c r="CF1158" s="3">
        <v>5</v>
      </c>
      <c r="CG1158">
        <v>20</v>
      </c>
      <c r="CH1158">
        <v>5</v>
      </c>
      <c r="CI1158">
        <f t="shared" si="748"/>
        <v>7.567567567567568E-2</v>
      </c>
      <c r="CJ1158">
        <f t="shared" si="749"/>
        <v>6.1728395061728392E-2</v>
      </c>
      <c r="CK1158">
        <f t="shared" si="750"/>
        <v>6.5573770491803282E-2</v>
      </c>
      <c r="CL1158">
        <f t="shared" si="751"/>
        <v>0.20833333333333334</v>
      </c>
      <c r="CM1158">
        <v>4</v>
      </c>
      <c r="CN1158">
        <v>0</v>
      </c>
      <c r="CO1158" s="3">
        <v>24</v>
      </c>
      <c r="CP1158" s="3">
        <v>1</v>
      </c>
      <c r="CQ1158">
        <v>16</v>
      </c>
      <c r="CR1158">
        <v>4</v>
      </c>
      <c r="CS1158">
        <f t="shared" si="752"/>
        <v>6.4864864864864868E-2</v>
      </c>
      <c r="CT1158">
        <f t="shared" si="753"/>
        <v>1.2345679012345678E-2</v>
      </c>
      <c r="CU1158">
        <f t="shared" si="754"/>
        <v>5.2459016393442623E-2</v>
      </c>
      <c r="CV1158">
        <f t="shared" si="755"/>
        <v>0.16666666666666666</v>
      </c>
      <c r="CW1158">
        <v>0</v>
      </c>
      <c r="CX1158">
        <v>0</v>
      </c>
      <c r="CY1158" s="3">
        <v>1</v>
      </c>
      <c r="CZ1158" s="3">
        <v>0</v>
      </c>
      <c r="DA1158">
        <v>1</v>
      </c>
      <c r="DB1158">
        <v>0</v>
      </c>
      <c r="DC1158">
        <f t="shared" si="756"/>
        <v>2.7027027027027029E-3</v>
      </c>
      <c r="DD1158">
        <f t="shared" si="757"/>
        <v>0</v>
      </c>
      <c r="DE1158">
        <f t="shared" si="758"/>
        <v>3.2786885245901639E-3</v>
      </c>
      <c r="DF1158">
        <f t="shared" si="759"/>
        <v>0</v>
      </c>
    </row>
    <row r="1159" spans="1:110" x14ac:dyDescent="0.25">
      <c r="A1159">
        <v>28</v>
      </c>
      <c r="B1159" t="s">
        <v>16</v>
      </c>
      <c r="C1159">
        <v>0</v>
      </c>
      <c r="D1159" s="1">
        <v>43908</v>
      </c>
      <c r="E1159">
        <v>45</v>
      </c>
      <c r="F1159">
        <v>4</v>
      </c>
      <c r="G1159" s="3">
        <v>54</v>
      </c>
      <c r="H1159" s="3">
        <v>5</v>
      </c>
      <c r="I1159">
        <v>6</v>
      </c>
      <c r="J1159">
        <v>3</v>
      </c>
      <c r="K1159">
        <v>0</v>
      </c>
      <c r="L1159">
        <v>0</v>
      </c>
      <c r="M1159" s="3">
        <v>0</v>
      </c>
      <c r="N1159" s="3">
        <v>0</v>
      </c>
      <c r="O1159">
        <v>0</v>
      </c>
      <c r="P1159">
        <v>0</v>
      </c>
      <c r="Q1159">
        <f t="shared" si="720"/>
        <v>0</v>
      </c>
      <c r="R1159">
        <f t="shared" si="721"/>
        <v>0</v>
      </c>
      <c r="S1159">
        <f t="shared" si="722"/>
        <v>0</v>
      </c>
      <c r="T1159">
        <f t="shared" si="723"/>
        <v>0</v>
      </c>
      <c r="U1159">
        <v>0</v>
      </c>
      <c r="V1159">
        <v>0</v>
      </c>
      <c r="W1159" s="3">
        <v>0</v>
      </c>
      <c r="X1159" s="3">
        <v>0</v>
      </c>
      <c r="Y1159">
        <v>0</v>
      </c>
      <c r="Z1159">
        <v>0</v>
      </c>
      <c r="AA1159">
        <f t="shared" si="724"/>
        <v>0</v>
      </c>
      <c r="AB1159">
        <f t="shared" si="725"/>
        <v>0</v>
      </c>
      <c r="AC1159">
        <f t="shared" si="726"/>
        <v>0</v>
      </c>
      <c r="AD1159">
        <f t="shared" si="727"/>
        <v>0</v>
      </c>
      <c r="AE1159">
        <v>1</v>
      </c>
      <c r="AF1159">
        <v>0</v>
      </c>
      <c r="AG1159" s="3">
        <v>1</v>
      </c>
      <c r="AH1159" s="3">
        <v>0</v>
      </c>
      <c r="AI1159">
        <v>0</v>
      </c>
      <c r="AJ1159">
        <v>0</v>
      </c>
      <c r="AK1159">
        <f t="shared" si="728"/>
        <v>1.8518518518518517E-2</v>
      </c>
      <c r="AL1159">
        <f t="shared" si="729"/>
        <v>0</v>
      </c>
      <c r="AM1159">
        <f t="shared" si="730"/>
        <v>0</v>
      </c>
      <c r="AN1159">
        <f t="shared" si="731"/>
        <v>0</v>
      </c>
      <c r="AO1159">
        <v>1</v>
      </c>
      <c r="AP1159">
        <v>0</v>
      </c>
      <c r="AQ1159" s="3">
        <v>1</v>
      </c>
      <c r="AR1159" s="3">
        <v>0</v>
      </c>
      <c r="AS1159">
        <v>0</v>
      </c>
      <c r="AT1159">
        <v>0</v>
      </c>
      <c r="AU1159">
        <f t="shared" si="732"/>
        <v>1.8518518518518517E-2</v>
      </c>
      <c r="AV1159">
        <f t="shared" si="733"/>
        <v>0</v>
      </c>
      <c r="AW1159">
        <f t="shared" si="734"/>
        <v>0</v>
      </c>
      <c r="AX1159">
        <f t="shared" si="735"/>
        <v>0</v>
      </c>
      <c r="AY1159">
        <v>3</v>
      </c>
      <c r="AZ1159">
        <v>0</v>
      </c>
      <c r="BA1159" s="3">
        <v>3</v>
      </c>
      <c r="BB1159" s="3">
        <v>0</v>
      </c>
      <c r="BC1159">
        <v>0</v>
      </c>
      <c r="BD1159">
        <v>0</v>
      </c>
      <c r="BE1159">
        <f t="shared" si="736"/>
        <v>5.5555555555555552E-2</v>
      </c>
      <c r="BF1159">
        <f t="shared" si="737"/>
        <v>0</v>
      </c>
      <c r="BG1159">
        <f t="shared" si="738"/>
        <v>0</v>
      </c>
      <c r="BH1159">
        <f t="shared" si="739"/>
        <v>0</v>
      </c>
      <c r="BI1159">
        <v>4</v>
      </c>
      <c r="BJ1159">
        <v>0</v>
      </c>
      <c r="BK1159" s="3">
        <v>6</v>
      </c>
      <c r="BL1159" s="3">
        <v>0</v>
      </c>
      <c r="BM1159">
        <v>2</v>
      </c>
      <c r="BN1159">
        <v>0</v>
      </c>
      <c r="BO1159">
        <f t="shared" si="740"/>
        <v>0.1111111111111111</v>
      </c>
      <c r="BP1159">
        <f t="shared" si="741"/>
        <v>0</v>
      </c>
      <c r="BQ1159">
        <f t="shared" si="742"/>
        <v>0.33333333333333331</v>
      </c>
      <c r="BR1159">
        <f t="shared" si="743"/>
        <v>0</v>
      </c>
      <c r="BS1159">
        <v>8</v>
      </c>
      <c r="BT1159">
        <v>2</v>
      </c>
      <c r="BU1159" s="3">
        <v>12</v>
      </c>
      <c r="BV1159" s="3">
        <v>3</v>
      </c>
      <c r="BW1159">
        <v>3</v>
      </c>
      <c r="BX1159">
        <v>1</v>
      </c>
      <c r="BY1159">
        <f t="shared" si="744"/>
        <v>0.22222222222222221</v>
      </c>
      <c r="BZ1159">
        <f t="shared" si="745"/>
        <v>0.6</v>
      </c>
      <c r="CA1159">
        <f t="shared" si="746"/>
        <v>0.5</v>
      </c>
      <c r="CB1159">
        <f t="shared" si="747"/>
        <v>0.33333333333333331</v>
      </c>
      <c r="CC1159">
        <v>15</v>
      </c>
      <c r="CD1159">
        <v>2</v>
      </c>
      <c r="CE1159" s="6">
        <v>17</v>
      </c>
      <c r="CF1159" s="3">
        <v>2</v>
      </c>
      <c r="CG1159">
        <v>1</v>
      </c>
      <c r="CH1159">
        <v>1</v>
      </c>
      <c r="CI1159">
        <f t="shared" si="748"/>
        <v>0.31481481481481483</v>
      </c>
      <c r="CJ1159">
        <f t="shared" si="749"/>
        <v>0.4</v>
      </c>
      <c r="CK1159">
        <f t="shared" si="750"/>
        <v>0.16666666666666666</v>
      </c>
      <c r="CL1159">
        <f t="shared" si="751"/>
        <v>0.33333333333333331</v>
      </c>
      <c r="CM1159">
        <v>10</v>
      </c>
      <c r="CN1159">
        <v>0</v>
      </c>
      <c r="CO1159" s="3">
        <v>11</v>
      </c>
      <c r="CP1159" s="3">
        <v>0</v>
      </c>
      <c r="CQ1159">
        <v>0</v>
      </c>
      <c r="CR1159">
        <v>1</v>
      </c>
      <c r="CS1159">
        <f t="shared" si="752"/>
        <v>0.20370370370370369</v>
      </c>
      <c r="CT1159">
        <f t="shared" si="753"/>
        <v>0</v>
      </c>
      <c r="CU1159">
        <f t="shared" si="754"/>
        <v>0</v>
      </c>
      <c r="CV1159">
        <f t="shared" si="755"/>
        <v>0.33333333333333331</v>
      </c>
      <c r="CW1159">
        <v>3</v>
      </c>
      <c r="CX1159">
        <v>0</v>
      </c>
      <c r="CY1159" s="3">
        <v>3</v>
      </c>
      <c r="CZ1159" s="3">
        <v>0</v>
      </c>
      <c r="DA1159">
        <v>0</v>
      </c>
      <c r="DB1159">
        <v>0</v>
      </c>
      <c r="DC1159">
        <f t="shared" si="756"/>
        <v>5.5555555555555552E-2</v>
      </c>
      <c r="DD1159">
        <f t="shared" si="757"/>
        <v>0</v>
      </c>
      <c r="DE1159">
        <f t="shared" si="758"/>
        <v>0</v>
      </c>
      <c r="DF1159">
        <f t="shared" si="759"/>
        <v>0</v>
      </c>
    </row>
    <row r="1160" spans="1:110" x14ac:dyDescent="0.25">
      <c r="A1160">
        <v>28</v>
      </c>
      <c r="B1160" t="s">
        <v>16</v>
      </c>
      <c r="C1160">
        <v>0</v>
      </c>
      <c r="D1160" s="1">
        <v>43909</v>
      </c>
      <c r="E1160">
        <v>54</v>
      </c>
      <c r="F1160">
        <v>11</v>
      </c>
      <c r="G1160" s="3">
        <v>70</v>
      </c>
      <c r="H1160" s="3">
        <v>11</v>
      </c>
      <c r="I1160">
        <v>11</v>
      </c>
      <c r="J1160">
        <v>5</v>
      </c>
      <c r="K1160">
        <v>0</v>
      </c>
      <c r="L1160">
        <v>0</v>
      </c>
      <c r="M1160" s="3">
        <v>0</v>
      </c>
      <c r="N1160" s="3">
        <v>0</v>
      </c>
      <c r="O1160">
        <v>0</v>
      </c>
      <c r="P1160">
        <v>0</v>
      </c>
      <c r="Q1160">
        <f t="shared" si="720"/>
        <v>0</v>
      </c>
      <c r="R1160">
        <f t="shared" si="721"/>
        <v>0</v>
      </c>
      <c r="S1160">
        <f t="shared" si="722"/>
        <v>0</v>
      </c>
      <c r="T1160">
        <f t="shared" si="723"/>
        <v>0</v>
      </c>
      <c r="U1160">
        <v>0</v>
      </c>
      <c r="V1160">
        <v>0</v>
      </c>
      <c r="W1160" s="3">
        <v>0</v>
      </c>
      <c r="X1160" s="3">
        <v>0</v>
      </c>
      <c r="Y1160">
        <v>0</v>
      </c>
      <c r="Z1160">
        <v>0</v>
      </c>
      <c r="AA1160">
        <f t="shared" si="724"/>
        <v>0</v>
      </c>
      <c r="AB1160">
        <f t="shared" si="725"/>
        <v>0</v>
      </c>
      <c r="AC1160">
        <f t="shared" si="726"/>
        <v>0</v>
      </c>
      <c r="AD1160">
        <f t="shared" si="727"/>
        <v>0</v>
      </c>
      <c r="AE1160">
        <v>1</v>
      </c>
      <c r="AF1160">
        <v>0</v>
      </c>
      <c r="AG1160" s="3">
        <v>1</v>
      </c>
      <c r="AH1160" s="3">
        <v>0</v>
      </c>
      <c r="AI1160">
        <v>0</v>
      </c>
      <c r="AJ1160">
        <v>0</v>
      </c>
      <c r="AK1160">
        <f t="shared" si="728"/>
        <v>1.4285714285714285E-2</v>
      </c>
      <c r="AL1160">
        <f t="shared" si="729"/>
        <v>0</v>
      </c>
      <c r="AM1160">
        <f t="shared" si="730"/>
        <v>0</v>
      </c>
      <c r="AN1160">
        <f t="shared" si="731"/>
        <v>0</v>
      </c>
      <c r="AO1160">
        <v>1</v>
      </c>
      <c r="AP1160">
        <v>0</v>
      </c>
      <c r="AQ1160" s="3">
        <v>1</v>
      </c>
      <c r="AR1160" s="3">
        <v>0</v>
      </c>
      <c r="AS1160">
        <v>0</v>
      </c>
      <c r="AT1160">
        <v>0</v>
      </c>
      <c r="AU1160">
        <f t="shared" si="732"/>
        <v>1.4285714285714285E-2</v>
      </c>
      <c r="AV1160">
        <f t="shared" si="733"/>
        <v>0</v>
      </c>
      <c r="AW1160">
        <f t="shared" si="734"/>
        <v>0</v>
      </c>
      <c r="AX1160">
        <f t="shared" si="735"/>
        <v>0</v>
      </c>
      <c r="AY1160">
        <v>2</v>
      </c>
      <c r="AZ1160">
        <v>0</v>
      </c>
      <c r="BA1160" s="3">
        <v>4</v>
      </c>
      <c r="BB1160" s="3">
        <v>0</v>
      </c>
      <c r="BC1160">
        <v>2</v>
      </c>
      <c r="BD1160">
        <v>0</v>
      </c>
      <c r="BE1160">
        <f t="shared" si="736"/>
        <v>5.7142857142857141E-2</v>
      </c>
      <c r="BF1160">
        <f t="shared" si="737"/>
        <v>0</v>
      </c>
      <c r="BG1160">
        <f t="shared" si="738"/>
        <v>0.18181818181818182</v>
      </c>
      <c r="BH1160">
        <f t="shared" si="739"/>
        <v>0</v>
      </c>
      <c r="BI1160">
        <v>5</v>
      </c>
      <c r="BJ1160">
        <v>1</v>
      </c>
      <c r="BK1160" s="3">
        <v>8</v>
      </c>
      <c r="BL1160" s="3">
        <v>1</v>
      </c>
      <c r="BM1160">
        <v>3</v>
      </c>
      <c r="BN1160">
        <v>0</v>
      </c>
      <c r="BO1160">
        <f t="shared" si="740"/>
        <v>0.11428571428571428</v>
      </c>
      <c r="BP1160">
        <f t="shared" si="741"/>
        <v>9.0909090909090912E-2</v>
      </c>
      <c r="BQ1160">
        <f t="shared" si="742"/>
        <v>0.27272727272727271</v>
      </c>
      <c r="BR1160">
        <f t="shared" si="743"/>
        <v>0</v>
      </c>
      <c r="BS1160">
        <v>11</v>
      </c>
      <c r="BT1160">
        <v>5</v>
      </c>
      <c r="BU1160" s="3">
        <v>16</v>
      </c>
      <c r="BV1160" s="3">
        <v>6</v>
      </c>
      <c r="BW1160">
        <v>4</v>
      </c>
      <c r="BX1160">
        <v>1</v>
      </c>
      <c r="BY1160">
        <f t="shared" si="744"/>
        <v>0.22857142857142856</v>
      </c>
      <c r="BZ1160">
        <f t="shared" si="745"/>
        <v>0.54545454545454541</v>
      </c>
      <c r="CA1160">
        <f t="shared" si="746"/>
        <v>0.36363636363636365</v>
      </c>
      <c r="CB1160">
        <f t="shared" si="747"/>
        <v>0.2</v>
      </c>
      <c r="CC1160">
        <v>17</v>
      </c>
      <c r="CD1160">
        <v>3</v>
      </c>
      <c r="CE1160" s="6">
        <v>19</v>
      </c>
      <c r="CF1160" s="3">
        <v>3</v>
      </c>
      <c r="CG1160">
        <v>1</v>
      </c>
      <c r="CH1160">
        <v>1</v>
      </c>
      <c r="CI1160">
        <f t="shared" si="748"/>
        <v>0.27142857142857141</v>
      </c>
      <c r="CJ1160">
        <f t="shared" si="749"/>
        <v>0.27272727272727271</v>
      </c>
      <c r="CK1160">
        <f t="shared" si="750"/>
        <v>9.0909090909090912E-2</v>
      </c>
      <c r="CL1160">
        <f t="shared" si="751"/>
        <v>0.2</v>
      </c>
      <c r="CM1160">
        <v>13</v>
      </c>
      <c r="CN1160">
        <v>2</v>
      </c>
      <c r="CO1160" s="3">
        <v>16</v>
      </c>
      <c r="CP1160" s="3">
        <v>1</v>
      </c>
      <c r="CQ1160">
        <v>1</v>
      </c>
      <c r="CR1160">
        <v>2</v>
      </c>
      <c r="CS1160">
        <f t="shared" si="752"/>
        <v>0.22857142857142856</v>
      </c>
      <c r="CT1160">
        <f t="shared" si="753"/>
        <v>9.0909090909090912E-2</v>
      </c>
      <c r="CU1160">
        <f t="shared" si="754"/>
        <v>9.0909090909090912E-2</v>
      </c>
      <c r="CV1160">
        <f t="shared" si="755"/>
        <v>0.4</v>
      </c>
      <c r="CW1160">
        <v>4</v>
      </c>
      <c r="CX1160">
        <v>0</v>
      </c>
      <c r="CY1160" s="3">
        <v>5</v>
      </c>
      <c r="CZ1160" s="3">
        <v>0</v>
      </c>
      <c r="DA1160">
        <v>0</v>
      </c>
      <c r="DB1160">
        <v>1</v>
      </c>
      <c r="DC1160">
        <f t="shared" si="756"/>
        <v>7.1428571428571425E-2</v>
      </c>
      <c r="DD1160">
        <f t="shared" si="757"/>
        <v>0</v>
      </c>
      <c r="DE1160">
        <f t="shared" si="758"/>
        <v>0</v>
      </c>
      <c r="DF1160">
        <f t="shared" si="759"/>
        <v>0.2</v>
      </c>
    </row>
    <row r="1161" spans="1:110" x14ac:dyDescent="0.25">
      <c r="A1161">
        <v>28</v>
      </c>
      <c r="B1161" t="s">
        <v>16</v>
      </c>
      <c r="C1161">
        <v>0</v>
      </c>
      <c r="D1161" s="1">
        <v>43910</v>
      </c>
      <c r="E1161">
        <v>71</v>
      </c>
      <c r="F1161">
        <v>13</v>
      </c>
      <c r="G1161" s="3">
        <v>92</v>
      </c>
      <c r="H1161" s="3">
        <v>15</v>
      </c>
      <c r="I1161">
        <v>14</v>
      </c>
      <c r="J1161">
        <v>7</v>
      </c>
      <c r="K1161">
        <v>0</v>
      </c>
      <c r="L1161">
        <v>0</v>
      </c>
      <c r="M1161" s="3">
        <v>0</v>
      </c>
      <c r="N1161" s="3">
        <v>0</v>
      </c>
      <c r="O1161">
        <v>0</v>
      </c>
      <c r="P1161">
        <v>0</v>
      </c>
      <c r="Q1161">
        <f t="shared" si="720"/>
        <v>0</v>
      </c>
      <c r="R1161">
        <f t="shared" si="721"/>
        <v>0</v>
      </c>
      <c r="S1161">
        <f t="shared" si="722"/>
        <v>0</v>
      </c>
      <c r="T1161">
        <f t="shared" si="723"/>
        <v>0</v>
      </c>
      <c r="U1161">
        <v>0</v>
      </c>
      <c r="V1161">
        <v>0</v>
      </c>
      <c r="W1161" s="3">
        <v>0</v>
      </c>
      <c r="X1161" s="3">
        <v>0</v>
      </c>
      <c r="Y1161">
        <v>0</v>
      </c>
      <c r="Z1161">
        <v>0</v>
      </c>
      <c r="AA1161">
        <f t="shared" si="724"/>
        <v>0</v>
      </c>
      <c r="AB1161">
        <f t="shared" si="725"/>
        <v>0</v>
      </c>
      <c r="AC1161">
        <f t="shared" si="726"/>
        <v>0</v>
      </c>
      <c r="AD1161">
        <f t="shared" si="727"/>
        <v>0</v>
      </c>
      <c r="AE1161">
        <v>1</v>
      </c>
      <c r="AF1161">
        <v>0</v>
      </c>
      <c r="AG1161" s="3">
        <v>3</v>
      </c>
      <c r="AH1161" s="3">
        <v>0</v>
      </c>
      <c r="AI1161">
        <v>2</v>
      </c>
      <c r="AJ1161">
        <v>0</v>
      </c>
      <c r="AK1161">
        <f t="shared" si="728"/>
        <v>3.2608695652173912E-2</v>
      </c>
      <c r="AL1161">
        <f t="shared" si="729"/>
        <v>0</v>
      </c>
      <c r="AM1161">
        <f t="shared" si="730"/>
        <v>0.14285714285714285</v>
      </c>
      <c r="AN1161">
        <f t="shared" si="731"/>
        <v>0</v>
      </c>
      <c r="AO1161">
        <v>2</v>
      </c>
      <c r="AP1161">
        <v>1</v>
      </c>
      <c r="AQ1161" s="3">
        <v>2</v>
      </c>
      <c r="AR1161" s="3">
        <v>1</v>
      </c>
      <c r="AS1161">
        <v>0</v>
      </c>
      <c r="AT1161">
        <v>0</v>
      </c>
      <c r="AU1161">
        <f t="shared" si="732"/>
        <v>2.1739130434782608E-2</v>
      </c>
      <c r="AV1161">
        <f t="shared" si="733"/>
        <v>6.6666666666666666E-2</v>
      </c>
      <c r="AW1161">
        <f t="shared" si="734"/>
        <v>0</v>
      </c>
      <c r="AX1161">
        <f t="shared" si="735"/>
        <v>0</v>
      </c>
      <c r="AY1161">
        <v>4</v>
      </c>
      <c r="AZ1161">
        <v>0</v>
      </c>
      <c r="BA1161" s="3">
        <v>6</v>
      </c>
      <c r="BB1161" s="3">
        <v>0</v>
      </c>
      <c r="BC1161">
        <v>2</v>
      </c>
      <c r="BD1161">
        <v>0</v>
      </c>
      <c r="BE1161">
        <f t="shared" si="736"/>
        <v>6.5217391304347824E-2</v>
      </c>
      <c r="BF1161">
        <f t="shared" si="737"/>
        <v>0</v>
      </c>
      <c r="BG1161">
        <f t="shared" si="738"/>
        <v>0.14285714285714285</v>
      </c>
      <c r="BH1161">
        <f t="shared" si="739"/>
        <v>0</v>
      </c>
      <c r="BI1161">
        <v>8</v>
      </c>
      <c r="BJ1161">
        <v>1</v>
      </c>
      <c r="BK1161" s="3">
        <v>12</v>
      </c>
      <c r="BL1161" s="3">
        <v>1</v>
      </c>
      <c r="BM1161">
        <v>4</v>
      </c>
      <c r="BN1161">
        <v>0</v>
      </c>
      <c r="BO1161">
        <f t="shared" si="740"/>
        <v>0.13043478260869565</v>
      </c>
      <c r="BP1161">
        <f t="shared" si="741"/>
        <v>6.6666666666666666E-2</v>
      </c>
      <c r="BQ1161">
        <f t="shared" si="742"/>
        <v>0.2857142857142857</v>
      </c>
      <c r="BR1161">
        <f t="shared" si="743"/>
        <v>0</v>
      </c>
      <c r="BS1161">
        <v>13</v>
      </c>
      <c r="BT1161">
        <v>6</v>
      </c>
      <c r="BU1161" s="3">
        <v>18</v>
      </c>
      <c r="BV1161" s="3">
        <v>7</v>
      </c>
      <c r="BW1161">
        <v>4</v>
      </c>
      <c r="BX1161">
        <v>1</v>
      </c>
      <c r="BY1161">
        <f t="shared" si="744"/>
        <v>0.19565217391304349</v>
      </c>
      <c r="BZ1161">
        <f t="shared" si="745"/>
        <v>0.46666666666666667</v>
      </c>
      <c r="CA1161">
        <f t="shared" si="746"/>
        <v>0.2857142857142857</v>
      </c>
      <c r="CB1161">
        <f t="shared" si="747"/>
        <v>0.14285714285714285</v>
      </c>
      <c r="CC1161">
        <v>21</v>
      </c>
      <c r="CD1161">
        <v>3</v>
      </c>
      <c r="CE1161" s="6">
        <v>23</v>
      </c>
      <c r="CF1161" s="3">
        <v>3</v>
      </c>
      <c r="CG1161">
        <v>1</v>
      </c>
      <c r="CH1161">
        <v>1</v>
      </c>
      <c r="CI1161">
        <f t="shared" si="748"/>
        <v>0.25</v>
      </c>
      <c r="CJ1161">
        <f t="shared" si="749"/>
        <v>0.2</v>
      </c>
      <c r="CK1161">
        <f t="shared" si="750"/>
        <v>7.1428571428571425E-2</v>
      </c>
      <c r="CL1161">
        <f t="shared" si="751"/>
        <v>0.14285714285714285</v>
      </c>
      <c r="CM1161">
        <v>17</v>
      </c>
      <c r="CN1161">
        <v>2</v>
      </c>
      <c r="CO1161" s="3">
        <v>22</v>
      </c>
      <c r="CP1161" s="3">
        <v>2</v>
      </c>
      <c r="CQ1161">
        <v>1</v>
      </c>
      <c r="CR1161">
        <v>4</v>
      </c>
      <c r="CS1161">
        <f t="shared" si="752"/>
        <v>0.2391304347826087</v>
      </c>
      <c r="CT1161">
        <f t="shared" si="753"/>
        <v>0.13333333333333333</v>
      </c>
      <c r="CU1161">
        <f t="shared" si="754"/>
        <v>7.1428571428571425E-2</v>
      </c>
      <c r="CV1161">
        <f t="shared" si="755"/>
        <v>0.5714285714285714</v>
      </c>
      <c r="CW1161">
        <v>5</v>
      </c>
      <c r="CX1161">
        <v>0</v>
      </c>
      <c r="CY1161" s="3">
        <v>6</v>
      </c>
      <c r="CZ1161" s="3">
        <v>0</v>
      </c>
      <c r="DA1161">
        <v>0</v>
      </c>
      <c r="DB1161">
        <v>1</v>
      </c>
      <c r="DC1161">
        <f t="shared" si="756"/>
        <v>6.5217391304347824E-2</v>
      </c>
      <c r="DD1161">
        <f t="shared" si="757"/>
        <v>0</v>
      </c>
      <c r="DE1161">
        <f t="shared" si="758"/>
        <v>0</v>
      </c>
      <c r="DF1161">
        <f t="shared" si="759"/>
        <v>0.14285714285714285</v>
      </c>
    </row>
    <row r="1162" spans="1:110" x14ac:dyDescent="0.25">
      <c r="A1162">
        <v>28</v>
      </c>
      <c r="B1162" t="s">
        <v>16</v>
      </c>
      <c r="C1162">
        <v>0</v>
      </c>
      <c r="D1162" s="1">
        <v>43911</v>
      </c>
      <c r="E1162">
        <v>100</v>
      </c>
      <c r="F1162">
        <v>22</v>
      </c>
      <c r="G1162" s="3">
        <v>121</v>
      </c>
      <c r="H1162" s="3">
        <v>22</v>
      </c>
      <c r="I1162">
        <v>15</v>
      </c>
      <c r="J1162">
        <v>6</v>
      </c>
      <c r="K1162">
        <v>0</v>
      </c>
      <c r="L1162">
        <v>0</v>
      </c>
      <c r="M1162" s="3">
        <v>0</v>
      </c>
      <c r="N1162" s="3">
        <v>0</v>
      </c>
      <c r="O1162">
        <v>0</v>
      </c>
      <c r="P1162">
        <v>0</v>
      </c>
      <c r="Q1162">
        <f t="shared" si="720"/>
        <v>0</v>
      </c>
      <c r="R1162">
        <f t="shared" si="721"/>
        <v>0</v>
      </c>
      <c r="S1162">
        <f t="shared" si="722"/>
        <v>0</v>
      </c>
      <c r="T1162">
        <f t="shared" si="723"/>
        <v>0</v>
      </c>
      <c r="U1162">
        <v>0</v>
      </c>
      <c r="V1162">
        <v>0</v>
      </c>
      <c r="W1162" s="3">
        <v>0</v>
      </c>
      <c r="X1162" s="3">
        <v>0</v>
      </c>
      <c r="Y1162">
        <v>0</v>
      </c>
      <c r="Z1162">
        <v>0</v>
      </c>
      <c r="AA1162">
        <f t="shared" si="724"/>
        <v>0</v>
      </c>
      <c r="AB1162">
        <f t="shared" si="725"/>
        <v>0</v>
      </c>
      <c r="AC1162">
        <f t="shared" si="726"/>
        <v>0</v>
      </c>
      <c r="AD1162">
        <f t="shared" si="727"/>
        <v>0</v>
      </c>
      <c r="AE1162">
        <v>1</v>
      </c>
      <c r="AF1162">
        <v>0</v>
      </c>
      <c r="AG1162" s="3">
        <v>3</v>
      </c>
      <c r="AH1162" s="3">
        <v>0</v>
      </c>
      <c r="AI1162">
        <v>2</v>
      </c>
      <c r="AJ1162">
        <v>0</v>
      </c>
      <c r="AK1162">
        <f t="shared" si="728"/>
        <v>2.4793388429752067E-2</v>
      </c>
      <c r="AL1162">
        <f t="shared" si="729"/>
        <v>0</v>
      </c>
      <c r="AM1162">
        <f t="shared" si="730"/>
        <v>0.13333333333333333</v>
      </c>
      <c r="AN1162">
        <f t="shared" si="731"/>
        <v>0</v>
      </c>
      <c r="AO1162">
        <v>3</v>
      </c>
      <c r="AP1162">
        <v>1</v>
      </c>
      <c r="AQ1162" s="3">
        <v>3</v>
      </c>
      <c r="AR1162" s="3">
        <v>1</v>
      </c>
      <c r="AS1162">
        <v>0</v>
      </c>
      <c r="AT1162">
        <v>0</v>
      </c>
      <c r="AU1162">
        <f t="shared" si="732"/>
        <v>2.4793388429752067E-2</v>
      </c>
      <c r="AV1162">
        <f t="shared" si="733"/>
        <v>4.5454545454545456E-2</v>
      </c>
      <c r="AW1162">
        <f t="shared" si="734"/>
        <v>0</v>
      </c>
      <c r="AX1162">
        <f t="shared" si="735"/>
        <v>0</v>
      </c>
      <c r="AY1162">
        <v>7</v>
      </c>
      <c r="AZ1162">
        <v>1</v>
      </c>
      <c r="BA1162" s="3">
        <v>8</v>
      </c>
      <c r="BB1162" s="3">
        <v>1</v>
      </c>
      <c r="BC1162">
        <v>1</v>
      </c>
      <c r="BD1162">
        <v>0</v>
      </c>
      <c r="BE1162">
        <f t="shared" si="736"/>
        <v>6.6115702479338845E-2</v>
      </c>
      <c r="BF1162">
        <f t="shared" si="737"/>
        <v>4.5454545454545456E-2</v>
      </c>
      <c r="BG1162">
        <f t="shared" si="738"/>
        <v>6.6666666666666666E-2</v>
      </c>
      <c r="BH1162">
        <f t="shared" si="739"/>
        <v>0</v>
      </c>
      <c r="BI1162">
        <v>10</v>
      </c>
      <c r="BJ1162">
        <v>1</v>
      </c>
      <c r="BK1162" s="3">
        <v>15</v>
      </c>
      <c r="BL1162" s="3">
        <v>2</v>
      </c>
      <c r="BM1162">
        <v>5</v>
      </c>
      <c r="BN1162">
        <v>0</v>
      </c>
      <c r="BO1162">
        <f t="shared" si="740"/>
        <v>0.12396694214876033</v>
      </c>
      <c r="BP1162">
        <f t="shared" si="741"/>
        <v>9.0909090909090912E-2</v>
      </c>
      <c r="BQ1162">
        <f t="shared" si="742"/>
        <v>0.33333333333333331</v>
      </c>
      <c r="BR1162">
        <f t="shared" si="743"/>
        <v>0</v>
      </c>
      <c r="BS1162">
        <v>18</v>
      </c>
      <c r="BT1162">
        <v>10</v>
      </c>
      <c r="BU1162" s="3">
        <v>24</v>
      </c>
      <c r="BV1162" s="3">
        <v>11</v>
      </c>
      <c r="BW1162">
        <v>5</v>
      </c>
      <c r="BX1162">
        <v>1</v>
      </c>
      <c r="BY1162">
        <f t="shared" si="744"/>
        <v>0.19834710743801653</v>
      </c>
      <c r="BZ1162">
        <f t="shared" si="745"/>
        <v>0.5</v>
      </c>
      <c r="CA1162">
        <f t="shared" si="746"/>
        <v>0.33333333333333331</v>
      </c>
      <c r="CB1162">
        <f t="shared" si="747"/>
        <v>0.16666666666666666</v>
      </c>
      <c r="CC1162">
        <v>29</v>
      </c>
      <c r="CD1162">
        <v>6</v>
      </c>
      <c r="CE1162" s="6">
        <v>31</v>
      </c>
      <c r="CF1162" s="3">
        <v>5</v>
      </c>
      <c r="CG1162">
        <v>1</v>
      </c>
      <c r="CH1162">
        <v>1</v>
      </c>
      <c r="CI1162">
        <f t="shared" si="748"/>
        <v>0.256198347107438</v>
      </c>
      <c r="CJ1162">
        <f t="shared" si="749"/>
        <v>0.22727272727272727</v>
      </c>
      <c r="CK1162">
        <f t="shared" si="750"/>
        <v>6.6666666666666666E-2</v>
      </c>
      <c r="CL1162">
        <f t="shared" si="751"/>
        <v>0.16666666666666666</v>
      </c>
      <c r="CM1162">
        <v>24</v>
      </c>
      <c r="CN1162">
        <v>3</v>
      </c>
      <c r="CO1162" s="3">
        <v>28</v>
      </c>
      <c r="CP1162" s="3">
        <v>3</v>
      </c>
      <c r="CQ1162">
        <v>1</v>
      </c>
      <c r="CR1162">
        <v>3</v>
      </c>
      <c r="CS1162">
        <f t="shared" si="752"/>
        <v>0.23140495867768596</v>
      </c>
      <c r="CT1162">
        <f t="shared" si="753"/>
        <v>0.13636363636363635</v>
      </c>
      <c r="CU1162">
        <f t="shared" si="754"/>
        <v>6.6666666666666666E-2</v>
      </c>
      <c r="CV1162">
        <f t="shared" si="755"/>
        <v>0.5</v>
      </c>
      <c r="CW1162">
        <v>8</v>
      </c>
      <c r="CX1162">
        <v>0</v>
      </c>
      <c r="CY1162" s="3">
        <v>9</v>
      </c>
      <c r="CZ1162" s="3">
        <v>0</v>
      </c>
      <c r="DA1162">
        <v>0</v>
      </c>
      <c r="DB1162">
        <v>1</v>
      </c>
      <c r="DC1162">
        <f t="shared" si="756"/>
        <v>7.43801652892562E-2</v>
      </c>
      <c r="DD1162">
        <f t="shared" si="757"/>
        <v>0</v>
      </c>
      <c r="DE1162">
        <f t="shared" si="758"/>
        <v>0</v>
      </c>
      <c r="DF1162">
        <f t="shared" si="759"/>
        <v>0.16666666666666666</v>
      </c>
    </row>
    <row r="1163" spans="1:110" x14ac:dyDescent="0.25">
      <c r="A1163">
        <v>28</v>
      </c>
      <c r="B1163" t="s">
        <v>16</v>
      </c>
      <c r="C1163">
        <v>0</v>
      </c>
      <c r="D1163" s="1">
        <v>43912</v>
      </c>
      <c r="E1163">
        <v>125</v>
      </c>
      <c r="F1163">
        <v>29</v>
      </c>
      <c r="G1163" s="3">
        <v>150</v>
      </c>
      <c r="H1163" s="3">
        <v>30</v>
      </c>
      <c r="I1163">
        <v>17</v>
      </c>
      <c r="J1163">
        <v>8</v>
      </c>
      <c r="K1163">
        <v>0</v>
      </c>
      <c r="L1163">
        <v>0</v>
      </c>
      <c r="M1163" s="3">
        <v>0</v>
      </c>
      <c r="N1163" s="3">
        <v>0</v>
      </c>
      <c r="O1163">
        <v>0</v>
      </c>
      <c r="P1163">
        <v>0</v>
      </c>
      <c r="Q1163">
        <f t="shared" si="720"/>
        <v>0</v>
      </c>
      <c r="R1163">
        <f t="shared" si="721"/>
        <v>0</v>
      </c>
      <c r="S1163">
        <f t="shared" si="722"/>
        <v>0</v>
      </c>
      <c r="T1163">
        <f t="shared" si="723"/>
        <v>0</v>
      </c>
      <c r="U1163">
        <v>0</v>
      </c>
      <c r="V1163">
        <v>0</v>
      </c>
      <c r="W1163" s="3">
        <v>0</v>
      </c>
      <c r="X1163" s="3">
        <v>0</v>
      </c>
      <c r="Y1163">
        <v>0</v>
      </c>
      <c r="Z1163">
        <v>0</v>
      </c>
      <c r="AA1163">
        <f t="shared" si="724"/>
        <v>0</v>
      </c>
      <c r="AB1163">
        <f t="shared" si="725"/>
        <v>0</v>
      </c>
      <c r="AC1163">
        <f t="shared" si="726"/>
        <v>0</v>
      </c>
      <c r="AD1163">
        <f t="shared" si="727"/>
        <v>0</v>
      </c>
      <c r="AE1163">
        <v>3</v>
      </c>
      <c r="AF1163">
        <v>0</v>
      </c>
      <c r="AG1163" s="3">
        <v>5</v>
      </c>
      <c r="AH1163" s="3">
        <v>0</v>
      </c>
      <c r="AI1163">
        <v>2</v>
      </c>
      <c r="AJ1163">
        <v>0</v>
      </c>
      <c r="AK1163">
        <f t="shared" si="728"/>
        <v>3.3333333333333333E-2</v>
      </c>
      <c r="AL1163">
        <f t="shared" si="729"/>
        <v>0</v>
      </c>
      <c r="AM1163">
        <f t="shared" si="730"/>
        <v>0.11764705882352941</v>
      </c>
      <c r="AN1163">
        <f t="shared" si="731"/>
        <v>0</v>
      </c>
      <c r="AO1163">
        <v>4</v>
      </c>
      <c r="AP1163">
        <v>1</v>
      </c>
      <c r="AQ1163" s="3">
        <v>4</v>
      </c>
      <c r="AR1163" s="3">
        <v>1</v>
      </c>
      <c r="AS1163">
        <v>0</v>
      </c>
      <c r="AT1163">
        <v>0</v>
      </c>
      <c r="AU1163">
        <f t="shared" si="732"/>
        <v>2.6666666666666668E-2</v>
      </c>
      <c r="AV1163">
        <f t="shared" si="733"/>
        <v>3.3333333333333333E-2</v>
      </c>
      <c r="AW1163">
        <f t="shared" si="734"/>
        <v>0</v>
      </c>
      <c r="AX1163">
        <f t="shared" si="735"/>
        <v>0</v>
      </c>
      <c r="AY1163">
        <v>7</v>
      </c>
      <c r="AZ1163">
        <v>2</v>
      </c>
      <c r="BA1163" s="3">
        <v>8</v>
      </c>
      <c r="BB1163" s="3">
        <v>1</v>
      </c>
      <c r="BC1163">
        <v>1</v>
      </c>
      <c r="BD1163">
        <v>0</v>
      </c>
      <c r="BE1163">
        <f t="shared" si="736"/>
        <v>5.3333333333333337E-2</v>
      </c>
      <c r="BF1163">
        <f t="shared" si="737"/>
        <v>3.3333333333333333E-2</v>
      </c>
      <c r="BG1163">
        <f t="shared" si="738"/>
        <v>5.8823529411764705E-2</v>
      </c>
      <c r="BH1163">
        <f t="shared" si="739"/>
        <v>0</v>
      </c>
      <c r="BI1163">
        <v>14</v>
      </c>
      <c r="BJ1163">
        <v>2</v>
      </c>
      <c r="BK1163" s="3">
        <v>19</v>
      </c>
      <c r="BL1163" s="3">
        <v>2</v>
      </c>
      <c r="BM1163">
        <v>5</v>
      </c>
      <c r="BN1163">
        <v>0</v>
      </c>
      <c r="BO1163">
        <f t="shared" si="740"/>
        <v>0.12666666666666668</v>
      </c>
      <c r="BP1163">
        <f t="shared" si="741"/>
        <v>6.6666666666666666E-2</v>
      </c>
      <c r="BQ1163">
        <f t="shared" si="742"/>
        <v>0.29411764705882354</v>
      </c>
      <c r="BR1163">
        <f t="shared" si="743"/>
        <v>0</v>
      </c>
      <c r="BS1163">
        <v>26</v>
      </c>
      <c r="BT1163">
        <v>12</v>
      </c>
      <c r="BU1163" s="3">
        <v>33</v>
      </c>
      <c r="BV1163" s="3">
        <v>15</v>
      </c>
      <c r="BW1163">
        <v>6</v>
      </c>
      <c r="BX1163">
        <v>1</v>
      </c>
      <c r="BY1163">
        <f t="shared" si="744"/>
        <v>0.22</v>
      </c>
      <c r="BZ1163">
        <f t="shared" si="745"/>
        <v>0.5</v>
      </c>
      <c r="CA1163">
        <f t="shared" si="746"/>
        <v>0.35294117647058826</v>
      </c>
      <c r="CB1163">
        <f t="shared" si="747"/>
        <v>0.125</v>
      </c>
      <c r="CC1163">
        <v>35</v>
      </c>
      <c r="CD1163">
        <v>9</v>
      </c>
      <c r="CE1163" s="6">
        <v>39</v>
      </c>
      <c r="CF1163" s="3">
        <v>8</v>
      </c>
      <c r="CG1163">
        <v>2</v>
      </c>
      <c r="CH1163">
        <v>2</v>
      </c>
      <c r="CI1163">
        <f t="shared" si="748"/>
        <v>0.26</v>
      </c>
      <c r="CJ1163">
        <f t="shared" si="749"/>
        <v>0.26666666666666666</v>
      </c>
      <c r="CK1163">
        <f t="shared" si="750"/>
        <v>0.11764705882352941</v>
      </c>
      <c r="CL1163">
        <f t="shared" si="751"/>
        <v>0.25</v>
      </c>
      <c r="CM1163">
        <v>24</v>
      </c>
      <c r="CN1163">
        <v>3</v>
      </c>
      <c r="CO1163" s="3">
        <v>29</v>
      </c>
      <c r="CP1163" s="3">
        <v>3</v>
      </c>
      <c r="CQ1163">
        <v>1</v>
      </c>
      <c r="CR1163">
        <v>4</v>
      </c>
      <c r="CS1163">
        <f t="shared" si="752"/>
        <v>0.19333333333333333</v>
      </c>
      <c r="CT1163">
        <f t="shared" si="753"/>
        <v>0.1</v>
      </c>
      <c r="CU1163">
        <f t="shared" si="754"/>
        <v>5.8823529411764705E-2</v>
      </c>
      <c r="CV1163">
        <f t="shared" si="755"/>
        <v>0.5</v>
      </c>
      <c r="CW1163">
        <v>11</v>
      </c>
      <c r="CX1163">
        <v>0</v>
      </c>
      <c r="CY1163" s="3">
        <v>12</v>
      </c>
      <c r="CZ1163" s="3">
        <v>0</v>
      </c>
      <c r="DA1163">
        <v>0</v>
      </c>
      <c r="DB1163">
        <v>1</v>
      </c>
      <c r="DC1163">
        <f t="shared" si="756"/>
        <v>0.08</v>
      </c>
      <c r="DD1163">
        <f t="shared" si="757"/>
        <v>0</v>
      </c>
      <c r="DE1163">
        <f t="shared" si="758"/>
        <v>0</v>
      </c>
      <c r="DF1163">
        <f t="shared" si="759"/>
        <v>0.125</v>
      </c>
    </row>
    <row r="1164" spans="1:110" x14ac:dyDescent="0.25">
      <c r="A1164">
        <v>28</v>
      </c>
      <c r="B1164" t="s">
        <v>16</v>
      </c>
      <c r="C1164">
        <v>0</v>
      </c>
      <c r="D1164" s="1">
        <v>43913</v>
      </c>
      <c r="E1164">
        <v>148</v>
      </c>
      <c r="F1164">
        <v>33</v>
      </c>
      <c r="G1164" s="3">
        <v>181</v>
      </c>
      <c r="H1164" s="3">
        <v>37</v>
      </c>
      <c r="I1164">
        <v>24</v>
      </c>
      <c r="J1164">
        <v>9</v>
      </c>
      <c r="K1164">
        <v>0</v>
      </c>
      <c r="L1164">
        <v>0</v>
      </c>
      <c r="M1164" s="3">
        <v>0</v>
      </c>
      <c r="N1164" s="3">
        <v>0</v>
      </c>
      <c r="O1164">
        <v>0</v>
      </c>
      <c r="P1164">
        <v>0</v>
      </c>
      <c r="Q1164">
        <f t="shared" si="720"/>
        <v>0</v>
      </c>
      <c r="R1164">
        <f t="shared" si="721"/>
        <v>0</v>
      </c>
      <c r="S1164">
        <f t="shared" si="722"/>
        <v>0</v>
      </c>
      <c r="T1164">
        <f t="shared" si="723"/>
        <v>0</v>
      </c>
      <c r="U1164">
        <v>0</v>
      </c>
      <c r="V1164">
        <v>0</v>
      </c>
      <c r="W1164" s="3">
        <v>0</v>
      </c>
      <c r="X1164" s="3">
        <v>0</v>
      </c>
      <c r="Y1164">
        <v>0</v>
      </c>
      <c r="Z1164">
        <v>0</v>
      </c>
      <c r="AA1164">
        <f t="shared" si="724"/>
        <v>0</v>
      </c>
      <c r="AB1164">
        <f t="shared" si="725"/>
        <v>0</v>
      </c>
      <c r="AC1164">
        <f t="shared" si="726"/>
        <v>0</v>
      </c>
      <c r="AD1164">
        <f t="shared" si="727"/>
        <v>0</v>
      </c>
      <c r="AE1164">
        <v>4</v>
      </c>
      <c r="AF1164">
        <v>1</v>
      </c>
      <c r="AG1164" s="3">
        <v>8</v>
      </c>
      <c r="AH1164" s="3">
        <v>1</v>
      </c>
      <c r="AI1164">
        <v>4</v>
      </c>
      <c r="AJ1164">
        <v>0</v>
      </c>
      <c r="AK1164">
        <f t="shared" si="728"/>
        <v>4.4198895027624308E-2</v>
      </c>
      <c r="AL1164">
        <f t="shared" si="729"/>
        <v>2.7027027027027029E-2</v>
      </c>
      <c r="AM1164">
        <f t="shared" si="730"/>
        <v>0.16666666666666666</v>
      </c>
      <c r="AN1164">
        <f t="shared" si="731"/>
        <v>0</v>
      </c>
      <c r="AO1164">
        <v>3</v>
      </c>
      <c r="AP1164">
        <v>0</v>
      </c>
      <c r="AQ1164" s="3">
        <v>4</v>
      </c>
      <c r="AR1164" s="3">
        <v>1</v>
      </c>
      <c r="AS1164">
        <v>1</v>
      </c>
      <c r="AT1164">
        <v>0</v>
      </c>
      <c r="AU1164">
        <f t="shared" si="732"/>
        <v>2.2099447513812154E-2</v>
      </c>
      <c r="AV1164">
        <f t="shared" si="733"/>
        <v>2.7027027027027029E-2</v>
      </c>
      <c r="AW1164">
        <f t="shared" si="734"/>
        <v>4.1666666666666664E-2</v>
      </c>
      <c r="AX1164">
        <f t="shared" si="735"/>
        <v>0</v>
      </c>
      <c r="AY1164">
        <v>9</v>
      </c>
      <c r="AZ1164">
        <v>2</v>
      </c>
      <c r="BA1164" s="3">
        <v>12</v>
      </c>
      <c r="BB1164" s="3">
        <v>2</v>
      </c>
      <c r="BC1164">
        <v>3</v>
      </c>
      <c r="BD1164">
        <v>0</v>
      </c>
      <c r="BE1164">
        <f t="shared" si="736"/>
        <v>6.6298342541436461E-2</v>
      </c>
      <c r="BF1164">
        <f t="shared" si="737"/>
        <v>5.4054054054054057E-2</v>
      </c>
      <c r="BG1164">
        <f t="shared" si="738"/>
        <v>0.125</v>
      </c>
      <c r="BH1164">
        <f t="shared" si="739"/>
        <v>0</v>
      </c>
      <c r="BI1164">
        <v>16</v>
      </c>
      <c r="BJ1164">
        <v>3</v>
      </c>
      <c r="BK1164" s="3">
        <v>21</v>
      </c>
      <c r="BL1164" s="3">
        <v>3</v>
      </c>
      <c r="BM1164">
        <v>5</v>
      </c>
      <c r="BN1164">
        <v>0</v>
      </c>
      <c r="BO1164">
        <f t="shared" si="740"/>
        <v>0.11602209944751381</v>
      </c>
      <c r="BP1164">
        <f t="shared" si="741"/>
        <v>8.1081081081081086E-2</v>
      </c>
      <c r="BQ1164">
        <f t="shared" si="742"/>
        <v>0.20833333333333334</v>
      </c>
      <c r="BR1164">
        <f t="shared" si="743"/>
        <v>0</v>
      </c>
      <c r="BS1164">
        <v>33</v>
      </c>
      <c r="BT1164">
        <v>13</v>
      </c>
      <c r="BU1164" s="3">
        <v>40</v>
      </c>
      <c r="BV1164" s="3">
        <v>18</v>
      </c>
      <c r="BW1164">
        <v>6</v>
      </c>
      <c r="BX1164">
        <v>1</v>
      </c>
      <c r="BY1164">
        <f t="shared" si="744"/>
        <v>0.22099447513812154</v>
      </c>
      <c r="BZ1164">
        <f t="shared" si="745"/>
        <v>0.48648648648648651</v>
      </c>
      <c r="CA1164">
        <f t="shared" si="746"/>
        <v>0.25</v>
      </c>
      <c r="CB1164">
        <f t="shared" si="747"/>
        <v>0.1111111111111111</v>
      </c>
      <c r="CC1164">
        <v>41</v>
      </c>
      <c r="CD1164">
        <v>10</v>
      </c>
      <c r="CE1164" s="6">
        <v>46</v>
      </c>
      <c r="CF1164" s="3">
        <v>10</v>
      </c>
      <c r="CG1164">
        <v>3</v>
      </c>
      <c r="CH1164">
        <v>2</v>
      </c>
      <c r="CI1164">
        <f t="shared" si="748"/>
        <v>0.2541436464088398</v>
      </c>
      <c r="CJ1164">
        <f t="shared" si="749"/>
        <v>0.27027027027027029</v>
      </c>
      <c r="CK1164">
        <f t="shared" si="750"/>
        <v>0.125</v>
      </c>
      <c r="CL1164">
        <f t="shared" si="751"/>
        <v>0.22222222222222221</v>
      </c>
      <c r="CM1164">
        <v>29</v>
      </c>
      <c r="CN1164">
        <v>3</v>
      </c>
      <c r="CO1164" s="3">
        <v>36</v>
      </c>
      <c r="CP1164" s="3">
        <v>4</v>
      </c>
      <c r="CQ1164">
        <v>2</v>
      </c>
      <c r="CR1164">
        <v>5</v>
      </c>
      <c r="CS1164">
        <f t="shared" si="752"/>
        <v>0.19889502762430938</v>
      </c>
      <c r="CT1164">
        <f t="shared" si="753"/>
        <v>0.10810810810810811</v>
      </c>
      <c r="CU1164">
        <f t="shared" si="754"/>
        <v>8.3333333333333329E-2</v>
      </c>
      <c r="CV1164">
        <f t="shared" si="755"/>
        <v>0.55555555555555558</v>
      </c>
      <c r="CW1164">
        <v>11</v>
      </c>
      <c r="CX1164">
        <v>0</v>
      </c>
      <c r="CY1164" s="3">
        <v>12</v>
      </c>
      <c r="CZ1164" s="3">
        <v>0</v>
      </c>
      <c r="DA1164">
        <v>0</v>
      </c>
      <c r="DB1164">
        <v>1</v>
      </c>
      <c r="DC1164">
        <f t="shared" si="756"/>
        <v>6.6298342541436461E-2</v>
      </c>
      <c r="DD1164">
        <f t="shared" si="757"/>
        <v>0</v>
      </c>
      <c r="DE1164">
        <f t="shared" si="758"/>
        <v>0</v>
      </c>
      <c r="DF1164">
        <f t="shared" si="759"/>
        <v>0.1111111111111111</v>
      </c>
    </row>
    <row r="1165" spans="1:110" x14ac:dyDescent="0.25">
      <c r="A1165">
        <v>28</v>
      </c>
      <c r="B1165" t="s">
        <v>16</v>
      </c>
      <c r="C1165">
        <v>0</v>
      </c>
      <c r="D1165" s="1">
        <v>43914</v>
      </c>
      <c r="E1165">
        <v>170</v>
      </c>
      <c r="F1165">
        <v>40</v>
      </c>
      <c r="G1165" s="3">
        <v>217</v>
      </c>
      <c r="H1165" s="3">
        <v>46</v>
      </c>
      <c r="I1165">
        <v>32</v>
      </c>
      <c r="J1165">
        <v>15</v>
      </c>
      <c r="K1165">
        <v>0</v>
      </c>
      <c r="L1165">
        <v>0</v>
      </c>
      <c r="M1165" s="3">
        <v>0</v>
      </c>
      <c r="N1165" s="3">
        <v>0</v>
      </c>
      <c r="O1165">
        <v>0</v>
      </c>
      <c r="P1165">
        <v>0</v>
      </c>
      <c r="Q1165">
        <f t="shared" si="720"/>
        <v>0</v>
      </c>
      <c r="R1165">
        <f t="shared" si="721"/>
        <v>0</v>
      </c>
      <c r="S1165">
        <f t="shared" si="722"/>
        <v>0</v>
      </c>
      <c r="T1165">
        <f t="shared" si="723"/>
        <v>0</v>
      </c>
      <c r="U1165">
        <v>0</v>
      </c>
      <c r="V1165">
        <v>0</v>
      </c>
      <c r="W1165" s="3">
        <v>0</v>
      </c>
      <c r="X1165" s="3">
        <v>0</v>
      </c>
      <c r="Y1165">
        <v>0</v>
      </c>
      <c r="Z1165">
        <v>0</v>
      </c>
      <c r="AA1165">
        <f t="shared" si="724"/>
        <v>0</v>
      </c>
      <c r="AB1165">
        <f t="shared" si="725"/>
        <v>0</v>
      </c>
      <c r="AC1165">
        <f t="shared" si="726"/>
        <v>0</v>
      </c>
      <c r="AD1165">
        <f t="shared" si="727"/>
        <v>0</v>
      </c>
      <c r="AE1165">
        <v>2</v>
      </c>
      <c r="AF1165">
        <v>1</v>
      </c>
      <c r="AG1165" s="3">
        <v>9</v>
      </c>
      <c r="AH1165" s="3">
        <v>1</v>
      </c>
      <c r="AI1165">
        <v>7</v>
      </c>
      <c r="AJ1165">
        <v>0</v>
      </c>
      <c r="AK1165">
        <f t="shared" si="728"/>
        <v>4.1474654377880185E-2</v>
      </c>
      <c r="AL1165">
        <f t="shared" si="729"/>
        <v>2.1739130434782608E-2</v>
      </c>
      <c r="AM1165">
        <f t="shared" si="730"/>
        <v>0.21875</v>
      </c>
      <c r="AN1165">
        <f t="shared" si="731"/>
        <v>0</v>
      </c>
      <c r="AO1165">
        <v>4</v>
      </c>
      <c r="AP1165">
        <v>0</v>
      </c>
      <c r="AQ1165" s="3">
        <v>6</v>
      </c>
      <c r="AR1165" s="3">
        <v>1</v>
      </c>
      <c r="AS1165">
        <v>2</v>
      </c>
      <c r="AT1165">
        <v>0</v>
      </c>
      <c r="AU1165">
        <f t="shared" si="732"/>
        <v>2.7649769585253458E-2</v>
      </c>
      <c r="AV1165">
        <f t="shared" si="733"/>
        <v>2.1739130434782608E-2</v>
      </c>
      <c r="AW1165">
        <f t="shared" si="734"/>
        <v>6.25E-2</v>
      </c>
      <c r="AX1165">
        <f t="shared" si="735"/>
        <v>0</v>
      </c>
      <c r="AY1165">
        <v>12</v>
      </c>
      <c r="AZ1165">
        <v>4</v>
      </c>
      <c r="BA1165" s="3">
        <v>15</v>
      </c>
      <c r="BB1165" s="3">
        <v>3</v>
      </c>
      <c r="BC1165">
        <v>3</v>
      </c>
      <c r="BD1165">
        <v>0</v>
      </c>
      <c r="BE1165">
        <f t="shared" si="736"/>
        <v>6.9124423963133647E-2</v>
      </c>
      <c r="BF1165">
        <f t="shared" si="737"/>
        <v>6.5217391304347824E-2</v>
      </c>
      <c r="BG1165">
        <f t="shared" si="738"/>
        <v>9.375E-2</v>
      </c>
      <c r="BH1165">
        <f t="shared" si="739"/>
        <v>0</v>
      </c>
      <c r="BI1165">
        <v>17</v>
      </c>
      <c r="BJ1165">
        <v>2</v>
      </c>
      <c r="BK1165" s="3">
        <v>25</v>
      </c>
      <c r="BL1165" s="3">
        <v>3</v>
      </c>
      <c r="BM1165">
        <v>7</v>
      </c>
      <c r="BN1165">
        <v>1</v>
      </c>
      <c r="BO1165">
        <f t="shared" si="740"/>
        <v>0.1152073732718894</v>
      </c>
      <c r="BP1165">
        <f t="shared" si="741"/>
        <v>6.5217391304347824E-2</v>
      </c>
      <c r="BQ1165">
        <f t="shared" si="742"/>
        <v>0.21875</v>
      </c>
      <c r="BR1165">
        <f t="shared" si="743"/>
        <v>6.6666666666666666E-2</v>
      </c>
      <c r="BS1165">
        <v>34</v>
      </c>
      <c r="BT1165">
        <v>13</v>
      </c>
      <c r="BU1165" s="3">
        <v>44</v>
      </c>
      <c r="BV1165" s="3">
        <v>19</v>
      </c>
      <c r="BW1165">
        <v>7</v>
      </c>
      <c r="BX1165">
        <v>3</v>
      </c>
      <c r="BY1165">
        <f t="shared" si="744"/>
        <v>0.20276497695852536</v>
      </c>
      <c r="BZ1165">
        <f t="shared" si="745"/>
        <v>0.41304347826086957</v>
      </c>
      <c r="CA1165">
        <f t="shared" si="746"/>
        <v>0.21875</v>
      </c>
      <c r="CB1165">
        <f t="shared" si="747"/>
        <v>0.2</v>
      </c>
      <c r="CC1165">
        <v>51</v>
      </c>
      <c r="CD1165">
        <v>16</v>
      </c>
      <c r="CE1165" s="6">
        <v>57</v>
      </c>
      <c r="CF1165" s="3">
        <v>13</v>
      </c>
      <c r="CG1165">
        <v>3</v>
      </c>
      <c r="CH1165">
        <v>3</v>
      </c>
      <c r="CI1165">
        <f t="shared" si="748"/>
        <v>0.26267281105990781</v>
      </c>
      <c r="CJ1165">
        <f t="shared" si="749"/>
        <v>0.28260869565217389</v>
      </c>
      <c r="CK1165">
        <f t="shared" si="750"/>
        <v>9.375E-2</v>
      </c>
      <c r="CL1165">
        <f t="shared" si="751"/>
        <v>0.2</v>
      </c>
      <c r="CM1165">
        <v>35</v>
      </c>
      <c r="CN1165">
        <v>3</v>
      </c>
      <c r="CO1165" s="3">
        <v>44</v>
      </c>
      <c r="CP1165" s="3">
        <v>5</v>
      </c>
      <c r="CQ1165">
        <v>3</v>
      </c>
      <c r="CR1165">
        <v>6</v>
      </c>
      <c r="CS1165">
        <f t="shared" si="752"/>
        <v>0.20276497695852536</v>
      </c>
      <c r="CT1165">
        <f t="shared" si="753"/>
        <v>0.10869565217391304</v>
      </c>
      <c r="CU1165">
        <f t="shared" si="754"/>
        <v>9.375E-2</v>
      </c>
      <c r="CV1165">
        <f t="shared" si="755"/>
        <v>0.4</v>
      </c>
      <c r="CW1165">
        <v>12</v>
      </c>
      <c r="CX1165">
        <v>0</v>
      </c>
      <c r="CY1165" s="3">
        <v>14</v>
      </c>
      <c r="CZ1165" s="3">
        <v>0</v>
      </c>
      <c r="DA1165">
        <v>0</v>
      </c>
      <c r="DB1165">
        <v>2</v>
      </c>
      <c r="DC1165">
        <f t="shared" si="756"/>
        <v>6.4516129032258063E-2</v>
      </c>
      <c r="DD1165">
        <f t="shared" si="757"/>
        <v>0</v>
      </c>
      <c r="DE1165">
        <f t="shared" si="758"/>
        <v>0</v>
      </c>
      <c r="DF1165">
        <f t="shared" si="759"/>
        <v>0.13333333333333333</v>
      </c>
    </row>
    <row r="1166" spans="1:110" x14ac:dyDescent="0.25">
      <c r="A1166">
        <v>28</v>
      </c>
      <c r="B1166" t="s">
        <v>16</v>
      </c>
      <c r="C1166">
        <v>0</v>
      </c>
      <c r="D1166" s="1">
        <v>43915</v>
      </c>
      <c r="E1166">
        <v>225</v>
      </c>
      <c r="F1166">
        <v>56</v>
      </c>
      <c r="G1166" s="3">
        <v>293</v>
      </c>
      <c r="H1166" s="3">
        <v>65</v>
      </c>
      <c r="I1166">
        <v>50</v>
      </c>
      <c r="J1166">
        <v>18</v>
      </c>
      <c r="K1166">
        <v>0</v>
      </c>
      <c r="L1166">
        <v>0</v>
      </c>
      <c r="M1166" s="3">
        <v>1</v>
      </c>
      <c r="N1166" s="3">
        <v>0</v>
      </c>
      <c r="O1166">
        <v>1</v>
      </c>
      <c r="P1166">
        <v>0</v>
      </c>
      <c r="Q1166">
        <f t="shared" si="720"/>
        <v>3.4129692832764505E-3</v>
      </c>
      <c r="R1166">
        <f t="shared" si="721"/>
        <v>0</v>
      </c>
      <c r="S1166">
        <f t="shared" si="722"/>
        <v>0.02</v>
      </c>
      <c r="T1166">
        <f t="shared" si="723"/>
        <v>0</v>
      </c>
      <c r="U1166">
        <v>1</v>
      </c>
      <c r="V1166">
        <v>0</v>
      </c>
      <c r="W1166" s="3">
        <v>1</v>
      </c>
      <c r="X1166" s="3">
        <v>0</v>
      </c>
      <c r="Y1166">
        <v>0</v>
      </c>
      <c r="Z1166">
        <v>0</v>
      </c>
      <c r="AA1166">
        <f t="shared" si="724"/>
        <v>3.4129692832764505E-3</v>
      </c>
      <c r="AB1166">
        <f t="shared" si="725"/>
        <v>0</v>
      </c>
      <c r="AC1166">
        <f t="shared" si="726"/>
        <v>0</v>
      </c>
      <c r="AD1166">
        <f t="shared" si="727"/>
        <v>0</v>
      </c>
      <c r="AE1166">
        <v>3</v>
      </c>
      <c r="AF1166">
        <v>0</v>
      </c>
      <c r="AG1166" s="3">
        <v>11</v>
      </c>
      <c r="AH1166" s="3">
        <v>1</v>
      </c>
      <c r="AI1166">
        <v>8</v>
      </c>
      <c r="AJ1166">
        <v>0</v>
      </c>
      <c r="AK1166">
        <f t="shared" si="728"/>
        <v>3.7542662116040959E-2</v>
      </c>
      <c r="AL1166">
        <f t="shared" si="729"/>
        <v>1.5384615384615385E-2</v>
      </c>
      <c r="AM1166">
        <f t="shared" si="730"/>
        <v>0.16</v>
      </c>
      <c r="AN1166">
        <f t="shared" si="731"/>
        <v>0</v>
      </c>
      <c r="AO1166">
        <v>5</v>
      </c>
      <c r="AP1166">
        <v>0</v>
      </c>
      <c r="AQ1166" s="3">
        <v>10</v>
      </c>
      <c r="AR1166" s="3">
        <v>1</v>
      </c>
      <c r="AS1166">
        <v>5</v>
      </c>
      <c r="AT1166">
        <v>0</v>
      </c>
      <c r="AU1166">
        <f t="shared" si="732"/>
        <v>3.4129692832764506E-2</v>
      </c>
      <c r="AV1166">
        <f t="shared" si="733"/>
        <v>1.5384615384615385E-2</v>
      </c>
      <c r="AW1166">
        <f t="shared" si="734"/>
        <v>0.1</v>
      </c>
      <c r="AX1166">
        <f t="shared" si="735"/>
        <v>0</v>
      </c>
      <c r="AY1166">
        <v>15</v>
      </c>
      <c r="AZ1166">
        <v>5</v>
      </c>
      <c r="BA1166" s="3">
        <v>20</v>
      </c>
      <c r="BB1166" s="3">
        <v>5</v>
      </c>
      <c r="BC1166">
        <v>5</v>
      </c>
      <c r="BD1166">
        <v>0</v>
      </c>
      <c r="BE1166">
        <f t="shared" si="736"/>
        <v>6.8259385665529013E-2</v>
      </c>
      <c r="BF1166">
        <f t="shared" si="737"/>
        <v>7.6923076923076927E-2</v>
      </c>
      <c r="BG1166">
        <f t="shared" si="738"/>
        <v>0.1</v>
      </c>
      <c r="BH1166">
        <f t="shared" si="739"/>
        <v>0</v>
      </c>
      <c r="BI1166">
        <v>22</v>
      </c>
      <c r="BJ1166">
        <v>5</v>
      </c>
      <c r="BK1166" s="3">
        <v>39</v>
      </c>
      <c r="BL1166" s="3">
        <v>6</v>
      </c>
      <c r="BM1166">
        <v>15</v>
      </c>
      <c r="BN1166">
        <v>2</v>
      </c>
      <c r="BO1166">
        <f t="shared" si="740"/>
        <v>0.13310580204778158</v>
      </c>
      <c r="BP1166">
        <f t="shared" si="741"/>
        <v>9.2307692307692313E-2</v>
      </c>
      <c r="BQ1166">
        <f t="shared" si="742"/>
        <v>0.3</v>
      </c>
      <c r="BR1166">
        <f t="shared" si="743"/>
        <v>0.1111111111111111</v>
      </c>
      <c r="BS1166">
        <v>46</v>
      </c>
      <c r="BT1166">
        <v>18</v>
      </c>
      <c r="BU1166" s="3">
        <v>57</v>
      </c>
      <c r="BV1166" s="3">
        <v>24</v>
      </c>
      <c r="BW1166">
        <v>8</v>
      </c>
      <c r="BX1166">
        <v>3</v>
      </c>
      <c r="BY1166">
        <f t="shared" si="744"/>
        <v>0.19453924914675769</v>
      </c>
      <c r="BZ1166">
        <f t="shared" si="745"/>
        <v>0.36923076923076925</v>
      </c>
      <c r="CA1166">
        <f t="shared" si="746"/>
        <v>0.16</v>
      </c>
      <c r="CB1166">
        <f t="shared" si="747"/>
        <v>0.16666666666666666</v>
      </c>
      <c r="CC1166">
        <v>68</v>
      </c>
      <c r="CD1166">
        <v>24</v>
      </c>
      <c r="CE1166" s="6">
        <v>76</v>
      </c>
      <c r="CF1166" s="3">
        <v>20</v>
      </c>
      <c r="CG1166">
        <v>5</v>
      </c>
      <c r="CH1166">
        <v>3</v>
      </c>
      <c r="CI1166">
        <f t="shared" si="748"/>
        <v>0.25938566552901021</v>
      </c>
      <c r="CJ1166">
        <f t="shared" si="749"/>
        <v>0.30769230769230771</v>
      </c>
      <c r="CK1166">
        <f t="shared" si="750"/>
        <v>0.1</v>
      </c>
      <c r="CL1166">
        <f t="shared" si="751"/>
        <v>0.16666666666666666</v>
      </c>
      <c r="CM1166">
        <v>50</v>
      </c>
      <c r="CN1166">
        <v>4</v>
      </c>
      <c r="CO1166" s="3">
        <v>60</v>
      </c>
      <c r="CP1166" s="3">
        <v>6</v>
      </c>
      <c r="CQ1166">
        <v>3</v>
      </c>
      <c r="CR1166">
        <v>7</v>
      </c>
      <c r="CS1166">
        <f t="shared" si="752"/>
        <v>0.20477815699658702</v>
      </c>
      <c r="CT1166">
        <f t="shared" si="753"/>
        <v>9.2307692307692313E-2</v>
      </c>
      <c r="CU1166">
        <f t="shared" si="754"/>
        <v>0.06</v>
      </c>
      <c r="CV1166">
        <f t="shared" si="755"/>
        <v>0.3888888888888889</v>
      </c>
      <c r="CW1166">
        <v>13</v>
      </c>
      <c r="CX1166">
        <v>0</v>
      </c>
      <c r="CY1166" s="3">
        <v>16</v>
      </c>
      <c r="CZ1166" s="3">
        <v>0</v>
      </c>
      <c r="DA1166">
        <v>0</v>
      </c>
      <c r="DB1166">
        <v>3</v>
      </c>
      <c r="DC1166">
        <f t="shared" si="756"/>
        <v>5.4607508532423209E-2</v>
      </c>
      <c r="DD1166">
        <f t="shared" si="757"/>
        <v>0</v>
      </c>
      <c r="DE1166">
        <f t="shared" si="758"/>
        <v>0</v>
      </c>
      <c r="DF1166">
        <f t="shared" si="759"/>
        <v>0.16666666666666666</v>
      </c>
    </row>
    <row r="1167" spans="1:110" x14ac:dyDescent="0.25">
      <c r="A1167">
        <v>28</v>
      </c>
      <c r="B1167" t="s">
        <v>16</v>
      </c>
      <c r="C1167">
        <v>0</v>
      </c>
      <c r="D1167" s="1">
        <v>43916</v>
      </c>
      <c r="E1167">
        <v>273</v>
      </c>
      <c r="F1167">
        <v>75</v>
      </c>
      <c r="G1167" s="3">
        <v>355</v>
      </c>
      <c r="H1167" s="3">
        <v>83</v>
      </c>
      <c r="I1167">
        <v>62</v>
      </c>
      <c r="J1167">
        <v>20</v>
      </c>
      <c r="K1167">
        <v>0</v>
      </c>
      <c r="L1167">
        <v>0</v>
      </c>
      <c r="M1167" s="3">
        <v>1</v>
      </c>
      <c r="N1167" s="3">
        <v>0</v>
      </c>
      <c r="O1167">
        <v>1</v>
      </c>
      <c r="P1167">
        <v>0</v>
      </c>
      <c r="Q1167">
        <f t="shared" si="720"/>
        <v>2.8169014084507044E-3</v>
      </c>
      <c r="R1167">
        <f t="shared" si="721"/>
        <v>0</v>
      </c>
      <c r="S1167">
        <f t="shared" si="722"/>
        <v>1.6129032258064516E-2</v>
      </c>
      <c r="T1167">
        <f t="shared" si="723"/>
        <v>0</v>
      </c>
      <c r="U1167">
        <v>2</v>
      </c>
      <c r="V1167">
        <v>0</v>
      </c>
      <c r="W1167" s="3">
        <v>2</v>
      </c>
      <c r="X1167" s="3">
        <v>0</v>
      </c>
      <c r="Y1167">
        <v>0</v>
      </c>
      <c r="Z1167">
        <v>0</v>
      </c>
      <c r="AA1167">
        <f t="shared" si="724"/>
        <v>5.6338028169014088E-3</v>
      </c>
      <c r="AB1167">
        <f t="shared" si="725"/>
        <v>0</v>
      </c>
      <c r="AC1167">
        <f t="shared" si="726"/>
        <v>0</v>
      </c>
      <c r="AD1167">
        <f t="shared" si="727"/>
        <v>0</v>
      </c>
      <c r="AE1167">
        <v>3</v>
      </c>
      <c r="AF1167">
        <v>0</v>
      </c>
      <c r="AG1167" s="3">
        <v>11</v>
      </c>
      <c r="AH1167" s="3">
        <v>1</v>
      </c>
      <c r="AI1167">
        <v>8</v>
      </c>
      <c r="AJ1167">
        <v>0</v>
      </c>
      <c r="AK1167">
        <f t="shared" si="728"/>
        <v>3.0985915492957747E-2</v>
      </c>
      <c r="AL1167">
        <f t="shared" si="729"/>
        <v>1.2048192771084338E-2</v>
      </c>
      <c r="AM1167">
        <f t="shared" si="730"/>
        <v>0.12903225806451613</v>
      </c>
      <c r="AN1167">
        <f t="shared" si="731"/>
        <v>0</v>
      </c>
      <c r="AO1167">
        <v>8</v>
      </c>
      <c r="AP1167">
        <v>2</v>
      </c>
      <c r="AQ1167" s="3">
        <v>13</v>
      </c>
      <c r="AR1167" s="3">
        <v>2</v>
      </c>
      <c r="AS1167">
        <v>5</v>
      </c>
      <c r="AT1167">
        <v>0</v>
      </c>
      <c r="AU1167">
        <f t="shared" si="732"/>
        <v>3.6619718309859155E-2</v>
      </c>
      <c r="AV1167">
        <f t="shared" si="733"/>
        <v>2.4096385542168676E-2</v>
      </c>
      <c r="AW1167">
        <f t="shared" si="734"/>
        <v>8.0645161290322578E-2</v>
      </c>
      <c r="AX1167">
        <f t="shared" si="735"/>
        <v>0</v>
      </c>
      <c r="AY1167">
        <v>19</v>
      </c>
      <c r="AZ1167">
        <v>4</v>
      </c>
      <c r="BA1167" s="3">
        <v>26</v>
      </c>
      <c r="BB1167" s="3">
        <v>6</v>
      </c>
      <c r="BC1167">
        <v>7</v>
      </c>
      <c r="BD1167">
        <v>0</v>
      </c>
      <c r="BE1167">
        <f t="shared" si="736"/>
        <v>7.3239436619718309E-2</v>
      </c>
      <c r="BF1167">
        <f t="shared" si="737"/>
        <v>7.2289156626506021E-2</v>
      </c>
      <c r="BG1167">
        <f t="shared" si="738"/>
        <v>0.11290322580645161</v>
      </c>
      <c r="BH1167">
        <f t="shared" si="739"/>
        <v>0</v>
      </c>
      <c r="BI1167">
        <v>31</v>
      </c>
      <c r="BJ1167">
        <v>10</v>
      </c>
      <c r="BK1167" s="3">
        <v>52</v>
      </c>
      <c r="BL1167" s="3">
        <v>10</v>
      </c>
      <c r="BM1167">
        <v>18</v>
      </c>
      <c r="BN1167">
        <v>3</v>
      </c>
      <c r="BO1167">
        <f t="shared" si="740"/>
        <v>0.14647887323943662</v>
      </c>
      <c r="BP1167">
        <f t="shared" si="741"/>
        <v>0.12048192771084337</v>
      </c>
      <c r="BQ1167">
        <f t="shared" si="742"/>
        <v>0.29032258064516131</v>
      </c>
      <c r="BR1167">
        <f t="shared" si="743"/>
        <v>0.15</v>
      </c>
      <c r="BS1167">
        <v>57</v>
      </c>
      <c r="BT1167">
        <v>24</v>
      </c>
      <c r="BU1167" s="3">
        <v>70</v>
      </c>
      <c r="BV1167" s="3">
        <v>29</v>
      </c>
      <c r="BW1167">
        <v>10</v>
      </c>
      <c r="BX1167">
        <v>3</v>
      </c>
      <c r="BY1167">
        <f t="shared" si="744"/>
        <v>0.19718309859154928</v>
      </c>
      <c r="BZ1167">
        <f t="shared" si="745"/>
        <v>0.3493975903614458</v>
      </c>
      <c r="CA1167">
        <f t="shared" si="746"/>
        <v>0.16129032258064516</v>
      </c>
      <c r="CB1167">
        <f t="shared" si="747"/>
        <v>0.15</v>
      </c>
      <c r="CC1167">
        <v>82</v>
      </c>
      <c r="CD1167">
        <v>30</v>
      </c>
      <c r="CE1167" s="6">
        <v>94</v>
      </c>
      <c r="CF1167" s="3">
        <v>27</v>
      </c>
      <c r="CG1167">
        <v>8</v>
      </c>
      <c r="CH1167">
        <v>4</v>
      </c>
      <c r="CI1167">
        <f t="shared" si="748"/>
        <v>0.26478873239436618</v>
      </c>
      <c r="CJ1167">
        <f t="shared" si="749"/>
        <v>0.3253012048192771</v>
      </c>
      <c r="CK1167">
        <f t="shared" si="750"/>
        <v>0.12903225806451613</v>
      </c>
      <c r="CL1167">
        <f t="shared" si="751"/>
        <v>0.2</v>
      </c>
      <c r="CM1167">
        <v>54</v>
      </c>
      <c r="CN1167">
        <v>5</v>
      </c>
      <c r="CO1167" s="3">
        <v>65</v>
      </c>
      <c r="CP1167" s="3">
        <v>6</v>
      </c>
      <c r="CQ1167">
        <v>5</v>
      </c>
      <c r="CR1167">
        <v>6</v>
      </c>
      <c r="CS1167">
        <f t="shared" si="752"/>
        <v>0.18309859154929578</v>
      </c>
      <c r="CT1167">
        <f t="shared" si="753"/>
        <v>7.2289156626506021E-2</v>
      </c>
      <c r="CU1167">
        <f t="shared" si="754"/>
        <v>8.0645161290322578E-2</v>
      </c>
      <c r="CV1167">
        <f t="shared" si="755"/>
        <v>0.3</v>
      </c>
      <c r="CW1167">
        <v>15</v>
      </c>
      <c r="CX1167">
        <v>0</v>
      </c>
      <c r="CY1167" s="3">
        <v>19</v>
      </c>
      <c r="CZ1167" s="3">
        <v>0</v>
      </c>
      <c r="DA1167">
        <v>0</v>
      </c>
      <c r="DB1167">
        <v>4</v>
      </c>
      <c r="DC1167">
        <f t="shared" si="756"/>
        <v>5.3521126760563378E-2</v>
      </c>
      <c r="DD1167">
        <f t="shared" si="757"/>
        <v>0</v>
      </c>
      <c r="DE1167">
        <f t="shared" si="758"/>
        <v>0</v>
      </c>
      <c r="DF1167">
        <f t="shared" si="759"/>
        <v>0.2</v>
      </c>
    </row>
    <row r="1168" spans="1:110" x14ac:dyDescent="0.25">
      <c r="A1168">
        <v>28</v>
      </c>
      <c r="B1168" t="s">
        <v>16</v>
      </c>
      <c r="C1168">
        <v>0</v>
      </c>
      <c r="D1168" s="1">
        <v>43917</v>
      </c>
      <c r="E1168">
        <v>313</v>
      </c>
      <c r="F1168">
        <v>93</v>
      </c>
      <c r="G1168" s="3">
        <v>410</v>
      </c>
      <c r="H1168" s="3">
        <v>101</v>
      </c>
      <c r="I1168">
        <v>73</v>
      </c>
      <c r="J1168">
        <v>24</v>
      </c>
      <c r="K1168">
        <v>0</v>
      </c>
      <c r="L1168">
        <v>0</v>
      </c>
      <c r="M1168" s="3">
        <v>1</v>
      </c>
      <c r="N1168" s="3">
        <v>0</v>
      </c>
      <c r="O1168">
        <v>1</v>
      </c>
      <c r="P1168">
        <v>0</v>
      </c>
      <c r="Q1168">
        <f t="shared" si="720"/>
        <v>2.4390243902439024E-3</v>
      </c>
      <c r="R1168">
        <f t="shared" si="721"/>
        <v>0</v>
      </c>
      <c r="S1168">
        <f t="shared" si="722"/>
        <v>1.3698630136986301E-2</v>
      </c>
      <c r="T1168">
        <f t="shared" si="723"/>
        <v>0</v>
      </c>
      <c r="U1168">
        <v>2</v>
      </c>
      <c r="V1168">
        <v>0</v>
      </c>
      <c r="W1168" s="3">
        <v>2</v>
      </c>
      <c r="X1168" s="3">
        <v>0</v>
      </c>
      <c r="Y1168">
        <v>0</v>
      </c>
      <c r="Z1168">
        <v>0</v>
      </c>
      <c r="AA1168">
        <f t="shared" si="724"/>
        <v>4.8780487804878049E-3</v>
      </c>
      <c r="AB1168">
        <f t="shared" si="725"/>
        <v>0</v>
      </c>
      <c r="AC1168">
        <f t="shared" si="726"/>
        <v>0</v>
      </c>
      <c r="AD1168">
        <f t="shared" si="727"/>
        <v>0</v>
      </c>
      <c r="AE1168">
        <v>3</v>
      </c>
      <c r="AF1168">
        <v>0</v>
      </c>
      <c r="AG1168" s="3">
        <v>11</v>
      </c>
      <c r="AH1168" s="3">
        <v>1</v>
      </c>
      <c r="AI1168">
        <v>8</v>
      </c>
      <c r="AJ1168">
        <v>0</v>
      </c>
      <c r="AK1168">
        <f t="shared" si="728"/>
        <v>2.6829268292682926E-2</v>
      </c>
      <c r="AL1168">
        <f t="shared" si="729"/>
        <v>9.9009900990099011E-3</v>
      </c>
      <c r="AM1168">
        <f t="shared" si="730"/>
        <v>0.1095890410958904</v>
      </c>
      <c r="AN1168">
        <f t="shared" si="731"/>
        <v>0</v>
      </c>
      <c r="AO1168">
        <v>9</v>
      </c>
      <c r="AP1168">
        <v>3</v>
      </c>
      <c r="AQ1168" s="3">
        <v>15</v>
      </c>
      <c r="AR1168" s="3">
        <v>3</v>
      </c>
      <c r="AS1168">
        <v>6</v>
      </c>
      <c r="AT1168">
        <v>0</v>
      </c>
      <c r="AU1168">
        <f t="shared" si="732"/>
        <v>3.6585365853658534E-2</v>
      </c>
      <c r="AV1168">
        <f t="shared" si="733"/>
        <v>2.9702970297029702E-2</v>
      </c>
      <c r="AW1168">
        <f t="shared" si="734"/>
        <v>8.2191780821917804E-2</v>
      </c>
      <c r="AX1168">
        <f t="shared" si="735"/>
        <v>0</v>
      </c>
      <c r="AY1168">
        <v>20</v>
      </c>
      <c r="AZ1168">
        <v>4</v>
      </c>
      <c r="BA1168" s="3">
        <v>29</v>
      </c>
      <c r="BB1168" s="3">
        <v>7</v>
      </c>
      <c r="BC1168">
        <v>9</v>
      </c>
      <c r="BD1168">
        <v>0</v>
      </c>
      <c r="BE1168">
        <f t="shared" si="736"/>
        <v>7.0731707317073164E-2</v>
      </c>
      <c r="BF1168">
        <f t="shared" si="737"/>
        <v>6.9306930693069313E-2</v>
      </c>
      <c r="BG1168">
        <f t="shared" si="738"/>
        <v>0.12328767123287671</v>
      </c>
      <c r="BH1168">
        <f t="shared" si="739"/>
        <v>0</v>
      </c>
      <c r="BI1168">
        <v>42</v>
      </c>
      <c r="BJ1168">
        <v>13</v>
      </c>
      <c r="BK1168" s="3">
        <v>66</v>
      </c>
      <c r="BL1168" s="3">
        <v>15</v>
      </c>
      <c r="BM1168">
        <v>21</v>
      </c>
      <c r="BN1168">
        <v>3</v>
      </c>
      <c r="BO1168">
        <f t="shared" si="740"/>
        <v>0.16097560975609757</v>
      </c>
      <c r="BP1168">
        <f t="shared" si="741"/>
        <v>0.14851485148514851</v>
      </c>
      <c r="BQ1168">
        <f t="shared" si="742"/>
        <v>0.28767123287671231</v>
      </c>
      <c r="BR1168">
        <f t="shared" si="743"/>
        <v>0.125</v>
      </c>
      <c r="BS1168">
        <v>66</v>
      </c>
      <c r="BT1168">
        <v>28</v>
      </c>
      <c r="BU1168" s="3">
        <v>81</v>
      </c>
      <c r="BV1168" s="3">
        <v>34</v>
      </c>
      <c r="BW1168">
        <v>12</v>
      </c>
      <c r="BX1168">
        <v>3</v>
      </c>
      <c r="BY1168">
        <f t="shared" si="744"/>
        <v>0.19756097560975611</v>
      </c>
      <c r="BZ1168">
        <f t="shared" si="745"/>
        <v>0.33663366336633666</v>
      </c>
      <c r="CA1168">
        <f t="shared" si="746"/>
        <v>0.16438356164383561</v>
      </c>
      <c r="CB1168">
        <f t="shared" si="747"/>
        <v>0.125</v>
      </c>
      <c r="CC1168">
        <v>92</v>
      </c>
      <c r="CD1168">
        <v>37</v>
      </c>
      <c r="CE1168" s="6">
        <v>105</v>
      </c>
      <c r="CF1168" s="3">
        <v>33</v>
      </c>
      <c r="CG1168">
        <v>8</v>
      </c>
      <c r="CH1168">
        <v>5</v>
      </c>
      <c r="CI1168">
        <f t="shared" si="748"/>
        <v>0.25609756097560976</v>
      </c>
      <c r="CJ1168">
        <f t="shared" si="749"/>
        <v>0.32673267326732675</v>
      </c>
      <c r="CK1168">
        <f t="shared" si="750"/>
        <v>0.1095890410958904</v>
      </c>
      <c r="CL1168">
        <f t="shared" si="751"/>
        <v>0.20833333333333334</v>
      </c>
      <c r="CM1168">
        <v>63</v>
      </c>
      <c r="CN1168">
        <v>8</v>
      </c>
      <c r="CO1168" s="3">
        <v>78</v>
      </c>
      <c r="CP1168" s="3">
        <v>8</v>
      </c>
      <c r="CQ1168">
        <v>8</v>
      </c>
      <c r="CR1168">
        <v>7</v>
      </c>
      <c r="CS1168">
        <f t="shared" si="752"/>
        <v>0.19024390243902439</v>
      </c>
      <c r="CT1168">
        <f t="shared" si="753"/>
        <v>7.9207920792079209E-2</v>
      </c>
      <c r="CU1168">
        <f t="shared" si="754"/>
        <v>0.1095890410958904</v>
      </c>
      <c r="CV1168">
        <f t="shared" si="755"/>
        <v>0.29166666666666669</v>
      </c>
      <c r="CW1168">
        <v>14</v>
      </c>
      <c r="CX1168">
        <v>0</v>
      </c>
      <c r="CY1168" s="3">
        <v>20</v>
      </c>
      <c r="CZ1168" s="3">
        <v>0</v>
      </c>
      <c r="DA1168">
        <v>0</v>
      </c>
      <c r="DB1168">
        <v>6</v>
      </c>
      <c r="DC1168">
        <f t="shared" si="756"/>
        <v>4.878048780487805E-2</v>
      </c>
      <c r="DD1168">
        <f t="shared" si="757"/>
        <v>0</v>
      </c>
      <c r="DE1168">
        <f t="shared" si="758"/>
        <v>0</v>
      </c>
      <c r="DF1168">
        <f t="shared" si="759"/>
        <v>0.25</v>
      </c>
    </row>
    <row r="1169" spans="1:110" x14ac:dyDescent="0.25">
      <c r="A1169">
        <v>28</v>
      </c>
      <c r="B1169" t="s">
        <v>16</v>
      </c>
      <c r="C1169">
        <v>0</v>
      </c>
      <c r="D1169" s="1">
        <v>43918</v>
      </c>
      <c r="E1169">
        <v>385</v>
      </c>
      <c r="F1169">
        <v>111</v>
      </c>
      <c r="G1169" s="3">
        <v>506</v>
      </c>
      <c r="H1169" s="3">
        <v>129</v>
      </c>
      <c r="I1169">
        <v>95</v>
      </c>
      <c r="J1169">
        <v>26</v>
      </c>
      <c r="K1169">
        <v>0</v>
      </c>
      <c r="L1169">
        <v>0</v>
      </c>
      <c r="M1169" s="3">
        <v>1</v>
      </c>
      <c r="N1169" s="3">
        <v>0</v>
      </c>
      <c r="O1169">
        <v>1</v>
      </c>
      <c r="P1169">
        <v>0</v>
      </c>
      <c r="Q1169">
        <f t="shared" si="720"/>
        <v>1.976284584980237E-3</v>
      </c>
      <c r="R1169">
        <f t="shared" si="721"/>
        <v>0</v>
      </c>
      <c r="S1169">
        <f t="shared" si="722"/>
        <v>1.0526315789473684E-2</v>
      </c>
      <c r="T1169">
        <f t="shared" si="723"/>
        <v>0</v>
      </c>
      <c r="U1169">
        <v>2</v>
      </c>
      <c r="V1169">
        <v>0</v>
      </c>
      <c r="W1169" s="3">
        <v>2</v>
      </c>
      <c r="X1169" s="3">
        <v>0</v>
      </c>
      <c r="Y1169">
        <v>0</v>
      </c>
      <c r="Z1169">
        <v>0</v>
      </c>
      <c r="AA1169">
        <f t="shared" si="724"/>
        <v>3.952569169960474E-3</v>
      </c>
      <c r="AB1169">
        <f t="shared" si="725"/>
        <v>0</v>
      </c>
      <c r="AC1169">
        <f t="shared" si="726"/>
        <v>0</v>
      </c>
      <c r="AD1169">
        <f t="shared" si="727"/>
        <v>0</v>
      </c>
      <c r="AE1169">
        <v>4</v>
      </c>
      <c r="AF1169">
        <v>0</v>
      </c>
      <c r="AG1169" s="3">
        <v>12</v>
      </c>
      <c r="AH1169" s="3">
        <v>1</v>
      </c>
      <c r="AI1169">
        <v>8</v>
      </c>
      <c r="AJ1169">
        <v>0</v>
      </c>
      <c r="AK1169">
        <f t="shared" si="728"/>
        <v>2.3715415019762844E-2</v>
      </c>
      <c r="AL1169">
        <f t="shared" si="729"/>
        <v>7.7519379844961239E-3</v>
      </c>
      <c r="AM1169">
        <f t="shared" si="730"/>
        <v>8.4210526315789472E-2</v>
      </c>
      <c r="AN1169">
        <f t="shared" si="731"/>
        <v>0</v>
      </c>
      <c r="AO1169">
        <v>14</v>
      </c>
      <c r="AP1169">
        <v>3</v>
      </c>
      <c r="AQ1169" s="3">
        <v>21</v>
      </c>
      <c r="AR1169" s="3">
        <v>4</v>
      </c>
      <c r="AS1169">
        <v>7</v>
      </c>
      <c r="AT1169">
        <v>0</v>
      </c>
      <c r="AU1169">
        <f t="shared" si="732"/>
        <v>4.1501976284584984E-2</v>
      </c>
      <c r="AV1169">
        <f t="shared" si="733"/>
        <v>3.1007751937984496E-2</v>
      </c>
      <c r="AW1169">
        <f t="shared" si="734"/>
        <v>7.3684210526315783E-2</v>
      </c>
      <c r="AX1169">
        <f t="shared" si="735"/>
        <v>0</v>
      </c>
      <c r="AY1169">
        <v>26</v>
      </c>
      <c r="AZ1169">
        <v>7</v>
      </c>
      <c r="BA1169" s="3">
        <v>38</v>
      </c>
      <c r="BB1169" s="3">
        <v>9</v>
      </c>
      <c r="BC1169">
        <v>12</v>
      </c>
      <c r="BD1169">
        <v>0</v>
      </c>
      <c r="BE1169">
        <f t="shared" si="736"/>
        <v>7.5098814229249009E-2</v>
      </c>
      <c r="BF1169">
        <f t="shared" si="737"/>
        <v>6.9767441860465115E-2</v>
      </c>
      <c r="BG1169">
        <f t="shared" si="738"/>
        <v>0.12631578947368421</v>
      </c>
      <c r="BH1169">
        <f t="shared" si="739"/>
        <v>0</v>
      </c>
      <c r="BI1169">
        <v>54</v>
      </c>
      <c r="BJ1169">
        <v>16</v>
      </c>
      <c r="BK1169" s="3">
        <v>84</v>
      </c>
      <c r="BL1169" s="3">
        <v>20</v>
      </c>
      <c r="BM1169">
        <v>27</v>
      </c>
      <c r="BN1169">
        <v>3</v>
      </c>
      <c r="BO1169">
        <f t="shared" si="740"/>
        <v>0.16600790513833993</v>
      </c>
      <c r="BP1169">
        <f t="shared" si="741"/>
        <v>0.15503875968992248</v>
      </c>
      <c r="BQ1169">
        <f t="shared" si="742"/>
        <v>0.28421052631578947</v>
      </c>
      <c r="BR1169">
        <f t="shared" si="743"/>
        <v>0.11538461538461539</v>
      </c>
      <c r="BS1169">
        <v>83</v>
      </c>
      <c r="BT1169">
        <v>32</v>
      </c>
      <c r="BU1169" s="3">
        <v>102</v>
      </c>
      <c r="BV1169" s="3">
        <v>42</v>
      </c>
      <c r="BW1169">
        <v>15</v>
      </c>
      <c r="BX1169">
        <v>4</v>
      </c>
      <c r="BY1169">
        <f t="shared" si="744"/>
        <v>0.20158102766798419</v>
      </c>
      <c r="BZ1169">
        <f t="shared" si="745"/>
        <v>0.32558139534883723</v>
      </c>
      <c r="CA1169">
        <f t="shared" si="746"/>
        <v>0.15789473684210525</v>
      </c>
      <c r="CB1169">
        <f t="shared" si="747"/>
        <v>0.15384615384615385</v>
      </c>
      <c r="CC1169">
        <v>105</v>
      </c>
      <c r="CD1169">
        <v>41</v>
      </c>
      <c r="CE1169" s="6">
        <v>124</v>
      </c>
      <c r="CF1169" s="3">
        <v>40</v>
      </c>
      <c r="CG1169">
        <v>14</v>
      </c>
      <c r="CH1169">
        <v>5</v>
      </c>
      <c r="CI1169">
        <f t="shared" si="748"/>
        <v>0.24505928853754941</v>
      </c>
      <c r="CJ1169">
        <f t="shared" si="749"/>
        <v>0.31007751937984496</v>
      </c>
      <c r="CK1169">
        <f t="shared" si="750"/>
        <v>0.14736842105263157</v>
      </c>
      <c r="CL1169">
        <f t="shared" si="751"/>
        <v>0.19230769230769232</v>
      </c>
      <c r="CM1169">
        <v>78</v>
      </c>
      <c r="CN1169">
        <v>11</v>
      </c>
      <c r="CO1169" s="3">
        <v>96</v>
      </c>
      <c r="CP1169" s="3">
        <v>11</v>
      </c>
      <c r="CQ1169">
        <v>10</v>
      </c>
      <c r="CR1169">
        <v>8</v>
      </c>
      <c r="CS1169">
        <f t="shared" si="752"/>
        <v>0.18972332015810275</v>
      </c>
      <c r="CT1169">
        <f t="shared" si="753"/>
        <v>8.5271317829457363E-2</v>
      </c>
      <c r="CU1169">
        <f t="shared" si="754"/>
        <v>0.10526315789473684</v>
      </c>
      <c r="CV1169">
        <f t="shared" si="755"/>
        <v>0.30769230769230771</v>
      </c>
      <c r="CW1169">
        <v>16</v>
      </c>
      <c r="CX1169">
        <v>1</v>
      </c>
      <c r="CY1169" s="3">
        <v>23</v>
      </c>
      <c r="CZ1169" s="3">
        <v>0</v>
      </c>
      <c r="DA1169">
        <v>1</v>
      </c>
      <c r="DB1169">
        <v>6</v>
      </c>
      <c r="DC1169">
        <f t="shared" si="756"/>
        <v>4.5454545454545456E-2</v>
      </c>
      <c r="DD1169">
        <f t="shared" si="757"/>
        <v>0</v>
      </c>
      <c r="DE1169">
        <f t="shared" si="758"/>
        <v>1.0526315789473684E-2</v>
      </c>
      <c r="DF1169">
        <f t="shared" si="759"/>
        <v>0.23076923076923078</v>
      </c>
    </row>
    <row r="1170" spans="1:110" x14ac:dyDescent="0.25">
      <c r="A1170">
        <v>28</v>
      </c>
      <c r="B1170" t="s">
        <v>16</v>
      </c>
      <c r="C1170">
        <v>0</v>
      </c>
      <c r="D1170" s="1">
        <v>43919</v>
      </c>
      <c r="E1170">
        <v>455</v>
      </c>
      <c r="F1170">
        <v>122</v>
      </c>
      <c r="G1170" s="3">
        <v>590</v>
      </c>
      <c r="H1170" s="3">
        <v>152</v>
      </c>
      <c r="I1170">
        <v>103</v>
      </c>
      <c r="J1170">
        <v>32</v>
      </c>
      <c r="K1170">
        <v>0</v>
      </c>
      <c r="L1170">
        <v>0</v>
      </c>
      <c r="M1170" s="3">
        <v>1</v>
      </c>
      <c r="N1170" s="3">
        <v>0</v>
      </c>
      <c r="O1170">
        <v>1</v>
      </c>
      <c r="P1170">
        <v>0</v>
      </c>
      <c r="Q1170">
        <f t="shared" si="720"/>
        <v>1.6949152542372881E-3</v>
      </c>
      <c r="R1170">
        <f t="shared" si="721"/>
        <v>0</v>
      </c>
      <c r="S1170">
        <f t="shared" si="722"/>
        <v>9.7087378640776691E-3</v>
      </c>
      <c r="T1170">
        <f t="shared" si="723"/>
        <v>0</v>
      </c>
      <c r="U1170">
        <v>2</v>
      </c>
      <c r="V1170">
        <v>0</v>
      </c>
      <c r="W1170" s="3">
        <v>2</v>
      </c>
      <c r="X1170" s="3">
        <v>0</v>
      </c>
      <c r="Y1170">
        <v>0</v>
      </c>
      <c r="Z1170">
        <v>0</v>
      </c>
      <c r="AA1170">
        <f t="shared" si="724"/>
        <v>3.3898305084745762E-3</v>
      </c>
      <c r="AB1170">
        <f t="shared" si="725"/>
        <v>0</v>
      </c>
      <c r="AC1170">
        <f t="shared" si="726"/>
        <v>0</v>
      </c>
      <c r="AD1170">
        <f t="shared" si="727"/>
        <v>0</v>
      </c>
      <c r="AE1170">
        <v>4</v>
      </c>
      <c r="AF1170">
        <v>0</v>
      </c>
      <c r="AG1170" s="3">
        <v>12</v>
      </c>
      <c r="AH1170" s="3">
        <v>1</v>
      </c>
      <c r="AI1170">
        <v>8</v>
      </c>
      <c r="AJ1170">
        <v>0</v>
      </c>
      <c r="AK1170">
        <f t="shared" si="728"/>
        <v>2.0338983050847456E-2</v>
      </c>
      <c r="AL1170">
        <f t="shared" si="729"/>
        <v>6.5789473684210523E-3</v>
      </c>
      <c r="AM1170">
        <f t="shared" si="730"/>
        <v>7.7669902912621352E-2</v>
      </c>
      <c r="AN1170">
        <f t="shared" si="731"/>
        <v>0</v>
      </c>
      <c r="AO1170">
        <v>15</v>
      </c>
      <c r="AP1170">
        <v>3</v>
      </c>
      <c r="AQ1170" s="3">
        <v>24</v>
      </c>
      <c r="AR1170" s="3">
        <v>5</v>
      </c>
      <c r="AS1170">
        <v>8</v>
      </c>
      <c r="AT1170">
        <v>1</v>
      </c>
      <c r="AU1170">
        <f t="shared" si="732"/>
        <v>4.0677966101694912E-2</v>
      </c>
      <c r="AV1170">
        <f t="shared" si="733"/>
        <v>3.2894736842105261E-2</v>
      </c>
      <c r="AW1170">
        <f t="shared" si="734"/>
        <v>7.7669902912621352E-2</v>
      </c>
      <c r="AX1170">
        <f t="shared" si="735"/>
        <v>3.125E-2</v>
      </c>
      <c r="AY1170">
        <v>38</v>
      </c>
      <c r="AZ1170">
        <v>9</v>
      </c>
      <c r="BA1170" s="3">
        <v>50</v>
      </c>
      <c r="BB1170" s="3">
        <v>12</v>
      </c>
      <c r="BC1170">
        <v>12</v>
      </c>
      <c r="BD1170">
        <v>0</v>
      </c>
      <c r="BE1170">
        <f t="shared" si="736"/>
        <v>8.4745762711864403E-2</v>
      </c>
      <c r="BF1170">
        <f t="shared" si="737"/>
        <v>7.8947368421052627E-2</v>
      </c>
      <c r="BG1170">
        <f t="shared" si="738"/>
        <v>0.11650485436893204</v>
      </c>
      <c r="BH1170">
        <f t="shared" si="739"/>
        <v>0</v>
      </c>
      <c r="BI1170">
        <v>63</v>
      </c>
      <c r="BJ1170">
        <v>18</v>
      </c>
      <c r="BK1170" s="3">
        <v>95</v>
      </c>
      <c r="BL1170" s="3">
        <v>24</v>
      </c>
      <c r="BM1170">
        <v>29</v>
      </c>
      <c r="BN1170">
        <v>3</v>
      </c>
      <c r="BO1170">
        <f t="shared" si="740"/>
        <v>0.16101694915254236</v>
      </c>
      <c r="BP1170">
        <f t="shared" si="741"/>
        <v>0.15789473684210525</v>
      </c>
      <c r="BQ1170">
        <f t="shared" si="742"/>
        <v>0.28155339805825241</v>
      </c>
      <c r="BR1170">
        <f t="shared" si="743"/>
        <v>9.375E-2</v>
      </c>
      <c r="BS1170">
        <v>104</v>
      </c>
      <c r="BT1170">
        <v>40</v>
      </c>
      <c r="BU1170" s="3">
        <v>124</v>
      </c>
      <c r="BV1170" s="3">
        <v>50</v>
      </c>
      <c r="BW1170">
        <v>16</v>
      </c>
      <c r="BX1170">
        <v>4</v>
      </c>
      <c r="BY1170">
        <f t="shared" si="744"/>
        <v>0.21016949152542372</v>
      </c>
      <c r="BZ1170">
        <f t="shared" si="745"/>
        <v>0.32894736842105265</v>
      </c>
      <c r="CA1170">
        <f t="shared" si="746"/>
        <v>0.1553398058252427</v>
      </c>
      <c r="CB1170">
        <f t="shared" si="747"/>
        <v>0.125</v>
      </c>
      <c r="CC1170">
        <v>112</v>
      </c>
      <c r="CD1170">
        <v>39</v>
      </c>
      <c r="CE1170" s="6">
        <v>135</v>
      </c>
      <c r="CF1170" s="3">
        <v>44</v>
      </c>
      <c r="CG1170">
        <v>16</v>
      </c>
      <c r="CH1170">
        <v>7</v>
      </c>
      <c r="CI1170">
        <f t="shared" si="748"/>
        <v>0.2288135593220339</v>
      </c>
      <c r="CJ1170">
        <f t="shared" si="749"/>
        <v>0.28947368421052633</v>
      </c>
      <c r="CK1170">
        <f t="shared" si="750"/>
        <v>0.1553398058252427</v>
      </c>
      <c r="CL1170">
        <f t="shared" si="751"/>
        <v>0.21875</v>
      </c>
      <c r="CM1170">
        <v>92</v>
      </c>
      <c r="CN1170">
        <v>12</v>
      </c>
      <c r="CO1170" s="3">
        <v>113</v>
      </c>
      <c r="CP1170" s="3">
        <v>13</v>
      </c>
      <c r="CQ1170">
        <v>11</v>
      </c>
      <c r="CR1170">
        <v>10</v>
      </c>
      <c r="CS1170">
        <f t="shared" si="752"/>
        <v>0.19152542372881357</v>
      </c>
      <c r="CT1170">
        <f t="shared" si="753"/>
        <v>8.5526315789473686E-2</v>
      </c>
      <c r="CU1170">
        <f t="shared" si="754"/>
        <v>0.10679611650485436</v>
      </c>
      <c r="CV1170">
        <f t="shared" si="755"/>
        <v>0.3125</v>
      </c>
      <c r="CW1170">
        <v>21</v>
      </c>
      <c r="CX1170">
        <v>1</v>
      </c>
      <c r="CY1170" s="3">
        <v>30</v>
      </c>
      <c r="CZ1170" s="3">
        <v>0</v>
      </c>
      <c r="DA1170">
        <v>2</v>
      </c>
      <c r="DB1170">
        <v>7</v>
      </c>
      <c r="DC1170">
        <f t="shared" si="756"/>
        <v>5.0847457627118647E-2</v>
      </c>
      <c r="DD1170">
        <f t="shared" si="757"/>
        <v>0</v>
      </c>
      <c r="DE1170">
        <f t="shared" si="758"/>
        <v>1.9417475728155338E-2</v>
      </c>
      <c r="DF1170">
        <f t="shared" si="759"/>
        <v>0.21875</v>
      </c>
    </row>
    <row r="1171" spans="1:110" x14ac:dyDescent="0.25">
      <c r="A1171">
        <v>28</v>
      </c>
      <c r="B1171" t="s">
        <v>16</v>
      </c>
      <c r="C1171">
        <v>0</v>
      </c>
      <c r="D1171" s="1">
        <v>43920</v>
      </c>
      <c r="E1171">
        <v>479</v>
      </c>
      <c r="F1171">
        <v>137</v>
      </c>
      <c r="G1171" s="3">
        <v>634</v>
      </c>
      <c r="H1171" s="3">
        <v>166</v>
      </c>
      <c r="I1171">
        <v>113</v>
      </c>
      <c r="J1171">
        <v>42</v>
      </c>
      <c r="K1171">
        <v>0</v>
      </c>
      <c r="L1171">
        <v>0</v>
      </c>
      <c r="M1171" s="3">
        <v>1</v>
      </c>
      <c r="N1171" s="3">
        <v>0</v>
      </c>
      <c r="O1171">
        <v>1</v>
      </c>
      <c r="P1171">
        <v>0</v>
      </c>
      <c r="Q1171">
        <f t="shared" si="720"/>
        <v>1.5772870662460567E-3</v>
      </c>
      <c r="R1171">
        <f t="shared" si="721"/>
        <v>0</v>
      </c>
      <c r="S1171">
        <f t="shared" si="722"/>
        <v>8.8495575221238937E-3</v>
      </c>
      <c r="T1171">
        <f t="shared" si="723"/>
        <v>0</v>
      </c>
      <c r="U1171">
        <v>2</v>
      </c>
      <c r="V1171">
        <v>0</v>
      </c>
      <c r="W1171" s="3">
        <v>2</v>
      </c>
      <c r="X1171" s="3">
        <v>0</v>
      </c>
      <c r="Y1171">
        <v>0</v>
      </c>
      <c r="Z1171">
        <v>0</v>
      </c>
      <c r="AA1171">
        <f t="shared" si="724"/>
        <v>3.1545741324921135E-3</v>
      </c>
      <c r="AB1171">
        <f t="shared" si="725"/>
        <v>0</v>
      </c>
      <c r="AC1171">
        <f t="shared" si="726"/>
        <v>0</v>
      </c>
      <c r="AD1171">
        <f t="shared" si="727"/>
        <v>0</v>
      </c>
      <c r="AE1171">
        <v>5</v>
      </c>
      <c r="AF1171">
        <v>0</v>
      </c>
      <c r="AG1171" s="3">
        <v>14</v>
      </c>
      <c r="AH1171" s="3">
        <v>1</v>
      </c>
      <c r="AI1171">
        <v>9</v>
      </c>
      <c r="AJ1171">
        <v>0</v>
      </c>
      <c r="AK1171">
        <f t="shared" si="728"/>
        <v>2.2082018927444796E-2</v>
      </c>
      <c r="AL1171">
        <f t="shared" si="729"/>
        <v>6.024096385542169E-3</v>
      </c>
      <c r="AM1171">
        <f t="shared" si="730"/>
        <v>7.9646017699115043E-2</v>
      </c>
      <c r="AN1171">
        <f t="shared" si="731"/>
        <v>0</v>
      </c>
      <c r="AO1171">
        <v>14</v>
      </c>
      <c r="AP1171">
        <v>3</v>
      </c>
      <c r="AQ1171" s="3">
        <v>24</v>
      </c>
      <c r="AR1171" s="3">
        <v>5</v>
      </c>
      <c r="AS1171">
        <v>9</v>
      </c>
      <c r="AT1171">
        <v>1</v>
      </c>
      <c r="AU1171">
        <f t="shared" si="732"/>
        <v>3.7854889589905363E-2</v>
      </c>
      <c r="AV1171">
        <f t="shared" si="733"/>
        <v>3.0120481927710843E-2</v>
      </c>
      <c r="AW1171">
        <f t="shared" si="734"/>
        <v>7.9646017699115043E-2</v>
      </c>
      <c r="AX1171">
        <f t="shared" si="735"/>
        <v>2.3809523809523808E-2</v>
      </c>
      <c r="AY1171">
        <v>37</v>
      </c>
      <c r="AZ1171">
        <v>11</v>
      </c>
      <c r="BA1171" s="3">
        <v>52</v>
      </c>
      <c r="BB1171" s="3">
        <v>13</v>
      </c>
      <c r="BC1171">
        <v>15</v>
      </c>
      <c r="BD1171">
        <v>0</v>
      </c>
      <c r="BE1171">
        <f t="shared" si="736"/>
        <v>8.2018927444794956E-2</v>
      </c>
      <c r="BF1171">
        <f t="shared" si="737"/>
        <v>7.8313253012048195E-2</v>
      </c>
      <c r="BG1171">
        <f t="shared" si="738"/>
        <v>0.13274336283185842</v>
      </c>
      <c r="BH1171">
        <f t="shared" si="739"/>
        <v>0</v>
      </c>
      <c r="BI1171">
        <v>70</v>
      </c>
      <c r="BJ1171">
        <v>23</v>
      </c>
      <c r="BK1171" s="3">
        <v>102</v>
      </c>
      <c r="BL1171" s="3">
        <v>27</v>
      </c>
      <c r="BM1171">
        <v>29</v>
      </c>
      <c r="BN1171">
        <v>3</v>
      </c>
      <c r="BO1171">
        <f t="shared" si="740"/>
        <v>0.16088328075709779</v>
      </c>
      <c r="BP1171">
        <f t="shared" si="741"/>
        <v>0.16265060240963855</v>
      </c>
      <c r="BQ1171">
        <f t="shared" si="742"/>
        <v>0.25663716814159293</v>
      </c>
      <c r="BR1171">
        <f t="shared" si="743"/>
        <v>7.1428571428571425E-2</v>
      </c>
      <c r="BS1171">
        <v>110</v>
      </c>
      <c r="BT1171">
        <v>45</v>
      </c>
      <c r="BU1171" s="3">
        <v>133</v>
      </c>
      <c r="BV1171" s="3">
        <v>54</v>
      </c>
      <c r="BW1171">
        <v>17</v>
      </c>
      <c r="BX1171">
        <v>6</v>
      </c>
      <c r="BY1171">
        <f t="shared" si="744"/>
        <v>0.20977917981072555</v>
      </c>
      <c r="BZ1171">
        <f t="shared" si="745"/>
        <v>0.3253012048192771</v>
      </c>
      <c r="CA1171">
        <f t="shared" si="746"/>
        <v>0.15044247787610621</v>
      </c>
      <c r="CB1171">
        <f t="shared" si="747"/>
        <v>0.14285714285714285</v>
      </c>
      <c r="CC1171">
        <v>119</v>
      </c>
      <c r="CD1171">
        <v>41</v>
      </c>
      <c r="CE1171" s="6">
        <v>145</v>
      </c>
      <c r="CF1171" s="3">
        <v>48</v>
      </c>
      <c r="CG1171">
        <v>18</v>
      </c>
      <c r="CH1171">
        <v>8</v>
      </c>
      <c r="CI1171">
        <f t="shared" si="748"/>
        <v>0.22870662460567823</v>
      </c>
      <c r="CJ1171">
        <f t="shared" si="749"/>
        <v>0.28915662650602408</v>
      </c>
      <c r="CK1171">
        <f t="shared" si="750"/>
        <v>0.15929203539823009</v>
      </c>
      <c r="CL1171">
        <f t="shared" si="751"/>
        <v>0.19047619047619047</v>
      </c>
      <c r="CM1171">
        <v>95</v>
      </c>
      <c r="CN1171">
        <v>13</v>
      </c>
      <c r="CO1171" s="3">
        <v>122</v>
      </c>
      <c r="CP1171" s="3">
        <v>14</v>
      </c>
      <c r="CQ1171">
        <v>12</v>
      </c>
      <c r="CR1171">
        <v>15</v>
      </c>
      <c r="CS1171">
        <f t="shared" si="752"/>
        <v>0.19242902208201892</v>
      </c>
      <c r="CT1171">
        <f t="shared" si="753"/>
        <v>8.4337349397590355E-2</v>
      </c>
      <c r="CU1171">
        <f t="shared" si="754"/>
        <v>0.10619469026548672</v>
      </c>
      <c r="CV1171">
        <f t="shared" si="755"/>
        <v>0.35714285714285715</v>
      </c>
      <c r="CW1171">
        <v>23</v>
      </c>
      <c r="CX1171">
        <v>1</v>
      </c>
      <c r="CY1171" s="3">
        <v>33</v>
      </c>
      <c r="CZ1171" s="3">
        <v>1</v>
      </c>
      <c r="DA1171">
        <v>2</v>
      </c>
      <c r="DB1171">
        <v>8</v>
      </c>
      <c r="DC1171">
        <f t="shared" si="756"/>
        <v>5.2050473186119876E-2</v>
      </c>
      <c r="DD1171">
        <f t="shared" si="757"/>
        <v>6.024096385542169E-3</v>
      </c>
      <c r="DE1171">
        <f t="shared" si="758"/>
        <v>1.7699115044247787E-2</v>
      </c>
      <c r="DF1171">
        <f t="shared" si="759"/>
        <v>0.19047619047619047</v>
      </c>
    </row>
    <row r="1172" spans="1:110" x14ac:dyDescent="0.25">
      <c r="A1172">
        <v>28</v>
      </c>
      <c r="B1172" t="s">
        <v>16</v>
      </c>
      <c r="C1172">
        <v>0</v>
      </c>
      <c r="D1172" s="1">
        <v>43921</v>
      </c>
      <c r="E1172">
        <v>535</v>
      </c>
      <c r="F1172">
        <v>161</v>
      </c>
      <c r="G1172" s="3">
        <v>748</v>
      </c>
      <c r="H1172" s="3">
        <v>201</v>
      </c>
      <c r="I1172">
        <v>151</v>
      </c>
      <c r="J1172">
        <v>62</v>
      </c>
      <c r="K1172">
        <v>0</v>
      </c>
      <c r="L1172">
        <v>0</v>
      </c>
      <c r="M1172" s="3">
        <v>1</v>
      </c>
      <c r="N1172" s="3">
        <v>0</v>
      </c>
      <c r="O1172">
        <v>1</v>
      </c>
      <c r="P1172">
        <v>0</v>
      </c>
      <c r="Q1172">
        <f t="shared" si="720"/>
        <v>1.3368983957219251E-3</v>
      </c>
      <c r="R1172">
        <f t="shared" si="721"/>
        <v>0</v>
      </c>
      <c r="S1172">
        <f t="shared" si="722"/>
        <v>6.6225165562913907E-3</v>
      </c>
      <c r="T1172">
        <f t="shared" si="723"/>
        <v>0</v>
      </c>
      <c r="U1172">
        <v>2</v>
      </c>
      <c r="V1172">
        <v>0</v>
      </c>
      <c r="W1172" s="3">
        <v>2</v>
      </c>
      <c r="X1172" s="3">
        <v>0</v>
      </c>
      <c r="Y1172">
        <v>0</v>
      </c>
      <c r="Z1172">
        <v>0</v>
      </c>
      <c r="AA1172">
        <f t="shared" si="724"/>
        <v>2.6737967914438501E-3</v>
      </c>
      <c r="AB1172">
        <f t="shared" si="725"/>
        <v>0</v>
      </c>
      <c r="AC1172">
        <f t="shared" si="726"/>
        <v>0</v>
      </c>
      <c r="AD1172">
        <f t="shared" si="727"/>
        <v>0</v>
      </c>
      <c r="AE1172">
        <v>6</v>
      </c>
      <c r="AF1172">
        <v>0</v>
      </c>
      <c r="AG1172" s="3">
        <v>19</v>
      </c>
      <c r="AH1172" s="3">
        <v>1</v>
      </c>
      <c r="AI1172">
        <v>13</v>
      </c>
      <c r="AJ1172">
        <v>0</v>
      </c>
      <c r="AK1172">
        <f t="shared" si="728"/>
        <v>2.5401069518716578E-2</v>
      </c>
      <c r="AL1172">
        <f t="shared" si="729"/>
        <v>4.9751243781094526E-3</v>
      </c>
      <c r="AM1172">
        <f t="shared" si="730"/>
        <v>8.6092715231788075E-2</v>
      </c>
      <c r="AN1172">
        <f t="shared" si="731"/>
        <v>0</v>
      </c>
      <c r="AO1172">
        <v>17</v>
      </c>
      <c r="AP1172">
        <v>4</v>
      </c>
      <c r="AQ1172" s="3">
        <v>32</v>
      </c>
      <c r="AR1172" s="3">
        <v>7</v>
      </c>
      <c r="AS1172">
        <v>14</v>
      </c>
      <c r="AT1172">
        <v>1</v>
      </c>
      <c r="AU1172">
        <f t="shared" si="732"/>
        <v>4.2780748663101602E-2</v>
      </c>
      <c r="AV1172">
        <f t="shared" si="733"/>
        <v>3.482587064676617E-2</v>
      </c>
      <c r="AW1172">
        <f t="shared" si="734"/>
        <v>9.2715231788079472E-2</v>
      </c>
      <c r="AX1172">
        <f t="shared" si="735"/>
        <v>1.6129032258064516E-2</v>
      </c>
      <c r="AY1172">
        <v>38</v>
      </c>
      <c r="AZ1172">
        <v>11</v>
      </c>
      <c r="BA1172" s="3">
        <v>63</v>
      </c>
      <c r="BB1172" s="3">
        <v>16</v>
      </c>
      <c r="BC1172">
        <v>24</v>
      </c>
      <c r="BD1172">
        <v>1</v>
      </c>
      <c r="BE1172">
        <f t="shared" si="736"/>
        <v>8.4224598930481287E-2</v>
      </c>
      <c r="BF1172">
        <f t="shared" si="737"/>
        <v>7.9601990049751242E-2</v>
      </c>
      <c r="BG1172">
        <f t="shared" si="738"/>
        <v>0.15894039735099338</v>
      </c>
      <c r="BH1172">
        <f t="shared" si="739"/>
        <v>1.6129032258064516E-2</v>
      </c>
      <c r="BI1172">
        <v>73</v>
      </c>
      <c r="BJ1172">
        <v>26</v>
      </c>
      <c r="BK1172" s="3">
        <v>113</v>
      </c>
      <c r="BL1172" s="3">
        <v>32</v>
      </c>
      <c r="BM1172">
        <v>37</v>
      </c>
      <c r="BN1172">
        <v>3</v>
      </c>
      <c r="BO1172">
        <f t="shared" si="740"/>
        <v>0.15106951871657753</v>
      </c>
      <c r="BP1172">
        <f t="shared" si="741"/>
        <v>0.15920398009950248</v>
      </c>
      <c r="BQ1172">
        <f t="shared" si="742"/>
        <v>0.24503311258278146</v>
      </c>
      <c r="BR1172">
        <f t="shared" si="743"/>
        <v>4.8387096774193547E-2</v>
      </c>
      <c r="BS1172">
        <v>130</v>
      </c>
      <c r="BT1172">
        <v>53</v>
      </c>
      <c r="BU1172" s="3">
        <v>156</v>
      </c>
      <c r="BV1172" s="3">
        <v>64</v>
      </c>
      <c r="BW1172">
        <v>19</v>
      </c>
      <c r="BX1172">
        <v>7</v>
      </c>
      <c r="BY1172">
        <f t="shared" si="744"/>
        <v>0.20855614973262032</v>
      </c>
      <c r="BZ1172">
        <f t="shared" si="745"/>
        <v>0.31840796019900497</v>
      </c>
      <c r="CA1172">
        <f t="shared" si="746"/>
        <v>0.12582781456953643</v>
      </c>
      <c r="CB1172">
        <f t="shared" si="747"/>
        <v>0.11290322580645161</v>
      </c>
      <c r="CC1172">
        <v>133</v>
      </c>
      <c r="CD1172">
        <v>49</v>
      </c>
      <c r="CE1172" s="6">
        <v>170</v>
      </c>
      <c r="CF1172" s="3">
        <v>57</v>
      </c>
      <c r="CG1172">
        <v>23</v>
      </c>
      <c r="CH1172">
        <v>14</v>
      </c>
      <c r="CI1172">
        <f t="shared" si="748"/>
        <v>0.22727272727272727</v>
      </c>
      <c r="CJ1172">
        <f t="shared" si="749"/>
        <v>0.28358208955223879</v>
      </c>
      <c r="CK1172">
        <f t="shared" si="750"/>
        <v>0.15231788079470199</v>
      </c>
      <c r="CL1172">
        <f t="shared" si="751"/>
        <v>0.22580645161290322</v>
      </c>
      <c r="CM1172">
        <v>107</v>
      </c>
      <c r="CN1172">
        <v>17</v>
      </c>
      <c r="CO1172" s="3">
        <v>144</v>
      </c>
      <c r="CP1172" s="3">
        <v>18</v>
      </c>
      <c r="CQ1172">
        <v>14</v>
      </c>
      <c r="CR1172">
        <v>23</v>
      </c>
      <c r="CS1172">
        <f t="shared" si="752"/>
        <v>0.19251336898395721</v>
      </c>
      <c r="CT1172">
        <f t="shared" si="753"/>
        <v>8.9552238805970144E-2</v>
      </c>
      <c r="CU1172">
        <f t="shared" si="754"/>
        <v>9.2715231788079472E-2</v>
      </c>
      <c r="CV1172">
        <f t="shared" si="755"/>
        <v>0.37096774193548387</v>
      </c>
      <c r="CW1172">
        <v>26</v>
      </c>
      <c r="CX1172">
        <v>1</v>
      </c>
      <c r="CY1172" s="3">
        <v>42</v>
      </c>
      <c r="CZ1172" s="3">
        <v>1</v>
      </c>
      <c r="DA1172">
        <v>3</v>
      </c>
      <c r="DB1172">
        <v>13</v>
      </c>
      <c r="DC1172">
        <f t="shared" si="756"/>
        <v>5.6149732620320858E-2</v>
      </c>
      <c r="DD1172">
        <f t="shared" si="757"/>
        <v>4.9751243781094526E-3</v>
      </c>
      <c r="DE1172">
        <f t="shared" si="758"/>
        <v>1.9867549668874173E-2</v>
      </c>
      <c r="DF1172">
        <f t="shared" si="759"/>
        <v>0.20967741935483872</v>
      </c>
    </row>
    <row r="1173" spans="1:110" x14ac:dyDescent="0.25">
      <c r="A1173">
        <v>28</v>
      </c>
      <c r="B1173" t="s">
        <v>16</v>
      </c>
      <c r="C1173">
        <v>0</v>
      </c>
      <c r="D1173" s="1">
        <v>43922</v>
      </c>
      <c r="E1173">
        <v>563</v>
      </c>
      <c r="F1173">
        <v>164</v>
      </c>
      <c r="G1173" s="3">
        <v>833</v>
      </c>
      <c r="H1173" s="3">
        <v>226</v>
      </c>
      <c r="I1173">
        <v>201</v>
      </c>
      <c r="J1173">
        <v>69</v>
      </c>
      <c r="K1173">
        <v>1</v>
      </c>
      <c r="L1173">
        <v>0</v>
      </c>
      <c r="M1173" s="3">
        <v>2</v>
      </c>
      <c r="N1173" s="3">
        <v>0</v>
      </c>
      <c r="O1173">
        <v>1</v>
      </c>
      <c r="P1173">
        <v>0</v>
      </c>
      <c r="Q1173">
        <f t="shared" si="720"/>
        <v>2.4009603841536613E-3</v>
      </c>
      <c r="R1173">
        <f t="shared" si="721"/>
        <v>0</v>
      </c>
      <c r="S1173">
        <f t="shared" si="722"/>
        <v>4.9751243781094526E-3</v>
      </c>
      <c r="T1173">
        <f t="shared" si="723"/>
        <v>0</v>
      </c>
      <c r="U1173">
        <v>2</v>
      </c>
      <c r="V1173">
        <v>0</v>
      </c>
      <c r="W1173" s="3">
        <v>2</v>
      </c>
      <c r="X1173" s="3">
        <v>0</v>
      </c>
      <c r="Y1173">
        <v>0</v>
      </c>
      <c r="Z1173">
        <v>0</v>
      </c>
      <c r="AA1173">
        <f t="shared" si="724"/>
        <v>2.4009603841536613E-3</v>
      </c>
      <c r="AB1173">
        <f t="shared" si="725"/>
        <v>0</v>
      </c>
      <c r="AC1173">
        <f t="shared" si="726"/>
        <v>0</v>
      </c>
      <c r="AD1173">
        <f t="shared" si="727"/>
        <v>0</v>
      </c>
      <c r="AE1173">
        <v>5</v>
      </c>
      <c r="AF1173">
        <v>1</v>
      </c>
      <c r="AG1173" s="3">
        <v>21</v>
      </c>
      <c r="AH1173" s="3">
        <v>1</v>
      </c>
      <c r="AI1173">
        <v>16</v>
      </c>
      <c r="AJ1173">
        <v>0</v>
      </c>
      <c r="AK1173">
        <f t="shared" si="728"/>
        <v>2.5210084033613446E-2</v>
      </c>
      <c r="AL1173">
        <f t="shared" si="729"/>
        <v>4.4247787610619468E-3</v>
      </c>
      <c r="AM1173">
        <f t="shared" si="730"/>
        <v>7.9601990049751242E-2</v>
      </c>
      <c r="AN1173">
        <f t="shared" si="731"/>
        <v>0</v>
      </c>
      <c r="AO1173">
        <v>13</v>
      </c>
      <c r="AP1173">
        <v>3</v>
      </c>
      <c r="AQ1173" s="3">
        <v>33</v>
      </c>
      <c r="AR1173" s="3">
        <v>7</v>
      </c>
      <c r="AS1173">
        <v>19</v>
      </c>
      <c r="AT1173">
        <v>1</v>
      </c>
      <c r="AU1173">
        <f t="shared" si="732"/>
        <v>3.9615846338535411E-2</v>
      </c>
      <c r="AV1173">
        <f t="shared" si="733"/>
        <v>3.0973451327433628E-2</v>
      </c>
      <c r="AW1173">
        <f t="shared" si="734"/>
        <v>9.4527363184079602E-2</v>
      </c>
      <c r="AX1173">
        <f t="shared" si="735"/>
        <v>1.4492753623188406E-2</v>
      </c>
      <c r="AY1173">
        <v>42</v>
      </c>
      <c r="AZ1173">
        <v>13</v>
      </c>
      <c r="BA1173" s="3">
        <v>74</v>
      </c>
      <c r="BB1173" s="3">
        <v>19</v>
      </c>
      <c r="BC1173">
        <v>31</v>
      </c>
      <c r="BD1173">
        <v>1</v>
      </c>
      <c r="BE1173">
        <f t="shared" si="736"/>
        <v>8.883553421368548E-2</v>
      </c>
      <c r="BF1173">
        <f t="shared" si="737"/>
        <v>8.4070796460176997E-2</v>
      </c>
      <c r="BG1173">
        <f t="shared" si="738"/>
        <v>0.15422885572139303</v>
      </c>
      <c r="BH1173">
        <f t="shared" si="739"/>
        <v>1.4492753623188406E-2</v>
      </c>
      <c r="BI1173">
        <v>70</v>
      </c>
      <c r="BJ1173">
        <v>22</v>
      </c>
      <c r="BK1173" s="3">
        <v>121</v>
      </c>
      <c r="BL1173" s="3">
        <v>35</v>
      </c>
      <c r="BM1173">
        <v>47</v>
      </c>
      <c r="BN1173">
        <v>4</v>
      </c>
      <c r="BO1173">
        <f t="shared" si="740"/>
        <v>0.14525810324129651</v>
      </c>
      <c r="BP1173">
        <f t="shared" si="741"/>
        <v>0.15486725663716813</v>
      </c>
      <c r="BQ1173">
        <f t="shared" si="742"/>
        <v>0.23383084577114427</v>
      </c>
      <c r="BR1173">
        <f t="shared" si="743"/>
        <v>5.7971014492753624E-2</v>
      </c>
      <c r="BS1173">
        <v>137</v>
      </c>
      <c r="BT1173">
        <v>57</v>
      </c>
      <c r="BU1173" s="3">
        <v>176</v>
      </c>
      <c r="BV1173" s="3">
        <v>72</v>
      </c>
      <c r="BW1173">
        <v>31</v>
      </c>
      <c r="BX1173">
        <v>8</v>
      </c>
      <c r="BY1173">
        <f t="shared" si="744"/>
        <v>0.21128451380552221</v>
      </c>
      <c r="BZ1173">
        <f t="shared" si="745"/>
        <v>0.31858407079646017</v>
      </c>
      <c r="CA1173">
        <f t="shared" si="746"/>
        <v>0.15422885572139303</v>
      </c>
      <c r="CB1173">
        <f t="shared" si="747"/>
        <v>0.11594202898550725</v>
      </c>
      <c r="CC1173">
        <v>144</v>
      </c>
      <c r="CD1173">
        <v>50</v>
      </c>
      <c r="CE1173" s="6">
        <v>187</v>
      </c>
      <c r="CF1173" s="3">
        <v>63</v>
      </c>
      <c r="CG1173">
        <v>28</v>
      </c>
      <c r="CH1173">
        <v>15</v>
      </c>
      <c r="CI1173">
        <f t="shared" si="748"/>
        <v>0.22448979591836735</v>
      </c>
      <c r="CJ1173">
        <f t="shared" si="749"/>
        <v>0.27876106194690264</v>
      </c>
      <c r="CK1173">
        <f t="shared" si="750"/>
        <v>0.13930348258706468</v>
      </c>
      <c r="CL1173">
        <f t="shared" si="751"/>
        <v>0.21739130434782608</v>
      </c>
      <c r="CM1173">
        <v>111</v>
      </c>
      <c r="CN1173">
        <v>17</v>
      </c>
      <c r="CO1173" s="3">
        <v>160</v>
      </c>
      <c r="CP1173" s="3">
        <v>21</v>
      </c>
      <c r="CQ1173">
        <v>22</v>
      </c>
      <c r="CR1173">
        <v>27</v>
      </c>
      <c r="CS1173">
        <f t="shared" si="752"/>
        <v>0.19207683073229292</v>
      </c>
      <c r="CT1173">
        <f t="shared" si="753"/>
        <v>9.2920353982300891E-2</v>
      </c>
      <c r="CU1173">
        <f t="shared" si="754"/>
        <v>0.10945273631840796</v>
      </c>
      <c r="CV1173">
        <f t="shared" si="755"/>
        <v>0.39130434782608697</v>
      </c>
      <c r="CW1173">
        <v>35</v>
      </c>
      <c r="CX1173">
        <v>1</v>
      </c>
      <c r="CY1173" s="3">
        <v>51</v>
      </c>
      <c r="CZ1173" s="3">
        <v>1</v>
      </c>
      <c r="DA1173">
        <v>3</v>
      </c>
      <c r="DB1173">
        <v>13</v>
      </c>
      <c r="DC1173">
        <f t="shared" si="756"/>
        <v>6.1224489795918366E-2</v>
      </c>
      <c r="DD1173">
        <f t="shared" si="757"/>
        <v>4.4247787610619468E-3</v>
      </c>
      <c r="DE1173">
        <f t="shared" si="758"/>
        <v>1.4925373134328358E-2</v>
      </c>
      <c r="DF1173">
        <f t="shared" si="759"/>
        <v>0.18840579710144928</v>
      </c>
    </row>
    <row r="1174" spans="1:110" x14ac:dyDescent="0.25">
      <c r="A1174">
        <v>28</v>
      </c>
      <c r="B1174" t="s">
        <v>16</v>
      </c>
      <c r="C1174">
        <v>0</v>
      </c>
      <c r="D1174" s="1">
        <v>43923</v>
      </c>
      <c r="E1174">
        <v>630</v>
      </c>
      <c r="F1174">
        <v>185</v>
      </c>
      <c r="G1174" s="3">
        <v>935</v>
      </c>
      <c r="H1174" s="3">
        <v>257</v>
      </c>
      <c r="I1174">
        <v>224</v>
      </c>
      <c r="J1174">
        <v>81</v>
      </c>
      <c r="K1174">
        <v>1</v>
      </c>
      <c r="L1174">
        <v>0</v>
      </c>
      <c r="M1174" s="3">
        <v>2</v>
      </c>
      <c r="N1174" s="3">
        <v>0</v>
      </c>
      <c r="O1174">
        <v>1</v>
      </c>
      <c r="P1174">
        <v>0</v>
      </c>
      <c r="Q1174">
        <f t="shared" si="720"/>
        <v>2.1390374331550803E-3</v>
      </c>
      <c r="R1174">
        <f t="shared" si="721"/>
        <v>0</v>
      </c>
      <c r="S1174">
        <f t="shared" si="722"/>
        <v>4.464285714285714E-3</v>
      </c>
      <c r="T1174">
        <f t="shared" si="723"/>
        <v>0</v>
      </c>
      <c r="U1174">
        <v>2</v>
      </c>
      <c r="V1174">
        <v>0</v>
      </c>
      <c r="W1174" s="3">
        <v>2</v>
      </c>
      <c r="X1174" s="3">
        <v>0</v>
      </c>
      <c r="Y1174">
        <v>0</v>
      </c>
      <c r="Z1174">
        <v>0</v>
      </c>
      <c r="AA1174">
        <f t="shared" si="724"/>
        <v>2.1390374331550803E-3</v>
      </c>
      <c r="AB1174">
        <f t="shared" si="725"/>
        <v>0</v>
      </c>
      <c r="AC1174">
        <f t="shared" si="726"/>
        <v>0</v>
      </c>
      <c r="AD1174">
        <f t="shared" si="727"/>
        <v>0</v>
      </c>
      <c r="AE1174">
        <v>5</v>
      </c>
      <c r="AF1174">
        <v>1</v>
      </c>
      <c r="AG1174" s="3">
        <v>22</v>
      </c>
      <c r="AH1174" s="3">
        <v>2</v>
      </c>
      <c r="AI1174">
        <v>17</v>
      </c>
      <c r="AJ1174">
        <v>0</v>
      </c>
      <c r="AK1174">
        <f t="shared" si="728"/>
        <v>2.3529411764705882E-2</v>
      </c>
      <c r="AL1174">
        <f t="shared" si="729"/>
        <v>7.7821011673151752E-3</v>
      </c>
      <c r="AM1174">
        <f t="shared" si="730"/>
        <v>7.5892857142857137E-2</v>
      </c>
      <c r="AN1174">
        <f t="shared" si="731"/>
        <v>0</v>
      </c>
      <c r="AO1174">
        <v>12</v>
      </c>
      <c r="AP1174">
        <v>3</v>
      </c>
      <c r="AQ1174" s="3">
        <v>38</v>
      </c>
      <c r="AR1174" s="3">
        <v>8</v>
      </c>
      <c r="AS1174">
        <v>25</v>
      </c>
      <c r="AT1174">
        <v>1</v>
      </c>
      <c r="AU1174">
        <f t="shared" si="732"/>
        <v>4.0641711229946524E-2</v>
      </c>
      <c r="AV1174">
        <f t="shared" si="733"/>
        <v>3.1128404669260701E-2</v>
      </c>
      <c r="AW1174">
        <f t="shared" si="734"/>
        <v>0.11160714285714286</v>
      </c>
      <c r="AX1174">
        <f t="shared" si="735"/>
        <v>1.2345679012345678E-2</v>
      </c>
      <c r="AY1174">
        <v>49</v>
      </c>
      <c r="AZ1174">
        <v>22</v>
      </c>
      <c r="BA1174" s="3">
        <v>84</v>
      </c>
      <c r="BB1174" s="3">
        <v>24</v>
      </c>
      <c r="BC1174">
        <v>34</v>
      </c>
      <c r="BD1174">
        <v>1</v>
      </c>
      <c r="BE1174">
        <f t="shared" si="736"/>
        <v>8.9839572192513373E-2</v>
      </c>
      <c r="BF1174">
        <f t="shared" si="737"/>
        <v>9.3385214007782102E-2</v>
      </c>
      <c r="BG1174">
        <f t="shared" si="738"/>
        <v>0.15178571428571427</v>
      </c>
      <c r="BH1174">
        <f t="shared" si="739"/>
        <v>1.2345679012345678E-2</v>
      </c>
      <c r="BI1174">
        <v>80</v>
      </c>
      <c r="BJ1174">
        <v>25</v>
      </c>
      <c r="BK1174" s="3">
        <v>137</v>
      </c>
      <c r="BL1174" s="3">
        <v>40</v>
      </c>
      <c r="BM1174">
        <v>53</v>
      </c>
      <c r="BN1174">
        <v>4</v>
      </c>
      <c r="BO1174">
        <f t="shared" si="740"/>
        <v>0.14652406417112299</v>
      </c>
      <c r="BP1174">
        <f t="shared" si="741"/>
        <v>0.1556420233463035</v>
      </c>
      <c r="BQ1174">
        <f t="shared" si="742"/>
        <v>0.23660714285714285</v>
      </c>
      <c r="BR1174">
        <f t="shared" si="743"/>
        <v>4.9382716049382713E-2</v>
      </c>
      <c r="BS1174">
        <v>157</v>
      </c>
      <c r="BT1174">
        <v>61</v>
      </c>
      <c r="BU1174" s="3">
        <v>200</v>
      </c>
      <c r="BV1174" s="3">
        <v>81</v>
      </c>
      <c r="BW1174">
        <v>34</v>
      </c>
      <c r="BX1174">
        <v>9</v>
      </c>
      <c r="BY1174">
        <f t="shared" si="744"/>
        <v>0.21390374331550802</v>
      </c>
      <c r="BZ1174">
        <f t="shared" si="745"/>
        <v>0.31517509727626458</v>
      </c>
      <c r="CA1174">
        <f t="shared" si="746"/>
        <v>0.15178571428571427</v>
      </c>
      <c r="CB1174">
        <f t="shared" si="747"/>
        <v>0.1111111111111111</v>
      </c>
      <c r="CC1174">
        <v>157</v>
      </c>
      <c r="CD1174">
        <v>55</v>
      </c>
      <c r="CE1174" s="6">
        <v>205</v>
      </c>
      <c r="CF1174" s="3">
        <v>70</v>
      </c>
      <c r="CG1174">
        <v>31</v>
      </c>
      <c r="CH1174">
        <v>17</v>
      </c>
      <c r="CI1174">
        <f t="shared" si="748"/>
        <v>0.21925133689839571</v>
      </c>
      <c r="CJ1174">
        <f t="shared" si="749"/>
        <v>0.2723735408560311</v>
      </c>
      <c r="CK1174">
        <f t="shared" si="750"/>
        <v>0.13839285714285715</v>
      </c>
      <c r="CL1174">
        <f t="shared" si="751"/>
        <v>0.20987654320987653</v>
      </c>
      <c r="CM1174">
        <v>125</v>
      </c>
      <c r="CN1174">
        <v>17</v>
      </c>
      <c r="CO1174" s="3">
        <v>178</v>
      </c>
      <c r="CP1174" s="3">
        <v>23</v>
      </c>
      <c r="CQ1174">
        <v>21</v>
      </c>
      <c r="CR1174">
        <v>32</v>
      </c>
      <c r="CS1174">
        <f t="shared" si="752"/>
        <v>0.19037433155080213</v>
      </c>
      <c r="CT1174">
        <f t="shared" si="753"/>
        <v>8.9494163424124515E-2</v>
      </c>
      <c r="CU1174">
        <f t="shared" si="754"/>
        <v>9.375E-2</v>
      </c>
      <c r="CV1174">
        <f t="shared" si="755"/>
        <v>0.39506172839506171</v>
      </c>
      <c r="CW1174">
        <v>39</v>
      </c>
      <c r="CX1174">
        <v>1</v>
      </c>
      <c r="CY1174" s="3">
        <v>60</v>
      </c>
      <c r="CZ1174" s="3">
        <v>1</v>
      </c>
      <c r="DA1174">
        <v>4</v>
      </c>
      <c r="DB1174">
        <v>17</v>
      </c>
      <c r="DC1174">
        <f t="shared" si="756"/>
        <v>6.4171122994652413E-2</v>
      </c>
      <c r="DD1174">
        <f t="shared" si="757"/>
        <v>3.8910505836575876E-3</v>
      </c>
      <c r="DE1174">
        <f t="shared" si="758"/>
        <v>1.7857142857142856E-2</v>
      </c>
      <c r="DF1174">
        <f t="shared" si="759"/>
        <v>0.20987654320987653</v>
      </c>
    </row>
    <row r="1175" spans="1:110" x14ac:dyDescent="0.25">
      <c r="A1175">
        <v>28</v>
      </c>
      <c r="B1175" t="s">
        <v>16</v>
      </c>
      <c r="C1175">
        <v>0</v>
      </c>
      <c r="D1175" s="1">
        <v>43924</v>
      </c>
      <c r="E1175">
        <v>650</v>
      </c>
      <c r="F1175">
        <v>197</v>
      </c>
      <c r="G1175" s="3">
        <v>1001</v>
      </c>
      <c r="H1175" s="3">
        <v>279</v>
      </c>
      <c r="I1175">
        <v>258</v>
      </c>
      <c r="J1175">
        <v>93</v>
      </c>
      <c r="K1175">
        <v>1</v>
      </c>
      <c r="L1175">
        <v>0</v>
      </c>
      <c r="M1175" s="3">
        <v>2</v>
      </c>
      <c r="N1175" s="3">
        <v>0</v>
      </c>
      <c r="O1175">
        <v>1</v>
      </c>
      <c r="P1175">
        <v>0</v>
      </c>
      <c r="Q1175">
        <f t="shared" si="720"/>
        <v>1.998001998001998E-3</v>
      </c>
      <c r="R1175">
        <f t="shared" si="721"/>
        <v>0</v>
      </c>
      <c r="S1175">
        <f t="shared" si="722"/>
        <v>3.875968992248062E-3</v>
      </c>
      <c r="T1175">
        <f t="shared" si="723"/>
        <v>0</v>
      </c>
      <c r="U1175">
        <v>1</v>
      </c>
      <c r="V1175">
        <v>0</v>
      </c>
      <c r="W1175" s="3">
        <v>2</v>
      </c>
      <c r="X1175" s="3">
        <v>0</v>
      </c>
      <c r="Y1175">
        <v>1</v>
      </c>
      <c r="Z1175">
        <v>0</v>
      </c>
      <c r="AA1175">
        <f t="shared" si="724"/>
        <v>1.998001998001998E-3</v>
      </c>
      <c r="AB1175">
        <f t="shared" si="725"/>
        <v>0</v>
      </c>
      <c r="AC1175">
        <f t="shared" si="726"/>
        <v>3.875968992248062E-3</v>
      </c>
      <c r="AD1175">
        <f t="shared" si="727"/>
        <v>0</v>
      </c>
      <c r="AE1175">
        <v>5</v>
      </c>
      <c r="AF1175">
        <v>1</v>
      </c>
      <c r="AG1175" s="3">
        <v>23</v>
      </c>
      <c r="AH1175" s="3">
        <v>2</v>
      </c>
      <c r="AI1175">
        <v>18</v>
      </c>
      <c r="AJ1175">
        <v>0</v>
      </c>
      <c r="AK1175">
        <f t="shared" si="728"/>
        <v>2.2977022977022976E-2</v>
      </c>
      <c r="AL1175">
        <f t="shared" si="729"/>
        <v>7.1684587813620072E-3</v>
      </c>
      <c r="AM1175">
        <f t="shared" si="730"/>
        <v>6.9767441860465115E-2</v>
      </c>
      <c r="AN1175">
        <f t="shared" si="731"/>
        <v>0</v>
      </c>
      <c r="AO1175">
        <v>12</v>
      </c>
      <c r="AP1175">
        <v>2</v>
      </c>
      <c r="AQ1175" s="3">
        <v>40</v>
      </c>
      <c r="AR1175" s="3">
        <v>8</v>
      </c>
      <c r="AS1175">
        <v>27</v>
      </c>
      <c r="AT1175">
        <v>1</v>
      </c>
      <c r="AU1175">
        <f t="shared" si="732"/>
        <v>3.996003996003996E-2</v>
      </c>
      <c r="AV1175">
        <f t="shared" si="733"/>
        <v>2.8673835125448029E-2</v>
      </c>
      <c r="AW1175">
        <f t="shared" si="734"/>
        <v>0.10465116279069768</v>
      </c>
      <c r="AX1175">
        <f t="shared" si="735"/>
        <v>1.0752688172043012E-2</v>
      </c>
      <c r="AY1175">
        <v>50</v>
      </c>
      <c r="AZ1175">
        <v>23</v>
      </c>
      <c r="BA1175" s="3">
        <v>88</v>
      </c>
      <c r="BB1175" s="3">
        <v>27</v>
      </c>
      <c r="BC1175">
        <v>37</v>
      </c>
      <c r="BD1175">
        <v>1</v>
      </c>
      <c r="BE1175">
        <f t="shared" si="736"/>
        <v>8.7912087912087919E-2</v>
      </c>
      <c r="BF1175">
        <f t="shared" si="737"/>
        <v>9.6774193548387094E-2</v>
      </c>
      <c r="BG1175">
        <f t="shared" si="738"/>
        <v>0.1434108527131783</v>
      </c>
      <c r="BH1175">
        <f t="shared" si="739"/>
        <v>1.0752688172043012E-2</v>
      </c>
      <c r="BI1175">
        <v>83</v>
      </c>
      <c r="BJ1175">
        <v>30</v>
      </c>
      <c r="BK1175" s="3">
        <v>145</v>
      </c>
      <c r="BL1175" s="3">
        <v>43</v>
      </c>
      <c r="BM1175">
        <v>58</v>
      </c>
      <c r="BN1175">
        <v>4</v>
      </c>
      <c r="BO1175">
        <f t="shared" si="740"/>
        <v>0.14485514485514486</v>
      </c>
      <c r="BP1175">
        <f t="shared" si="741"/>
        <v>0.15412186379928317</v>
      </c>
      <c r="BQ1175">
        <f t="shared" si="742"/>
        <v>0.22480620155038761</v>
      </c>
      <c r="BR1175">
        <f t="shared" si="743"/>
        <v>4.3010752688172046E-2</v>
      </c>
      <c r="BS1175">
        <v>164</v>
      </c>
      <c r="BT1175">
        <v>70</v>
      </c>
      <c r="BU1175" s="3">
        <v>218</v>
      </c>
      <c r="BV1175" s="3">
        <v>89</v>
      </c>
      <c r="BW1175">
        <v>43</v>
      </c>
      <c r="BX1175">
        <v>11</v>
      </c>
      <c r="BY1175">
        <f t="shared" si="744"/>
        <v>0.21778221778221779</v>
      </c>
      <c r="BZ1175">
        <f t="shared" si="745"/>
        <v>0.31899641577060933</v>
      </c>
      <c r="CA1175">
        <f t="shared" si="746"/>
        <v>0.16666666666666666</v>
      </c>
      <c r="CB1175">
        <f t="shared" si="747"/>
        <v>0.11827956989247312</v>
      </c>
      <c r="CC1175">
        <v>160</v>
      </c>
      <c r="CD1175">
        <v>57</v>
      </c>
      <c r="CE1175" s="6">
        <v>220</v>
      </c>
      <c r="CF1175" s="3">
        <v>75</v>
      </c>
      <c r="CG1175">
        <v>39</v>
      </c>
      <c r="CH1175">
        <v>21</v>
      </c>
      <c r="CI1175">
        <f t="shared" si="748"/>
        <v>0.21978021978021978</v>
      </c>
      <c r="CJ1175">
        <f t="shared" si="749"/>
        <v>0.26881720430107525</v>
      </c>
      <c r="CK1175">
        <f t="shared" si="750"/>
        <v>0.15116279069767441</v>
      </c>
      <c r="CL1175">
        <f t="shared" si="751"/>
        <v>0.22580645161290322</v>
      </c>
      <c r="CM1175">
        <v>135</v>
      </c>
      <c r="CN1175">
        <v>13</v>
      </c>
      <c r="CO1175" s="3">
        <v>195</v>
      </c>
      <c r="CP1175" s="3">
        <v>24</v>
      </c>
      <c r="CQ1175">
        <v>24</v>
      </c>
      <c r="CR1175">
        <v>36</v>
      </c>
      <c r="CS1175">
        <f t="shared" si="752"/>
        <v>0.19480519480519481</v>
      </c>
      <c r="CT1175">
        <f t="shared" si="753"/>
        <v>8.6021505376344093E-2</v>
      </c>
      <c r="CU1175">
        <f t="shared" si="754"/>
        <v>9.3023255813953487E-2</v>
      </c>
      <c r="CV1175">
        <f t="shared" si="755"/>
        <v>0.38709677419354838</v>
      </c>
      <c r="CW1175">
        <v>37</v>
      </c>
      <c r="CX1175">
        <v>1</v>
      </c>
      <c r="CY1175" s="3">
        <v>62</v>
      </c>
      <c r="CZ1175" s="3">
        <v>1</v>
      </c>
      <c r="DA1175">
        <v>6</v>
      </c>
      <c r="DB1175">
        <v>19</v>
      </c>
      <c r="DC1175">
        <f t="shared" si="756"/>
        <v>6.1938061938061936E-2</v>
      </c>
      <c r="DD1175">
        <f t="shared" si="757"/>
        <v>3.5842293906810036E-3</v>
      </c>
      <c r="DE1175">
        <f t="shared" si="758"/>
        <v>2.3255813953488372E-2</v>
      </c>
      <c r="DF1175">
        <f t="shared" si="759"/>
        <v>0.20430107526881722</v>
      </c>
    </row>
    <row r="1176" spans="1:110" x14ac:dyDescent="0.25">
      <c r="A1176">
        <v>28</v>
      </c>
      <c r="B1176" t="s">
        <v>16</v>
      </c>
      <c r="C1176">
        <v>0</v>
      </c>
      <c r="D1176" s="1">
        <v>43925</v>
      </c>
      <c r="E1176">
        <v>677</v>
      </c>
      <c r="F1176">
        <v>209</v>
      </c>
      <c r="G1176" s="3">
        <v>1072</v>
      </c>
      <c r="H1176" s="3">
        <v>302</v>
      </c>
      <c r="I1176">
        <v>296</v>
      </c>
      <c r="J1176">
        <v>99</v>
      </c>
      <c r="K1176">
        <v>1</v>
      </c>
      <c r="L1176">
        <v>0</v>
      </c>
      <c r="M1176" s="3">
        <v>2</v>
      </c>
      <c r="N1176" s="3">
        <v>0</v>
      </c>
      <c r="O1176">
        <v>1</v>
      </c>
      <c r="P1176">
        <v>0</v>
      </c>
      <c r="Q1176">
        <f t="shared" si="720"/>
        <v>1.8656716417910447E-3</v>
      </c>
      <c r="R1176">
        <f t="shared" si="721"/>
        <v>0</v>
      </c>
      <c r="S1176">
        <f t="shared" si="722"/>
        <v>3.3783783783783786E-3</v>
      </c>
      <c r="T1176">
        <f t="shared" si="723"/>
        <v>0</v>
      </c>
      <c r="U1176">
        <v>2</v>
      </c>
      <c r="V1176">
        <v>0</v>
      </c>
      <c r="W1176" s="3">
        <v>3</v>
      </c>
      <c r="X1176" s="3">
        <v>0</v>
      </c>
      <c r="Y1176">
        <v>1</v>
      </c>
      <c r="Z1176">
        <v>0</v>
      </c>
      <c r="AA1176">
        <f t="shared" si="724"/>
        <v>2.798507462686567E-3</v>
      </c>
      <c r="AB1176">
        <f t="shared" si="725"/>
        <v>0</v>
      </c>
      <c r="AC1176">
        <f t="shared" si="726"/>
        <v>3.3783783783783786E-3</v>
      </c>
      <c r="AD1176">
        <f t="shared" si="727"/>
        <v>0</v>
      </c>
      <c r="AE1176">
        <v>7</v>
      </c>
      <c r="AF1176">
        <v>1</v>
      </c>
      <c r="AG1176" s="3">
        <v>25</v>
      </c>
      <c r="AH1176" s="3">
        <v>2</v>
      </c>
      <c r="AI1176">
        <v>18</v>
      </c>
      <c r="AJ1176">
        <v>0</v>
      </c>
      <c r="AK1176">
        <f t="shared" si="728"/>
        <v>2.3320895522388061E-2</v>
      </c>
      <c r="AL1176">
        <f t="shared" si="729"/>
        <v>6.6225165562913907E-3</v>
      </c>
      <c r="AM1176">
        <f t="shared" si="730"/>
        <v>6.0810810810810814E-2</v>
      </c>
      <c r="AN1176">
        <f t="shared" si="731"/>
        <v>0</v>
      </c>
      <c r="AO1176">
        <v>11</v>
      </c>
      <c r="AP1176">
        <v>2</v>
      </c>
      <c r="AQ1176" s="3">
        <v>42</v>
      </c>
      <c r="AR1176" s="3">
        <v>9</v>
      </c>
      <c r="AS1176">
        <v>30</v>
      </c>
      <c r="AT1176">
        <v>1</v>
      </c>
      <c r="AU1176">
        <f t="shared" si="732"/>
        <v>3.9179104477611942E-2</v>
      </c>
      <c r="AV1176">
        <f t="shared" si="733"/>
        <v>2.9801324503311258E-2</v>
      </c>
      <c r="AW1176">
        <f t="shared" si="734"/>
        <v>0.10135135135135136</v>
      </c>
      <c r="AX1176">
        <f t="shared" si="735"/>
        <v>1.0101010101010102E-2</v>
      </c>
      <c r="AY1176">
        <v>50</v>
      </c>
      <c r="AZ1176">
        <v>24</v>
      </c>
      <c r="BA1176" s="3">
        <v>92</v>
      </c>
      <c r="BB1176" s="3">
        <v>31</v>
      </c>
      <c r="BC1176">
        <v>41</v>
      </c>
      <c r="BD1176">
        <v>1</v>
      </c>
      <c r="BE1176">
        <f t="shared" si="736"/>
        <v>8.5820895522388058E-2</v>
      </c>
      <c r="BF1176">
        <f t="shared" si="737"/>
        <v>0.10264900662251655</v>
      </c>
      <c r="BG1176">
        <f t="shared" si="738"/>
        <v>0.13851351351351351</v>
      </c>
      <c r="BH1176">
        <f t="shared" si="739"/>
        <v>1.0101010101010102E-2</v>
      </c>
      <c r="BI1176">
        <v>86</v>
      </c>
      <c r="BJ1176">
        <v>34</v>
      </c>
      <c r="BK1176" s="3">
        <v>155</v>
      </c>
      <c r="BL1176" s="3">
        <v>48</v>
      </c>
      <c r="BM1176">
        <v>65</v>
      </c>
      <c r="BN1176">
        <v>4</v>
      </c>
      <c r="BO1176">
        <f t="shared" si="740"/>
        <v>0.14458955223880596</v>
      </c>
      <c r="BP1176">
        <f t="shared" si="741"/>
        <v>0.15894039735099338</v>
      </c>
      <c r="BQ1176">
        <f t="shared" si="742"/>
        <v>0.2195945945945946</v>
      </c>
      <c r="BR1176">
        <f t="shared" si="743"/>
        <v>4.0404040404040407E-2</v>
      </c>
      <c r="BS1176">
        <v>174</v>
      </c>
      <c r="BT1176">
        <v>73</v>
      </c>
      <c r="BU1176" s="3">
        <v>235</v>
      </c>
      <c r="BV1176" s="3">
        <v>96</v>
      </c>
      <c r="BW1176">
        <v>49</v>
      </c>
      <c r="BX1176">
        <v>12</v>
      </c>
      <c r="BY1176">
        <f t="shared" si="744"/>
        <v>0.21921641791044777</v>
      </c>
      <c r="BZ1176">
        <f t="shared" si="745"/>
        <v>0.31788079470198677</v>
      </c>
      <c r="CA1176">
        <f t="shared" si="746"/>
        <v>0.16554054054054054</v>
      </c>
      <c r="CB1176">
        <f t="shared" si="747"/>
        <v>0.12121212121212122</v>
      </c>
      <c r="CC1176">
        <v>162</v>
      </c>
      <c r="CD1176">
        <v>57</v>
      </c>
      <c r="CE1176" s="6">
        <v>236</v>
      </c>
      <c r="CF1176" s="3">
        <v>81</v>
      </c>
      <c r="CG1176">
        <v>51</v>
      </c>
      <c r="CH1176">
        <v>23</v>
      </c>
      <c r="CI1176">
        <f t="shared" si="748"/>
        <v>0.22014925373134328</v>
      </c>
      <c r="CJ1176">
        <f t="shared" si="749"/>
        <v>0.26821192052980131</v>
      </c>
      <c r="CK1176">
        <f t="shared" si="750"/>
        <v>0.17229729729729729</v>
      </c>
      <c r="CL1176">
        <f t="shared" si="751"/>
        <v>0.23232323232323232</v>
      </c>
      <c r="CM1176">
        <v>144</v>
      </c>
      <c r="CN1176">
        <v>17</v>
      </c>
      <c r="CO1176" s="3">
        <v>212</v>
      </c>
      <c r="CP1176" s="3">
        <v>26</v>
      </c>
      <c r="CQ1176">
        <v>29</v>
      </c>
      <c r="CR1176">
        <v>39</v>
      </c>
      <c r="CS1176">
        <f t="shared" si="752"/>
        <v>0.19776119402985073</v>
      </c>
      <c r="CT1176">
        <f t="shared" si="753"/>
        <v>8.6092715231788075E-2</v>
      </c>
      <c r="CU1176">
        <f t="shared" si="754"/>
        <v>9.7972972972972971E-2</v>
      </c>
      <c r="CV1176">
        <f t="shared" si="755"/>
        <v>0.39393939393939392</v>
      </c>
      <c r="CW1176">
        <v>39</v>
      </c>
      <c r="CX1176">
        <v>1</v>
      </c>
      <c r="CY1176" s="3">
        <v>65</v>
      </c>
      <c r="CZ1176" s="3">
        <v>2</v>
      </c>
      <c r="DA1176">
        <v>7</v>
      </c>
      <c r="DB1176">
        <v>19</v>
      </c>
      <c r="DC1176">
        <f t="shared" si="756"/>
        <v>6.0634328358208957E-2</v>
      </c>
      <c r="DD1176">
        <f t="shared" si="757"/>
        <v>6.6225165562913907E-3</v>
      </c>
      <c r="DE1176">
        <f t="shared" si="758"/>
        <v>2.364864864864865E-2</v>
      </c>
      <c r="DF1176">
        <f t="shared" si="759"/>
        <v>0.19191919191919191</v>
      </c>
    </row>
    <row r="1177" spans="1:110" x14ac:dyDescent="0.25">
      <c r="A1177">
        <v>28</v>
      </c>
      <c r="B1177" t="s">
        <v>16</v>
      </c>
      <c r="C1177">
        <v>0</v>
      </c>
      <c r="D1177" s="1">
        <v>43926</v>
      </c>
      <c r="E1177">
        <v>710</v>
      </c>
      <c r="F1177">
        <v>217</v>
      </c>
      <c r="G1177" s="3">
        <v>1129</v>
      </c>
      <c r="H1177" s="3">
        <v>321</v>
      </c>
      <c r="I1177">
        <v>308</v>
      </c>
      <c r="J1177">
        <v>111</v>
      </c>
      <c r="K1177">
        <v>1</v>
      </c>
      <c r="L1177">
        <v>0</v>
      </c>
      <c r="M1177" s="3">
        <v>2</v>
      </c>
      <c r="N1177" s="3">
        <v>0</v>
      </c>
      <c r="O1177">
        <v>1</v>
      </c>
      <c r="P1177">
        <v>0</v>
      </c>
      <c r="Q1177">
        <f t="shared" si="720"/>
        <v>1.7714791851195749E-3</v>
      </c>
      <c r="R1177">
        <f t="shared" si="721"/>
        <v>0</v>
      </c>
      <c r="S1177">
        <f t="shared" si="722"/>
        <v>3.246753246753247E-3</v>
      </c>
      <c r="T1177">
        <f t="shared" si="723"/>
        <v>0</v>
      </c>
      <c r="U1177">
        <v>2</v>
      </c>
      <c r="V1177">
        <v>0</v>
      </c>
      <c r="W1177" s="3">
        <v>4</v>
      </c>
      <c r="X1177" s="3">
        <v>0</v>
      </c>
      <c r="Y1177">
        <v>2</v>
      </c>
      <c r="Z1177">
        <v>0</v>
      </c>
      <c r="AA1177">
        <f t="shared" si="724"/>
        <v>3.5429583702391498E-3</v>
      </c>
      <c r="AB1177">
        <f t="shared" si="725"/>
        <v>0</v>
      </c>
      <c r="AC1177">
        <f t="shared" si="726"/>
        <v>6.4935064935064939E-3</v>
      </c>
      <c r="AD1177">
        <f t="shared" si="727"/>
        <v>0</v>
      </c>
      <c r="AE1177">
        <v>7</v>
      </c>
      <c r="AF1177">
        <v>1</v>
      </c>
      <c r="AG1177" s="3">
        <v>25</v>
      </c>
      <c r="AH1177" s="3">
        <v>3</v>
      </c>
      <c r="AI1177">
        <v>18</v>
      </c>
      <c r="AJ1177">
        <v>0</v>
      </c>
      <c r="AK1177">
        <f t="shared" si="728"/>
        <v>2.2143489813994686E-2</v>
      </c>
      <c r="AL1177">
        <f t="shared" si="729"/>
        <v>9.3457943925233638E-3</v>
      </c>
      <c r="AM1177">
        <f t="shared" si="730"/>
        <v>5.844155844155844E-2</v>
      </c>
      <c r="AN1177">
        <f t="shared" si="731"/>
        <v>0</v>
      </c>
      <c r="AO1177">
        <v>14</v>
      </c>
      <c r="AP1177">
        <v>3</v>
      </c>
      <c r="AQ1177" s="3">
        <v>46</v>
      </c>
      <c r="AR1177" s="3">
        <v>10</v>
      </c>
      <c r="AS1177">
        <v>31</v>
      </c>
      <c r="AT1177">
        <v>1</v>
      </c>
      <c r="AU1177">
        <f t="shared" si="732"/>
        <v>4.0744021257750222E-2</v>
      </c>
      <c r="AV1177">
        <f t="shared" si="733"/>
        <v>3.1152647975077882E-2</v>
      </c>
      <c r="AW1177">
        <f t="shared" si="734"/>
        <v>0.10064935064935066</v>
      </c>
      <c r="AX1177">
        <f t="shared" si="735"/>
        <v>9.0090090090090089E-3</v>
      </c>
      <c r="AY1177">
        <v>53</v>
      </c>
      <c r="AZ1177">
        <v>26</v>
      </c>
      <c r="BA1177" s="3">
        <v>96</v>
      </c>
      <c r="BB1177" s="3">
        <v>34</v>
      </c>
      <c r="BC1177">
        <v>42</v>
      </c>
      <c r="BD1177">
        <v>1</v>
      </c>
      <c r="BE1177">
        <f t="shared" si="736"/>
        <v>8.5031000885739588E-2</v>
      </c>
      <c r="BF1177">
        <f t="shared" si="737"/>
        <v>0.1059190031152648</v>
      </c>
      <c r="BG1177">
        <f t="shared" si="738"/>
        <v>0.13636363636363635</v>
      </c>
      <c r="BH1177">
        <f t="shared" si="739"/>
        <v>9.0090090090090089E-3</v>
      </c>
      <c r="BI1177">
        <v>93</v>
      </c>
      <c r="BJ1177">
        <v>40</v>
      </c>
      <c r="BK1177" s="3">
        <v>165</v>
      </c>
      <c r="BL1177" s="3">
        <v>53</v>
      </c>
      <c r="BM1177">
        <v>67</v>
      </c>
      <c r="BN1177">
        <v>5</v>
      </c>
      <c r="BO1177">
        <f t="shared" si="740"/>
        <v>0.14614703277236493</v>
      </c>
      <c r="BP1177">
        <f t="shared" si="741"/>
        <v>0.16510903426791276</v>
      </c>
      <c r="BQ1177">
        <f t="shared" si="742"/>
        <v>0.21753246753246752</v>
      </c>
      <c r="BR1177">
        <f t="shared" si="743"/>
        <v>4.5045045045045043E-2</v>
      </c>
      <c r="BS1177">
        <v>179</v>
      </c>
      <c r="BT1177">
        <v>71</v>
      </c>
      <c r="BU1177" s="3">
        <v>245</v>
      </c>
      <c r="BV1177" s="3">
        <v>100</v>
      </c>
      <c r="BW1177">
        <v>51</v>
      </c>
      <c r="BX1177">
        <v>15</v>
      </c>
      <c r="BY1177">
        <f t="shared" si="744"/>
        <v>0.21700620017714792</v>
      </c>
      <c r="BZ1177">
        <f t="shared" si="745"/>
        <v>0.3115264797507788</v>
      </c>
      <c r="CA1177">
        <f t="shared" si="746"/>
        <v>0.16558441558441558</v>
      </c>
      <c r="CB1177">
        <f t="shared" si="747"/>
        <v>0.13513513513513514</v>
      </c>
      <c r="CC1177">
        <v>164</v>
      </c>
      <c r="CD1177">
        <v>59</v>
      </c>
      <c r="CE1177" s="6">
        <v>245</v>
      </c>
      <c r="CF1177" s="3">
        <v>84</v>
      </c>
      <c r="CG1177">
        <v>54</v>
      </c>
      <c r="CH1177">
        <v>27</v>
      </c>
      <c r="CI1177">
        <f t="shared" si="748"/>
        <v>0.21700620017714792</v>
      </c>
      <c r="CJ1177">
        <f t="shared" si="749"/>
        <v>0.26168224299065418</v>
      </c>
      <c r="CK1177">
        <f t="shared" si="750"/>
        <v>0.17532467532467533</v>
      </c>
      <c r="CL1177">
        <f t="shared" si="751"/>
        <v>0.24324324324324326</v>
      </c>
      <c r="CM1177">
        <v>151</v>
      </c>
      <c r="CN1177">
        <v>17</v>
      </c>
      <c r="CO1177" s="3">
        <v>224</v>
      </c>
      <c r="CP1177" s="3">
        <v>28</v>
      </c>
      <c r="CQ1177">
        <v>31</v>
      </c>
      <c r="CR1177">
        <v>42</v>
      </c>
      <c r="CS1177">
        <f t="shared" si="752"/>
        <v>0.19840566873339238</v>
      </c>
      <c r="CT1177">
        <f t="shared" si="753"/>
        <v>8.7227414330218064E-2</v>
      </c>
      <c r="CU1177">
        <f t="shared" si="754"/>
        <v>0.10064935064935066</v>
      </c>
      <c r="CV1177">
        <f t="shared" si="755"/>
        <v>0.3783783783783784</v>
      </c>
      <c r="CW1177">
        <v>44</v>
      </c>
      <c r="CX1177">
        <v>0</v>
      </c>
      <c r="CY1177" s="3">
        <v>71</v>
      </c>
      <c r="CZ1177" s="3">
        <v>2</v>
      </c>
      <c r="DA1177">
        <v>7</v>
      </c>
      <c r="DB1177">
        <v>20</v>
      </c>
      <c r="DC1177">
        <f t="shared" si="756"/>
        <v>6.2887511071744909E-2</v>
      </c>
      <c r="DD1177">
        <f t="shared" si="757"/>
        <v>6.2305295950155761E-3</v>
      </c>
      <c r="DE1177">
        <f t="shared" si="758"/>
        <v>2.2727272727272728E-2</v>
      </c>
      <c r="DF1177">
        <f t="shared" si="759"/>
        <v>0.18018018018018017</v>
      </c>
    </row>
    <row r="1178" spans="1:110" x14ac:dyDescent="0.25">
      <c r="A1178">
        <v>28</v>
      </c>
      <c r="B1178" t="s">
        <v>16</v>
      </c>
      <c r="C1178">
        <v>0</v>
      </c>
      <c r="D1178" s="1">
        <v>43927</v>
      </c>
      <c r="E1178">
        <v>712</v>
      </c>
      <c r="F1178">
        <v>223</v>
      </c>
      <c r="G1178" s="3">
        <v>1177</v>
      </c>
      <c r="H1178" s="3">
        <v>338</v>
      </c>
      <c r="I1178">
        <v>338</v>
      </c>
      <c r="J1178">
        <v>127</v>
      </c>
      <c r="K1178">
        <v>0</v>
      </c>
      <c r="L1178">
        <v>0</v>
      </c>
      <c r="M1178" s="3">
        <v>2</v>
      </c>
      <c r="N1178" s="3">
        <v>0</v>
      </c>
      <c r="O1178">
        <v>2</v>
      </c>
      <c r="P1178">
        <v>0</v>
      </c>
      <c r="Q1178">
        <f t="shared" si="720"/>
        <v>1.6992353440951572E-3</v>
      </c>
      <c r="R1178">
        <f t="shared" si="721"/>
        <v>0</v>
      </c>
      <c r="S1178">
        <f t="shared" si="722"/>
        <v>5.9171597633136093E-3</v>
      </c>
      <c r="T1178">
        <f t="shared" si="723"/>
        <v>0</v>
      </c>
      <c r="U1178">
        <v>2</v>
      </c>
      <c r="V1178">
        <v>0</v>
      </c>
      <c r="W1178" s="3">
        <v>4</v>
      </c>
      <c r="X1178" s="3">
        <v>0</v>
      </c>
      <c r="Y1178">
        <v>2</v>
      </c>
      <c r="Z1178">
        <v>0</v>
      </c>
      <c r="AA1178">
        <f t="shared" si="724"/>
        <v>3.3984706881903144E-3</v>
      </c>
      <c r="AB1178">
        <f t="shared" si="725"/>
        <v>0</v>
      </c>
      <c r="AC1178">
        <f t="shared" si="726"/>
        <v>5.9171597633136093E-3</v>
      </c>
      <c r="AD1178">
        <f t="shared" si="727"/>
        <v>0</v>
      </c>
      <c r="AE1178">
        <v>6</v>
      </c>
      <c r="AF1178">
        <v>1</v>
      </c>
      <c r="AG1178" s="3">
        <v>26</v>
      </c>
      <c r="AH1178" s="3">
        <v>3</v>
      </c>
      <c r="AI1178">
        <v>20</v>
      </c>
      <c r="AJ1178">
        <v>0</v>
      </c>
      <c r="AK1178">
        <f t="shared" si="728"/>
        <v>2.2090059473237042E-2</v>
      </c>
      <c r="AL1178">
        <f t="shared" si="729"/>
        <v>8.8757396449704144E-3</v>
      </c>
      <c r="AM1178">
        <f t="shared" si="730"/>
        <v>5.9171597633136092E-2</v>
      </c>
      <c r="AN1178">
        <f t="shared" si="731"/>
        <v>0</v>
      </c>
      <c r="AO1178">
        <v>14</v>
      </c>
      <c r="AP1178">
        <v>5</v>
      </c>
      <c r="AQ1178" s="3">
        <v>49</v>
      </c>
      <c r="AR1178" s="3">
        <v>11</v>
      </c>
      <c r="AS1178">
        <v>34</v>
      </c>
      <c r="AT1178">
        <v>1</v>
      </c>
      <c r="AU1178">
        <f t="shared" si="732"/>
        <v>4.1631265930331354E-2</v>
      </c>
      <c r="AV1178">
        <f t="shared" si="733"/>
        <v>3.2544378698224852E-2</v>
      </c>
      <c r="AW1178">
        <f t="shared" si="734"/>
        <v>0.10059171597633136</v>
      </c>
      <c r="AX1178">
        <f t="shared" si="735"/>
        <v>7.874015748031496E-3</v>
      </c>
      <c r="AY1178">
        <v>53</v>
      </c>
      <c r="AZ1178">
        <v>26</v>
      </c>
      <c r="BA1178" s="3">
        <v>98</v>
      </c>
      <c r="BB1178" s="3">
        <v>36</v>
      </c>
      <c r="BC1178">
        <v>43</v>
      </c>
      <c r="BD1178">
        <v>2</v>
      </c>
      <c r="BE1178">
        <f t="shared" si="736"/>
        <v>8.3262531860662709E-2</v>
      </c>
      <c r="BF1178">
        <f t="shared" si="737"/>
        <v>0.10650887573964497</v>
      </c>
      <c r="BG1178">
        <f t="shared" si="738"/>
        <v>0.12721893491124261</v>
      </c>
      <c r="BH1178">
        <f t="shared" si="739"/>
        <v>1.5748031496062992E-2</v>
      </c>
      <c r="BI1178">
        <v>98</v>
      </c>
      <c r="BJ1178">
        <v>44</v>
      </c>
      <c r="BK1178" s="3">
        <v>177</v>
      </c>
      <c r="BL1178" s="3">
        <v>60</v>
      </c>
      <c r="BM1178">
        <v>73</v>
      </c>
      <c r="BN1178">
        <v>6</v>
      </c>
      <c r="BO1178">
        <f t="shared" si="740"/>
        <v>0.1503823279524214</v>
      </c>
      <c r="BP1178">
        <f t="shared" si="741"/>
        <v>0.17751479289940827</v>
      </c>
      <c r="BQ1178">
        <f t="shared" si="742"/>
        <v>0.21597633136094674</v>
      </c>
      <c r="BR1178">
        <f t="shared" si="743"/>
        <v>4.7244094488188976E-2</v>
      </c>
      <c r="BS1178">
        <v>175</v>
      </c>
      <c r="BT1178">
        <v>71</v>
      </c>
      <c r="BU1178" s="3">
        <v>251</v>
      </c>
      <c r="BV1178" s="3">
        <v>102</v>
      </c>
      <c r="BW1178">
        <v>58</v>
      </c>
      <c r="BX1178">
        <v>18</v>
      </c>
      <c r="BY1178">
        <f t="shared" si="744"/>
        <v>0.21325403568394222</v>
      </c>
      <c r="BZ1178">
        <f t="shared" si="745"/>
        <v>0.30177514792899407</v>
      </c>
      <c r="CA1178">
        <f t="shared" si="746"/>
        <v>0.17159763313609466</v>
      </c>
      <c r="CB1178">
        <f t="shared" si="747"/>
        <v>0.14173228346456693</v>
      </c>
      <c r="CC1178">
        <v>163</v>
      </c>
      <c r="CD1178">
        <v>57</v>
      </c>
      <c r="CE1178" s="6">
        <v>251</v>
      </c>
      <c r="CF1178" s="3">
        <v>87</v>
      </c>
      <c r="CG1178">
        <v>57</v>
      </c>
      <c r="CH1178">
        <v>31</v>
      </c>
      <c r="CI1178">
        <f t="shared" si="748"/>
        <v>0.21325403568394222</v>
      </c>
      <c r="CJ1178">
        <f t="shared" si="749"/>
        <v>0.25739644970414199</v>
      </c>
      <c r="CK1178">
        <f t="shared" si="750"/>
        <v>0.16863905325443787</v>
      </c>
      <c r="CL1178">
        <f t="shared" si="751"/>
        <v>0.24409448818897639</v>
      </c>
      <c r="CM1178">
        <v>154</v>
      </c>
      <c r="CN1178">
        <v>18</v>
      </c>
      <c r="CO1178" s="3">
        <v>234</v>
      </c>
      <c r="CP1178" s="3">
        <v>29</v>
      </c>
      <c r="CQ1178">
        <v>34</v>
      </c>
      <c r="CR1178">
        <v>46</v>
      </c>
      <c r="CS1178">
        <f t="shared" si="752"/>
        <v>0.19881053525913339</v>
      </c>
      <c r="CT1178">
        <f t="shared" si="753"/>
        <v>8.5798816568047331E-2</v>
      </c>
      <c r="CU1178">
        <f t="shared" si="754"/>
        <v>0.10059171597633136</v>
      </c>
      <c r="CV1178">
        <f t="shared" si="755"/>
        <v>0.36220472440944884</v>
      </c>
      <c r="CW1178">
        <v>44</v>
      </c>
      <c r="CX1178">
        <v>0</v>
      </c>
      <c r="CY1178" s="3">
        <v>78</v>
      </c>
      <c r="CZ1178" s="3">
        <v>2</v>
      </c>
      <c r="DA1178">
        <v>11</v>
      </c>
      <c r="DB1178">
        <v>23</v>
      </c>
      <c r="DC1178">
        <f t="shared" si="756"/>
        <v>6.6270178419711126E-2</v>
      </c>
      <c r="DD1178">
        <f t="shared" si="757"/>
        <v>5.9171597633136093E-3</v>
      </c>
      <c r="DE1178">
        <f t="shared" si="758"/>
        <v>3.2544378698224852E-2</v>
      </c>
      <c r="DF1178">
        <f t="shared" si="759"/>
        <v>0.18110236220472442</v>
      </c>
    </row>
    <row r="1179" spans="1:110" x14ac:dyDescent="0.25">
      <c r="A1179">
        <v>28</v>
      </c>
      <c r="B1179" t="s">
        <v>16</v>
      </c>
      <c r="C1179">
        <v>0</v>
      </c>
      <c r="D1179" s="1">
        <v>43928</v>
      </c>
      <c r="E1179">
        <v>713</v>
      </c>
      <c r="F1179">
        <v>225</v>
      </c>
      <c r="G1179" s="3">
        <v>1252</v>
      </c>
      <c r="H1179" s="3">
        <v>363</v>
      </c>
      <c r="I1179">
        <v>392</v>
      </c>
      <c r="J1179">
        <v>147</v>
      </c>
      <c r="K1179">
        <v>1</v>
      </c>
      <c r="L1179">
        <v>0</v>
      </c>
      <c r="M1179" s="3">
        <v>4</v>
      </c>
      <c r="N1179" s="3">
        <v>0</v>
      </c>
      <c r="O1179">
        <v>3</v>
      </c>
      <c r="P1179">
        <v>0</v>
      </c>
      <c r="Q1179">
        <f t="shared" si="720"/>
        <v>3.1948881789137379E-3</v>
      </c>
      <c r="R1179">
        <f t="shared" si="721"/>
        <v>0</v>
      </c>
      <c r="S1179">
        <f t="shared" si="722"/>
        <v>7.6530612244897957E-3</v>
      </c>
      <c r="T1179">
        <f t="shared" si="723"/>
        <v>0</v>
      </c>
      <c r="U1179">
        <v>2</v>
      </c>
      <c r="V1179">
        <v>0</v>
      </c>
      <c r="W1179" s="3">
        <v>4</v>
      </c>
      <c r="X1179" s="3">
        <v>0</v>
      </c>
      <c r="Y1179">
        <v>2</v>
      </c>
      <c r="Z1179">
        <v>0</v>
      </c>
      <c r="AA1179">
        <f t="shared" si="724"/>
        <v>3.1948881789137379E-3</v>
      </c>
      <c r="AB1179">
        <f t="shared" si="725"/>
        <v>0</v>
      </c>
      <c r="AC1179">
        <f t="shared" si="726"/>
        <v>5.1020408163265302E-3</v>
      </c>
      <c r="AD1179">
        <f t="shared" si="727"/>
        <v>0</v>
      </c>
      <c r="AE1179">
        <v>5</v>
      </c>
      <c r="AF1179">
        <v>1</v>
      </c>
      <c r="AG1179" s="3">
        <v>27</v>
      </c>
      <c r="AH1179" s="3">
        <v>3</v>
      </c>
      <c r="AI1179">
        <v>22</v>
      </c>
      <c r="AJ1179">
        <v>0</v>
      </c>
      <c r="AK1179">
        <f t="shared" si="728"/>
        <v>2.1565495207667731E-2</v>
      </c>
      <c r="AL1179">
        <f t="shared" si="729"/>
        <v>8.2644628099173556E-3</v>
      </c>
      <c r="AM1179">
        <f t="shared" si="730"/>
        <v>5.6122448979591837E-2</v>
      </c>
      <c r="AN1179">
        <f t="shared" si="731"/>
        <v>0</v>
      </c>
      <c r="AO1179">
        <v>13</v>
      </c>
      <c r="AP1179">
        <v>5</v>
      </c>
      <c r="AQ1179" s="3">
        <v>49</v>
      </c>
      <c r="AR1179" s="3">
        <v>11</v>
      </c>
      <c r="AS1179">
        <v>35</v>
      </c>
      <c r="AT1179">
        <v>1</v>
      </c>
      <c r="AU1179">
        <f t="shared" si="732"/>
        <v>3.9137380191693293E-2</v>
      </c>
      <c r="AV1179">
        <f t="shared" si="733"/>
        <v>3.0303030303030304E-2</v>
      </c>
      <c r="AW1179">
        <f t="shared" si="734"/>
        <v>8.9285714285714288E-2</v>
      </c>
      <c r="AX1179">
        <f t="shared" si="735"/>
        <v>6.8027210884353739E-3</v>
      </c>
      <c r="AY1179">
        <v>54</v>
      </c>
      <c r="AZ1179">
        <v>25</v>
      </c>
      <c r="BA1179" s="3">
        <v>104</v>
      </c>
      <c r="BB1179" s="3">
        <v>39</v>
      </c>
      <c r="BC1179">
        <v>48</v>
      </c>
      <c r="BD1179">
        <v>2</v>
      </c>
      <c r="BE1179">
        <f t="shared" si="736"/>
        <v>8.3067092651757185E-2</v>
      </c>
      <c r="BF1179">
        <f t="shared" si="737"/>
        <v>0.10743801652892562</v>
      </c>
      <c r="BG1179">
        <f t="shared" si="738"/>
        <v>0.12244897959183673</v>
      </c>
      <c r="BH1179">
        <f t="shared" si="739"/>
        <v>1.3605442176870748E-2</v>
      </c>
      <c r="BI1179">
        <v>92</v>
      </c>
      <c r="BJ1179">
        <v>44</v>
      </c>
      <c r="BK1179" s="3">
        <v>182</v>
      </c>
      <c r="BL1179" s="3">
        <v>64</v>
      </c>
      <c r="BM1179">
        <v>82</v>
      </c>
      <c r="BN1179">
        <v>8</v>
      </c>
      <c r="BO1179">
        <f t="shared" si="740"/>
        <v>0.14536741214057508</v>
      </c>
      <c r="BP1179">
        <f t="shared" si="741"/>
        <v>0.17630853994490359</v>
      </c>
      <c r="BQ1179">
        <f t="shared" si="742"/>
        <v>0.20918367346938777</v>
      </c>
      <c r="BR1179">
        <f t="shared" si="743"/>
        <v>5.4421768707482991E-2</v>
      </c>
      <c r="BS1179">
        <v>179</v>
      </c>
      <c r="BT1179">
        <v>76</v>
      </c>
      <c r="BU1179" s="3">
        <v>273</v>
      </c>
      <c r="BV1179" s="3">
        <v>112</v>
      </c>
      <c r="BW1179">
        <v>74</v>
      </c>
      <c r="BX1179">
        <v>20</v>
      </c>
      <c r="BY1179">
        <f t="shared" si="744"/>
        <v>0.21805111821086262</v>
      </c>
      <c r="BZ1179">
        <f t="shared" si="745"/>
        <v>0.30853994490358128</v>
      </c>
      <c r="CA1179">
        <f t="shared" si="746"/>
        <v>0.18877551020408162</v>
      </c>
      <c r="CB1179">
        <f t="shared" si="747"/>
        <v>0.1360544217687075</v>
      </c>
      <c r="CC1179">
        <v>164</v>
      </c>
      <c r="CD1179">
        <v>55</v>
      </c>
      <c r="CE1179" s="6">
        <v>267</v>
      </c>
      <c r="CF1179" s="3">
        <v>92</v>
      </c>
      <c r="CG1179">
        <v>69</v>
      </c>
      <c r="CH1179">
        <v>34</v>
      </c>
      <c r="CI1179">
        <f t="shared" si="748"/>
        <v>0.21325878594249201</v>
      </c>
      <c r="CJ1179">
        <f t="shared" si="749"/>
        <v>0.25344352617079891</v>
      </c>
      <c r="CK1179">
        <f t="shared" si="750"/>
        <v>0.17602040816326531</v>
      </c>
      <c r="CL1179">
        <f t="shared" si="751"/>
        <v>0.23129251700680273</v>
      </c>
      <c r="CM1179">
        <v>156</v>
      </c>
      <c r="CN1179">
        <v>18</v>
      </c>
      <c r="CO1179" s="3">
        <v>254</v>
      </c>
      <c r="CP1179" s="3">
        <v>31</v>
      </c>
      <c r="CQ1179">
        <v>42</v>
      </c>
      <c r="CR1179">
        <v>56</v>
      </c>
      <c r="CS1179">
        <f t="shared" si="752"/>
        <v>0.20287539936102236</v>
      </c>
      <c r="CT1179">
        <f t="shared" si="753"/>
        <v>8.5399449035812675E-2</v>
      </c>
      <c r="CU1179">
        <f t="shared" si="754"/>
        <v>0.10714285714285714</v>
      </c>
      <c r="CV1179">
        <f t="shared" si="755"/>
        <v>0.38095238095238093</v>
      </c>
      <c r="CW1179">
        <v>44</v>
      </c>
      <c r="CX1179">
        <v>0</v>
      </c>
      <c r="CY1179" s="3">
        <v>81</v>
      </c>
      <c r="CZ1179" s="3">
        <v>2</v>
      </c>
      <c r="DA1179">
        <v>11</v>
      </c>
      <c r="DB1179">
        <v>26</v>
      </c>
      <c r="DC1179">
        <f t="shared" si="756"/>
        <v>6.4696485623003189E-2</v>
      </c>
      <c r="DD1179">
        <f t="shared" si="757"/>
        <v>5.5096418732782371E-3</v>
      </c>
      <c r="DE1179">
        <f t="shared" si="758"/>
        <v>2.8061224489795918E-2</v>
      </c>
      <c r="DF1179">
        <f t="shared" si="759"/>
        <v>0.17687074829931973</v>
      </c>
    </row>
    <row r="1180" spans="1:110" x14ac:dyDescent="0.25">
      <c r="A1180">
        <v>28</v>
      </c>
      <c r="B1180" t="s">
        <v>16</v>
      </c>
      <c r="C1180">
        <v>0</v>
      </c>
      <c r="D1180" s="1">
        <v>43929</v>
      </c>
      <c r="E1180">
        <v>680</v>
      </c>
      <c r="F1180">
        <v>213</v>
      </c>
      <c r="G1180" s="3">
        <v>1298</v>
      </c>
      <c r="H1180" s="3">
        <v>378</v>
      </c>
      <c r="I1180">
        <v>453</v>
      </c>
      <c r="J1180">
        <v>165</v>
      </c>
      <c r="K1180">
        <v>1</v>
      </c>
      <c r="L1180">
        <v>0</v>
      </c>
      <c r="M1180" s="3">
        <v>4</v>
      </c>
      <c r="N1180" s="3">
        <v>0</v>
      </c>
      <c r="O1180">
        <v>3</v>
      </c>
      <c r="P1180">
        <v>0</v>
      </c>
      <c r="Q1180">
        <f t="shared" si="720"/>
        <v>3.0816640986132513E-3</v>
      </c>
      <c r="R1180">
        <f t="shared" si="721"/>
        <v>0</v>
      </c>
      <c r="S1180">
        <f t="shared" si="722"/>
        <v>6.6225165562913907E-3</v>
      </c>
      <c r="T1180">
        <f t="shared" si="723"/>
        <v>0</v>
      </c>
      <c r="U1180">
        <v>2</v>
      </c>
      <c r="V1180">
        <v>0</v>
      </c>
      <c r="W1180" s="3">
        <v>4</v>
      </c>
      <c r="X1180" s="3">
        <v>0</v>
      </c>
      <c r="Y1180">
        <v>2</v>
      </c>
      <c r="Z1180">
        <v>0</v>
      </c>
      <c r="AA1180">
        <f t="shared" si="724"/>
        <v>3.0816640986132513E-3</v>
      </c>
      <c r="AB1180">
        <f t="shared" si="725"/>
        <v>0</v>
      </c>
      <c r="AC1180">
        <f t="shared" si="726"/>
        <v>4.4150110375275938E-3</v>
      </c>
      <c r="AD1180">
        <f t="shared" si="727"/>
        <v>0</v>
      </c>
      <c r="AE1180">
        <v>5</v>
      </c>
      <c r="AF1180">
        <v>0</v>
      </c>
      <c r="AG1180" s="3">
        <v>29</v>
      </c>
      <c r="AH1180" s="3">
        <v>3</v>
      </c>
      <c r="AI1180">
        <v>24</v>
      </c>
      <c r="AJ1180">
        <v>0</v>
      </c>
      <c r="AK1180">
        <f t="shared" si="728"/>
        <v>2.2342064714946069E-2</v>
      </c>
      <c r="AL1180">
        <f t="shared" si="729"/>
        <v>7.9365079365079361E-3</v>
      </c>
      <c r="AM1180">
        <f t="shared" si="730"/>
        <v>5.2980132450331126E-2</v>
      </c>
      <c r="AN1180">
        <f t="shared" si="731"/>
        <v>0</v>
      </c>
      <c r="AO1180">
        <v>10</v>
      </c>
      <c r="AP1180">
        <v>6</v>
      </c>
      <c r="AQ1180" s="3">
        <v>52</v>
      </c>
      <c r="AR1180" s="3">
        <v>13</v>
      </c>
      <c r="AS1180">
        <v>41</v>
      </c>
      <c r="AT1180">
        <v>1</v>
      </c>
      <c r="AU1180">
        <f t="shared" si="732"/>
        <v>4.0061633281972264E-2</v>
      </c>
      <c r="AV1180">
        <f t="shared" si="733"/>
        <v>3.439153439153439E-2</v>
      </c>
      <c r="AW1180">
        <f t="shared" si="734"/>
        <v>9.0507726269315678E-2</v>
      </c>
      <c r="AX1180">
        <f t="shared" si="735"/>
        <v>6.0606060606060606E-3</v>
      </c>
      <c r="AY1180">
        <v>52</v>
      </c>
      <c r="AZ1180">
        <v>25</v>
      </c>
      <c r="BA1180" s="3">
        <v>110</v>
      </c>
      <c r="BB1180" s="3">
        <v>42</v>
      </c>
      <c r="BC1180">
        <v>56</v>
      </c>
      <c r="BD1180">
        <v>2</v>
      </c>
      <c r="BE1180">
        <f t="shared" si="736"/>
        <v>8.4745762711864403E-2</v>
      </c>
      <c r="BF1180">
        <f t="shared" si="737"/>
        <v>0.1111111111111111</v>
      </c>
      <c r="BG1180">
        <f t="shared" si="738"/>
        <v>0.12362030905077263</v>
      </c>
      <c r="BH1180">
        <f t="shared" si="739"/>
        <v>1.2121212121212121E-2</v>
      </c>
      <c r="BI1180">
        <v>88</v>
      </c>
      <c r="BJ1180">
        <v>45</v>
      </c>
      <c r="BK1180" s="3">
        <v>191</v>
      </c>
      <c r="BL1180" s="3">
        <v>69</v>
      </c>
      <c r="BM1180">
        <v>94</v>
      </c>
      <c r="BN1180">
        <v>9</v>
      </c>
      <c r="BO1180">
        <f t="shared" si="740"/>
        <v>0.14714946070878274</v>
      </c>
      <c r="BP1180">
        <f t="shared" si="741"/>
        <v>0.18253968253968253</v>
      </c>
      <c r="BQ1180">
        <f t="shared" si="742"/>
        <v>0.20750551876379691</v>
      </c>
      <c r="BR1180">
        <f t="shared" si="743"/>
        <v>5.4545454545454543E-2</v>
      </c>
      <c r="BS1180">
        <v>169</v>
      </c>
      <c r="BT1180">
        <v>70</v>
      </c>
      <c r="BU1180" s="3">
        <v>279</v>
      </c>
      <c r="BV1180" s="3">
        <v>114</v>
      </c>
      <c r="BW1180">
        <v>88</v>
      </c>
      <c r="BX1180">
        <v>22</v>
      </c>
      <c r="BY1180">
        <f t="shared" si="744"/>
        <v>0.21494607087827428</v>
      </c>
      <c r="BZ1180">
        <f t="shared" si="745"/>
        <v>0.30158730158730157</v>
      </c>
      <c r="CA1180">
        <f t="shared" si="746"/>
        <v>0.19426048565121412</v>
      </c>
      <c r="CB1180">
        <f t="shared" si="747"/>
        <v>0.13333333333333333</v>
      </c>
      <c r="CC1180">
        <v>160</v>
      </c>
      <c r="CD1180">
        <v>52</v>
      </c>
      <c r="CE1180" s="6">
        <v>273</v>
      </c>
      <c r="CF1180" s="3">
        <v>94</v>
      </c>
      <c r="CG1180">
        <v>77</v>
      </c>
      <c r="CH1180">
        <v>36</v>
      </c>
      <c r="CI1180">
        <f t="shared" si="748"/>
        <v>0.2103235747303544</v>
      </c>
      <c r="CJ1180">
        <f t="shared" si="749"/>
        <v>0.24867724867724866</v>
      </c>
      <c r="CK1180">
        <f t="shared" si="750"/>
        <v>0.16997792494481237</v>
      </c>
      <c r="CL1180">
        <f t="shared" si="751"/>
        <v>0.21818181818181817</v>
      </c>
      <c r="CM1180">
        <v>146</v>
      </c>
      <c r="CN1180">
        <v>15</v>
      </c>
      <c r="CO1180" s="3">
        <v>262</v>
      </c>
      <c r="CP1180" s="3">
        <v>32</v>
      </c>
      <c r="CQ1180">
        <v>51</v>
      </c>
      <c r="CR1180">
        <v>65</v>
      </c>
      <c r="CS1180">
        <f t="shared" si="752"/>
        <v>0.20184899845916796</v>
      </c>
      <c r="CT1180">
        <f t="shared" si="753"/>
        <v>8.4656084656084651E-2</v>
      </c>
      <c r="CU1180">
        <f t="shared" si="754"/>
        <v>0.11258278145695365</v>
      </c>
      <c r="CV1180">
        <f t="shared" si="755"/>
        <v>0.39393939393939392</v>
      </c>
      <c r="CW1180">
        <v>45</v>
      </c>
      <c r="CX1180">
        <v>0</v>
      </c>
      <c r="CY1180" s="3">
        <v>88</v>
      </c>
      <c r="CZ1180" s="3">
        <v>2</v>
      </c>
      <c r="DA1180">
        <v>13</v>
      </c>
      <c r="DB1180">
        <v>30</v>
      </c>
      <c r="DC1180">
        <f t="shared" si="756"/>
        <v>6.7796610169491525E-2</v>
      </c>
      <c r="DD1180">
        <f t="shared" si="757"/>
        <v>5.2910052910052907E-3</v>
      </c>
      <c r="DE1180">
        <f t="shared" si="758"/>
        <v>2.8697571743929361E-2</v>
      </c>
      <c r="DF1180">
        <f t="shared" si="759"/>
        <v>0.18181818181818182</v>
      </c>
    </row>
    <row r="1181" spans="1:110" x14ac:dyDescent="0.25">
      <c r="A1181">
        <v>28</v>
      </c>
      <c r="B1181" t="s">
        <v>16</v>
      </c>
      <c r="C1181">
        <v>0</v>
      </c>
      <c r="D1181" s="1">
        <v>43930</v>
      </c>
      <c r="E1181">
        <v>697</v>
      </c>
      <c r="F1181">
        <v>212</v>
      </c>
      <c r="G1181" s="3">
        <v>1354</v>
      </c>
      <c r="H1181" s="3">
        <v>396</v>
      </c>
      <c r="I1181">
        <v>478</v>
      </c>
      <c r="J1181">
        <v>179</v>
      </c>
      <c r="K1181">
        <v>0</v>
      </c>
      <c r="L1181">
        <v>0</v>
      </c>
      <c r="M1181" s="3">
        <v>4</v>
      </c>
      <c r="N1181" s="3">
        <v>0</v>
      </c>
      <c r="O1181">
        <v>4</v>
      </c>
      <c r="P1181">
        <v>0</v>
      </c>
      <c r="Q1181">
        <f t="shared" si="720"/>
        <v>2.9542097488921715E-3</v>
      </c>
      <c r="R1181">
        <f t="shared" si="721"/>
        <v>0</v>
      </c>
      <c r="S1181">
        <f t="shared" si="722"/>
        <v>8.368200836820083E-3</v>
      </c>
      <c r="T1181">
        <f t="shared" si="723"/>
        <v>0</v>
      </c>
      <c r="U1181">
        <v>1</v>
      </c>
      <c r="V1181">
        <v>0</v>
      </c>
      <c r="W1181" s="3">
        <v>4</v>
      </c>
      <c r="X1181" s="3">
        <v>0</v>
      </c>
      <c r="Y1181">
        <v>2</v>
      </c>
      <c r="Z1181">
        <v>0</v>
      </c>
      <c r="AA1181">
        <f t="shared" si="724"/>
        <v>2.9542097488921715E-3</v>
      </c>
      <c r="AB1181">
        <f t="shared" si="725"/>
        <v>0</v>
      </c>
      <c r="AC1181">
        <f t="shared" si="726"/>
        <v>4.1841004184100415E-3</v>
      </c>
      <c r="AD1181">
        <f t="shared" si="727"/>
        <v>0</v>
      </c>
      <c r="AE1181">
        <v>5</v>
      </c>
      <c r="AF1181">
        <v>0</v>
      </c>
      <c r="AG1181" s="3">
        <v>31</v>
      </c>
      <c r="AH1181" s="3">
        <v>3</v>
      </c>
      <c r="AI1181">
        <v>26</v>
      </c>
      <c r="AJ1181">
        <v>0</v>
      </c>
      <c r="AK1181">
        <f t="shared" si="728"/>
        <v>2.2895125553914326E-2</v>
      </c>
      <c r="AL1181">
        <f t="shared" si="729"/>
        <v>7.575757575757576E-3</v>
      </c>
      <c r="AM1181">
        <f t="shared" si="730"/>
        <v>5.4393305439330547E-2</v>
      </c>
      <c r="AN1181">
        <f t="shared" si="731"/>
        <v>0</v>
      </c>
      <c r="AO1181">
        <v>11</v>
      </c>
      <c r="AP1181">
        <v>7</v>
      </c>
      <c r="AQ1181" s="3">
        <v>54</v>
      </c>
      <c r="AR1181" s="3">
        <v>15</v>
      </c>
      <c r="AS1181">
        <v>42</v>
      </c>
      <c r="AT1181">
        <v>1</v>
      </c>
      <c r="AU1181">
        <f t="shared" si="732"/>
        <v>3.9881831610044313E-2</v>
      </c>
      <c r="AV1181">
        <f t="shared" si="733"/>
        <v>3.787878787878788E-2</v>
      </c>
      <c r="AW1181">
        <f t="shared" si="734"/>
        <v>8.7866108786610872E-2</v>
      </c>
      <c r="AX1181">
        <f t="shared" si="735"/>
        <v>5.5865921787709499E-3</v>
      </c>
      <c r="AY1181">
        <v>51</v>
      </c>
      <c r="AZ1181">
        <v>26</v>
      </c>
      <c r="BA1181" s="3">
        <v>113</v>
      </c>
      <c r="BB1181" s="3">
        <v>44</v>
      </c>
      <c r="BC1181">
        <v>59</v>
      </c>
      <c r="BD1181">
        <v>3</v>
      </c>
      <c r="BE1181">
        <f t="shared" si="736"/>
        <v>8.3456425406203835E-2</v>
      </c>
      <c r="BF1181">
        <f t="shared" si="737"/>
        <v>0.1111111111111111</v>
      </c>
      <c r="BG1181">
        <f t="shared" si="738"/>
        <v>0.12343096234309624</v>
      </c>
      <c r="BH1181">
        <f t="shared" si="739"/>
        <v>1.6759776536312849E-2</v>
      </c>
      <c r="BI1181">
        <v>92</v>
      </c>
      <c r="BJ1181">
        <v>44</v>
      </c>
      <c r="BK1181" s="3">
        <v>197</v>
      </c>
      <c r="BL1181" s="3">
        <v>73</v>
      </c>
      <c r="BM1181">
        <v>95</v>
      </c>
      <c r="BN1181">
        <v>10</v>
      </c>
      <c r="BO1181">
        <f t="shared" si="740"/>
        <v>0.14549483013293943</v>
      </c>
      <c r="BP1181">
        <f t="shared" si="741"/>
        <v>0.18434343434343434</v>
      </c>
      <c r="BQ1181">
        <f t="shared" si="742"/>
        <v>0.19874476987447698</v>
      </c>
      <c r="BR1181">
        <f t="shared" si="743"/>
        <v>5.5865921787709494E-2</v>
      </c>
      <c r="BS1181">
        <v>163</v>
      </c>
      <c r="BT1181">
        <v>68</v>
      </c>
      <c r="BU1181" s="3">
        <v>284</v>
      </c>
      <c r="BV1181" s="3">
        <v>117</v>
      </c>
      <c r="BW1181">
        <v>94</v>
      </c>
      <c r="BX1181">
        <v>27</v>
      </c>
      <c r="BY1181">
        <f t="shared" si="744"/>
        <v>0.20974889217134415</v>
      </c>
      <c r="BZ1181">
        <f t="shared" si="745"/>
        <v>0.29545454545454547</v>
      </c>
      <c r="CA1181">
        <f t="shared" si="746"/>
        <v>0.19665271966527198</v>
      </c>
      <c r="CB1181">
        <f t="shared" si="747"/>
        <v>0.15083798882681565</v>
      </c>
      <c r="CC1181">
        <v>167</v>
      </c>
      <c r="CD1181">
        <v>52</v>
      </c>
      <c r="CE1181" s="6">
        <v>288</v>
      </c>
      <c r="CF1181" s="3">
        <v>98</v>
      </c>
      <c r="CG1181">
        <v>83</v>
      </c>
      <c r="CH1181">
        <v>38</v>
      </c>
      <c r="CI1181">
        <f t="shared" si="748"/>
        <v>0.21270310192023634</v>
      </c>
      <c r="CJ1181">
        <f t="shared" si="749"/>
        <v>0.24747474747474749</v>
      </c>
      <c r="CK1181">
        <f t="shared" si="750"/>
        <v>0.17364016736401675</v>
      </c>
      <c r="CL1181">
        <f t="shared" si="751"/>
        <v>0.21229050279329609</v>
      </c>
      <c r="CM1181">
        <v>153</v>
      </c>
      <c r="CN1181">
        <v>15</v>
      </c>
      <c r="CO1181" s="3">
        <v>278</v>
      </c>
      <c r="CP1181" s="3">
        <v>33</v>
      </c>
      <c r="CQ1181">
        <v>55</v>
      </c>
      <c r="CR1181">
        <v>70</v>
      </c>
      <c r="CS1181">
        <f t="shared" si="752"/>
        <v>0.20531757754800592</v>
      </c>
      <c r="CT1181">
        <f t="shared" si="753"/>
        <v>8.3333333333333329E-2</v>
      </c>
      <c r="CU1181">
        <f t="shared" si="754"/>
        <v>0.11506276150627615</v>
      </c>
      <c r="CV1181">
        <f t="shared" si="755"/>
        <v>0.39106145251396646</v>
      </c>
      <c r="CW1181">
        <v>53</v>
      </c>
      <c r="CX1181">
        <v>0</v>
      </c>
      <c r="CY1181" s="3">
        <v>96</v>
      </c>
      <c r="CZ1181" s="3">
        <v>2</v>
      </c>
      <c r="DA1181">
        <v>13</v>
      </c>
      <c r="DB1181">
        <v>30</v>
      </c>
      <c r="DC1181">
        <f t="shared" si="756"/>
        <v>7.0901033973412117E-2</v>
      </c>
      <c r="DD1181">
        <f t="shared" si="757"/>
        <v>5.0505050505050509E-3</v>
      </c>
      <c r="DE1181">
        <f t="shared" si="758"/>
        <v>2.7196652719665274E-2</v>
      </c>
      <c r="DF1181">
        <f t="shared" si="759"/>
        <v>0.16759776536312848</v>
      </c>
    </row>
    <row r="1182" spans="1:110" x14ac:dyDescent="0.25">
      <c r="A1182">
        <v>28</v>
      </c>
      <c r="B1182" t="s">
        <v>16</v>
      </c>
      <c r="C1182">
        <v>0</v>
      </c>
      <c r="D1182" s="1">
        <v>43931</v>
      </c>
      <c r="E1182">
        <v>741</v>
      </c>
      <c r="F1182">
        <v>210</v>
      </c>
      <c r="G1182" s="3">
        <v>1441</v>
      </c>
      <c r="H1182" s="3">
        <v>420</v>
      </c>
      <c r="I1182">
        <v>512</v>
      </c>
      <c r="J1182">
        <v>188</v>
      </c>
      <c r="K1182">
        <v>0</v>
      </c>
      <c r="L1182">
        <v>0</v>
      </c>
      <c r="M1182" s="3">
        <v>4</v>
      </c>
      <c r="N1182" s="3">
        <v>0</v>
      </c>
      <c r="O1182">
        <v>4</v>
      </c>
      <c r="P1182">
        <v>0</v>
      </c>
      <c r="Q1182">
        <f t="shared" si="720"/>
        <v>2.7758501040943788E-3</v>
      </c>
      <c r="R1182">
        <f t="shared" si="721"/>
        <v>0</v>
      </c>
      <c r="S1182">
        <f t="shared" si="722"/>
        <v>7.8125E-3</v>
      </c>
      <c r="T1182">
        <f t="shared" si="723"/>
        <v>0</v>
      </c>
      <c r="U1182">
        <v>1</v>
      </c>
      <c r="V1182">
        <v>0</v>
      </c>
      <c r="W1182" s="3">
        <v>4</v>
      </c>
      <c r="X1182" s="3">
        <v>0</v>
      </c>
      <c r="Y1182">
        <v>3</v>
      </c>
      <c r="Z1182">
        <v>0</v>
      </c>
      <c r="AA1182">
        <f t="shared" si="724"/>
        <v>2.7758501040943788E-3</v>
      </c>
      <c r="AB1182">
        <f t="shared" si="725"/>
        <v>0</v>
      </c>
      <c r="AC1182">
        <f t="shared" si="726"/>
        <v>5.859375E-3</v>
      </c>
      <c r="AD1182">
        <f t="shared" si="727"/>
        <v>0</v>
      </c>
      <c r="AE1182">
        <v>7</v>
      </c>
      <c r="AF1182">
        <v>0</v>
      </c>
      <c r="AG1182" s="3">
        <v>34</v>
      </c>
      <c r="AH1182" s="3">
        <v>3</v>
      </c>
      <c r="AI1182">
        <v>27</v>
      </c>
      <c r="AJ1182">
        <v>0</v>
      </c>
      <c r="AK1182">
        <f t="shared" si="728"/>
        <v>2.3594725884802221E-2</v>
      </c>
      <c r="AL1182">
        <f t="shared" si="729"/>
        <v>7.1428571428571426E-3</v>
      </c>
      <c r="AM1182">
        <f t="shared" si="730"/>
        <v>5.2734375E-2</v>
      </c>
      <c r="AN1182">
        <f t="shared" si="731"/>
        <v>0</v>
      </c>
      <c r="AO1182">
        <v>12</v>
      </c>
      <c r="AP1182">
        <v>6</v>
      </c>
      <c r="AQ1182" s="3">
        <v>60</v>
      </c>
      <c r="AR1182" s="3">
        <v>17</v>
      </c>
      <c r="AS1182">
        <v>47</v>
      </c>
      <c r="AT1182">
        <v>1</v>
      </c>
      <c r="AU1182">
        <f t="shared" si="732"/>
        <v>4.1637751561415685E-2</v>
      </c>
      <c r="AV1182">
        <f t="shared" si="733"/>
        <v>4.0476190476190478E-2</v>
      </c>
      <c r="AW1182">
        <f t="shared" si="734"/>
        <v>9.1796875E-2</v>
      </c>
      <c r="AX1182">
        <f t="shared" si="735"/>
        <v>5.3191489361702126E-3</v>
      </c>
      <c r="AY1182">
        <v>52</v>
      </c>
      <c r="AZ1182">
        <v>24</v>
      </c>
      <c r="BA1182" s="3">
        <v>120</v>
      </c>
      <c r="BB1182" s="3">
        <v>47</v>
      </c>
      <c r="BC1182">
        <v>65</v>
      </c>
      <c r="BD1182">
        <v>3</v>
      </c>
      <c r="BE1182">
        <f t="shared" si="736"/>
        <v>8.3275503122831371E-2</v>
      </c>
      <c r="BF1182">
        <f t="shared" si="737"/>
        <v>0.11190476190476191</v>
      </c>
      <c r="BG1182">
        <f t="shared" si="738"/>
        <v>0.126953125</v>
      </c>
      <c r="BH1182">
        <f t="shared" si="739"/>
        <v>1.5957446808510637E-2</v>
      </c>
      <c r="BI1182">
        <v>92</v>
      </c>
      <c r="BJ1182">
        <v>43</v>
      </c>
      <c r="BK1182" s="3">
        <v>202</v>
      </c>
      <c r="BL1182" s="3">
        <v>76</v>
      </c>
      <c r="BM1182">
        <v>99</v>
      </c>
      <c r="BN1182">
        <v>11</v>
      </c>
      <c r="BO1182">
        <f t="shared" si="740"/>
        <v>0.14018043025676613</v>
      </c>
      <c r="BP1182">
        <f t="shared" si="741"/>
        <v>0.18095238095238095</v>
      </c>
      <c r="BQ1182">
        <f t="shared" si="742"/>
        <v>0.193359375</v>
      </c>
      <c r="BR1182">
        <f t="shared" si="743"/>
        <v>5.8510638297872342E-2</v>
      </c>
      <c r="BS1182">
        <v>164</v>
      </c>
      <c r="BT1182">
        <v>65</v>
      </c>
      <c r="BU1182" s="3">
        <v>292</v>
      </c>
      <c r="BV1182" s="3">
        <v>120</v>
      </c>
      <c r="BW1182">
        <v>99</v>
      </c>
      <c r="BX1182">
        <v>29</v>
      </c>
      <c r="BY1182">
        <f t="shared" si="744"/>
        <v>0.20263705759888967</v>
      </c>
      <c r="BZ1182">
        <f t="shared" si="745"/>
        <v>0.2857142857142857</v>
      </c>
      <c r="CA1182">
        <f t="shared" si="746"/>
        <v>0.193359375</v>
      </c>
      <c r="CB1182">
        <f t="shared" si="747"/>
        <v>0.15425531914893617</v>
      </c>
      <c r="CC1182">
        <v>176</v>
      </c>
      <c r="CD1182">
        <v>56</v>
      </c>
      <c r="CE1182" s="6">
        <v>308</v>
      </c>
      <c r="CF1182" s="3">
        <v>104</v>
      </c>
      <c r="CG1182">
        <v>93</v>
      </c>
      <c r="CH1182">
        <v>39</v>
      </c>
      <c r="CI1182">
        <f t="shared" si="748"/>
        <v>0.21374045801526717</v>
      </c>
      <c r="CJ1182">
        <f t="shared" si="749"/>
        <v>0.24761904761904763</v>
      </c>
      <c r="CK1182">
        <f t="shared" si="750"/>
        <v>0.181640625</v>
      </c>
      <c r="CL1182">
        <f t="shared" si="751"/>
        <v>0.20744680851063829</v>
      </c>
      <c r="CM1182">
        <v>168</v>
      </c>
      <c r="CN1182">
        <v>15</v>
      </c>
      <c r="CO1182" s="3">
        <v>299</v>
      </c>
      <c r="CP1182" s="3">
        <v>35</v>
      </c>
      <c r="CQ1182">
        <v>58</v>
      </c>
      <c r="CR1182">
        <v>73</v>
      </c>
      <c r="CS1182">
        <f t="shared" si="752"/>
        <v>0.20749479528105483</v>
      </c>
      <c r="CT1182">
        <f t="shared" si="753"/>
        <v>8.3333333333333329E-2</v>
      </c>
      <c r="CU1182">
        <f t="shared" si="754"/>
        <v>0.11328125</v>
      </c>
      <c r="CV1182">
        <f t="shared" si="755"/>
        <v>0.38829787234042551</v>
      </c>
      <c r="CW1182">
        <v>67</v>
      </c>
      <c r="CX1182">
        <v>0</v>
      </c>
      <c r="CY1182" s="3">
        <v>112</v>
      </c>
      <c r="CZ1182" s="3">
        <v>2</v>
      </c>
      <c r="DA1182">
        <v>13</v>
      </c>
      <c r="DB1182">
        <v>32</v>
      </c>
      <c r="DC1182">
        <f t="shared" si="756"/>
        <v>7.7723802914642606E-2</v>
      </c>
      <c r="DD1182">
        <f t="shared" si="757"/>
        <v>4.7619047619047623E-3</v>
      </c>
      <c r="DE1182">
        <f t="shared" si="758"/>
        <v>2.5390625E-2</v>
      </c>
      <c r="DF1182">
        <f t="shared" si="759"/>
        <v>0.1702127659574468</v>
      </c>
    </row>
    <row r="1183" spans="1:110" x14ac:dyDescent="0.25">
      <c r="A1183">
        <v>28</v>
      </c>
      <c r="B1183" t="s">
        <v>16</v>
      </c>
      <c r="C1183">
        <v>0</v>
      </c>
      <c r="D1183" s="1">
        <v>43932</v>
      </c>
      <c r="E1183">
        <v>726</v>
      </c>
      <c r="F1183">
        <v>202</v>
      </c>
      <c r="G1183" s="3">
        <v>1476</v>
      </c>
      <c r="H1183" s="3">
        <v>429</v>
      </c>
      <c r="I1183">
        <v>554</v>
      </c>
      <c r="J1183">
        <v>196</v>
      </c>
      <c r="K1183">
        <v>0</v>
      </c>
      <c r="L1183">
        <v>0</v>
      </c>
      <c r="M1183" s="3">
        <v>4</v>
      </c>
      <c r="N1183" s="3">
        <v>0</v>
      </c>
      <c r="O1183">
        <v>4</v>
      </c>
      <c r="P1183">
        <v>0</v>
      </c>
      <c r="Q1183">
        <f t="shared" si="720"/>
        <v>2.7100271002710027E-3</v>
      </c>
      <c r="R1183">
        <f t="shared" si="721"/>
        <v>0</v>
      </c>
      <c r="S1183">
        <f t="shared" si="722"/>
        <v>7.2202166064981952E-3</v>
      </c>
      <c r="T1183">
        <f t="shared" si="723"/>
        <v>0</v>
      </c>
      <c r="U1183">
        <v>1</v>
      </c>
      <c r="V1183">
        <v>0</v>
      </c>
      <c r="W1183" s="3">
        <v>4</v>
      </c>
      <c r="X1183" s="3">
        <v>0</v>
      </c>
      <c r="Y1183">
        <v>3</v>
      </c>
      <c r="Z1183">
        <v>0</v>
      </c>
      <c r="AA1183">
        <f t="shared" si="724"/>
        <v>2.7100271002710027E-3</v>
      </c>
      <c r="AB1183">
        <f t="shared" si="725"/>
        <v>0</v>
      </c>
      <c r="AC1183">
        <f t="shared" si="726"/>
        <v>5.415162454873646E-3</v>
      </c>
      <c r="AD1183">
        <f t="shared" si="727"/>
        <v>0</v>
      </c>
      <c r="AE1183">
        <v>6</v>
      </c>
      <c r="AF1183">
        <v>0</v>
      </c>
      <c r="AG1183" s="3">
        <v>34</v>
      </c>
      <c r="AH1183" s="3">
        <v>3</v>
      </c>
      <c r="AI1183">
        <v>28</v>
      </c>
      <c r="AJ1183">
        <v>0</v>
      </c>
      <c r="AK1183">
        <f t="shared" si="728"/>
        <v>2.3035230352303523E-2</v>
      </c>
      <c r="AL1183">
        <f t="shared" si="729"/>
        <v>6.993006993006993E-3</v>
      </c>
      <c r="AM1183">
        <f t="shared" si="730"/>
        <v>5.0541516245487361E-2</v>
      </c>
      <c r="AN1183">
        <f t="shared" si="731"/>
        <v>0</v>
      </c>
      <c r="AO1183">
        <v>12</v>
      </c>
      <c r="AP1183">
        <v>6</v>
      </c>
      <c r="AQ1183" s="3">
        <v>62</v>
      </c>
      <c r="AR1183" s="3">
        <v>18</v>
      </c>
      <c r="AS1183">
        <v>49</v>
      </c>
      <c r="AT1183">
        <v>1</v>
      </c>
      <c r="AU1183">
        <f t="shared" si="732"/>
        <v>4.2005420054200542E-2</v>
      </c>
      <c r="AV1183">
        <f t="shared" si="733"/>
        <v>4.195804195804196E-2</v>
      </c>
      <c r="AW1183">
        <f t="shared" si="734"/>
        <v>8.8447653429602882E-2</v>
      </c>
      <c r="AX1183">
        <f t="shared" si="735"/>
        <v>5.1020408163265302E-3</v>
      </c>
      <c r="AY1183">
        <v>47</v>
      </c>
      <c r="AZ1183">
        <v>21</v>
      </c>
      <c r="BA1183" s="3">
        <v>122</v>
      </c>
      <c r="BB1183" s="3">
        <v>49</v>
      </c>
      <c r="BC1183">
        <v>71</v>
      </c>
      <c r="BD1183">
        <v>4</v>
      </c>
      <c r="BE1183">
        <f t="shared" si="736"/>
        <v>8.2655826558265588E-2</v>
      </c>
      <c r="BF1183">
        <f t="shared" si="737"/>
        <v>0.11421911421911422</v>
      </c>
      <c r="BG1183">
        <f t="shared" si="738"/>
        <v>0.12815884476534295</v>
      </c>
      <c r="BH1183">
        <f t="shared" si="739"/>
        <v>2.0408163265306121E-2</v>
      </c>
      <c r="BI1183">
        <v>83</v>
      </c>
      <c r="BJ1183">
        <v>39</v>
      </c>
      <c r="BK1183" s="3">
        <v>204</v>
      </c>
      <c r="BL1183" s="3">
        <v>78</v>
      </c>
      <c r="BM1183">
        <v>110</v>
      </c>
      <c r="BN1183">
        <v>11</v>
      </c>
      <c r="BO1183">
        <f t="shared" si="740"/>
        <v>0.13821138211382114</v>
      </c>
      <c r="BP1183">
        <f t="shared" si="741"/>
        <v>0.18181818181818182</v>
      </c>
      <c r="BQ1183">
        <f t="shared" si="742"/>
        <v>0.19855595667870035</v>
      </c>
      <c r="BR1183">
        <f t="shared" si="743"/>
        <v>5.6122448979591837E-2</v>
      </c>
      <c r="BS1183">
        <v>163</v>
      </c>
      <c r="BT1183">
        <v>64</v>
      </c>
      <c r="BU1183" s="3">
        <v>298</v>
      </c>
      <c r="BV1183" s="3">
        <v>122</v>
      </c>
      <c r="BW1183">
        <v>105</v>
      </c>
      <c r="BX1183">
        <v>30</v>
      </c>
      <c r="BY1183">
        <f t="shared" si="744"/>
        <v>0.20189701897018969</v>
      </c>
      <c r="BZ1183">
        <f t="shared" si="745"/>
        <v>0.28438228438228436</v>
      </c>
      <c r="CA1183">
        <f t="shared" si="746"/>
        <v>0.18953068592057762</v>
      </c>
      <c r="CB1183">
        <f t="shared" si="747"/>
        <v>0.15306122448979592</v>
      </c>
      <c r="CC1183">
        <v>176</v>
      </c>
      <c r="CD1183">
        <v>57</v>
      </c>
      <c r="CE1183" s="6">
        <v>319</v>
      </c>
      <c r="CF1183" s="3">
        <v>108</v>
      </c>
      <c r="CG1183">
        <v>103</v>
      </c>
      <c r="CH1183">
        <v>40</v>
      </c>
      <c r="CI1183">
        <f t="shared" si="748"/>
        <v>0.21612466124661248</v>
      </c>
      <c r="CJ1183">
        <f t="shared" si="749"/>
        <v>0.25174825174825177</v>
      </c>
      <c r="CK1183">
        <f t="shared" si="750"/>
        <v>0.18592057761732853</v>
      </c>
      <c r="CL1183">
        <f t="shared" si="751"/>
        <v>0.20408163265306123</v>
      </c>
      <c r="CM1183">
        <v>167</v>
      </c>
      <c r="CN1183">
        <v>13</v>
      </c>
      <c r="CO1183" s="3">
        <v>306</v>
      </c>
      <c r="CP1183" s="3">
        <v>35</v>
      </c>
      <c r="CQ1183">
        <v>63</v>
      </c>
      <c r="CR1183">
        <v>76</v>
      </c>
      <c r="CS1183">
        <f t="shared" si="752"/>
        <v>0.2073170731707317</v>
      </c>
      <c r="CT1183">
        <f t="shared" si="753"/>
        <v>8.1585081585081584E-2</v>
      </c>
      <c r="CU1183">
        <f t="shared" si="754"/>
        <v>0.11371841155234658</v>
      </c>
      <c r="CV1183">
        <f t="shared" si="755"/>
        <v>0.38775510204081631</v>
      </c>
      <c r="CW1183">
        <v>69</v>
      </c>
      <c r="CX1183">
        <v>0</v>
      </c>
      <c r="CY1183" s="3">
        <v>117</v>
      </c>
      <c r="CZ1183" s="3">
        <v>2</v>
      </c>
      <c r="DA1183">
        <v>14</v>
      </c>
      <c r="DB1183">
        <v>34</v>
      </c>
      <c r="DC1183">
        <f t="shared" si="756"/>
        <v>7.926829268292683E-2</v>
      </c>
      <c r="DD1183">
        <f t="shared" si="757"/>
        <v>4.662004662004662E-3</v>
      </c>
      <c r="DE1183">
        <f t="shared" si="758"/>
        <v>2.5270758122743681E-2</v>
      </c>
      <c r="DF1183">
        <f t="shared" si="759"/>
        <v>0.17346938775510204</v>
      </c>
    </row>
    <row r="1184" spans="1:110" x14ac:dyDescent="0.25">
      <c r="A1184">
        <v>28</v>
      </c>
      <c r="B1184" t="s">
        <v>16</v>
      </c>
      <c r="C1184">
        <v>0</v>
      </c>
      <c r="D1184" s="1">
        <v>43933</v>
      </c>
      <c r="E1184">
        <v>716</v>
      </c>
      <c r="F1184">
        <v>186</v>
      </c>
      <c r="G1184" s="3">
        <v>1503</v>
      </c>
      <c r="H1184" s="3">
        <v>434</v>
      </c>
      <c r="I1184">
        <v>586</v>
      </c>
      <c r="J1184">
        <v>201</v>
      </c>
      <c r="K1184">
        <v>1</v>
      </c>
      <c r="L1184">
        <v>0</v>
      </c>
      <c r="M1184" s="3">
        <v>5</v>
      </c>
      <c r="N1184" s="3">
        <v>0</v>
      </c>
      <c r="O1184">
        <v>4</v>
      </c>
      <c r="P1184">
        <v>0</v>
      </c>
      <c r="Q1184">
        <f t="shared" si="720"/>
        <v>3.3266799733865601E-3</v>
      </c>
      <c r="R1184">
        <f t="shared" si="721"/>
        <v>0</v>
      </c>
      <c r="S1184">
        <f t="shared" si="722"/>
        <v>6.8259385665529011E-3</v>
      </c>
      <c r="T1184">
        <f t="shared" si="723"/>
        <v>0</v>
      </c>
      <c r="U1184">
        <v>1</v>
      </c>
      <c r="V1184">
        <v>0</v>
      </c>
      <c r="W1184" s="3">
        <v>4</v>
      </c>
      <c r="X1184" s="3">
        <v>0</v>
      </c>
      <c r="Y1184">
        <v>3</v>
      </c>
      <c r="Z1184">
        <v>0</v>
      </c>
      <c r="AA1184">
        <f t="shared" si="724"/>
        <v>2.6613439787092482E-3</v>
      </c>
      <c r="AB1184">
        <f t="shared" si="725"/>
        <v>0</v>
      </c>
      <c r="AC1184">
        <f t="shared" si="726"/>
        <v>5.1194539249146756E-3</v>
      </c>
      <c r="AD1184">
        <f t="shared" si="727"/>
        <v>0</v>
      </c>
      <c r="AE1184">
        <v>4</v>
      </c>
      <c r="AF1184">
        <v>0</v>
      </c>
      <c r="AG1184" s="3">
        <v>34</v>
      </c>
      <c r="AH1184" s="3">
        <v>3</v>
      </c>
      <c r="AI1184">
        <v>30</v>
      </c>
      <c r="AJ1184">
        <v>0</v>
      </c>
      <c r="AK1184">
        <f t="shared" si="728"/>
        <v>2.262142381902861E-2</v>
      </c>
      <c r="AL1184">
        <f t="shared" si="729"/>
        <v>6.9124423963133645E-3</v>
      </c>
      <c r="AM1184">
        <f t="shared" si="730"/>
        <v>5.1194539249146756E-2</v>
      </c>
      <c r="AN1184">
        <f t="shared" si="731"/>
        <v>0</v>
      </c>
      <c r="AO1184">
        <v>14</v>
      </c>
      <c r="AP1184">
        <v>4</v>
      </c>
      <c r="AQ1184" s="3">
        <v>66</v>
      </c>
      <c r="AR1184" s="3">
        <v>19</v>
      </c>
      <c r="AS1184">
        <v>51</v>
      </c>
      <c r="AT1184">
        <v>1</v>
      </c>
      <c r="AU1184">
        <f t="shared" si="732"/>
        <v>4.3912175648702596E-2</v>
      </c>
      <c r="AV1184">
        <f t="shared" si="733"/>
        <v>4.377880184331797E-2</v>
      </c>
      <c r="AW1184">
        <f t="shared" si="734"/>
        <v>8.7030716723549492E-2</v>
      </c>
      <c r="AX1184">
        <f t="shared" si="735"/>
        <v>4.9751243781094526E-3</v>
      </c>
      <c r="AY1184">
        <v>41</v>
      </c>
      <c r="AZ1184">
        <v>21</v>
      </c>
      <c r="BA1184" s="3">
        <v>123</v>
      </c>
      <c r="BB1184" s="3">
        <v>50</v>
      </c>
      <c r="BC1184">
        <v>78</v>
      </c>
      <c r="BD1184">
        <v>4</v>
      </c>
      <c r="BE1184">
        <f t="shared" si="736"/>
        <v>8.1836327345309379E-2</v>
      </c>
      <c r="BF1184">
        <f t="shared" si="737"/>
        <v>0.1152073732718894</v>
      </c>
      <c r="BG1184">
        <f t="shared" si="738"/>
        <v>0.13310580204778158</v>
      </c>
      <c r="BH1184">
        <f t="shared" si="739"/>
        <v>1.9900497512437811E-2</v>
      </c>
      <c r="BI1184">
        <v>81</v>
      </c>
      <c r="BJ1184">
        <v>35</v>
      </c>
      <c r="BK1184" s="3">
        <v>209</v>
      </c>
      <c r="BL1184" s="3">
        <v>81</v>
      </c>
      <c r="BM1184">
        <v>117</v>
      </c>
      <c r="BN1184">
        <v>11</v>
      </c>
      <c r="BO1184">
        <f t="shared" si="740"/>
        <v>0.13905522288755823</v>
      </c>
      <c r="BP1184">
        <f t="shared" si="741"/>
        <v>0.18663594470046083</v>
      </c>
      <c r="BQ1184">
        <f t="shared" si="742"/>
        <v>0.19965870307167236</v>
      </c>
      <c r="BR1184">
        <f t="shared" si="743"/>
        <v>5.4726368159203981E-2</v>
      </c>
      <c r="BS1184">
        <v>158</v>
      </c>
      <c r="BT1184">
        <v>57</v>
      </c>
      <c r="BU1184" s="3">
        <v>302</v>
      </c>
      <c r="BV1184" s="3">
        <v>123</v>
      </c>
      <c r="BW1184">
        <v>112</v>
      </c>
      <c r="BX1184">
        <v>32</v>
      </c>
      <c r="BY1184">
        <f t="shared" si="744"/>
        <v>0.20093147039254824</v>
      </c>
      <c r="BZ1184">
        <f t="shared" si="745"/>
        <v>0.28341013824884792</v>
      </c>
      <c r="CA1184">
        <f t="shared" si="746"/>
        <v>0.19112627986348124</v>
      </c>
      <c r="CB1184">
        <f t="shared" si="747"/>
        <v>0.15920398009950248</v>
      </c>
      <c r="CC1184">
        <v>174</v>
      </c>
      <c r="CD1184">
        <v>55</v>
      </c>
      <c r="CE1184" s="6">
        <v>320</v>
      </c>
      <c r="CF1184" s="3">
        <v>108</v>
      </c>
      <c r="CG1184">
        <v>105</v>
      </c>
      <c r="CH1184">
        <v>41</v>
      </c>
      <c r="CI1184">
        <f t="shared" si="748"/>
        <v>0.21290751829673984</v>
      </c>
      <c r="CJ1184">
        <f t="shared" si="749"/>
        <v>0.24884792626728111</v>
      </c>
      <c r="CK1184">
        <f t="shared" si="750"/>
        <v>0.17918088737201365</v>
      </c>
      <c r="CL1184">
        <f t="shared" si="751"/>
        <v>0.20398009950248755</v>
      </c>
      <c r="CM1184">
        <v>163</v>
      </c>
      <c r="CN1184">
        <v>12</v>
      </c>
      <c r="CO1184" s="3">
        <v>308</v>
      </c>
      <c r="CP1184" s="3">
        <v>35</v>
      </c>
      <c r="CQ1184">
        <v>68</v>
      </c>
      <c r="CR1184">
        <v>77</v>
      </c>
      <c r="CS1184">
        <f t="shared" si="752"/>
        <v>0.20492348636061211</v>
      </c>
      <c r="CT1184">
        <f t="shared" si="753"/>
        <v>8.0645161290322578E-2</v>
      </c>
      <c r="CU1184">
        <f t="shared" si="754"/>
        <v>0.11604095563139932</v>
      </c>
      <c r="CV1184">
        <f t="shared" si="755"/>
        <v>0.38308457711442784</v>
      </c>
      <c r="CW1184">
        <v>77</v>
      </c>
      <c r="CX1184">
        <v>0</v>
      </c>
      <c r="CY1184" s="3">
        <v>126</v>
      </c>
      <c r="CZ1184" s="3">
        <v>2</v>
      </c>
      <c r="DA1184">
        <v>14</v>
      </c>
      <c r="DB1184">
        <v>35</v>
      </c>
      <c r="DC1184">
        <f t="shared" si="756"/>
        <v>8.3832335329341312E-2</v>
      </c>
      <c r="DD1184">
        <f t="shared" si="757"/>
        <v>4.608294930875576E-3</v>
      </c>
      <c r="DE1184">
        <f t="shared" si="758"/>
        <v>2.3890784982935155E-2</v>
      </c>
      <c r="DF1184">
        <f t="shared" si="759"/>
        <v>0.17412935323383086</v>
      </c>
    </row>
    <row r="1185" spans="1:110" x14ac:dyDescent="0.25">
      <c r="A1185">
        <v>28</v>
      </c>
      <c r="B1185" t="s">
        <v>16</v>
      </c>
      <c r="C1185">
        <v>0</v>
      </c>
      <c r="D1185" s="1">
        <v>43934</v>
      </c>
      <c r="E1185">
        <v>713</v>
      </c>
      <c r="F1185">
        <v>189</v>
      </c>
      <c r="G1185" s="3">
        <v>1521</v>
      </c>
      <c r="H1185" s="3">
        <v>437</v>
      </c>
      <c r="I1185">
        <v>597</v>
      </c>
      <c r="J1185">
        <v>211</v>
      </c>
      <c r="K1185">
        <v>1</v>
      </c>
      <c r="L1185">
        <v>0</v>
      </c>
      <c r="M1185" s="3">
        <v>5</v>
      </c>
      <c r="N1185" s="3">
        <v>0</v>
      </c>
      <c r="O1185">
        <v>4</v>
      </c>
      <c r="P1185">
        <v>0</v>
      </c>
      <c r="Q1185">
        <f t="shared" si="720"/>
        <v>3.2873109796186721E-3</v>
      </c>
      <c r="R1185">
        <f t="shared" si="721"/>
        <v>0</v>
      </c>
      <c r="S1185">
        <f t="shared" si="722"/>
        <v>6.7001675041876048E-3</v>
      </c>
      <c r="T1185">
        <f t="shared" si="723"/>
        <v>0</v>
      </c>
      <c r="U1185">
        <v>1</v>
      </c>
      <c r="V1185">
        <v>0</v>
      </c>
      <c r="W1185" s="3">
        <v>4</v>
      </c>
      <c r="X1185" s="3">
        <v>0</v>
      </c>
      <c r="Y1185">
        <v>3</v>
      </c>
      <c r="Z1185">
        <v>0</v>
      </c>
      <c r="AA1185">
        <f t="shared" si="724"/>
        <v>2.6298487836949377E-3</v>
      </c>
      <c r="AB1185">
        <f t="shared" si="725"/>
        <v>0</v>
      </c>
      <c r="AC1185">
        <f t="shared" si="726"/>
        <v>5.0251256281407036E-3</v>
      </c>
      <c r="AD1185">
        <f t="shared" si="727"/>
        <v>0</v>
      </c>
      <c r="AE1185">
        <v>3</v>
      </c>
      <c r="AF1185">
        <v>0</v>
      </c>
      <c r="AG1185" s="3">
        <v>34</v>
      </c>
      <c r="AH1185" s="3">
        <v>3</v>
      </c>
      <c r="AI1185">
        <v>31</v>
      </c>
      <c r="AJ1185">
        <v>0</v>
      </c>
      <c r="AK1185">
        <f t="shared" si="728"/>
        <v>2.2353714661406968E-2</v>
      </c>
      <c r="AL1185">
        <f t="shared" si="729"/>
        <v>6.8649885583524023E-3</v>
      </c>
      <c r="AM1185">
        <f t="shared" si="730"/>
        <v>5.1926298157453935E-2</v>
      </c>
      <c r="AN1185">
        <f t="shared" si="731"/>
        <v>0</v>
      </c>
      <c r="AO1185">
        <v>16</v>
      </c>
      <c r="AP1185">
        <v>5</v>
      </c>
      <c r="AQ1185" s="3">
        <v>68</v>
      </c>
      <c r="AR1185" s="3">
        <v>20</v>
      </c>
      <c r="AS1185">
        <v>51</v>
      </c>
      <c r="AT1185">
        <v>1</v>
      </c>
      <c r="AU1185">
        <f t="shared" si="732"/>
        <v>4.4707429322813935E-2</v>
      </c>
      <c r="AV1185">
        <f t="shared" si="733"/>
        <v>4.5766590389016017E-2</v>
      </c>
      <c r="AW1185">
        <f t="shared" si="734"/>
        <v>8.5427135678391955E-2</v>
      </c>
      <c r="AX1185">
        <f t="shared" si="735"/>
        <v>4.7393364928909956E-3</v>
      </c>
      <c r="AY1185">
        <v>44</v>
      </c>
      <c r="AZ1185">
        <v>21</v>
      </c>
      <c r="BA1185" s="3">
        <v>127</v>
      </c>
      <c r="BB1185" s="3">
        <v>52</v>
      </c>
      <c r="BC1185">
        <v>78</v>
      </c>
      <c r="BD1185">
        <v>5</v>
      </c>
      <c r="BE1185">
        <f t="shared" si="736"/>
        <v>8.3497698882314272E-2</v>
      </c>
      <c r="BF1185">
        <f t="shared" si="737"/>
        <v>0.11899313501144165</v>
      </c>
      <c r="BG1185">
        <f t="shared" si="738"/>
        <v>0.1306532663316583</v>
      </c>
      <c r="BH1185">
        <f t="shared" si="739"/>
        <v>2.3696682464454975E-2</v>
      </c>
      <c r="BI1185">
        <v>79</v>
      </c>
      <c r="BJ1185">
        <v>34</v>
      </c>
      <c r="BK1185" s="3">
        <v>211</v>
      </c>
      <c r="BL1185" s="3">
        <v>82</v>
      </c>
      <c r="BM1185">
        <v>121</v>
      </c>
      <c r="BN1185">
        <v>11</v>
      </c>
      <c r="BO1185">
        <f t="shared" si="740"/>
        <v>0.13872452333990795</v>
      </c>
      <c r="BP1185">
        <f t="shared" si="741"/>
        <v>0.18764302059496568</v>
      </c>
      <c r="BQ1185">
        <f t="shared" si="742"/>
        <v>0.20268006700167504</v>
      </c>
      <c r="BR1185">
        <f t="shared" si="743"/>
        <v>5.2132701421800945E-2</v>
      </c>
      <c r="BS1185">
        <v>154</v>
      </c>
      <c r="BT1185">
        <v>58</v>
      </c>
      <c r="BU1185" s="3">
        <v>305</v>
      </c>
      <c r="BV1185" s="3">
        <v>123</v>
      </c>
      <c r="BW1185">
        <v>117</v>
      </c>
      <c r="BX1185">
        <v>34</v>
      </c>
      <c r="BY1185">
        <f t="shared" si="744"/>
        <v>0.20052596975673898</v>
      </c>
      <c r="BZ1185">
        <f t="shared" si="745"/>
        <v>0.28146453089244849</v>
      </c>
      <c r="CA1185">
        <f t="shared" si="746"/>
        <v>0.19597989949748743</v>
      </c>
      <c r="CB1185">
        <f t="shared" si="747"/>
        <v>0.16113744075829384</v>
      </c>
      <c r="CC1185">
        <v>176</v>
      </c>
      <c r="CD1185">
        <v>56</v>
      </c>
      <c r="CE1185" s="6">
        <v>325</v>
      </c>
      <c r="CF1185" s="3">
        <v>109</v>
      </c>
      <c r="CG1185">
        <v>105</v>
      </c>
      <c r="CH1185">
        <v>44</v>
      </c>
      <c r="CI1185">
        <f t="shared" si="748"/>
        <v>0.21367521367521367</v>
      </c>
      <c r="CJ1185">
        <f t="shared" si="749"/>
        <v>0.2494279176201373</v>
      </c>
      <c r="CK1185">
        <f t="shared" si="750"/>
        <v>0.17587939698492464</v>
      </c>
      <c r="CL1185">
        <f t="shared" si="751"/>
        <v>0.20853080568720378</v>
      </c>
      <c r="CM1185">
        <v>162</v>
      </c>
      <c r="CN1185">
        <v>13</v>
      </c>
      <c r="CO1185" s="3">
        <v>310</v>
      </c>
      <c r="CP1185" s="3">
        <v>35</v>
      </c>
      <c r="CQ1185">
        <v>69</v>
      </c>
      <c r="CR1185">
        <v>79</v>
      </c>
      <c r="CS1185">
        <f t="shared" si="752"/>
        <v>0.20381328073635765</v>
      </c>
      <c r="CT1185">
        <f t="shared" si="753"/>
        <v>8.0091533180778038E-2</v>
      </c>
      <c r="CU1185">
        <f t="shared" si="754"/>
        <v>0.11557788944723618</v>
      </c>
      <c r="CV1185">
        <f t="shared" si="755"/>
        <v>0.37440758293838861</v>
      </c>
      <c r="CW1185">
        <v>75</v>
      </c>
      <c r="CX1185">
        <v>0</v>
      </c>
      <c r="CY1185" s="3">
        <v>126</v>
      </c>
      <c r="CZ1185" s="3">
        <v>2</v>
      </c>
      <c r="DA1185">
        <v>14</v>
      </c>
      <c r="DB1185">
        <v>37</v>
      </c>
      <c r="DC1185">
        <f t="shared" si="756"/>
        <v>8.2840236686390539E-2</v>
      </c>
      <c r="DD1185">
        <f t="shared" si="757"/>
        <v>4.5766590389016018E-3</v>
      </c>
      <c r="DE1185">
        <f t="shared" si="758"/>
        <v>2.3450586264656615E-2</v>
      </c>
      <c r="DF1185">
        <f t="shared" si="759"/>
        <v>0.17535545023696683</v>
      </c>
    </row>
    <row r="1186" spans="1:110" x14ac:dyDescent="0.25">
      <c r="A1186">
        <v>28</v>
      </c>
      <c r="B1186" t="s">
        <v>16</v>
      </c>
      <c r="C1186">
        <v>0</v>
      </c>
      <c r="D1186" s="1">
        <v>43935</v>
      </c>
      <c r="E1186">
        <v>705</v>
      </c>
      <c r="F1186">
        <v>177</v>
      </c>
      <c r="G1186" s="3">
        <v>1561</v>
      </c>
      <c r="H1186" s="3">
        <v>446</v>
      </c>
      <c r="I1186">
        <v>626</v>
      </c>
      <c r="J1186">
        <v>230</v>
      </c>
      <c r="K1186">
        <v>1</v>
      </c>
      <c r="L1186">
        <v>0</v>
      </c>
      <c r="M1186" s="3">
        <v>6</v>
      </c>
      <c r="N1186" s="3">
        <v>0</v>
      </c>
      <c r="O1186">
        <v>5</v>
      </c>
      <c r="P1186">
        <v>0</v>
      </c>
      <c r="Q1186">
        <f t="shared" si="720"/>
        <v>3.8436899423446511E-3</v>
      </c>
      <c r="R1186">
        <f t="shared" si="721"/>
        <v>0</v>
      </c>
      <c r="S1186">
        <f t="shared" si="722"/>
        <v>7.9872204472843447E-3</v>
      </c>
      <c r="T1186">
        <f t="shared" si="723"/>
        <v>0</v>
      </c>
      <c r="U1186">
        <v>2</v>
      </c>
      <c r="V1186">
        <v>0</v>
      </c>
      <c r="W1186" s="3">
        <v>5</v>
      </c>
      <c r="X1186" s="3">
        <v>0</v>
      </c>
      <c r="Y1186">
        <v>3</v>
      </c>
      <c r="Z1186">
        <v>0</v>
      </c>
      <c r="AA1186">
        <f t="shared" si="724"/>
        <v>3.2030749519538757E-3</v>
      </c>
      <c r="AB1186">
        <f t="shared" si="725"/>
        <v>0</v>
      </c>
      <c r="AC1186">
        <f t="shared" si="726"/>
        <v>4.7923322683706068E-3</v>
      </c>
      <c r="AD1186">
        <f t="shared" si="727"/>
        <v>0</v>
      </c>
      <c r="AE1186">
        <v>3</v>
      </c>
      <c r="AF1186">
        <v>0</v>
      </c>
      <c r="AG1186" s="3">
        <v>34</v>
      </c>
      <c r="AH1186" s="3">
        <v>3</v>
      </c>
      <c r="AI1186">
        <v>30</v>
      </c>
      <c r="AJ1186">
        <v>0</v>
      </c>
      <c r="AK1186">
        <f t="shared" si="728"/>
        <v>2.1780909673286355E-2</v>
      </c>
      <c r="AL1186">
        <f t="shared" si="729"/>
        <v>6.7264573991031393E-3</v>
      </c>
      <c r="AM1186">
        <f t="shared" si="730"/>
        <v>4.7923322683706068E-2</v>
      </c>
      <c r="AN1186">
        <f t="shared" si="731"/>
        <v>0</v>
      </c>
      <c r="AO1186">
        <v>18</v>
      </c>
      <c r="AP1186">
        <v>4</v>
      </c>
      <c r="AQ1186" s="3">
        <v>73</v>
      </c>
      <c r="AR1186" s="3">
        <v>21</v>
      </c>
      <c r="AS1186">
        <v>54</v>
      </c>
      <c r="AT1186">
        <v>1</v>
      </c>
      <c r="AU1186">
        <f t="shared" si="732"/>
        <v>4.6764894298526587E-2</v>
      </c>
      <c r="AV1186">
        <f t="shared" si="733"/>
        <v>4.708520179372197E-2</v>
      </c>
      <c r="AW1186">
        <f t="shared" si="734"/>
        <v>8.6261980830670923E-2</v>
      </c>
      <c r="AX1186">
        <f t="shared" si="735"/>
        <v>4.3478260869565218E-3</v>
      </c>
      <c r="AY1186">
        <v>44</v>
      </c>
      <c r="AZ1186">
        <v>21</v>
      </c>
      <c r="BA1186" s="3">
        <v>130</v>
      </c>
      <c r="BB1186" s="3">
        <v>53</v>
      </c>
      <c r="BC1186">
        <v>81</v>
      </c>
      <c r="BD1186">
        <v>5</v>
      </c>
      <c r="BE1186">
        <f t="shared" si="736"/>
        <v>8.3279948750800775E-2</v>
      </c>
      <c r="BF1186">
        <f t="shared" si="737"/>
        <v>0.11883408071748879</v>
      </c>
      <c r="BG1186">
        <f t="shared" si="738"/>
        <v>0.12939297124600638</v>
      </c>
      <c r="BH1186">
        <f t="shared" si="739"/>
        <v>2.1739130434782608E-2</v>
      </c>
      <c r="BI1186">
        <v>74</v>
      </c>
      <c r="BJ1186">
        <v>31</v>
      </c>
      <c r="BK1186" s="3">
        <v>214</v>
      </c>
      <c r="BL1186" s="3">
        <v>83</v>
      </c>
      <c r="BM1186">
        <v>128</v>
      </c>
      <c r="BN1186">
        <v>12</v>
      </c>
      <c r="BO1186">
        <f t="shared" si="740"/>
        <v>0.13709160794362588</v>
      </c>
      <c r="BP1186">
        <f t="shared" si="741"/>
        <v>0.18609865470852019</v>
      </c>
      <c r="BQ1186">
        <f t="shared" si="742"/>
        <v>0.20447284345047922</v>
      </c>
      <c r="BR1186">
        <f t="shared" si="743"/>
        <v>5.2173913043478258E-2</v>
      </c>
      <c r="BS1186">
        <v>138</v>
      </c>
      <c r="BT1186">
        <v>53</v>
      </c>
      <c r="BU1186" s="3">
        <v>305</v>
      </c>
      <c r="BV1186" s="3">
        <v>123</v>
      </c>
      <c r="BW1186">
        <v>128</v>
      </c>
      <c r="BX1186">
        <v>36</v>
      </c>
      <c r="BY1186">
        <f t="shared" si="744"/>
        <v>0.19538757206918642</v>
      </c>
      <c r="BZ1186">
        <f t="shared" si="745"/>
        <v>0.27578475336322872</v>
      </c>
      <c r="CA1186">
        <f t="shared" si="746"/>
        <v>0.20447284345047922</v>
      </c>
      <c r="CB1186">
        <f t="shared" si="747"/>
        <v>0.15652173913043479</v>
      </c>
      <c r="CC1186">
        <v>175</v>
      </c>
      <c r="CD1186">
        <v>54</v>
      </c>
      <c r="CE1186" s="6">
        <v>331</v>
      </c>
      <c r="CF1186" s="3">
        <v>111</v>
      </c>
      <c r="CG1186">
        <v>108</v>
      </c>
      <c r="CH1186">
        <v>48</v>
      </c>
      <c r="CI1186">
        <f t="shared" si="748"/>
        <v>0.21204356181934658</v>
      </c>
      <c r="CJ1186">
        <f t="shared" si="749"/>
        <v>0.24887892376681614</v>
      </c>
      <c r="CK1186">
        <f t="shared" si="750"/>
        <v>0.17252396166134185</v>
      </c>
      <c r="CL1186">
        <f t="shared" si="751"/>
        <v>0.20869565217391303</v>
      </c>
      <c r="CM1186">
        <v>170</v>
      </c>
      <c r="CN1186">
        <v>12</v>
      </c>
      <c r="CO1186" s="3">
        <v>325</v>
      </c>
      <c r="CP1186" s="3">
        <v>35</v>
      </c>
      <c r="CQ1186">
        <v>68</v>
      </c>
      <c r="CR1186">
        <v>87</v>
      </c>
      <c r="CS1186">
        <f t="shared" si="752"/>
        <v>0.20819987187700192</v>
      </c>
      <c r="CT1186">
        <f t="shared" si="753"/>
        <v>7.847533632286996E-2</v>
      </c>
      <c r="CU1186">
        <f t="shared" si="754"/>
        <v>0.10862619808306709</v>
      </c>
      <c r="CV1186">
        <f t="shared" si="755"/>
        <v>0.37826086956521737</v>
      </c>
      <c r="CW1186">
        <v>78</v>
      </c>
      <c r="CX1186">
        <v>0</v>
      </c>
      <c r="CY1186" s="3">
        <v>135</v>
      </c>
      <c r="CZ1186" s="3">
        <v>2</v>
      </c>
      <c r="DA1186">
        <v>16</v>
      </c>
      <c r="DB1186">
        <v>41</v>
      </c>
      <c r="DC1186">
        <f t="shared" si="756"/>
        <v>8.6483023702754638E-2</v>
      </c>
      <c r="DD1186">
        <f t="shared" si="757"/>
        <v>4.4843049327354259E-3</v>
      </c>
      <c r="DE1186">
        <f t="shared" si="758"/>
        <v>2.5559105431309903E-2</v>
      </c>
      <c r="DF1186">
        <f t="shared" si="759"/>
        <v>0.17826086956521739</v>
      </c>
    </row>
    <row r="1187" spans="1:110" x14ac:dyDescent="0.25">
      <c r="A1187">
        <v>28</v>
      </c>
      <c r="B1187" t="s">
        <v>16</v>
      </c>
      <c r="C1187">
        <v>0</v>
      </c>
      <c r="D1187" s="1">
        <v>43936</v>
      </c>
      <c r="E1187">
        <v>686</v>
      </c>
      <c r="F1187">
        <v>167</v>
      </c>
      <c r="G1187" s="3">
        <v>1595</v>
      </c>
      <c r="H1187" s="3">
        <v>452</v>
      </c>
      <c r="I1187">
        <v>667</v>
      </c>
      <c r="J1187">
        <v>242</v>
      </c>
      <c r="K1187">
        <v>1</v>
      </c>
      <c r="L1187">
        <v>0</v>
      </c>
      <c r="M1187" s="3">
        <v>6</v>
      </c>
      <c r="N1187" s="3">
        <v>0</v>
      </c>
      <c r="O1187">
        <v>5</v>
      </c>
      <c r="P1187">
        <v>0</v>
      </c>
      <c r="Q1187">
        <f t="shared" si="720"/>
        <v>3.761755485893417E-3</v>
      </c>
      <c r="R1187">
        <f t="shared" si="721"/>
        <v>0</v>
      </c>
      <c r="S1187">
        <f t="shared" si="722"/>
        <v>7.4962518740629685E-3</v>
      </c>
      <c r="T1187">
        <f t="shared" si="723"/>
        <v>0</v>
      </c>
      <c r="U1187">
        <v>3</v>
      </c>
      <c r="V1187">
        <v>1</v>
      </c>
      <c r="W1187" s="3">
        <v>6</v>
      </c>
      <c r="X1187" s="3">
        <v>0</v>
      </c>
      <c r="Y1187">
        <v>3</v>
      </c>
      <c r="Z1187">
        <v>0</v>
      </c>
      <c r="AA1187">
        <f t="shared" si="724"/>
        <v>3.761755485893417E-3</v>
      </c>
      <c r="AB1187">
        <f t="shared" si="725"/>
        <v>0</v>
      </c>
      <c r="AC1187">
        <f t="shared" si="726"/>
        <v>4.4977511244377807E-3</v>
      </c>
      <c r="AD1187">
        <f t="shared" si="727"/>
        <v>0</v>
      </c>
      <c r="AE1187">
        <v>4</v>
      </c>
      <c r="AF1187">
        <v>0</v>
      </c>
      <c r="AG1187" s="3">
        <v>34</v>
      </c>
      <c r="AH1187" s="3">
        <v>3</v>
      </c>
      <c r="AI1187">
        <v>30</v>
      </c>
      <c r="AJ1187">
        <v>0</v>
      </c>
      <c r="AK1187">
        <f t="shared" si="728"/>
        <v>2.1316614420062698E-2</v>
      </c>
      <c r="AL1187">
        <f t="shared" si="729"/>
        <v>6.6371681415929203E-3</v>
      </c>
      <c r="AM1187">
        <f t="shared" si="730"/>
        <v>4.4977511244377814E-2</v>
      </c>
      <c r="AN1187">
        <f t="shared" si="731"/>
        <v>0</v>
      </c>
      <c r="AO1187">
        <v>20</v>
      </c>
      <c r="AP1187">
        <v>4</v>
      </c>
      <c r="AQ1187" s="3">
        <v>77</v>
      </c>
      <c r="AR1187" s="3">
        <v>22</v>
      </c>
      <c r="AS1187">
        <v>56</v>
      </c>
      <c r="AT1187">
        <v>1</v>
      </c>
      <c r="AU1187">
        <f t="shared" si="732"/>
        <v>4.8275862068965517E-2</v>
      </c>
      <c r="AV1187">
        <f t="shared" si="733"/>
        <v>4.8672566371681415E-2</v>
      </c>
      <c r="AW1187">
        <f t="shared" si="734"/>
        <v>8.395802098950525E-2</v>
      </c>
      <c r="AX1187">
        <f t="shared" si="735"/>
        <v>4.1322314049586778E-3</v>
      </c>
      <c r="AY1187">
        <v>43</v>
      </c>
      <c r="AZ1187">
        <v>20</v>
      </c>
      <c r="BA1187" s="3">
        <v>134</v>
      </c>
      <c r="BB1187" s="3">
        <v>55</v>
      </c>
      <c r="BC1187">
        <v>86</v>
      </c>
      <c r="BD1187">
        <v>5</v>
      </c>
      <c r="BE1187">
        <f t="shared" si="736"/>
        <v>8.4012539184952981E-2</v>
      </c>
      <c r="BF1187">
        <f t="shared" si="737"/>
        <v>0.12168141592920353</v>
      </c>
      <c r="BG1187">
        <f t="shared" si="738"/>
        <v>0.12893553223388307</v>
      </c>
      <c r="BH1187">
        <f t="shared" si="739"/>
        <v>2.0661157024793389E-2</v>
      </c>
      <c r="BI1187">
        <v>70</v>
      </c>
      <c r="BJ1187">
        <v>28</v>
      </c>
      <c r="BK1187" s="3">
        <v>217</v>
      </c>
      <c r="BL1187" s="3">
        <v>85</v>
      </c>
      <c r="BM1187">
        <v>135</v>
      </c>
      <c r="BN1187">
        <v>12</v>
      </c>
      <c r="BO1187">
        <f t="shared" si="740"/>
        <v>0.13605015673981191</v>
      </c>
      <c r="BP1187">
        <f t="shared" si="741"/>
        <v>0.18805309734513273</v>
      </c>
      <c r="BQ1187">
        <f t="shared" si="742"/>
        <v>0.20239880059970014</v>
      </c>
      <c r="BR1187">
        <f t="shared" si="743"/>
        <v>4.9586776859504134E-2</v>
      </c>
      <c r="BS1187">
        <v>139</v>
      </c>
      <c r="BT1187">
        <v>48</v>
      </c>
      <c r="BU1187" s="3">
        <v>308</v>
      </c>
      <c r="BV1187" s="3">
        <v>123</v>
      </c>
      <c r="BW1187">
        <v>131</v>
      </c>
      <c r="BX1187">
        <v>38</v>
      </c>
      <c r="BY1187">
        <f t="shared" si="744"/>
        <v>0.19310344827586207</v>
      </c>
      <c r="BZ1187">
        <f t="shared" si="745"/>
        <v>0.27212389380530971</v>
      </c>
      <c r="CA1187">
        <f t="shared" si="746"/>
        <v>0.19640179910044978</v>
      </c>
      <c r="CB1187">
        <f t="shared" si="747"/>
        <v>0.15702479338842976</v>
      </c>
      <c r="CC1187">
        <v>164</v>
      </c>
      <c r="CD1187">
        <v>53</v>
      </c>
      <c r="CE1187" s="6">
        <v>336</v>
      </c>
      <c r="CF1187" s="3">
        <v>112</v>
      </c>
      <c r="CG1187">
        <v>120</v>
      </c>
      <c r="CH1187">
        <v>52</v>
      </c>
      <c r="CI1187">
        <f t="shared" si="748"/>
        <v>0.21065830721003134</v>
      </c>
      <c r="CJ1187">
        <f t="shared" si="749"/>
        <v>0.24778761061946902</v>
      </c>
      <c r="CK1187">
        <f t="shared" si="750"/>
        <v>0.17991004497751126</v>
      </c>
      <c r="CL1187">
        <f t="shared" si="751"/>
        <v>0.21487603305785125</v>
      </c>
      <c r="CM1187">
        <v>162</v>
      </c>
      <c r="CN1187">
        <v>12</v>
      </c>
      <c r="CO1187" s="3">
        <v>332</v>
      </c>
      <c r="CP1187" s="3">
        <v>35</v>
      </c>
      <c r="CQ1187">
        <v>79</v>
      </c>
      <c r="CR1187">
        <v>91</v>
      </c>
      <c r="CS1187">
        <f t="shared" si="752"/>
        <v>0.20815047021943572</v>
      </c>
      <c r="CT1187">
        <f t="shared" si="753"/>
        <v>7.7433628318584066E-2</v>
      </c>
      <c r="CU1187">
        <f t="shared" si="754"/>
        <v>0.1184407796101949</v>
      </c>
      <c r="CV1187">
        <f t="shared" si="755"/>
        <v>0.37603305785123969</v>
      </c>
      <c r="CW1187">
        <v>79</v>
      </c>
      <c r="CX1187">
        <v>0</v>
      </c>
      <c r="CY1187" s="3">
        <v>139</v>
      </c>
      <c r="CZ1187" s="3">
        <v>2</v>
      </c>
      <c r="DA1187">
        <v>17</v>
      </c>
      <c r="DB1187">
        <v>43</v>
      </c>
      <c r="DC1187">
        <f t="shared" si="756"/>
        <v>8.7147335423197497E-2</v>
      </c>
      <c r="DD1187">
        <f t="shared" si="757"/>
        <v>4.4247787610619468E-3</v>
      </c>
      <c r="DE1187">
        <f t="shared" si="758"/>
        <v>2.5487256371814093E-2</v>
      </c>
      <c r="DF1187">
        <f t="shared" si="759"/>
        <v>0.17768595041322313</v>
      </c>
    </row>
    <row r="1188" spans="1:110" x14ac:dyDescent="0.25">
      <c r="A1188">
        <v>28</v>
      </c>
      <c r="B1188" t="s">
        <v>16</v>
      </c>
      <c r="C1188">
        <v>0</v>
      </c>
      <c r="D1188" s="1">
        <v>43937</v>
      </c>
      <c r="E1188">
        <v>674</v>
      </c>
      <c r="F1188">
        <v>166</v>
      </c>
      <c r="G1188" s="3">
        <v>1632</v>
      </c>
      <c r="H1188" s="3">
        <v>460</v>
      </c>
      <c r="I1188">
        <v>706</v>
      </c>
      <c r="J1188">
        <v>252</v>
      </c>
      <c r="K1188">
        <v>0</v>
      </c>
      <c r="L1188">
        <v>0</v>
      </c>
      <c r="M1188" s="3">
        <v>6</v>
      </c>
      <c r="N1188" s="3">
        <v>0</v>
      </c>
      <c r="O1188">
        <v>5</v>
      </c>
      <c r="P1188">
        <v>0</v>
      </c>
      <c r="Q1188">
        <f t="shared" si="720"/>
        <v>3.6764705882352941E-3</v>
      </c>
      <c r="R1188">
        <f t="shared" si="721"/>
        <v>0</v>
      </c>
      <c r="S1188">
        <f t="shared" si="722"/>
        <v>7.0821529745042494E-3</v>
      </c>
      <c r="T1188">
        <f t="shared" si="723"/>
        <v>0</v>
      </c>
      <c r="U1188">
        <v>3</v>
      </c>
      <c r="V1188">
        <v>1</v>
      </c>
      <c r="W1188" s="3">
        <v>7</v>
      </c>
      <c r="X1188" s="3">
        <v>0</v>
      </c>
      <c r="Y1188">
        <v>4</v>
      </c>
      <c r="Z1188">
        <v>0</v>
      </c>
      <c r="AA1188">
        <f t="shared" si="724"/>
        <v>4.2892156862745102E-3</v>
      </c>
      <c r="AB1188">
        <f t="shared" si="725"/>
        <v>0</v>
      </c>
      <c r="AC1188">
        <f t="shared" si="726"/>
        <v>5.6657223796033997E-3</v>
      </c>
      <c r="AD1188">
        <f t="shared" si="727"/>
        <v>0</v>
      </c>
      <c r="AE1188">
        <v>3</v>
      </c>
      <c r="AF1188">
        <v>0</v>
      </c>
      <c r="AG1188" s="3">
        <v>34</v>
      </c>
      <c r="AH1188" s="3">
        <v>3</v>
      </c>
      <c r="AI1188">
        <v>30</v>
      </c>
      <c r="AJ1188">
        <v>0</v>
      </c>
      <c r="AK1188">
        <f t="shared" si="728"/>
        <v>2.0833333333333332E-2</v>
      </c>
      <c r="AL1188">
        <f t="shared" si="729"/>
        <v>6.5217391304347823E-3</v>
      </c>
      <c r="AM1188">
        <f t="shared" si="730"/>
        <v>4.2492917847025496E-2</v>
      </c>
      <c r="AN1188">
        <f t="shared" si="731"/>
        <v>0</v>
      </c>
      <c r="AO1188">
        <v>19</v>
      </c>
      <c r="AP1188">
        <v>5</v>
      </c>
      <c r="AQ1188" s="3">
        <v>79</v>
      </c>
      <c r="AR1188" s="3">
        <v>22</v>
      </c>
      <c r="AS1188">
        <v>59</v>
      </c>
      <c r="AT1188">
        <v>1</v>
      </c>
      <c r="AU1188">
        <f t="shared" si="732"/>
        <v>4.8406862745098041E-2</v>
      </c>
      <c r="AV1188">
        <f t="shared" si="733"/>
        <v>4.7826086956521741E-2</v>
      </c>
      <c r="AW1188">
        <f t="shared" si="734"/>
        <v>8.3569405099150146E-2</v>
      </c>
      <c r="AX1188">
        <f t="shared" si="735"/>
        <v>3.968253968253968E-3</v>
      </c>
      <c r="AY1188">
        <v>39</v>
      </c>
      <c r="AZ1188">
        <v>17</v>
      </c>
      <c r="BA1188" s="3">
        <v>134</v>
      </c>
      <c r="BB1188" s="3">
        <v>56</v>
      </c>
      <c r="BC1188">
        <v>89</v>
      </c>
      <c r="BD1188">
        <v>6</v>
      </c>
      <c r="BE1188">
        <f t="shared" si="736"/>
        <v>8.2107843137254902E-2</v>
      </c>
      <c r="BF1188">
        <f t="shared" si="737"/>
        <v>0.12173913043478261</v>
      </c>
      <c r="BG1188">
        <f t="shared" si="738"/>
        <v>0.12606232294617564</v>
      </c>
      <c r="BH1188">
        <f t="shared" si="739"/>
        <v>2.3809523809523808E-2</v>
      </c>
      <c r="BI1188">
        <v>71</v>
      </c>
      <c r="BJ1188">
        <v>28</v>
      </c>
      <c r="BK1188" s="3">
        <v>224</v>
      </c>
      <c r="BL1188" s="3">
        <v>87</v>
      </c>
      <c r="BM1188">
        <v>141</v>
      </c>
      <c r="BN1188">
        <v>12</v>
      </c>
      <c r="BO1188">
        <f t="shared" si="740"/>
        <v>0.13725490196078433</v>
      </c>
      <c r="BP1188">
        <f t="shared" si="741"/>
        <v>0.18913043478260869</v>
      </c>
      <c r="BQ1188">
        <f t="shared" si="742"/>
        <v>0.19971671388101983</v>
      </c>
      <c r="BR1188">
        <f t="shared" si="743"/>
        <v>4.7619047619047616E-2</v>
      </c>
      <c r="BS1188">
        <v>134</v>
      </c>
      <c r="BT1188">
        <v>48</v>
      </c>
      <c r="BU1188" s="3">
        <v>312</v>
      </c>
      <c r="BV1188" s="3">
        <v>124</v>
      </c>
      <c r="BW1188">
        <v>139</v>
      </c>
      <c r="BX1188">
        <v>39</v>
      </c>
      <c r="BY1188">
        <f t="shared" si="744"/>
        <v>0.19117647058823528</v>
      </c>
      <c r="BZ1188">
        <f t="shared" si="745"/>
        <v>0.26956521739130435</v>
      </c>
      <c r="CA1188">
        <f t="shared" si="746"/>
        <v>0.19688385269121814</v>
      </c>
      <c r="CB1188">
        <f t="shared" si="747"/>
        <v>0.15476190476190477</v>
      </c>
      <c r="CC1188">
        <v>165</v>
      </c>
      <c r="CD1188">
        <v>53</v>
      </c>
      <c r="CE1188" s="6">
        <v>348</v>
      </c>
      <c r="CF1188" s="3">
        <v>116</v>
      </c>
      <c r="CG1188">
        <v>129</v>
      </c>
      <c r="CH1188">
        <v>54</v>
      </c>
      <c r="CI1188">
        <f t="shared" si="748"/>
        <v>0.21323529411764705</v>
      </c>
      <c r="CJ1188">
        <f t="shared" si="749"/>
        <v>0.25217391304347825</v>
      </c>
      <c r="CK1188">
        <f t="shared" si="750"/>
        <v>0.18271954674220964</v>
      </c>
      <c r="CL1188">
        <f t="shared" si="751"/>
        <v>0.21428571428571427</v>
      </c>
      <c r="CM1188">
        <v>163</v>
      </c>
      <c r="CN1188">
        <v>13</v>
      </c>
      <c r="CO1188" s="3">
        <v>344</v>
      </c>
      <c r="CP1188" s="3">
        <v>36</v>
      </c>
      <c r="CQ1188">
        <v>85</v>
      </c>
      <c r="CR1188">
        <v>96</v>
      </c>
      <c r="CS1188">
        <f t="shared" si="752"/>
        <v>0.2107843137254902</v>
      </c>
      <c r="CT1188">
        <f t="shared" si="753"/>
        <v>7.8260869565217397E-2</v>
      </c>
      <c r="CU1188">
        <f t="shared" si="754"/>
        <v>0.12039660056657224</v>
      </c>
      <c r="CV1188">
        <f t="shared" si="755"/>
        <v>0.38095238095238093</v>
      </c>
      <c r="CW1188">
        <v>76</v>
      </c>
      <c r="CX1188">
        <v>0</v>
      </c>
      <c r="CY1188" s="3">
        <v>140</v>
      </c>
      <c r="CZ1188" s="3">
        <v>2</v>
      </c>
      <c r="DA1188">
        <v>20</v>
      </c>
      <c r="DB1188">
        <v>44</v>
      </c>
      <c r="DC1188">
        <f t="shared" si="756"/>
        <v>8.5784313725490197E-2</v>
      </c>
      <c r="DD1188">
        <f t="shared" si="757"/>
        <v>4.3478260869565218E-3</v>
      </c>
      <c r="DE1188">
        <f t="shared" si="758"/>
        <v>2.8328611898016998E-2</v>
      </c>
      <c r="DF1188">
        <f t="shared" si="759"/>
        <v>0.17460317460317459</v>
      </c>
    </row>
    <row r="1189" spans="1:110" x14ac:dyDescent="0.25">
      <c r="A1189">
        <v>28</v>
      </c>
      <c r="B1189" t="s">
        <v>16</v>
      </c>
      <c r="C1189">
        <v>0</v>
      </c>
      <c r="D1189" s="1">
        <v>43938</v>
      </c>
      <c r="E1189">
        <v>660</v>
      </c>
      <c r="F1189">
        <v>152</v>
      </c>
      <c r="G1189" s="3">
        <v>1665</v>
      </c>
      <c r="H1189" s="3">
        <v>465</v>
      </c>
      <c r="I1189">
        <v>743</v>
      </c>
      <c r="J1189">
        <v>262</v>
      </c>
      <c r="K1189">
        <v>0</v>
      </c>
      <c r="L1189">
        <v>0</v>
      </c>
      <c r="M1189" s="3">
        <v>6</v>
      </c>
      <c r="N1189" s="3">
        <v>0</v>
      </c>
      <c r="O1189">
        <v>5</v>
      </c>
      <c r="P1189">
        <v>0</v>
      </c>
      <c r="Q1189">
        <f t="shared" si="720"/>
        <v>3.6036036036036037E-3</v>
      </c>
      <c r="R1189">
        <f t="shared" si="721"/>
        <v>0</v>
      </c>
      <c r="S1189">
        <f t="shared" si="722"/>
        <v>6.7294751009421266E-3</v>
      </c>
      <c r="T1189">
        <f t="shared" si="723"/>
        <v>0</v>
      </c>
      <c r="U1189">
        <v>2</v>
      </c>
      <c r="V1189">
        <v>1</v>
      </c>
      <c r="W1189" s="3">
        <v>7</v>
      </c>
      <c r="X1189" s="3">
        <v>0</v>
      </c>
      <c r="Y1189">
        <v>4</v>
      </c>
      <c r="Z1189">
        <v>0</v>
      </c>
      <c r="AA1189">
        <f t="shared" si="724"/>
        <v>4.2042042042042043E-3</v>
      </c>
      <c r="AB1189">
        <f t="shared" si="725"/>
        <v>0</v>
      </c>
      <c r="AC1189">
        <f t="shared" si="726"/>
        <v>5.3835800807537013E-3</v>
      </c>
      <c r="AD1189">
        <f t="shared" si="727"/>
        <v>0</v>
      </c>
      <c r="AE1189">
        <v>4</v>
      </c>
      <c r="AF1189">
        <v>0</v>
      </c>
      <c r="AG1189" s="3">
        <v>34</v>
      </c>
      <c r="AH1189" s="3">
        <v>3</v>
      </c>
      <c r="AI1189">
        <v>30</v>
      </c>
      <c r="AJ1189">
        <v>0</v>
      </c>
      <c r="AK1189">
        <f t="shared" si="728"/>
        <v>2.0420420420420419E-2</v>
      </c>
      <c r="AL1189">
        <f t="shared" si="729"/>
        <v>6.4516129032258064E-3</v>
      </c>
      <c r="AM1189">
        <f t="shared" si="730"/>
        <v>4.0376850605652756E-2</v>
      </c>
      <c r="AN1189">
        <f t="shared" si="731"/>
        <v>0</v>
      </c>
      <c r="AO1189">
        <v>16</v>
      </c>
      <c r="AP1189">
        <v>5</v>
      </c>
      <c r="AQ1189" s="3">
        <v>79</v>
      </c>
      <c r="AR1189" s="3">
        <v>23</v>
      </c>
      <c r="AS1189">
        <v>62</v>
      </c>
      <c r="AT1189">
        <v>1</v>
      </c>
      <c r="AU1189">
        <f t="shared" si="732"/>
        <v>4.7447447447447451E-2</v>
      </c>
      <c r="AV1189">
        <f t="shared" si="733"/>
        <v>4.9462365591397849E-2</v>
      </c>
      <c r="AW1189">
        <f t="shared" si="734"/>
        <v>8.3445491251682366E-2</v>
      </c>
      <c r="AX1189">
        <f t="shared" si="735"/>
        <v>3.8167938931297708E-3</v>
      </c>
      <c r="AY1189">
        <v>34</v>
      </c>
      <c r="AZ1189">
        <v>16</v>
      </c>
      <c r="BA1189" s="3">
        <v>134</v>
      </c>
      <c r="BB1189" s="3">
        <v>56</v>
      </c>
      <c r="BC1189">
        <v>92</v>
      </c>
      <c r="BD1189">
        <v>7</v>
      </c>
      <c r="BE1189">
        <f t="shared" si="736"/>
        <v>8.0480480480480482E-2</v>
      </c>
      <c r="BF1189">
        <f t="shared" si="737"/>
        <v>0.12043010752688173</v>
      </c>
      <c r="BG1189">
        <f t="shared" si="738"/>
        <v>0.12382234185733512</v>
      </c>
      <c r="BH1189">
        <f t="shared" si="739"/>
        <v>2.6717557251908396E-2</v>
      </c>
      <c r="BI1189">
        <v>66</v>
      </c>
      <c r="BJ1189">
        <v>25</v>
      </c>
      <c r="BK1189" s="3">
        <v>225</v>
      </c>
      <c r="BL1189" s="3">
        <v>88</v>
      </c>
      <c r="BM1189">
        <v>147</v>
      </c>
      <c r="BN1189">
        <v>12</v>
      </c>
      <c r="BO1189">
        <f t="shared" si="740"/>
        <v>0.13513513513513514</v>
      </c>
      <c r="BP1189">
        <f t="shared" si="741"/>
        <v>0.18924731182795698</v>
      </c>
      <c r="BQ1189">
        <f t="shared" si="742"/>
        <v>0.19784656796769853</v>
      </c>
      <c r="BR1189">
        <f t="shared" si="743"/>
        <v>4.5801526717557252E-2</v>
      </c>
      <c r="BS1189">
        <v>132</v>
      </c>
      <c r="BT1189">
        <v>41</v>
      </c>
      <c r="BU1189" s="3">
        <v>323</v>
      </c>
      <c r="BV1189" s="3">
        <v>128</v>
      </c>
      <c r="BW1189">
        <v>149</v>
      </c>
      <c r="BX1189">
        <v>42</v>
      </c>
      <c r="BY1189">
        <f t="shared" si="744"/>
        <v>0.193993993993994</v>
      </c>
      <c r="BZ1189">
        <f t="shared" si="745"/>
        <v>0.27526881720430108</v>
      </c>
      <c r="CA1189">
        <f t="shared" si="746"/>
        <v>0.20053835800807537</v>
      </c>
      <c r="CB1189">
        <f t="shared" si="747"/>
        <v>0.16030534351145037</v>
      </c>
      <c r="CC1189">
        <v>163</v>
      </c>
      <c r="CD1189">
        <v>50</v>
      </c>
      <c r="CE1189" s="6">
        <v>352</v>
      </c>
      <c r="CF1189" s="3">
        <v>117</v>
      </c>
      <c r="CG1189">
        <v>133</v>
      </c>
      <c r="CH1189">
        <v>56</v>
      </c>
      <c r="CI1189">
        <f t="shared" si="748"/>
        <v>0.2114114114114114</v>
      </c>
      <c r="CJ1189">
        <f t="shared" si="749"/>
        <v>0.25161290322580643</v>
      </c>
      <c r="CK1189">
        <f t="shared" si="750"/>
        <v>0.17900403768506057</v>
      </c>
      <c r="CL1189">
        <f t="shared" si="751"/>
        <v>0.21374045801526717</v>
      </c>
      <c r="CM1189">
        <v>166</v>
      </c>
      <c r="CN1189">
        <v>13</v>
      </c>
      <c r="CO1189" s="3">
        <v>357</v>
      </c>
      <c r="CP1189" s="3">
        <v>36</v>
      </c>
      <c r="CQ1189">
        <v>92</v>
      </c>
      <c r="CR1189">
        <v>99</v>
      </c>
      <c r="CS1189">
        <f t="shared" si="752"/>
        <v>0.21441441441441442</v>
      </c>
      <c r="CT1189">
        <f t="shared" si="753"/>
        <v>7.7419354838709681E-2</v>
      </c>
      <c r="CU1189">
        <f t="shared" si="754"/>
        <v>0.12382234185733512</v>
      </c>
      <c r="CV1189">
        <f t="shared" si="755"/>
        <v>0.37786259541984735</v>
      </c>
      <c r="CW1189">
        <v>76</v>
      </c>
      <c r="CX1189">
        <v>0</v>
      </c>
      <c r="CY1189" s="3">
        <v>145</v>
      </c>
      <c r="CZ1189" s="3">
        <v>2</v>
      </c>
      <c r="DA1189">
        <v>24</v>
      </c>
      <c r="DB1189">
        <v>45</v>
      </c>
      <c r="DC1189">
        <f t="shared" si="756"/>
        <v>8.7087087087087081E-2</v>
      </c>
      <c r="DD1189">
        <f t="shared" si="757"/>
        <v>4.3010752688172043E-3</v>
      </c>
      <c r="DE1189">
        <f t="shared" si="758"/>
        <v>3.2301480484522208E-2</v>
      </c>
      <c r="DF1189">
        <f t="shared" si="759"/>
        <v>0.1717557251908397</v>
      </c>
    </row>
    <row r="1190" spans="1:110" x14ac:dyDescent="0.25">
      <c r="A1190">
        <v>28</v>
      </c>
      <c r="B1190" t="s">
        <v>16</v>
      </c>
      <c r="C1190">
        <v>0</v>
      </c>
      <c r="D1190" s="1">
        <v>43939</v>
      </c>
      <c r="E1190">
        <v>657</v>
      </c>
      <c r="F1190">
        <v>146</v>
      </c>
      <c r="G1190" s="3">
        <v>1713</v>
      </c>
      <c r="H1190" s="3">
        <v>475</v>
      </c>
      <c r="I1190">
        <v>789</v>
      </c>
      <c r="J1190">
        <v>267</v>
      </c>
      <c r="K1190">
        <v>0</v>
      </c>
      <c r="L1190">
        <v>0</v>
      </c>
      <c r="M1190" s="3">
        <v>6</v>
      </c>
      <c r="N1190" s="3">
        <v>0</v>
      </c>
      <c r="O1190">
        <v>5</v>
      </c>
      <c r="P1190">
        <v>0</v>
      </c>
      <c r="Q1190">
        <f t="shared" si="720"/>
        <v>3.5026269702276708E-3</v>
      </c>
      <c r="R1190">
        <f t="shared" si="721"/>
        <v>0</v>
      </c>
      <c r="S1190">
        <f t="shared" si="722"/>
        <v>6.3371356147021544E-3</v>
      </c>
      <c r="T1190">
        <f t="shared" si="723"/>
        <v>0</v>
      </c>
      <c r="U1190">
        <v>2</v>
      </c>
      <c r="V1190">
        <v>0</v>
      </c>
      <c r="W1190" s="3">
        <v>7</v>
      </c>
      <c r="X1190" s="3">
        <v>0</v>
      </c>
      <c r="Y1190">
        <v>4</v>
      </c>
      <c r="Z1190">
        <v>0</v>
      </c>
      <c r="AA1190">
        <f t="shared" si="724"/>
        <v>4.0863981319322826E-3</v>
      </c>
      <c r="AB1190">
        <f t="shared" si="725"/>
        <v>0</v>
      </c>
      <c r="AC1190">
        <f t="shared" si="726"/>
        <v>5.0697084917617234E-3</v>
      </c>
      <c r="AD1190">
        <f t="shared" si="727"/>
        <v>0</v>
      </c>
      <c r="AE1190">
        <v>7</v>
      </c>
      <c r="AF1190">
        <v>1</v>
      </c>
      <c r="AG1190" s="3">
        <v>38</v>
      </c>
      <c r="AH1190" s="3">
        <v>3</v>
      </c>
      <c r="AI1190">
        <v>31</v>
      </c>
      <c r="AJ1190">
        <v>0</v>
      </c>
      <c r="AK1190">
        <f t="shared" si="728"/>
        <v>2.2183304144775248E-2</v>
      </c>
      <c r="AL1190">
        <f t="shared" si="729"/>
        <v>6.3157894736842104E-3</v>
      </c>
      <c r="AM1190">
        <f t="shared" si="730"/>
        <v>3.9290240811153357E-2</v>
      </c>
      <c r="AN1190">
        <f t="shared" si="731"/>
        <v>0</v>
      </c>
      <c r="AO1190">
        <v>14</v>
      </c>
      <c r="AP1190">
        <v>5</v>
      </c>
      <c r="AQ1190" s="3">
        <v>83</v>
      </c>
      <c r="AR1190" s="3">
        <v>24</v>
      </c>
      <c r="AS1190">
        <v>68</v>
      </c>
      <c r="AT1190">
        <v>1</v>
      </c>
      <c r="AU1190">
        <f t="shared" si="732"/>
        <v>4.8453006421482779E-2</v>
      </c>
      <c r="AV1190">
        <f t="shared" si="733"/>
        <v>5.0526315789473683E-2</v>
      </c>
      <c r="AW1190">
        <f t="shared" si="734"/>
        <v>8.6185044359949309E-2</v>
      </c>
      <c r="AX1190">
        <f t="shared" si="735"/>
        <v>3.7453183520599251E-3</v>
      </c>
      <c r="AY1190">
        <v>31</v>
      </c>
      <c r="AZ1190">
        <v>14</v>
      </c>
      <c r="BA1190" s="3">
        <v>136</v>
      </c>
      <c r="BB1190" s="3">
        <v>57</v>
      </c>
      <c r="BC1190">
        <v>98</v>
      </c>
      <c r="BD1190">
        <v>7</v>
      </c>
      <c r="BE1190">
        <f t="shared" si="736"/>
        <v>7.9392877991827204E-2</v>
      </c>
      <c r="BF1190">
        <f t="shared" si="737"/>
        <v>0.12</v>
      </c>
      <c r="BG1190">
        <f t="shared" si="738"/>
        <v>0.12420785804816223</v>
      </c>
      <c r="BH1190">
        <f t="shared" si="739"/>
        <v>2.6217228464419477E-2</v>
      </c>
      <c r="BI1190">
        <v>65</v>
      </c>
      <c r="BJ1190">
        <v>24</v>
      </c>
      <c r="BK1190" s="3">
        <v>230</v>
      </c>
      <c r="BL1190" s="3">
        <v>89</v>
      </c>
      <c r="BM1190">
        <v>153</v>
      </c>
      <c r="BN1190">
        <v>12</v>
      </c>
      <c r="BO1190">
        <f t="shared" si="740"/>
        <v>0.1342673671920607</v>
      </c>
      <c r="BP1190">
        <f t="shared" si="741"/>
        <v>0.18736842105263157</v>
      </c>
      <c r="BQ1190">
        <f t="shared" si="742"/>
        <v>0.19391634980988592</v>
      </c>
      <c r="BR1190">
        <f t="shared" si="743"/>
        <v>4.49438202247191E-2</v>
      </c>
      <c r="BS1190">
        <v>128</v>
      </c>
      <c r="BT1190">
        <v>39</v>
      </c>
      <c r="BU1190" s="3">
        <v>329</v>
      </c>
      <c r="BV1190" s="3">
        <v>129</v>
      </c>
      <c r="BW1190">
        <v>158</v>
      </c>
      <c r="BX1190">
        <v>43</v>
      </c>
      <c r="BY1190">
        <f t="shared" si="744"/>
        <v>0.19206071220081727</v>
      </c>
      <c r="BZ1190">
        <f t="shared" si="745"/>
        <v>0.27157894736842103</v>
      </c>
      <c r="CA1190">
        <f t="shared" si="746"/>
        <v>0.2002534854245881</v>
      </c>
      <c r="CB1190">
        <f t="shared" si="747"/>
        <v>0.16104868913857678</v>
      </c>
      <c r="CC1190">
        <v>159</v>
      </c>
      <c r="CD1190">
        <v>50</v>
      </c>
      <c r="CE1190" s="6">
        <v>357</v>
      </c>
      <c r="CF1190" s="3">
        <v>118</v>
      </c>
      <c r="CG1190">
        <v>140</v>
      </c>
      <c r="CH1190">
        <v>58</v>
      </c>
      <c r="CI1190">
        <f t="shared" si="748"/>
        <v>0.2084063047285464</v>
      </c>
      <c r="CJ1190">
        <f t="shared" si="749"/>
        <v>0.24842105263157896</v>
      </c>
      <c r="CK1190">
        <f t="shared" si="750"/>
        <v>0.17743979721166034</v>
      </c>
      <c r="CL1190">
        <f t="shared" si="751"/>
        <v>0.21722846441947566</v>
      </c>
      <c r="CM1190">
        <v>171</v>
      </c>
      <c r="CN1190">
        <v>12</v>
      </c>
      <c r="CO1190" s="3">
        <v>374</v>
      </c>
      <c r="CP1190" s="3">
        <v>38</v>
      </c>
      <c r="CQ1190">
        <v>102</v>
      </c>
      <c r="CR1190">
        <v>101</v>
      </c>
      <c r="CS1190">
        <f t="shared" si="752"/>
        <v>0.2183304144775248</v>
      </c>
      <c r="CT1190">
        <f t="shared" si="753"/>
        <v>0.08</v>
      </c>
      <c r="CU1190">
        <f t="shared" si="754"/>
        <v>0.12927756653992395</v>
      </c>
      <c r="CV1190">
        <f t="shared" si="755"/>
        <v>0.37827715355805241</v>
      </c>
      <c r="CW1190">
        <v>79</v>
      </c>
      <c r="CX1190">
        <v>0</v>
      </c>
      <c r="CY1190" s="3">
        <v>149</v>
      </c>
      <c r="CZ1190" s="3">
        <v>2</v>
      </c>
      <c r="DA1190">
        <v>25</v>
      </c>
      <c r="DB1190">
        <v>45</v>
      </c>
      <c r="DC1190">
        <f t="shared" si="756"/>
        <v>8.6981903093987151E-2</v>
      </c>
      <c r="DD1190">
        <f t="shared" si="757"/>
        <v>4.2105263157894736E-3</v>
      </c>
      <c r="DE1190">
        <f t="shared" si="758"/>
        <v>3.1685678073510776E-2</v>
      </c>
      <c r="DF1190">
        <f t="shared" si="759"/>
        <v>0.16853932584269662</v>
      </c>
    </row>
    <row r="1191" spans="1:110" x14ac:dyDescent="0.25">
      <c r="A1191">
        <v>28</v>
      </c>
      <c r="B1191" t="s">
        <v>16</v>
      </c>
      <c r="C1191">
        <v>0</v>
      </c>
      <c r="D1191" s="1">
        <v>43940</v>
      </c>
      <c r="E1191">
        <v>666</v>
      </c>
      <c r="F1191">
        <v>149</v>
      </c>
      <c r="G1191" s="3">
        <v>1745</v>
      </c>
      <c r="H1191" s="3">
        <v>480</v>
      </c>
      <c r="I1191">
        <v>805</v>
      </c>
      <c r="J1191">
        <v>274</v>
      </c>
      <c r="K1191">
        <v>0</v>
      </c>
      <c r="L1191">
        <v>0</v>
      </c>
      <c r="M1191" s="3">
        <v>6</v>
      </c>
      <c r="N1191" s="3">
        <v>0</v>
      </c>
      <c r="O1191">
        <v>5</v>
      </c>
      <c r="P1191">
        <v>0</v>
      </c>
      <c r="Q1191">
        <f t="shared" si="720"/>
        <v>3.4383954154727794E-3</v>
      </c>
      <c r="R1191">
        <f t="shared" si="721"/>
        <v>0</v>
      </c>
      <c r="S1191">
        <f t="shared" si="722"/>
        <v>6.2111801242236021E-3</v>
      </c>
      <c r="T1191">
        <f t="shared" si="723"/>
        <v>0</v>
      </c>
      <c r="U1191">
        <v>2</v>
      </c>
      <c r="V1191">
        <v>0</v>
      </c>
      <c r="W1191" s="3">
        <v>7</v>
      </c>
      <c r="X1191" s="3">
        <v>0</v>
      </c>
      <c r="Y1191">
        <v>4</v>
      </c>
      <c r="Z1191">
        <v>0</v>
      </c>
      <c r="AA1191">
        <f t="shared" si="724"/>
        <v>4.0114613180515755E-3</v>
      </c>
      <c r="AB1191">
        <f t="shared" si="725"/>
        <v>0</v>
      </c>
      <c r="AC1191">
        <f t="shared" si="726"/>
        <v>4.9689440993788822E-3</v>
      </c>
      <c r="AD1191">
        <f t="shared" si="727"/>
        <v>0</v>
      </c>
      <c r="AE1191">
        <v>6</v>
      </c>
      <c r="AF1191">
        <v>1</v>
      </c>
      <c r="AG1191" s="3">
        <v>38</v>
      </c>
      <c r="AH1191" s="3">
        <v>3</v>
      </c>
      <c r="AI1191">
        <v>32</v>
      </c>
      <c r="AJ1191">
        <v>0</v>
      </c>
      <c r="AK1191">
        <f t="shared" si="728"/>
        <v>2.177650429799427E-2</v>
      </c>
      <c r="AL1191">
        <f t="shared" si="729"/>
        <v>6.2500000000000003E-3</v>
      </c>
      <c r="AM1191">
        <f t="shared" si="730"/>
        <v>3.9751552795031057E-2</v>
      </c>
      <c r="AN1191">
        <f t="shared" si="731"/>
        <v>0</v>
      </c>
      <c r="AO1191">
        <v>14</v>
      </c>
      <c r="AP1191">
        <v>6</v>
      </c>
      <c r="AQ1191" s="3">
        <v>84</v>
      </c>
      <c r="AR1191" s="3">
        <v>25</v>
      </c>
      <c r="AS1191">
        <v>69</v>
      </c>
      <c r="AT1191">
        <v>1</v>
      </c>
      <c r="AU1191">
        <f t="shared" si="732"/>
        <v>4.8137535816618914E-2</v>
      </c>
      <c r="AV1191">
        <f t="shared" si="733"/>
        <v>5.2083333333333336E-2</v>
      </c>
      <c r="AW1191">
        <f t="shared" si="734"/>
        <v>8.5714285714285715E-2</v>
      </c>
      <c r="AX1191">
        <f t="shared" si="735"/>
        <v>3.6496350364963502E-3</v>
      </c>
      <c r="AY1191">
        <v>29</v>
      </c>
      <c r="AZ1191">
        <v>13</v>
      </c>
      <c r="BA1191" s="3">
        <v>136</v>
      </c>
      <c r="BB1191" s="3">
        <v>57</v>
      </c>
      <c r="BC1191">
        <v>100</v>
      </c>
      <c r="BD1191">
        <v>7</v>
      </c>
      <c r="BE1191">
        <f t="shared" si="736"/>
        <v>7.7936962750716335E-2</v>
      </c>
      <c r="BF1191">
        <f t="shared" si="737"/>
        <v>0.11874999999999999</v>
      </c>
      <c r="BG1191">
        <f t="shared" si="738"/>
        <v>0.12422360248447205</v>
      </c>
      <c r="BH1191">
        <f t="shared" si="739"/>
        <v>2.5547445255474453E-2</v>
      </c>
      <c r="BI1191">
        <v>66</v>
      </c>
      <c r="BJ1191">
        <v>24</v>
      </c>
      <c r="BK1191" s="3">
        <v>232</v>
      </c>
      <c r="BL1191" s="3">
        <v>90</v>
      </c>
      <c r="BM1191">
        <v>154</v>
      </c>
      <c r="BN1191">
        <v>12</v>
      </c>
      <c r="BO1191">
        <f t="shared" si="740"/>
        <v>0.1329512893982808</v>
      </c>
      <c r="BP1191">
        <f t="shared" si="741"/>
        <v>0.1875</v>
      </c>
      <c r="BQ1191">
        <f t="shared" si="742"/>
        <v>0.19130434782608696</v>
      </c>
      <c r="BR1191">
        <f t="shared" si="743"/>
        <v>4.3795620437956206E-2</v>
      </c>
      <c r="BS1191">
        <v>129</v>
      </c>
      <c r="BT1191">
        <v>39</v>
      </c>
      <c r="BU1191" s="3">
        <v>336</v>
      </c>
      <c r="BV1191" s="3">
        <v>131</v>
      </c>
      <c r="BW1191">
        <v>163</v>
      </c>
      <c r="BX1191">
        <v>44</v>
      </c>
      <c r="BY1191">
        <f t="shared" si="744"/>
        <v>0.19255014326647565</v>
      </c>
      <c r="BZ1191">
        <f t="shared" si="745"/>
        <v>0.27291666666666664</v>
      </c>
      <c r="CA1191">
        <f t="shared" si="746"/>
        <v>0.20248447204968945</v>
      </c>
      <c r="CB1191">
        <f t="shared" si="747"/>
        <v>0.16058394160583941</v>
      </c>
      <c r="CC1191">
        <v>164</v>
      </c>
      <c r="CD1191">
        <v>54</v>
      </c>
      <c r="CE1191" s="6">
        <v>368</v>
      </c>
      <c r="CF1191" s="3">
        <v>122</v>
      </c>
      <c r="CG1191">
        <v>145</v>
      </c>
      <c r="CH1191">
        <v>59</v>
      </c>
      <c r="CI1191">
        <f t="shared" si="748"/>
        <v>0.21088825214899715</v>
      </c>
      <c r="CJ1191">
        <f t="shared" si="749"/>
        <v>0.25416666666666665</v>
      </c>
      <c r="CK1191">
        <f t="shared" si="750"/>
        <v>0.18012422360248448</v>
      </c>
      <c r="CL1191">
        <f t="shared" si="751"/>
        <v>0.21532846715328466</v>
      </c>
      <c r="CM1191">
        <v>174</v>
      </c>
      <c r="CN1191">
        <v>11</v>
      </c>
      <c r="CO1191" s="3">
        <v>382</v>
      </c>
      <c r="CP1191" s="3">
        <v>38</v>
      </c>
      <c r="CQ1191">
        <v>103</v>
      </c>
      <c r="CR1191">
        <v>105</v>
      </c>
      <c r="CS1191">
        <f t="shared" si="752"/>
        <v>0.21891117478510028</v>
      </c>
      <c r="CT1191">
        <f t="shared" si="753"/>
        <v>7.9166666666666663E-2</v>
      </c>
      <c r="CU1191">
        <f t="shared" si="754"/>
        <v>0.12795031055900621</v>
      </c>
      <c r="CV1191">
        <f t="shared" si="755"/>
        <v>0.38321167883211676</v>
      </c>
      <c r="CW1191">
        <v>80</v>
      </c>
      <c r="CX1191">
        <v>0</v>
      </c>
      <c r="CY1191" s="3">
        <v>151</v>
      </c>
      <c r="CZ1191" s="3">
        <v>2</v>
      </c>
      <c r="DA1191">
        <v>25</v>
      </c>
      <c r="DB1191">
        <v>46</v>
      </c>
      <c r="DC1191">
        <f t="shared" si="756"/>
        <v>8.653295128939828E-2</v>
      </c>
      <c r="DD1191">
        <f t="shared" si="757"/>
        <v>4.1666666666666666E-3</v>
      </c>
      <c r="DE1191">
        <f t="shared" si="758"/>
        <v>3.1055900621118012E-2</v>
      </c>
      <c r="DF1191">
        <f t="shared" si="759"/>
        <v>0.16788321167883211</v>
      </c>
    </row>
    <row r="1192" spans="1:110" x14ac:dyDescent="0.25">
      <c r="A1192">
        <v>28</v>
      </c>
      <c r="B1192" t="s">
        <v>16</v>
      </c>
      <c r="C1192">
        <v>0</v>
      </c>
      <c r="D1192" s="1">
        <v>43941</v>
      </c>
      <c r="E1192">
        <v>663</v>
      </c>
      <c r="F1192">
        <v>143</v>
      </c>
      <c r="G1192" s="3">
        <v>1767</v>
      </c>
      <c r="H1192" s="3">
        <v>482</v>
      </c>
      <c r="I1192">
        <v>821</v>
      </c>
      <c r="J1192">
        <v>283</v>
      </c>
      <c r="K1192">
        <v>0</v>
      </c>
      <c r="L1192">
        <v>0</v>
      </c>
      <c r="M1192" s="3">
        <v>6</v>
      </c>
      <c r="N1192" s="3">
        <v>0</v>
      </c>
      <c r="O1192">
        <v>5</v>
      </c>
      <c r="P1192">
        <v>0</v>
      </c>
      <c r="Q1192">
        <f t="shared" si="720"/>
        <v>3.3955857385398981E-3</v>
      </c>
      <c r="R1192">
        <f t="shared" si="721"/>
        <v>0</v>
      </c>
      <c r="S1192">
        <f t="shared" si="722"/>
        <v>6.0901339829476245E-3</v>
      </c>
      <c r="T1192">
        <f t="shared" si="723"/>
        <v>0</v>
      </c>
      <c r="U1192">
        <v>2</v>
      </c>
      <c r="V1192">
        <v>0</v>
      </c>
      <c r="W1192" s="3">
        <v>7</v>
      </c>
      <c r="X1192" s="3">
        <v>0</v>
      </c>
      <c r="Y1192">
        <v>4</v>
      </c>
      <c r="Z1192">
        <v>0</v>
      </c>
      <c r="AA1192">
        <f t="shared" si="724"/>
        <v>3.9615166949632146E-3</v>
      </c>
      <c r="AB1192">
        <f t="shared" si="725"/>
        <v>0</v>
      </c>
      <c r="AC1192">
        <f t="shared" si="726"/>
        <v>4.8721071863580996E-3</v>
      </c>
      <c r="AD1192">
        <f t="shared" si="727"/>
        <v>0</v>
      </c>
      <c r="AE1192">
        <v>4</v>
      </c>
      <c r="AF1192">
        <v>1</v>
      </c>
      <c r="AG1192" s="3">
        <v>38</v>
      </c>
      <c r="AH1192" s="3">
        <v>3</v>
      </c>
      <c r="AI1192">
        <v>34</v>
      </c>
      <c r="AJ1192">
        <v>0</v>
      </c>
      <c r="AK1192">
        <f t="shared" si="728"/>
        <v>2.1505376344086023E-2</v>
      </c>
      <c r="AL1192">
        <f t="shared" si="729"/>
        <v>6.2240663900414933E-3</v>
      </c>
      <c r="AM1192">
        <f t="shared" si="730"/>
        <v>4.1412911084043852E-2</v>
      </c>
      <c r="AN1192">
        <f t="shared" si="731"/>
        <v>0</v>
      </c>
      <c r="AO1192">
        <v>16</v>
      </c>
      <c r="AP1192">
        <v>7</v>
      </c>
      <c r="AQ1192" s="3">
        <v>87</v>
      </c>
      <c r="AR1192" s="3">
        <v>26</v>
      </c>
      <c r="AS1192">
        <v>70</v>
      </c>
      <c r="AT1192">
        <v>1</v>
      </c>
      <c r="AU1192">
        <f t="shared" si="732"/>
        <v>4.9235993208828523E-2</v>
      </c>
      <c r="AV1192">
        <f t="shared" si="733"/>
        <v>5.3941908713692949E-2</v>
      </c>
      <c r="AW1192">
        <f t="shared" si="734"/>
        <v>8.5261875761266745E-2</v>
      </c>
      <c r="AX1192">
        <f t="shared" si="735"/>
        <v>3.5335689045936395E-3</v>
      </c>
      <c r="AY1192">
        <v>30</v>
      </c>
      <c r="AZ1192">
        <v>12</v>
      </c>
      <c r="BA1192" s="3">
        <v>137</v>
      </c>
      <c r="BB1192" s="3">
        <v>57</v>
      </c>
      <c r="BC1192">
        <v>100</v>
      </c>
      <c r="BD1192">
        <v>7</v>
      </c>
      <c r="BE1192">
        <f t="shared" si="736"/>
        <v>7.7532541029994337E-2</v>
      </c>
      <c r="BF1192">
        <f t="shared" si="737"/>
        <v>0.11825726141078838</v>
      </c>
      <c r="BG1192">
        <f t="shared" si="738"/>
        <v>0.1218026796589525</v>
      </c>
      <c r="BH1192">
        <f t="shared" si="739"/>
        <v>2.4734982332155476E-2</v>
      </c>
      <c r="BI1192">
        <v>65</v>
      </c>
      <c r="BJ1192">
        <v>22</v>
      </c>
      <c r="BK1192" s="3">
        <v>233</v>
      </c>
      <c r="BL1192" s="3">
        <v>90</v>
      </c>
      <c r="BM1192">
        <v>156</v>
      </c>
      <c r="BN1192">
        <v>12</v>
      </c>
      <c r="BO1192">
        <f t="shared" si="740"/>
        <v>0.13186191284663271</v>
      </c>
      <c r="BP1192">
        <f t="shared" si="741"/>
        <v>0.18672199170124482</v>
      </c>
      <c r="BQ1192">
        <f t="shared" si="742"/>
        <v>0.1900121802679659</v>
      </c>
      <c r="BR1192">
        <f t="shared" si="743"/>
        <v>4.2402826855123678E-2</v>
      </c>
      <c r="BS1192">
        <v>125</v>
      </c>
      <c r="BT1192">
        <v>34</v>
      </c>
      <c r="BU1192" s="3">
        <v>336</v>
      </c>
      <c r="BV1192" s="3">
        <v>131</v>
      </c>
      <c r="BW1192">
        <v>166</v>
      </c>
      <c r="BX1192">
        <v>43</v>
      </c>
      <c r="BY1192">
        <f t="shared" si="744"/>
        <v>0.19015280135823429</v>
      </c>
      <c r="BZ1192">
        <f t="shared" si="745"/>
        <v>0.27178423236514521</v>
      </c>
      <c r="CA1192">
        <f t="shared" si="746"/>
        <v>0.20219244823386115</v>
      </c>
      <c r="CB1192">
        <f t="shared" si="747"/>
        <v>0.1519434628975265</v>
      </c>
      <c r="CC1192">
        <v>169</v>
      </c>
      <c r="CD1192">
        <v>55</v>
      </c>
      <c r="CE1192" s="6">
        <v>377</v>
      </c>
      <c r="CF1192" s="3">
        <v>125</v>
      </c>
      <c r="CG1192">
        <v>148</v>
      </c>
      <c r="CH1192">
        <v>60</v>
      </c>
      <c r="CI1192">
        <f t="shared" si="748"/>
        <v>0.21335597057159025</v>
      </c>
      <c r="CJ1192">
        <f t="shared" si="749"/>
        <v>0.25933609958506226</v>
      </c>
      <c r="CK1192">
        <f t="shared" si="750"/>
        <v>0.18026796589524968</v>
      </c>
      <c r="CL1192">
        <f t="shared" si="751"/>
        <v>0.21201413427561838</v>
      </c>
      <c r="CM1192">
        <v>170</v>
      </c>
      <c r="CN1192">
        <v>11</v>
      </c>
      <c r="CO1192" s="3">
        <v>390</v>
      </c>
      <c r="CP1192" s="3">
        <v>38</v>
      </c>
      <c r="CQ1192">
        <v>106</v>
      </c>
      <c r="CR1192">
        <v>114</v>
      </c>
      <c r="CS1192">
        <f t="shared" si="752"/>
        <v>0.22071307300509338</v>
      </c>
      <c r="CT1192">
        <f t="shared" si="753"/>
        <v>7.8838174273858919E-2</v>
      </c>
      <c r="CU1192">
        <f t="shared" si="754"/>
        <v>0.12911084043848964</v>
      </c>
      <c r="CV1192">
        <f t="shared" si="755"/>
        <v>0.40282685512367489</v>
      </c>
      <c r="CW1192">
        <v>80</v>
      </c>
      <c r="CX1192">
        <v>0</v>
      </c>
      <c r="CY1192" s="3">
        <v>153</v>
      </c>
      <c r="CZ1192" s="3">
        <v>2</v>
      </c>
      <c r="DA1192">
        <v>27</v>
      </c>
      <c r="DB1192">
        <v>46</v>
      </c>
      <c r="DC1192">
        <f t="shared" si="756"/>
        <v>8.6587436332767401E-2</v>
      </c>
      <c r="DD1192">
        <f t="shared" si="757"/>
        <v>4.1493775933609959E-3</v>
      </c>
      <c r="DE1192">
        <f t="shared" si="758"/>
        <v>3.2886723507917173E-2</v>
      </c>
      <c r="DF1192">
        <f t="shared" si="759"/>
        <v>0.16254416961130741</v>
      </c>
    </row>
    <row r="1193" spans="1:110" x14ac:dyDescent="0.25">
      <c r="A1193">
        <v>28</v>
      </c>
      <c r="B1193" t="s">
        <v>16</v>
      </c>
      <c r="C1193">
        <v>0</v>
      </c>
      <c r="D1193" s="1">
        <v>43942</v>
      </c>
      <c r="E1193">
        <v>650</v>
      </c>
      <c r="F1193">
        <v>137</v>
      </c>
      <c r="G1193" s="3">
        <v>1808</v>
      </c>
      <c r="H1193" s="3">
        <v>489</v>
      </c>
      <c r="I1193">
        <v>866</v>
      </c>
      <c r="J1193">
        <v>292</v>
      </c>
      <c r="K1193">
        <v>0</v>
      </c>
      <c r="L1193">
        <v>0</v>
      </c>
      <c r="M1193" s="3">
        <v>6</v>
      </c>
      <c r="N1193" s="3">
        <v>0</v>
      </c>
      <c r="O1193">
        <v>5</v>
      </c>
      <c r="P1193">
        <v>0</v>
      </c>
      <c r="Q1193">
        <f t="shared" si="720"/>
        <v>3.3185840707964601E-3</v>
      </c>
      <c r="R1193">
        <f t="shared" si="721"/>
        <v>0</v>
      </c>
      <c r="S1193">
        <f t="shared" si="722"/>
        <v>5.7736720554272519E-3</v>
      </c>
      <c r="T1193">
        <f t="shared" si="723"/>
        <v>0</v>
      </c>
      <c r="U1193">
        <v>2</v>
      </c>
      <c r="V1193">
        <v>0</v>
      </c>
      <c r="W1193" s="3">
        <v>7</v>
      </c>
      <c r="X1193" s="3">
        <v>0</v>
      </c>
      <c r="Y1193">
        <v>4</v>
      </c>
      <c r="Z1193">
        <v>0</v>
      </c>
      <c r="AA1193">
        <f t="shared" si="724"/>
        <v>3.8716814159292035E-3</v>
      </c>
      <c r="AB1193">
        <f t="shared" si="725"/>
        <v>0</v>
      </c>
      <c r="AC1193">
        <f t="shared" si="726"/>
        <v>4.6189376443418013E-3</v>
      </c>
      <c r="AD1193">
        <f t="shared" si="727"/>
        <v>0</v>
      </c>
      <c r="AE1193">
        <v>3</v>
      </c>
      <c r="AF1193">
        <v>1</v>
      </c>
      <c r="AG1193" s="3">
        <v>39</v>
      </c>
      <c r="AH1193" s="3">
        <v>3</v>
      </c>
      <c r="AI1193">
        <v>36</v>
      </c>
      <c r="AJ1193">
        <v>0</v>
      </c>
      <c r="AK1193">
        <f t="shared" si="728"/>
        <v>2.157079646017699E-2</v>
      </c>
      <c r="AL1193">
        <f t="shared" si="729"/>
        <v>6.1349693251533744E-3</v>
      </c>
      <c r="AM1193">
        <f t="shared" si="730"/>
        <v>4.1570438799076209E-2</v>
      </c>
      <c r="AN1193">
        <f t="shared" si="731"/>
        <v>0</v>
      </c>
      <c r="AO1193">
        <v>16</v>
      </c>
      <c r="AP1193">
        <v>6</v>
      </c>
      <c r="AQ1193" s="3">
        <v>88</v>
      </c>
      <c r="AR1193" s="3">
        <v>27</v>
      </c>
      <c r="AS1193">
        <v>71</v>
      </c>
      <c r="AT1193">
        <v>1</v>
      </c>
      <c r="AU1193">
        <f t="shared" si="732"/>
        <v>4.8672566371681415E-2</v>
      </c>
      <c r="AV1193">
        <f t="shared" si="733"/>
        <v>5.5214723926380369E-2</v>
      </c>
      <c r="AW1193">
        <f t="shared" si="734"/>
        <v>8.198614318706697E-2</v>
      </c>
      <c r="AX1193">
        <f t="shared" si="735"/>
        <v>3.4246575342465752E-3</v>
      </c>
      <c r="AY1193">
        <v>28</v>
      </c>
      <c r="AZ1193">
        <v>12</v>
      </c>
      <c r="BA1193" s="3">
        <v>141</v>
      </c>
      <c r="BB1193" s="3">
        <v>59</v>
      </c>
      <c r="BC1193">
        <v>106</v>
      </c>
      <c r="BD1193">
        <v>7</v>
      </c>
      <c r="BE1193">
        <f t="shared" si="736"/>
        <v>7.798672566371681E-2</v>
      </c>
      <c r="BF1193">
        <f t="shared" si="737"/>
        <v>0.12065439672801637</v>
      </c>
      <c r="BG1193">
        <f t="shared" si="738"/>
        <v>0.12240184757505773</v>
      </c>
      <c r="BH1193">
        <f t="shared" si="739"/>
        <v>2.3972602739726026E-2</v>
      </c>
      <c r="BI1193">
        <v>63</v>
      </c>
      <c r="BJ1193">
        <v>22</v>
      </c>
      <c r="BK1193" s="3">
        <v>236</v>
      </c>
      <c r="BL1193" s="3">
        <v>91</v>
      </c>
      <c r="BM1193">
        <v>161</v>
      </c>
      <c r="BN1193">
        <v>12</v>
      </c>
      <c r="BO1193">
        <f t="shared" si="740"/>
        <v>0.13053097345132744</v>
      </c>
      <c r="BP1193">
        <f t="shared" si="741"/>
        <v>0.18609406952965235</v>
      </c>
      <c r="BQ1193">
        <f t="shared" si="742"/>
        <v>0.18591224018475749</v>
      </c>
      <c r="BR1193">
        <f t="shared" si="743"/>
        <v>4.1095890410958902E-2</v>
      </c>
      <c r="BS1193">
        <v>119</v>
      </c>
      <c r="BT1193">
        <v>28</v>
      </c>
      <c r="BU1193" s="3">
        <v>339</v>
      </c>
      <c r="BV1193" s="3">
        <v>131</v>
      </c>
      <c r="BW1193">
        <v>176</v>
      </c>
      <c r="BX1193">
        <v>44</v>
      </c>
      <c r="BY1193">
        <f t="shared" si="744"/>
        <v>0.1875</v>
      </c>
      <c r="BZ1193">
        <f t="shared" si="745"/>
        <v>0.26789366053169733</v>
      </c>
      <c r="CA1193">
        <f t="shared" si="746"/>
        <v>0.20323325635103925</v>
      </c>
      <c r="CB1193">
        <f t="shared" si="747"/>
        <v>0.15068493150684931</v>
      </c>
      <c r="CC1193">
        <v>162</v>
      </c>
      <c r="CD1193">
        <v>55</v>
      </c>
      <c r="CE1193" s="6">
        <v>382</v>
      </c>
      <c r="CF1193" s="3">
        <v>127</v>
      </c>
      <c r="CG1193">
        <v>159</v>
      </c>
      <c r="CH1193">
        <v>61</v>
      </c>
      <c r="CI1193">
        <f t="shared" si="748"/>
        <v>0.21128318584070796</v>
      </c>
      <c r="CJ1193">
        <f t="shared" si="749"/>
        <v>0.25971370143149286</v>
      </c>
      <c r="CK1193">
        <f t="shared" si="750"/>
        <v>0.1836027713625866</v>
      </c>
      <c r="CL1193">
        <f t="shared" si="751"/>
        <v>0.2089041095890411</v>
      </c>
      <c r="CM1193">
        <v>172</v>
      </c>
      <c r="CN1193">
        <v>12</v>
      </c>
      <c r="CO1193" s="3">
        <v>402</v>
      </c>
      <c r="CP1193" s="3">
        <v>39</v>
      </c>
      <c r="CQ1193">
        <v>113</v>
      </c>
      <c r="CR1193">
        <v>117</v>
      </c>
      <c r="CS1193">
        <f t="shared" si="752"/>
        <v>0.22234513274336284</v>
      </c>
      <c r="CT1193">
        <f t="shared" si="753"/>
        <v>7.9754601226993863E-2</v>
      </c>
      <c r="CU1193">
        <f t="shared" si="754"/>
        <v>0.13048498845265588</v>
      </c>
      <c r="CV1193">
        <f t="shared" si="755"/>
        <v>0.40068493150684931</v>
      </c>
      <c r="CW1193">
        <v>83</v>
      </c>
      <c r="CX1193">
        <v>0</v>
      </c>
      <c r="CY1193" s="3">
        <v>163</v>
      </c>
      <c r="CZ1193" s="3">
        <v>2</v>
      </c>
      <c r="DA1193">
        <v>30</v>
      </c>
      <c r="DB1193">
        <v>50</v>
      </c>
      <c r="DC1193">
        <f t="shared" si="756"/>
        <v>9.0154867256637169E-2</v>
      </c>
      <c r="DD1193">
        <f t="shared" si="757"/>
        <v>4.0899795501022499E-3</v>
      </c>
      <c r="DE1193">
        <f t="shared" si="758"/>
        <v>3.4642032332563508E-2</v>
      </c>
      <c r="DF1193">
        <f t="shared" si="759"/>
        <v>0.17123287671232876</v>
      </c>
    </row>
    <row r="1194" spans="1:110" x14ac:dyDescent="0.25">
      <c r="A1194">
        <v>28</v>
      </c>
      <c r="B1194" t="s">
        <v>16</v>
      </c>
      <c r="C1194">
        <v>0</v>
      </c>
      <c r="D1194" s="1">
        <v>43943</v>
      </c>
      <c r="E1194">
        <v>625</v>
      </c>
      <c r="F1194">
        <v>133</v>
      </c>
      <c r="G1194" s="3">
        <v>1820</v>
      </c>
      <c r="H1194" s="3">
        <v>489</v>
      </c>
      <c r="I1194">
        <v>896</v>
      </c>
      <c r="J1194">
        <v>299</v>
      </c>
      <c r="K1194">
        <v>0</v>
      </c>
      <c r="L1194">
        <v>0</v>
      </c>
      <c r="M1194" s="3">
        <v>6</v>
      </c>
      <c r="N1194" s="3">
        <v>0</v>
      </c>
      <c r="O1194">
        <v>5</v>
      </c>
      <c r="P1194">
        <v>0</v>
      </c>
      <c r="Q1194">
        <f t="shared" si="720"/>
        <v>3.2967032967032967E-3</v>
      </c>
      <c r="R1194">
        <f t="shared" si="721"/>
        <v>0</v>
      </c>
      <c r="S1194">
        <f t="shared" si="722"/>
        <v>5.580357142857143E-3</v>
      </c>
      <c r="T1194">
        <f t="shared" si="723"/>
        <v>0</v>
      </c>
      <c r="U1194">
        <v>1</v>
      </c>
      <c r="V1194">
        <v>0</v>
      </c>
      <c r="W1194" s="3">
        <v>7</v>
      </c>
      <c r="X1194" s="3">
        <v>0</v>
      </c>
      <c r="Y1194">
        <v>4</v>
      </c>
      <c r="Z1194">
        <v>0</v>
      </c>
      <c r="AA1194">
        <f t="shared" si="724"/>
        <v>3.8461538461538464E-3</v>
      </c>
      <c r="AB1194">
        <f t="shared" si="725"/>
        <v>0</v>
      </c>
      <c r="AC1194">
        <f t="shared" si="726"/>
        <v>4.464285714285714E-3</v>
      </c>
      <c r="AD1194">
        <f t="shared" si="727"/>
        <v>0</v>
      </c>
      <c r="AE1194">
        <v>6</v>
      </c>
      <c r="AF1194">
        <v>1</v>
      </c>
      <c r="AG1194" s="3">
        <v>42</v>
      </c>
      <c r="AH1194" s="3">
        <v>4</v>
      </c>
      <c r="AI1194">
        <v>36</v>
      </c>
      <c r="AJ1194">
        <v>0</v>
      </c>
      <c r="AK1194">
        <f t="shared" si="728"/>
        <v>2.3076923076923078E-2</v>
      </c>
      <c r="AL1194">
        <f t="shared" si="729"/>
        <v>8.1799591002044997E-3</v>
      </c>
      <c r="AM1194">
        <f t="shared" si="730"/>
        <v>4.0178571428571432E-2</v>
      </c>
      <c r="AN1194">
        <f t="shared" si="731"/>
        <v>0</v>
      </c>
      <c r="AO1194">
        <v>16</v>
      </c>
      <c r="AP1194">
        <v>6</v>
      </c>
      <c r="AQ1194" s="3">
        <v>88</v>
      </c>
      <c r="AR1194" s="3">
        <v>27</v>
      </c>
      <c r="AS1194">
        <v>71</v>
      </c>
      <c r="AT1194">
        <v>1</v>
      </c>
      <c r="AU1194">
        <f t="shared" si="732"/>
        <v>4.8351648351648353E-2</v>
      </c>
      <c r="AV1194">
        <f t="shared" si="733"/>
        <v>5.5214723926380369E-2</v>
      </c>
      <c r="AW1194">
        <f t="shared" si="734"/>
        <v>7.9241071428571425E-2</v>
      </c>
      <c r="AX1194">
        <f t="shared" si="735"/>
        <v>3.3444816053511705E-3</v>
      </c>
      <c r="AY1194">
        <v>25</v>
      </c>
      <c r="AZ1194">
        <v>11</v>
      </c>
      <c r="BA1194" s="3">
        <v>141</v>
      </c>
      <c r="BB1194" s="3">
        <v>59</v>
      </c>
      <c r="BC1194">
        <v>108</v>
      </c>
      <c r="BD1194">
        <v>7</v>
      </c>
      <c r="BE1194">
        <f t="shared" si="736"/>
        <v>7.7472527472527475E-2</v>
      </c>
      <c r="BF1194">
        <f t="shared" si="737"/>
        <v>0.12065439672801637</v>
      </c>
      <c r="BG1194">
        <f t="shared" si="738"/>
        <v>0.12053571428571429</v>
      </c>
      <c r="BH1194">
        <f t="shared" si="739"/>
        <v>2.3411371237458192E-2</v>
      </c>
      <c r="BI1194">
        <v>56</v>
      </c>
      <c r="BJ1194">
        <v>20</v>
      </c>
      <c r="BK1194" s="3">
        <v>236</v>
      </c>
      <c r="BL1194" s="3">
        <v>91</v>
      </c>
      <c r="BM1194">
        <v>167</v>
      </c>
      <c r="BN1194">
        <v>12</v>
      </c>
      <c r="BO1194">
        <f t="shared" si="740"/>
        <v>0.12967032967032968</v>
      </c>
      <c r="BP1194">
        <f t="shared" si="741"/>
        <v>0.18609406952965235</v>
      </c>
      <c r="BQ1194">
        <f t="shared" si="742"/>
        <v>0.18638392857142858</v>
      </c>
      <c r="BR1194">
        <f t="shared" si="743"/>
        <v>4.0133779264214048E-2</v>
      </c>
      <c r="BS1194">
        <v>107</v>
      </c>
      <c r="BT1194">
        <v>27</v>
      </c>
      <c r="BU1194" s="3">
        <v>340</v>
      </c>
      <c r="BV1194" s="3">
        <v>131</v>
      </c>
      <c r="BW1194">
        <v>186</v>
      </c>
      <c r="BX1194">
        <v>47</v>
      </c>
      <c r="BY1194">
        <f t="shared" si="744"/>
        <v>0.18681318681318682</v>
      </c>
      <c r="BZ1194">
        <f t="shared" si="745"/>
        <v>0.26789366053169733</v>
      </c>
      <c r="CA1194">
        <f t="shared" si="746"/>
        <v>0.20758928571428573</v>
      </c>
      <c r="CB1194">
        <f t="shared" si="747"/>
        <v>0.15719063545150502</v>
      </c>
      <c r="CC1194">
        <v>158</v>
      </c>
      <c r="CD1194">
        <v>54</v>
      </c>
      <c r="CE1194" s="6">
        <v>384</v>
      </c>
      <c r="CF1194" s="3">
        <v>127</v>
      </c>
      <c r="CG1194">
        <v>164</v>
      </c>
      <c r="CH1194">
        <v>62</v>
      </c>
      <c r="CI1194">
        <f t="shared" si="748"/>
        <v>0.21098901098901099</v>
      </c>
      <c r="CJ1194">
        <f t="shared" si="749"/>
        <v>0.25971370143149286</v>
      </c>
      <c r="CK1194">
        <f t="shared" si="750"/>
        <v>0.18303571428571427</v>
      </c>
      <c r="CL1194">
        <f t="shared" si="751"/>
        <v>0.20735785953177258</v>
      </c>
      <c r="CM1194">
        <v>172</v>
      </c>
      <c r="CN1194">
        <v>13</v>
      </c>
      <c r="CO1194" s="3">
        <v>409</v>
      </c>
      <c r="CP1194" s="3">
        <v>39</v>
      </c>
      <c r="CQ1194">
        <v>117</v>
      </c>
      <c r="CR1194">
        <v>120</v>
      </c>
      <c r="CS1194">
        <f t="shared" si="752"/>
        <v>0.22472527472527473</v>
      </c>
      <c r="CT1194">
        <f t="shared" si="753"/>
        <v>7.9754601226993863E-2</v>
      </c>
      <c r="CU1194">
        <f t="shared" si="754"/>
        <v>0.13058035714285715</v>
      </c>
      <c r="CV1194">
        <f t="shared" si="755"/>
        <v>0.40133779264214048</v>
      </c>
      <c r="CW1194">
        <v>83</v>
      </c>
      <c r="CX1194">
        <v>0</v>
      </c>
      <c r="CY1194" s="3">
        <v>165</v>
      </c>
      <c r="CZ1194" s="3">
        <v>2</v>
      </c>
      <c r="DA1194">
        <v>32</v>
      </c>
      <c r="DB1194">
        <v>50</v>
      </c>
      <c r="DC1194">
        <f t="shared" si="756"/>
        <v>9.0659340659340656E-2</v>
      </c>
      <c r="DD1194">
        <f t="shared" si="757"/>
        <v>4.0899795501022499E-3</v>
      </c>
      <c r="DE1194">
        <f t="shared" si="758"/>
        <v>3.5714285714285712E-2</v>
      </c>
      <c r="DF1194">
        <f t="shared" si="759"/>
        <v>0.16722408026755853</v>
      </c>
    </row>
    <row r="1195" spans="1:110" x14ac:dyDescent="0.25">
      <c r="A1195">
        <v>28</v>
      </c>
      <c r="B1195" t="s">
        <v>16</v>
      </c>
      <c r="C1195">
        <v>0</v>
      </c>
      <c r="D1195" s="1">
        <v>43944</v>
      </c>
      <c r="E1195">
        <v>614</v>
      </c>
      <c r="F1195">
        <v>131</v>
      </c>
      <c r="G1195" s="3">
        <v>1852</v>
      </c>
      <c r="H1195" s="3">
        <v>494</v>
      </c>
      <c r="I1195">
        <v>931</v>
      </c>
      <c r="J1195">
        <v>307</v>
      </c>
      <c r="K1195">
        <v>0</v>
      </c>
      <c r="L1195">
        <v>0</v>
      </c>
      <c r="M1195" s="3">
        <v>6</v>
      </c>
      <c r="N1195" s="3">
        <v>0</v>
      </c>
      <c r="O1195">
        <v>3</v>
      </c>
      <c r="P1195">
        <v>0</v>
      </c>
      <c r="Q1195">
        <f t="shared" si="720"/>
        <v>3.2397408207343412E-3</v>
      </c>
      <c r="R1195">
        <f t="shared" si="721"/>
        <v>0</v>
      </c>
      <c r="S1195">
        <f t="shared" si="722"/>
        <v>3.22234156820623E-3</v>
      </c>
      <c r="T1195">
        <f t="shared" si="723"/>
        <v>0</v>
      </c>
      <c r="U1195">
        <v>0</v>
      </c>
      <c r="V1195">
        <v>0</v>
      </c>
      <c r="W1195" s="3">
        <v>7</v>
      </c>
      <c r="X1195" s="3">
        <v>0</v>
      </c>
      <c r="Y1195">
        <v>5</v>
      </c>
      <c r="Z1195">
        <v>0</v>
      </c>
      <c r="AA1195">
        <f t="shared" si="724"/>
        <v>3.7796976241900649E-3</v>
      </c>
      <c r="AB1195">
        <f t="shared" si="725"/>
        <v>0</v>
      </c>
      <c r="AC1195">
        <f t="shared" si="726"/>
        <v>5.3705692803437165E-3</v>
      </c>
      <c r="AD1195">
        <f t="shared" si="727"/>
        <v>0</v>
      </c>
      <c r="AE1195">
        <v>5</v>
      </c>
      <c r="AF1195">
        <v>0</v>
      </c>
      <c r="AG1195" s="3">
        <v>42</v>
      </c>
      <c r="AH1195" s="3">
        <v>4</v>
      </c>
      <c r="AI1195">
        <v>37</v>
      </c>
      <c r="AJ1195">
        <v>0</v>
      </c>
      <c r="AK1195">
        <f t="shared" si="728"/>
        <v>2.267818574514039E-2</v>
      </c>
      <c r="AL1195">
        <f t="shared" si="729"/>
        <v>8.0971659919028341E-3</v>
      </c>
      <c r="AM1195">
        <f t="shared" si="730"/>
        <v>3.9742212674543503E-2</v>
      </c>
      <c r="AN1195">
        <f t="shared" si="731"/>
        <v>0</v>
      </c>
      <c r="AO1195">
        <v>14</v>
      </c>
      <c r="AP1195">
        <v>4</v>
      </c>
      <c r="AQ1195" s="3">
        <v>89</v>
      </c>
      <c r="AR1195" s="3">
        <v>27</v>
      </c>
      <c r="AS1195">
        <v>74</v>
      </c>
      <c r="AT1195">
        <v>1</v>
      </c>
      <c r="AU1195">
        <f t="shared" si="732"/>
        <v>4.8056155507559394E-2</v>
      </c>
      <c r="AV1195">
        <f t="shared" si="733"/>
        <v>5.4655870445344132E-2</v>
      </c>
      <c r="AW1195">
        <f t="shared" si="734"/>
        <v>7.9484425349087007E-2</v>
      </c>
      <c r="AX1195">
        <f t="shared" si="735"/>
        <v>3.2573289902280132E-3</v>
      </c>
      <c r="AY1195">
        <v>24</v>
      </c>
      <c r="AZ1195">
        <v>11</v>
      </c>
      <c r="BA1195" s="3">
        <v>142</v>
      </c>
      <c r="BB1195" s="3">
        <v>60</v>
      </c>
      <c r="BC1195">
        <v>111</v>
      </c>
      <c r="BD1195">
        <v>7</v>
      </c>
      <c r="BE1195">
        <f t="shared" si="736"/>
        <v>7.6673866090712736E-2</v>
      </c>
      <c r="BF1195">
        <f t="shared" si="737"/>
        <v>0.1214574898785425</v>
      </c>
      <c r="BG1195">
        <f t="shared" si="738"/>
        <v>0.11922663802363051</v>
      </c>
      <c r="BH1195">
        <f t="shared" si="739"/>
        <v>2.2801302931596091E-2</v>
      </c>
      <c r="BI1195">
        <v>52</v>
      </c>
      <c r="BJ1195">
        <v>20</v>
      </c>
      <c r="BK1195" s="3">
        <v>238</v>
      </c>
      <c r="BL1195" s="3">
        <v>92</v>
      </c>
      <c r="BM1195">
        <v>174</v>
      </c>
      <c r="BN1195">
        <v>12</v>
      </c>
      <c r="BO1195">
        <f t="shared" si="740"/>
        <v>0.12850971922246221</v>
      </c>
      <c r="BP1195">
        <f t="shared" si="741"/>
        <v>0.18623481781376519</v>
      </c>
      <c r="BQ1195">
        <f t="shared" si="742"/>
        <v>0.18689581095596133</v>
      </c>
      <c r="BR1195">
        <f t="shared" si="743"/>
        <v>3.9087947882736153E-2</v>
      </c>
      <c r="BS1195">
        <v>112</v>
      </c>
      <c r="BT1195">
        <v>31</v>
      </c>
      <c r="BU1195" s="3">
        <v>347</v>
      </c>
      <c r="BV1195" s="3">
        <v>131</v>
      </c>
      <c r="BW1195">
        <v>188</v>
      </c>
      <c r="BX1195">
        <v>47</v>
      </c>
      <c r="BY1195">
        <f t="shared" si="744"/>
        <v>0.18736501079913606</v>
      </c>
      <c r="BZ1195">
        <f t="shared" si="745"/>
        <v>0.26518218623481782</v>
      </c>
      <c r="CA1195">
        <f t="shared" si="746"/>
        <v>0.20193340494092374</v>
      </c>
      <c r="CB1195">
        <f t="shared" si="747"/>
        <v>0.15309446254071662</v>
      </c>
      <c r="CC1195">
        <v>152</v>
      </c>
      <c r="CD1195">
        <v>52</v>
      </c>
      <c r="CE1195" s="6">
        <v>387</v>
      </c>
      <c r="CF1195" s="3">
        <v>128</v>
      </c>
      <c r="CG1195">
        <v>172</v>
      </c>
      <c r="CH1195">
        <v>63</v>
      </c>
      <c r="CI1195">
        <f t="shared" si="748"/>
        <v>0.20896328293736502</v>
      </c>
      <c r="CJ1195">
        <f t="shared" si="749"/>
        <v>0.25910931174089069</v>
      </c>
      <c r="CK1195">
        <f t="shared" si="750"/>
        <v>0.18474758324382384</v>
      </c>
      <c r="CL1195">
        <f t="shared" si="751"/>
        <v>0.20521172638436483</v>
      </c>
      <c r="CM1195">
        <v>171</v>
      </c>
      <c r="CN1195">
        <v>12</v>
      </c>
      <c r="CO1195" s="3">
        <v>420</v>
      </c>
      <c r="CP1195" s="3">
        <v>40</v>
      </c>
      <c r="CQ1195">
        <v>126</v>
      </c>
      <c r="CR1195">
        <v>123</v>
      </c>
      <c r="CS1195">
        <f t="shared" si="752"/>
        <v>0.22678185745140389</v>
      </c>
      <c r="CT1195">
        <f t="shared" si="753"/>
        <v>8.0971659919028341E-2</v>
      </c>
      <c r="CU1195">
        <f t="shared" si="754"/>
        <v>0.13533834586466165</v>
      </c>
      <c r="CV1195">
        <f t="shared" si="755"/>
        <v>0.40065146579804561</v>
      </c>
      <c r="CW1195">
        <v>83</v>
      </c>
      <c r="CX1195">
        <v>0</v>
      </c>
      <c r="CY1195" s="3">
        <v>172</v>
      </c>
      <c r="CZ1195" s="3">
        <v>2</v>
      </c>
      <c r="DA1195">
        <v>35</v>
      </c>
      <c r="DB1195">
        <v>54</v>
      </c>
      <c r="DC1195">
        <f t="shared" si="756"/>
        <v>9.2872570194384454E-2</v>
      </c>
      <c r="DD1195">
        <f t="shared" si="757"/>
        <v>4.048582995951417E-3</v>
      </c>
      <c r="DE1195">
        <f t="shared" si="758"/>
        <v>3.7593984962406013E-2</v>
      </c>
      <c r="DF1195">
        <f t="shared" si="759"/>
        <v>0.1758957654723127</v>
      </c>
    </row>
    <row r="1196" spans="1:110" x14ac:dyDescent="0.25">
      <c r="A1196">
        <v>28</v>
      </c>
      <c r="B1196" t="s">
        <v>16</v>
      </c>
      <c r="C1196">
        <v>0</v>
      </c>
      <c r="D1196" s="1">
        <v>43945</v>
      </c>
      <c r="E1196">
        <v>612</v>
      </c>
      <c r="F1196">
        <v>121</v>
      </c>
      <c r="G1196" s="3">
        <v>1889</v>
      </c>
      <c r="H1196" s="3">
        <v>499</v>
      </c>
      <c r="I1196">
        <v>965</v>
      </c>
      <c r="J1196">
        <v>312</v>
      </c>
      <c r="K1196">
        <v>0</v>
      </c>
      <c r="L1196">
        <v>0</v>
      </c>
      <c r="M1196" s="3">
        <v>6</v>
      </c>
      <c r="N1196" s="3">
        <v>0</v>
      </c>
      <c r="O1196">
        <v>3</v>
      </c>
      <c r="P1196">
        <v>0</v>
      </c>
      <c r="Q1196">
        <f t="shared" si="720"/>
        <v>3.1762837480148226E-3</v>
      </c>
      <c r="R1196">
        <f t="shared" si="721"/>
        <v>0</v>
      </c>
      <c r="S1196">
        <f t="shared" si="722"/>
        <v>3.1088082901554403E-3</v>
      </c>
      <c r="T1196">
        <f t="shared" si="723"/>
        <v>0</v>
      </c>
      <c r="U1196">
        <v>0</v>
      </c>
      <c r="V1196">
        <v>0</v>
      </c>
      <c r="W1196" s="3">
        <v>7</v>
      </c>
      <c r="X1196" s="3">
        <v>0</v>
      </c>
      <c r="Y1196">
        <v>5</v>
      </c>
      <c r="Z1196">
        <v>0</v>
      </c>
      <c r="AA1196">
        <f t="shared" si="724"/>
        <v>3.7056643726839597E-3</v>
      </c>
      <c r="AB1196">
        <f t="shared" si="725"/>
        <v>0</v>
      </c>
      <c r="AC1196">
        <f t="shared" si="726"/>
        <v>5.1813471502590676E-3</v>
      </c>
      <c r="AD1196">
        <f t="shared" si="727"/>
        <v>0</v>
      </c>
      <c r="AE1196">
        <v>5</v>
      </c>
      <c r="AF1196">
        <v>0</v>
      </c>
      <c r="AG1196" s="3">
        <v>42</v>
      </c>
      <c r="AH1196" s="3">
        <v>4</v>
      </c>
      <c r="AI1196">
        <v>37</v>
      </c>
      <c r="AJ1196">
        <v>0</v>
      </c>
      <c r="AK1196">
        <f t="shared" si="728"/>
        <v>2.2233986236103759E-2</v>
      </c>
      <c r="AL1196">
        <f t="shared" si="729"/>
        <v>8.0160320641282558E-3</v>
      </c>
      <c r="AM1196">
        <f t="shared" si="730"/>
        <v>3.8341968911917101E-2</v>
      </c>
      <c r="AN1196">
        <f t="shared" si="731"/>
        <v>0</v>
      </c>
      <c r="AO1196">
        <v>11</v>
      </c>
      <c r="AP1196">
        <v>3</v>
      </c>
      <c r="AQ1196" s="3">
        <v>89</v>
      </c>
      <c r="AR1196" s="3">
        <v>27</v>
      </c>
      <c r="AS1196">
        <v>77</v>
      </c>
      <c r="AT1196">
        <v>1</v>
      </c>
      <c r="AU1196">
        <f t="shared" si="732"/>
        <v>4.7114875595553204E-2</v>
      </c>
      <c r="AV1196">
        <f t="shared" si="733"/>
        <v>5.410821643286573E-2</v>
      </c>
      <c r="AW1196">
        <f t="shared" si="734"/>
        <v>7.9792746113989635E-2</v>
      </c>
      <c r="AX1196">
        <f t="shared" si="735"/>
        <v>3.205128205128205E-3</v>
      </c>
      <c r="AY1196">
        <v>22</v>
      </c>
      <c r="AZ1196">
        <v>11</v>
      </c>
      <c r="BA1196" s="3">
        <v>142</v>
      </c>
      <c r="BB1196" s="3">
        <v>60</v>
      </c>
      <c r="BC1196">
        <v>113</v>
      </c>
      <c r="BD1196">
        <v>7</v>
      </c>
      <c r="BE1196">
        <f t="shared" si="736"/>
        <v>7.5172048703017469E-2</v>
      </c>
      <c r="BF1196">
        <f t="shared" si="737"/>
        <v>0.12024048096192384</v>
      </c>
      <c r="BG1196">
        <f t="shared" si="738"/>
        <v>0.11709844559585492</v>
      </c>
      <c r="BH1196">
        <f t="shared" si="739"/>
        <v>2.2435897435897436E-2</v>
      </c>
      <c r="BI1196">
        <v>44</v>
      </c>
      <c r="BJ1196">
        <v>18</v>
      </c>
      <c r="BK1196" s="3">
        <v>238</v>
      </c>
      <c r="BL1196" s="3">
        <v>92</v>
      </c>
      <c r="BM1196">
        <v>181</v>
      </c>
      <c r="BN1196">
        <v>12</v>
      </c>
      <c r="BO1196">
        <f t="shared" si="740"/>
        <v>0.12599258867125462</v>
      </c>
      <c r="BP1196">
        <f t="shared" si="741"/>
        <v>0.18436873747494989</v>
      </c>
      <c r="BQ1196">
        <f t="shared" si="742"/>
        <v>0.18756476683937823</v>
      </c>
      <c r="BR1196">
        <f t="shared" si="743"/>
        <v>3.8461538461538464E-2</v>
      </c>
      <c r="BS1196">
        <v>111</v>
      </c>
      <c r="BT1196">
        <v>29</v>
      </c>
      <c r="BU1196" s="3">
        <v>351</v>
      </c>
      <c r="BV1196" s="3">
        <v>131</v>
      </c>
      <c r="BW1196">
        <v>193</v>
      </c>
      <c r="BX1196">
        <v>47</v>
      </c>
      <c r="BY1196">
        <f t="shared" si="744"/>
        <v>0.18581259925886712</v>
      </c>
      <c r="BZ1196">
        <f t="shared" si="745"/>
        <v>0.26252505010020039</v>
      </c>
      <c r="CA1196">
        <f t="shared" si="746"/>
        <v>0.2</v>
      </c>
      <c r="CB1196">
        <f t="shared" si="747"/>
        <v>0.15064102564102563</v>
      </c>
      <c r="CC1196">
        <v>146</v>
      </c>
      <c r="CD1196">
        <v>50</v>
      </c>
      <c r="CE1196" s="6">
        <v>390</v>
      </c>
      <c r="CF1196" s="3">
        <v>130</v>
      </c>
      <c r="CG1196">
        <v>180</v>
      </c>
      <c r="CH1196">
        <v>64</v>
      </c>
      <c r="CI1196">
        <f t="shared" si="748"/>
        <v>0.20645844362096347</v>
      </c>
      <c r="CJ1196">
        <f t="shared" si="749"/>
        <v>0.26052104208416832</v>
      </c>
      <c r="CK1196">
        <f t="shared" si="750"/>
        <v>0.18652849740932642</v>
      </c>
      <c r="CL1196">
        <f t="shared" si="751"/>
        <v>0.20512820512820512</v>
      </c>
      <c r="CM1196">
        <v>180</v>
      </c>
      <c r="CN1196">
        <v>9</v>
      </c>
      <c r="CO1196" s="3">
        <v>438</v>
      </c>
      <c r="CP1196" s="3">
        <v>41</v>
      </c>
      <c r="CQ1196">
        <v>132</v>
      </c>
      <c r="CR1196">
        <v>126</v>
      </c>
      <c r="CS1196">
        <f t="shared" si="752"/>
        <v>0.23186871360508204</v>
      </c>
      <c r="CT1196">
        <f t="shared" si="753"/>
        <v>8.2164328657314628E-2</v>
      </c>
      <c r="CU1196">
        <f t="shared" si="754"/>
        <v>0.13678756476683937</v>
      </c>
      <c r="CV1196">
        <f t="shared" si="755"/>
        <v>0.40384615384615385</v>
      </c>
      <c r="CW1196">
        <v>92</v>
      </c>
      <c r="CX1196">
        <v>0</v>
      </c>
      <c r="CY1196" s="3">
        <v>185</v>
      </c>
      <c r="CZ1196" s="3">
        <v>2</v>
      </c>
      <c r="DA1196">
        <v>38</v>
      </c>
      <c r="DB1196">
        <v>55</v>
      </c>
      <c r="DC1196">
        <f t="shared" si="756"/>
        <v>9.793541556379036E-2</v>
      </c>
      <c r="DD1196">
        <f t="shared" si="757"/>
        <v>4.0080160320641279E-3</v>
      </c>
      <c r="DE1196">
        <f t="shared" si="758"/>
        <v>3.9378238341968914E-2</v>
      </c>
      <c r="DF1196">
        <f t="shared" si="759"/>
        <v>0.17628205128205129</v>
      </c>
    </row>
    <row r="1197" spans="1:110" x14ac:dyDescent="0.25">
      <c r="A1197">
        <v>28</v>
      </c>
      <c r="B1197" t="s">
        <v>16</v>
      </c>
      <c r="C1197">
        <v>0</v>
      </c>
      <c r="D1197" s="1">
        <v>43946</v>
      </c>
      <c r="E1197">
        <v>615</v>
      </c>
      <c r="F1197">
        <v>116</v>
      </c>
      <c r="G1197" s="3">
        <v>1903</v>
      </c>
      <c r="H1197" s="3">
        <v>499</v>
      </c>
      <c r="I1197">
        <v>974</v>
      </c>
      <c r="J1197">
        <v>314</v>
      </c>
      <c r="K1197">
        <v>0</v>
      </c>
      <c r="L1197">
        <v>0</v>
      </c>
      <c r="M1197" s="3">
        <v>6</v>
      </c>
      <c r="N1197" s="3">
        <v>0</v>
      </c>
      <c r="O1197">
        <v>3</v>
      </c>
      <c r="P1197">
        <v>0</v>
      </c>
      <c r="Q1197">
        <f t="shared" si="720"/>
        <v>3.1529164477141357E-3</v>
      </c>
      <c r="R1197">
        <f t="shared" si="721"/>
        <v>0</v>
      </c>
      <c r="S1197">
        <f t="shared" si="722"/>
        <v>3.0800821355236141E-3</v>
      </c>
      <c r="T1197">
        <f t="shared" si="723"/>
        <v>0</v>
      </c>
      <c r="U1197">
        <v>1</v>
      </c>
      <c r="V1197">
        <v>0</v>
      </c>
      <c r="W1197" s="3">
        <v>7</v>
      </c>
      <c r="X1197" s="3">
        <v>0</v>
      </c>
      <c r="Y1197">
        <v>5</v>
      </c>
      <c r="Z1197">
        <v>0</v>
      </c>
      <c r="AA1197">
        <f t="shared" si="724"/>
        <v>3.6784025223331584E-3</v>
      </c>
      <c r="AB1197">
        <f t="shared" si="725"/>
        <v>0</v>
      </c>
      <c r="AC1197">
        <f t="shared" si="726"/>
        <v>5.1334702258726897E-3</v>
      </c>
      <c r="AD1197">
        <f t="shared" si="727"/>
        <v>0</v>
      </c>
      <c r="AE1197">
        <v>3</v>
      </c>
      <c r="AF1197">
        <v>0</v>
      </c>
      <c r="AG1197" s="3">
        <v>42</v>
      </c>
      <c r="AH1197" s="3">
        <v>4</v>
      </c>
      <c r="AI1197">
        <v>39</v>
      </c>
      <c r="AJ1197">
        <v>0</v>
      </c>
      <c r="AK1197">
        <f t="shared" si="728"/>
        <v>2.207041513399895E-2</v>
      </c>
      <c r="AL1197">
        <f t="shared" si="729"/>
        <v>8.0160320641282558E-3</v>
      </c>
      <c r="AM1197">
        <f t="shared" si="730"/>
        <v>4.0041067761806978E-2</v>
      </c>
      <c r="AN1197">
        <f t="shared" si="731"/>
        <v>0</v>
      </c>
      <c r="AO1197">
        <v>11</v>
      </c>
      <c r="AP1197">
        <v>3</v>
      </c>
      <c r="AQ1197" s="3">
        <v>89</v>
      </c>
      <c r="AR1197" s="3">
        <v>27</v>
      </c>
      <c r="AS1197">
        <v>77</v>
      </c>
      <c r="AT1197">
        <v>1</v>
      </c>
      <c r="AU1197">
        <f t="shared" si="732"/>
        <v>4.6768260641093011E-2</v>
      </c>
      <c r="AV1197">
        <f t="shared" si="733"/>
        <v>5.410821643286573E-2</v>
      </c>
      <c r="AW1197">
        <f t="shared" si="734"/>
        <v>7.9055441478439431E-2</v>
      </c>
      <c r="AX1197">
        <f t="shared" si="735"/>
        <v>3.1847133757961785E-3</v>
      </c>
      <c r="AY1197">
        <v>22</v>
      </c>
      <c r="AZ1197">
        <v>11</v>
      </c>
      <c r="BA1197" s="3">
        <v>143</v>
      </c>
      <c r="BB1197" s="3">
        <v>60</v>
      </c>
      <c r="BC1197">
        <v>114</v>
      </c>
      <c r="BD1197">
        <v>7</v>
      </c>
      <c r="BE1197">
        <f t="shared" si="736"/>
        <v>7.5144508670520235E-2</v>
      </c>
      <c r="BF1197">
        <f t="shared" si="737"/>
        <v>0.12024048096192384</v>
      </c>
      <c r="BG1197">
        <f t="shared" si="738"/>
        <v>0.11704312114989733</v>
      </c>
      <c r="BH1197">
        <f t="shared" si="739"/>
        <v>2.2292993630573247E-2</v>
      </c>
      <c r="BI1197">
        <v>42</v>
      </c>
      <c r="BJ1197">
        <v>19</v>
      </c>
      <c r="BK1197" s="3">
        <v>238</v>
      </c>
      <c r="BL1197" s="3">
        <v>92</v>
      </c>
      <c r="BM1197">
        <v>182</v>
      </c>
      <c r="BN1197">
        <v>12</v>
      </c>
      <c r="BO1197">
        <f t="shared" si="740"/>
        <v>0.12506568575932739</v>
      </c>
      <c r="BP1197">
        <f t="shared" si="741"/>
        <v>0.18436873747494989</v>
      </c>
      <c r="BQ1197">
        <f t="shared" si="742"/>
        <v>0.18685831622176591</v>
      </c>
      <c r="BR1197">
        <f t="shared" si="743"/>
        <v>3.8216560509554139E-2</v>
      </c>
      <c r="BS1197">
        <v>111</v>
      </c>
      <c r="BT1197">
        <v>28</v>
      </c>
      <c r="BU1197" s="3">
        <v>352</v>
      </c>
      <c r="BV1197" s="3">
        <v>131</v>
      </c>
      <c r="BW1197">
        <v>194</v>
      </c>
      <c r="BX1197">
        <v>47</v>
      </c>
      <c r="BY1197">
        <f t="shared" si="744"/>
        <v>0.18497109826589594</v>
      </c>
      <c r="BZ1197">
        <f t="shared" si="745"/>
        <v>0.26252505010020039</v>
      </c>
      <c r="CA1197">
        <f t="shared" si="746"/>
        <v>0.19917864476386038</v>
      </c>
      <c r="CB1197">
        <f t="shared" si="747"/>
        <v>0.14968152866242038</v>
      </c>
      <c r="CC1197">
        <v>146</v>
      </c>
      <c r="CD1197">
        <v>45</v>
      </c>
      <c r="CE1197" s="6">
        <v>393</v>
      </c>
      <c r="CF1197" s="3">
        <v>130</v>
      </c>
      <c r="CG1197">
        <v>182</v>
      </c>
      <c r="CH1197">
        <v>65</v>
      </c>
      <c r="CI1197">
        <f t="shared" si="748"/>
        <v>0.20651602732527588</v>
      </c>
      <c r="CJ1197">
        <f t="shared" si="749"/>
        <v>0.26052104208416832</v>
      </c>
      <c r="CK1197">
        <f t="shared" si="750"/>
        <v>0.18685831622176591</v>
      </c>
      <c r="CL1197">
        <f t="shared" si="751"/>
        <v>0.2070063694267516</v>
      </c>
      <c r="CM1197">
        <v>182</v>
      </c>
      <c r="CN1197">
        <v>9</v>
      </c>
      <c r="CO1197" s="3">
        <v>443</v>
      </c>
      <c r="CP1197" s="3">
        <v>41</v>
      </c>
      <c r="CQ1197">
        <v>134</v>
      </c>
      <c r="CR1197">
        <v>127</v>
      </c>
      <c r="CS1197">
        <f t="shared" si="752"/>
        <v>0.23279033105622701</v>
      </c>
      <c r="CT1197">
        <f t="shared" si="753"/>
        <v>8.2164328657314628E-2</v>
      </c>
      <c r="CU1197">
        <f t="shared" si="754"/>
        <v>0.1375770020533881</v>
      </c>
      <c r="CV1197">
        <f t="shared" si="755"/>
        <v>0.40445859872611467</v>
      </c>
      <c r="CW1197">
        <v>96</v>
      </c>
      <c r="CX1197">
        <v>0</v>
      </c>
      <c r="CY1197" s="3">
        <v>189</v>
      </c>
      <c r="CZ1197" s="3">
        <v>2</v>
      </c>
      <c r="DA1197">
        <v>38</v>
      </c>
      <c r="DB1197">
        <v>55</v>
      </c>
      <c r="DC1197">
        <f t="shared" si="756"/>
        <v>9.9316868102995268E-2</v>
      </c>
      <c r="DD1197">
        <f t="shared" si="757"/>
        <v>4.0080160320641279E-3</v>
      </c>
      <c r="DE1197">
        <f t="shared" si="758"/>
        <v>3.9014373716632446E-2</v>
      </c>
      <c r="DF1197">
        <f t="shared" si="759"/>
        <v>0.1751592356687898</v>
      </c>
    </row>
    <row r="1198" spans="1:110" x14ac:dyDescent="0.25">
      <c r="A1198">
        <v>28</v>
      </c>
      <c r="B1198" t="s">
        <v>16</v>
      </c>
      <c r="C1198">
        <v>0</v>
      </c>
      <c r="D1198" s="1">
        <v>43947</v>
      </c>
      <c r="E1198">
        <v>608</v>
      </c>
      <c r="F1198">
        <v>116</v>
      </c>
      <c r="G1198" s="3">
        <v>1911</v>
      </c>
      <c r="H1198" s="3">
        <v>499</v>
      </c>
      <c r="I1198">
        <v>984</v>
      </c>
      <c r="J1198">
        <v>319</v>
      </c>
      <c r="K1198">
        <v>0</v>
      </c>
      <c r="L1198">
        <v>0</v>
      </c>
      <c r="M1198" s="3">
        <v>6</v>
      </c>
      <c r="N1198" s="3">
        <v>0</v>
      </c>
      <c r="O1198">
        <v>4</v>
      </c>
      <c r="P1198">
        <v>0</v>
      </c>
      <c r="Q1198">
        <f t="shared" si="720"/>
        <v>3.1397174254317113E-3</v>
      </c>
      <c r="R1198">
        <f t="shared" si="721"/>
        <v>0</v>
      </c>
      <c r="S1198">
        <f t="shared" si="722"/>
        <v>4.0650406504065045E-3</v>
      </c>
      <c r="T1198">
        <f t="shared" si="723"/>
        <v>0</v>
      </c>
      <c r="U1198">
        <v>1</v>
      </c>
      <c r="V1198">
        <v>0</v>
      </c>
      <c r="W1198" s="3">
        <v>7</v>
      </c>
      <c r="X1198" s="3">
        <v>0</v>
      </c>
      <c r="Y1198">
        <v>5</v>
      </c>
      <c r="Z1198">
        <v>0</v>
      </c>
      <c r="AA1198">
        <f t="shared" si="724"/>
        <v>3.663003663003663E-3</v>
      </c>
      <c r="AB1198">
        <f t="shared" si="725"/>
        <v>0</v>
      </c>
      <c r="AC1198">
        <f t="shared" si="726"/>
        <v>5.08130081300813E-3</v>
      </c>
      <c r="AD1198">
        <f t="shared" si="727"/>
        <v>0</v>
      </c>
      <c r="AE1198">
        <v>3</v>
      </c>
      <c r="AF1198">
        <v>0</v>
      </c>
      <c r="AG1198" s="3">
        <v>42</v>
      </c>
      <c r="AH1198" s="3">
        <v>4</v>
      </c>
      <c r="AI1198">
        <v>39</v>
      </c>
      <c r="AJ1198">
        <v>0</v>
      </c>
      <c r="AK1198">
        <f t="shared" si="728"/>
        <v>2.197802197802198E-2</v>
      </c>
      <c r="AL1198">
        <f t="shared" si="729"/>
        <v>8.0160320641282558E-3</v>
      </c>
      <c r="AM1198">
        <f t="shared" si="730"/>
        <v>3.9634146341463415E-2</v>
      </c>
      <c r="AN1198">
        <f t="shared" si="731"/>
        <v>0</v>
      </c>
      <c r="AO1198">
        <v>10</v>
      </c>
      <c r="AP1198">
        <v>2</v>
      </c>
      <c r="AQ1198" s="3">
        <v>89</v>
      </c>
      <c r="AR1198" s="3">
        <v>27</v>
      </c>
      <c r="AS1198">
        <v>78</v>
      </c>
      <c r="AT1198">
        <v>1</v>
      </c>
      <c r="AU1198">
        <f t="shared" si="732"/>
        <v>4.6572475143903717E-2</v>
      </c>
      <c r="AV1198">
        <f t="shared" si="733"/>
        <v>5.410821643286573E-2</v>
      </c>
      <c r="AW1198">
        <f t="shared" si="734"/>
        <v>7.926829268292683E-2</v>
      </c>
      <c r="AX1198">
        <f t="shared" si="735"/>
        <v>3.134796238244514E-3</v>
      </c>
      <c r="AY1198">
        <v>23</v>
      </c>
      <c r="AZ1198">
        <v>13</v>
      </c>
      <c r="BA1198" s="3">
        <v>145</v>
      </c>
      <c r="BB1198" s="3">
        <v>62</v>
      </c>
      <c r="BC1198">
        <v>114</v>
      </c>
      <c r="BD1198">
        <v>8</v>
      </c>
      <c r="BE1198">
        <f t="shared" si="736"/>
        <v>7.5876504447933021E-2</v>
      </c>
      <c r="BF1198">
        <f t="shared" si="737"/>
        <v>0.12424849699398798</v>
      </c>
      <c r="BG1198">
        <f t="shared" si="738"/>
        <v>0.11585365853658537</v>
      </c>
      <c r="BH1198">
        <f t="shared" si="739"/>
        <v>2.5078369905956112E-2</v>
      </c>
      <c r="BI1198">
        <v>41</v>
      </c>
      <c r="BJ1198">
        <v>19</v>
      </c>
      <c r="BK1198" s="3">
        <v>238</v>
      </c>
      <c r="BL1198" s="3">
        <v>92</v>
      </c>
      <c r="BM1198">
        <v>184</v>
      </c>
      <c r="BN1198">
        <v>12</v>
      </c>
      <c r="BO1198">
        <f t="shared" si="740"/>
        <v>0.12454212454212454</v>
      </c>
      <c r="BP1198">
        <f t="shared" si="741"/>
        <v>0.18436873747494989</v>
      </c>
      <c r="BQ1198">
        <f t="shared" si="742"/>
        <v>0.18699186991869918</v>
      </c>
      <c r="BR1198">
        <f t="shared" si="743"/>
        <v>3.7617554858934171E-2</v>
      </c>
      <c r="BS1198">
        <v>108</v>
      </c>
      <c r="BT1198">
        <v>27</v>
      </c>
      <c r="BU1198" s="3">
        <v>352</v>
      </c>
      <c r="BV1198" s="3">
        <v>131</v>
      </c>
      <c r="BW1198">
        <v>196</v>
      </c>
      <c r="BX1198">
        <v>48</v>
      </c>
      <c r="BY1198">
        <f t="shared" si="744"/>
        <v>0.18419675562532706</v>
      </c>
      <c r="BZ1198">
        <f t="shared" si="745"/>
        <v>0.26252505010020039</v>
      </c>
      <c r="CA1198">
        <f t="shared" si="746"/>
        <v>0.1991869918699187</v>
      </c>
      <c r="CB1198">
        <f t="shared" si="747"/>
        <v>0.15047021943573669</v>
      </c>
      <c r="CC1198">
        <v>142</v>
      </c>
      <c r="CD1198">
        <v>43</v>
      </c>
      <c r="CE1198" s="6">
        <v>394</v>
      </c>
      <c r="CF1198" s="3">
        <v>130</v>
      </c>
      <c r="CG1198">
        <v>184</v>
      </c>
      <c r="CH1198">
        <v>68</v>
      </c>
      <c r="CI1198">
        <f t="shared" si="748"/>
        <v>0.20617477760334904</v>
      </c>
      <c r="CJ1198">
        <f t="shared" si="749"/>
        <v>0.26052104208416832</v>
      </c>
      <c r="CK1198">
        <f t="shared" si="750"/>
        <v>0.18699186991869918</v>
      </c>
      <c r="CL1198">
        <f t="shared" si="751"/>
        <v>0.21316614420062696</v>
      </c>
      <c r="CM1198">
        <v>181</v>
      </c>
      <c r="CN1198">
        <v>10</v>
      </c>
      <c r="CO1198" s="3">
        <v>443</v>
      </c>
      <c r="CP1198" s="3">
        <v>41</v>
      </c>
      <c r="CQ1198">
        <v>135</v>
      </c>
      <c r="CR1198">
        <v>127</v>
      </c>
      <c r="CS1198">
        <f t="shared" si="752"/>
        <v>0.23181580324437467</v>
      </c>
      <c r="CT1198">
        <f t="shared" si="753"/>
        <v>8.2164328657314628E-2</v>
      </c>
      <c r="CU1198">
        <f t="shared" si="754"/>
        <v>0.13719512195121952</v>
      </c>
      <c r="CV1198">
        <f t="shared" si="755"/>
        <v>0.39811912225705332</v>
      </c>
      <c r="CW1198">
        <v>98</v>
      </c>
      <c r="CX1198">
        <v>1</v>
      </c>
      <c r="CY1198" s="3">
        <v>192</v>
      </c>
      <c r="CZ1198" s="3">
        <v>2</v>
      </c>
      <c r="DA1198">
        <v>39</v>
      </c>
      <c r="DB1198">
        <v>55</v>
      </c>
      <c r="DC1198">
        <f t="shared" si="756"/>
        <v>0.10047095761381476</v>
      </c>
      <c r="DD1198">
        <f t="shared" si="757"/>
        <v>4.0080160320641279E-3</v>
      </c>
      <c r="DE1198">
        <f t="shared" si="758"/>
        <v>3.9634146341463415E-2</v>
      </c>
      <c r="DF1198">
        <f t="shared" si="759"/>
        <v>0.17241379310344829</v>
      </c>
    </row>
    <row r="1199" spans="1:110" x14ac:dyDescent="0.25">
      <c r="A1199">
        <v>28</v>
      </c>
      <c r="B1199" t="s">
        <v>16</v>
      </c>
      <c r="C1199">
        <v>0</v>
      </c>
      <c r="D1199" s="1">
        <v>43948</v>
      </c>
      <c r="E1199">
        <v>601</v>
      </c>
      <c r="F1199">
        <v>112</v>
      </c>
      <c r="G1199" s="3">
        <v>1918</v>
      </c>
      <c r="H1199" s="3">
        <v>499</v>
      </c>
      <c r="I1199">
        <v>993</v>
      </c>
      <c r="J1199">
        <v>324</v>
      </c>
      <c r="K1199">
        <v>0</v>
      </c>
      <c r="L1199">
        <v>0</v>
      </c>
      <c r="M1199" s="3">
        <v>6</v>
      </c>
      <c r="N1199" s="3">
        <v>0</v>
      </c>
      <c r="O1199">
        <v>3</v>
      </c>
      <c r="P1199">
        <v>0</v>
      </c>
      <c r="Q1199">
        <f t="shared" si="720"/>
        <v>3.1282586027111575E-3</v>
      </c>
      <c r="R1199">
        <f t="shared" si="721"/>
        <v>0</v>
      </c>
      <c r="S1199">
        <f t="shared" si="722"/>
        <v>3.0211480362537764E-3</v>
      </c>
      <c r="T1199">
        <f t="shared" si="723"/>
        <v>0</v>
      </c>
      <c r="U1199">
        <v>1</v>
      </c>
      <c r="V1199">
        <v>0</v>
      </c>
      <c r="W1199" s="3">
        <v>7</v>
      </c>
      <c r="X1199" s="3">
        <v>0</v>
      </c>
      <c r="Y1199">
        <v>5</v>
      </c>
      <c r="Z1199">
        <v>0</v>
      </c>
      <c r="AA1199">
        <f t="shared" si="724"/>
        <v>3.6496350364963502E-3</v>
      </c>
      <c r="AB1199">
        <f t="shared" si="725"/>
        <v>0</v>
      </c>
      <c r="AC1199">
        <f t="shared" si="726"/>
        <v>5.0352467270896274E-3</v>
      </c>
      <c r="AD1199">
        <f t="shared" si="727"/>
        <v>0</v>
      </c>
      <c r="AE1199">
        <v>2</v>
      </c>
      <c r="AF1199">
        <v>0</v>
      </c>
      <c r="AG1199" s="3">
        <v>42</v>
      </c>
      <c r="AH1199" s="3">
        <v>4</v>
      </c>
      <c r="AI1199">
        <v>40</v>
      </c>
      <c r="AJ1199">
        <v>0</v>
      </c>
      <c r="AK1199">
        <f t="shared" si="728"/>
        <v>2.1897810218978103E-2</v>
      </c>
      <c r="AL1199">
        <f t="shared" si="729"/>
        <v>8.0160320641282558E-3</v>
      </c>
      <c r="AM1199">
        <f t="shared" si="730"/>
        <v>4.0281973816717019E-2</v>
      </c>
      <c r="AN1199">
        <f t="shared" si="731"/>
        <v>0</v>
      </c>
      <c r="AO1199">
        <v>9</v>
      </c>
      <c r="AP1199">
        <v>2</v>
      </c>
      <c r="AQ1199" s="3">
        <v>89</v>
      </c>
      <c r="AR1199" s="3">
        <v>27</v>
      </c>
      <c r="AS1199">
        <v>79</v>
      </c>
      <c r="AT1199">
        <v>1</v>
      </c>
      <c r="AU1199">
        <f t="shared" si="732"/>
        <v>4.6402502606882168E-2</v>
      </c>
      <c r="AV1199">
        <f t="shared" si="733"/>
        <v>5.410821643286573E-2</v>
      </c>
      <c r="AW1199">
        <f t="shared" si="734"/>
        <v>7.9556898288016112E-2</v>
      </c>
      <c r="AX1199">
        <f t="shared" si="735"/>
        <v>3.0864197530864196E-3</v>
      </c>
      <c r="AY1199">
        <v>23</v>
      </c>
      <c r="AZ1199">
        <v>12</v>
      </c>
      <c r="BA1199" s="3">
        <v>146</v>
      </c>
      <c r="BB1199" s="3">
        <v>62</v>
      </c>
      <c r="BC1199">
        <v>115</v>
      </c>
      <c r="BD1199">
        <v>8</v>
      </c>
      <c r="BE1199">
        <f t="shared" si="736"/>
        <v>7.6120959332638169E-2</v>
      </c>
      <c r="BF1199">
        <f t="shared" si="737"/>
        <v>0.12424849699398798</v>
      </c>
      <c r="BG1199">
        <f t="shared" si="738"/>
        <v>0.11581067472306143</v>
      </c>
      <c r="BH1199">
        <f t="shared" si="739"/>
        <v>2.4691358024691357E-2</v>
      </c>
      <c r="BI1199">
        <v>42</v>
      </c>
      <c r="BJ1199">
        <v>19</v>
      </c>
      <c r="BK1199" s="3">
        <v>238</v>
      </c>
      <c r="BL1199" s="3">
        <v>93</v>
      </c>
      <c r="BM1199">
        <v>184</v>
      </c>
      <c r="BN1199">
        <v>12</v>
      </c>
      <c r="BO1199">
        <f t="shared" si="740"/>
        <v>0.12408759124087591</v>
      </c>
      <c r="BP1199">
        <f t="shared" si="741"/>
        <v>0.18637274549098196</v>
      </c>
      <c r="BQ1199">
        <f t="shared" si="742"/>
        <v>0.18529707955689828</v>
      </c>
      <c r="BR1199">
        <f t="shared" si="743"/>
        <v>3.7037037037037035E-2</v>
      </c>
      <c r="BS1199">
        <v>104</v>
      </c>
      <c r="BT1199">
        <v>26</v>
      </c>
      <c r="BU1199" s="3">
        <v>352</v>
      </c>
      <c r="BV1199" s="3">
        <v>131</v>
      </c>
      <c r="BW1199">
        <v>200</v>
      </c>
      <c r="BX1199">
        <v>48</v>
      </c>
      <c r="BY1199">
        <f t="shared" si="744"/>
        <v>0.1835245046923879</v>
      </c>
      <c r="BZ1199">
        <f t="shared" si="745"/>
        <v>0.26252505010020039</v>
      </c>
      <c r="CA1199">
        <f t="shared" si="746"/>
        <v>0.2014098690835851</v>
      </c>
      <c r="CB1199">
        <f t="shared" si="747"/>
        <v>0.14814814814814814</v>
      </c>
      <c r="CC1199">
        <v>142</v>
      </c>
      <c r="CD1199">
        <v>42</v>
      </c>
      <c r="CE1199" s="6">
        <v>398</v>
      </c>
      <c r="CF1199" s="3">
        <v>131</v>
      </c>
      <c r="CG1199">
        <v>186</v>
      </c>
      <c r="CH1199">
        <v>70</v>
      </c>
      <c r="CI1199">
        <f t="shared" si="748"/>
        <v>0.20750782064650677</v>
      </c>
      <c r="CJ1199">
        <f t="shared" si="749"/>
        <v>0.26252505010020039</v>
      </c>
      <c r="CK1199">
        <f t="shared" si="750"/>
        <v>0.18731117824773413</v>
      </c>
      <c r="CL1199">
        <f t="shared" si="751"/>
        <v>0.21604938271604937</v>
      </c>
      <c r="CM1199">
        <v>180</v>
      </c>
      <c r="CN1199">
        <v>10</v>
      </c>
      <c r="CO1199" s="3">
        <v>444</v>
      </c>
      <c r="CP1199" s="3">
        <v>41</v>
      </c>
      <c r="CQ1199">
        <v>136</v>
      </c>
      <c r="CR1199">
        <v>128</v>
      </c>
      <c r="CS1199">
        <f t="shared" si="752"/>
        <v>0.23149113660062565</v>
      </c>
      <c r="CT1199">
        <f t="shared" si="753"/>
        <v>8.2164328657314628E-2</v>
      </c>
      <c r="CU1199">
        <f t="shared" si="754"/>
        <v>0.13695871097683787</v>
      </c>
      <c r="CV1199">
        <f t="shared" si="755"/>
        <v>0.39506172839506171</v>
      </c>
      <c r="CW1199">
        <v>97</v>
      </c>
      <c r="CX1199">
        <v>0</v>
      </c>
      <c r="CY1199" s="3">
        <v>193</v>
      </c>
      <c r="CZ1199" s="3">
        <v>2</v>
      </c>
      <c r="DA1199">
        <v>39</v>
      </c>
      <c r="DB1199">
        <v>57</v>
      </c>
      <c r="DC1199">
        <f t="shared" si="756"/>
        <v>0.10062565172054223</v>
      </c>
      <c r="DD1199">
        <f t="shared" si="757"/>
        <v>4.0080160320641279E-3</v>
      </c>
      <c r="DE1199">
        <f t="shared" si="758"/>
        <v>3.9274924471299093E-2</v>
      </c>
      <c r="DF1199">
        <f t="shared" si="759"/>
        <v>0.17592592592592593</v>
      </c>
    </row>
    <row r="1200" spans="1:110" x14ac:dyDescent="0.25">
      <c r="A1200">
        <v>28</v>
      </c>
      <c r="B1200" t="s">
        <v>16</v>
      </c>
      <c r="C1200">
        <v>0</v>
      </c>
      <c r="D1200" s="1">
        <v>43949</v>
      </c>
      <c r="E1200">
        <v>607</v>
      </c>
      <c r="F1200">
        <v>113</v>
      </c>
      <c r="G1200" s="3">
        <v>1961</v>
      </c>
      <c r="H1200" s="3">
        <v>502</v>
      </c>
      <c r="I1200">
        <v>1020</v>
      </c>
      <c r="J1200">
        <v>334</v>
      </c>
      <c r="K1200">
        <v>0</v>
      </c>
      <c r="L1200">
        <v>0</v>
      </c>
      <c r="M1200" s="3">
        <v>6</v>
      </c>
      <c r="N1200" s="3">
        <v>0</v>
      </c>
      <c r="O1200">
        <v>3</v>
      </c>
      <c r="P1200">
        <v>0</v>
      </c>
      <c r="Q1200">
        <f t="shared" si="720"/>
        <v>3.0596634370219276E-3</v>
      </c>
      <c r="R1200">
        <f t="shared" si="721"/>
        <v>0</v>
      </c>
      <c r="S1200">
        <f t="shared" si="722"/>
        <v>2.9411764705882353E-3</v>
      </c>
      <c r="T1200">
        <f t="shared" si="723"/>
        <v>0</v>
      </c>
      <c r="U1200">
        <v>1</v>
      </c>
      <c r="V1200">
        <v>0</v>
      </c>
      <c r="W1200" s="3">
        <v>7</v>
      </c>
      <c r="X1200" s="3">
        <v>0</v>
      </c>
      <c r="Y1200">
        <v>5</v>
      </c>
      <c r="Z1200">
        <v>0</v>
      </c>
      <c r="AA1200">
        <f t="shared" si="724"/>
        <v>3.5696073431922487E-3</v>
      </c>
      <c r="AB1200">
        <f t="shared" si="725"/>
        <v>0</v>
      </c>
      <c r="AC1200">
        <f t="shared" si="726"/>
        <v>4.9019607843137254E-3</v>
      </c>
      <c r="AD1200">
        <f t="shared" si="727"/>
        <v>0</v>
      </c>
      <c r="AE1200">
        <v>2</v>
      </c>
      <c r="AF1200">
        <v>0</v>
      </c>
      <c r="AG1200" s="3">
        <v>43</v>
      </c>
      <c r="AH1200" s="3">
        <v>4</v>
      </c>
      <c r="AI1200">
        <v>41</v>
      </c>
      <c r="AJ1200">
        <v>0</v>
      </c>
      <c r="AK1200">
        <f t="shared" si="728"/>
        <v>2.1927587965323816E-2</v>
      </c>
      <c r="AL1200">
        <f t="shared" si="729"/>
        <v>7.9681274900398405E-3</v>
      </c>
      <c r="AM1200">
        <f t="shared" si="730"/>
        <v>4.0196078431372552E-2</v>
      </c>
      <c r="AN1200">
        <f t="shared" si="731"/>
        <v>0</v>
      </c>
      <c r="AO1200">
        <v>9</v>
      </c>
      <c r="AP1200">
        <v>2</v>
      </c>
      <c r="AQ1200" s="3">
        <v>91</v>
      </c>
      <c r="AR1200" s="3">
        <v>27</v>
      </c>
      <c r="AS1200">
        <v>81</v>
      </c>
      <c r="AT1200">
        <v>1</v>
      </c>
      <c r="AU1200">
        <f t="shared" si="732"/>
        <v>4.6404895461499236E-2</v>
      </c>
      <c r="AV1200">
        <f t="shared" si="733"/>
        <v>5.3784860557768925E-2</v>
      </c>
      <c r="AW1200">
        <f t="shared" si="734"/>
        <v>7.9411764705882348E-2</v>
      </c>
      <c r="AX1200">
        <f t="shared" si="735"/>
        <v>2.9940119760479044E-3</v>
      </c>
      <c r="AY1200">
        <v>23</v>
      </c>
      <c r="AZ1200">
        <v>12</v>
      </c>
      <c r="BA1200" s="3">
        <v>148</v>
      </c>
      <c r="BB1200" s="3">
        <v>63</v>
      </c>
      <c r="BC1200">
        <v>116</v>
      </c>
      <c r="BD1200">
        <v>9</v>
      </c>
      <c r="BE1200">
        <f t="shared" si="736"/>
        <v>7.5471698113207544E-2</v>
      </c>
      <c r="BF1200">
        <f t="shared" si="737"/>
        <v>0.12549800796812749</v>
      </c>
      <c r="BG1200">
        <f t="shared" si="738"/>
        <v>0.11372549019607843</v>
      </c>
      <c r="BH1200">
        <f t="shared" si="739"/>
        <v>2.6946107784431138E-2</v>
      </c>
      <c r="BI1200">
        <v>42</v>
      </c>
      <c r="BJ1200">
        <v>19</v>
      </c>
      <c r="BK1200" s="3">
        <v>243</v>
      </c>
      <c r="BL1200" s="3">
        <v>95</v>
      </c>
      <c r="BM1200">
        <v>189</v>
      </c>
      <c r="BN1200">
        <v>12</v>
      </c>
      <c r="BO1200">
        <f t="shared" si="740"/>
        <v>0.12391636919938807</v>
      </c>
      <c r="BP1200">
        <f t="shared" si="741"/>
        <v>0.18924302788844621</v>
      </c>
      <c r="BQ1200">
        <f t="shared" si="742"/>
        <v>0.18529411764705883</v>
      </c>
      <c r="BR1200">
        <f t="shared" si="743"/>
        <v>3.5928143712574849E-2</v>
      </c>
      <c r="BS1200">
        <v>106</v>
      </c>
      <c r="BT1200">
        <v>28</v>
      </c>
      <c r="BU1200" s="3">
        <v>360</v>
      </c>
      <c r="BV1200" s="3">
        <v>131</v>
      </c>
      <c r="BW1200">
        <v>205</v>
      </c>
      <c r="BX1200">
        <v>49</v>
      </c>
      <c r="BY1200">
        <f t="shared" si="744"/>
        <v>0.18357980622131564</v>
      </c>
      <c r="BZ1200">
        <f t="shared" si="745"/>
        <v>0.26095617529880477</v>
      </c>
      <c r="CA1200">
        <f t="shared" si="746"/>
        <v>0.20098039215686275</v>
      </c>
      <c r="CB1200">
        <f t="shared" si="747"/>
        <v>0.1467065868263473</v>
      </c>
      <c r="CC1200">
        <v>140</v>
      </c>
      <c r="CD1200">
        <v>40</v>
      </c>
      <c r="CE1200" s="6">
        <v>405</v>
      </c>
      <c r="CF1200" s="3">
        <v>133</v>
      </c>
      <c r="CG1200">
        <v>192</v>
      </c>
      <c r="CH1200">
        <v>73</v>
      </c>
      <c r="CI1200">
        <f t="shared" si="748"/>
        <v>0.2065272819989801</v>
      </c>
      <c r="CJ1200">
        <f t="shared" si="749"/>
        <v>0.26494023904382469</v>
      </c>
      <c r="CK1200">
        <f t="shared" si="750"/>
        <v>0.18823529411764706</v>
      </c>
      <c r="CL1200">
        <f t="shared" si="751"/>
        <v>0.21856287425149701</v>
      </c>
      <c r="CM1200">
        <v>180</v>
      </c>
      <c r="CN1200">
        <v>11</v>
      </c>
      <c r="CO1200" s="3">
        <v>452</v>
      </c>
      <c r="CP1200" s="3">
        <v>41</v>
      </c>
      <c r="CQ1200">
        <v>141</v>
      </c>
      <c r="CR1200">
        <v>131</v>
      </c>
      <c r="CS1200">
        <f t="shared" si="752"/>
        <v>0.23049464558898522</v>
      </c>
      <c r="CT1200">
        <f t="shared" si="753"/>
        <v>8.1673306772908363E-2</v>
      </c>
      <c r="CU1200">
        <f t="shared" si="754"/>
        <v>0.13823529411764707</v>
      </c>
      <c r="CV1200">
        <f t="shared" si="755"/>
        <v>0.39221556886227543</v>
      </c>
      <c r="CW1200">
        <v>103</v>
      </c>
      <c r="CX1200">
        <v>0</v>
      </c>
      <c r="CY1200" s="3">
        <v>203</v>
      </c>
      <c r="CZ1200" s="3">
        <v>2</v>
      </c>
      <c r="DA1200">
        <v>41</v>
      </c>
      <c r="DB1200">
        <v>59</v>
      </c>
      <c r="DC1200">
        <f t="shared" si="756"/>
        <v>0.10351861295257522</v>
      </c>
      <c r="DD1200">
        <f t="shared" si="757"/>
        <v>3.9840637450199202E-3</v>
      </c>
      <c r="DE1200">
        <f t="shared" si="758"/>
        <v>4.0196078431372552E-2</v>
      </c>
      <c r="DF1200">
        <f t="shared" si="759"/>
        <v>0.17664670658682635</v>
      </c>
    </row>
    <row r="1201" spans="1:110" x14ac:dyDescent="0.25">
      <c r="A1201">
        <v>28</v>
      </c>
      <c r="B1201" t="s">
        <v>16</v>
      </c>
      <c r="C1201">
        <v>0</v>
      </c>
      <c r="D1201" s="1">
        <v>43950</v>
      </c>
      <c r="E1201">
        <v>582</v>
      </c>
      <c r="F1201">
        <v>98</v>
      </c>
      <c r="G1201" s="3">
        <v>1979</v>
      </c>
      <c r="H1201" s="3">
        <v>502</v>
      </c>
      <c r="I1201">
        <v>1054</v>
      </c>
      <c r="J1201">
        <v>343</v>
      </c>
      <c r="K1201">
        <v>0</v>
      </c>
      <c r="L1201">
        <v>0</v>
      </c>
      <c r="M1201" s="3">
        <v>6</v>
      </c>
      <c r="N1201" s="3">
        <v>0</v>
      </c>
      <c r="O1201">
        <v>3</v>
      </c>
      <c r="P1201">
        <v>0</v>
      </c>
      <c r="Q1201">
        <f t="shared" si="720"/>
        <v>3.0318342597271349E-3</v>
      </c>
      <c r="R1201">
        <f t="shared" si="721"/>
        <v>0</v>
      </c>
      <c r="S1201">
        <f t="shared" si="722"/>
        <v>2.8462998102466793E-3</v>
      </c>
      <c r="T1201">
        <f t="shared" si="723"/>
        <v>0</v>
      </c>
      <c r="U1201">
        <v>1</v>
      </c>
      <c r="V1201">
        <v>0</v>
      </c>
      <c r="W1201" s="3">
        <v>7</v>
      </c>
      <c r="X1201" s="3">
        <v>0</v>
      </c>
      <c r="Y1201">
        <v>5</v>
      </c>
      <c r="Z1201">
        <v>0</v>
      </c>
      <c r="AA1201">
        <f t="shared" si="724"/>
        <v>3.5371399696816574E-3</v>
      </c>
      <c r="AB1201">
        <f t="shared" si="725"/>
        <v>0</v>
      </c>
      <c r="AC1201">
        <f t="shared" si="726"/>
        <v>4.7438330170777986E-3</v>
      </c>
      <c r="AD1201">
        <f t="shared" si="727"/>
        <v>0</v>
      </c>
      <c r="AE1201">
        <v>2</v>
      </c>
      <c r="AF1201">
        <v>0</v>
      </c>
      <c r="AG1201" s="3">
        <v>43</v>
      </c>
      <c r="AH1201" s="3">
        <v>4</v>
      </c>
      <c r="AI1201">
        <v>41</v>
      </c>
      <c r="AJ1201">
        <v>0</v>
      </c>
      <c r="AK1201">
        <f t="shared" si="728"/>
        <v>2.1728145528044467E-2</v>
      </c>
      <c r="AL1201">
        <f t="shared" si="729"/>
        <v>7.9681274900398405E-3</v>
      </c>
      <c r="AM1201">
        <f t="shared" si="730"/>
        <v>3.8899430740037953E-2</v>
      </c>
      <c r="AN1201">
        <f t="shared" si="731"/>
        <v>0</v>
      </c>
      <c r="AO1201">
        <v>8</v>
      </c>
      <c r="AP1201">
        <v>2</v>
      </c>
      <c r="AQ1201" s="3">
        <v>92</v>
      </c>
      <c r="AR1201" s="3">
        <v>27</v>
      </c>
      <c r="AS1201">
        <v>83</v>
      </c>
      <c r="AT1201">
        <v>1</v>
      </c>
      <c r="AU1201">
        <f t="shared" si="732"/>
        <v>4.6488125315816066E-2</v>
      </c>
      <c r="AV1201">
        <f t="shared" si="733"/>
        <v>5.3784860557768925E-2</v>
      </c>
      <c r="AW1201">
        <f t="shared" si="734"/>
        <v>7.8747628083491464E-2</v>
      </c>
      <c r="AX1201">
        <f t="shared" si="735"/>
        <v>2.9154518950437317E-3</v>
      </c>
      <c r="AY1201">
        <v>20</v>
      </c>
      <c r="AZ1201">
        <v>9</v>
      </c>
      <c r="BA1201" s="3">
        <v>148</v>
      </c>
      <c r="BB1201" s="3">
        <v>63</v>
      </c>
      <c r="BC1201">
        <v>117</v>
      </c>
      <c r="BD1201">
        <v>10</v>
      </c>
      <c r="BE1201">
        <f t="shared" si="736"/>
        <v>7.4785245073269321E-2</v>
      </c>
      <c r="BF1201">
        <f t="shared" si="737"/>
        <v>0.12549800796812749</v>
      </c>
      <c r="BG1201">
        <f t="shared" si="738"/>
        <v>0.1110056925996205</v>
      </c>
      <c r="BH1201">
        <f t="shared" si="739"/>
        <v>2.9154518950437316E-2</v>
      </c>
      <c r="BI1201">
        <v>42</v>
      </c>
      <c r="BJ1201">
        <v>17</v>
      </c>
      <c r="BK1201" s="3">
        <v>245</v>
      </c>
      <c r="BL1201" s="3">
        <v>96</v>
      </c>
      <c r="BM1201">
        <v>191</v>
      </c>
      <c r="BN1201">
        <v>12</v>
      </c>
      <c r="BO1201">
        <f t="shared" si="740"/>
        <v>0.12379989893885801</v>
      </c>
      <c r="BP1201">
        <f t="shared" si="741"/>
        <v>0.19123505976095617</v>
      </c>
      <c r="BQ1201">
        <f t="shared" si="742"/>
        <v>0.18121442125237192</v>
      </c>
      <c r="BR1201">
        <f t="shared" si="743"/>
        <v>3.4985422740524783E-2</v>
      </c>
      <c r="BS1201">
        <v>102</v>
      </c>
      <c r="BT1201">
        <v>27</v>
      </c>
      <c r="BU1201" s="3">
        <v>363</v>
      </c>
      <c r="BV1201" s="3">
        <v>131</v>
      </c>
      <c r="BW1201">
        <v>210</v>
      </c>
      <c r="BX1201">
        <v>51</v>
      </c>
      <c r="BY1201">
        <f t="shared" si="744"/>
        <v>0.18342597271349168</v>
      </c>
      <c r="BZ1201">
        <f t="shared" si="745"/>
        <v>0.26095617529880477</v>
      </c>
      <c r="CA1201">
        <f t="shared" si="746"/>
        <v>0.19924098671726756</v>
      </c>
      <c r="CB1201">
        <f t="shared" si="747"/>
        <v>0.14868804664723032</v>
      </c>
      <c r="CC1201">
        <v>130</v>
      </c>
      <c r="CD1201">
        <v>33</v>
      </c>
      <c r="CE1201" s="6">
        <v>406</v>
      </c>
      <c r="CF1201" s="3">
        <v>133</v>
      </c>
      <c r="CG1201">
        <v>201</v>
      </c>
      <c r="CH1201">
        <v>75</v>
      </c>
      <c r="CI1201">
        <f t="shared" si="748"/>
        <v>0.20515411824153612</v>
      </c>
      <c r="CJ1201">
        <f t="shared" si="749"/>
        <v>0.26494023904382469</v>
      </c>
      <c r="CK1201">
        <f t="shared" si="750"/>
        <v>0.19070208728652752</v>
      </c>
      <c r="CL1201">
        <f t="shared" si="751"/>
        <v>0.21865889212827988</v>
      </c>
      <c r="CM1201">
        <v>174</v>
      </c>
      <c r="CN1201">
        <v>10</v>
      </c>
      <c r="CO1201" s="3">
        <v>462</v>
      </c>
      <c r="CP1201" s="3">
        <v>41</v>
      </c>
      <c r="CQ1201">
        <v>154</v>
      </c>
      <c r="CR1201">
        <v>134</v>
      </c>
      <c r="CS1201">
        <f t="shared" si="752"/>
        <v>0.2334512379989894</v>
      </c>
      <c r="CT1201">
        <f t="shared" si="753"/>
        <v>8.1673306772908363E-2</v>
      </c>
      <c r="CU1201">
        <f t="shared" si="754"/>
        <v>0.14611005692599621</v>
      </c>
      <c r="CV1201">
        <f t="shared" si="755"/>
        <v>0.39067055393586003</v>
      </c>
      <c r="CW1201">
        <v>103</v>
      </c>
      <c r="CX1201">
        <v>0</v>
      </c>
      <c r="CY1201" s="3">
        <v>206</v>
      </c>
      <c r="CZ1201" s="3">
        <v>2</v>
      </c>
      <c r="DA1201">
        <v>43</v>
      </c>
      <c r="DB1201">
        <v>60</v>
      </c>
      <c r="DC1201">
        <f t="shared" si="756"/>
        <v>0.10409297625063163</v>
      </c>
      <c r="DD1201">
        <f t="shared" si="757"/>
        <v>3.9840637450199202E-3</v>
      </c>
      <c r="DE1201">
        <f t="shared" si="758"/>
        <v>4.0796963946869068E-2</v>
      </c>
      <c r="DF1201">
        <f t="shared" si="759"/>
        <v>0.1749271137026239</v>
      </c>
    </row>
    <row r="1202" spans="1:110" x14ac:dyDescent="0.25">
      <c r="A1202">
        <v>28</v>
      </c>
      <c r="B1202" t="s">
        <v>16</v>
      </c>
      <c r="C1202">
        <v>0</v>
      </c>
      <c r="D1202" s="1">
        <v>43952</v>
      </c>
      <c r="E1202">
        <v>575</v>
      </c>
      <c r="F1202">
        <v>90</v>
      </c>
      <c r="G1202" s="3">
        <v>2011</v>
      </c>
      <c r="H1202" s="3">
        <v>505</v>
      </c>
      <c r="I1202">
        <v>1089</v>
      </c>
      <c r="J1202">
        <v>347</v>
      </c>
      <c r="K1202">
        <v>0</v>
      </c>
      <c r="L1202">
        <v>0</v>
      </c>
      <c r="M1202" s="3">
        <v>6</v>
      </c>
      <c r="N1202" s="3">
        <v>0</v>
      </c>
      <c r="O1202">
        <v>3</v>
      </c>
      <c r="P1202">
        <v>0</v>
      </c>
      <c r="Q1202">
        <f t="shared" si="720"/>
        <v>2.9835902536051715E-3</v>
      </c>
      <c r="R1202">
        <f t="shared" si="721"/>
        <v>0</v>
      </c>
      <c r="S1202">
        <f t="shared" si="722"/>
        <v>2.7548209366391185E-3</v>
      </c>
      <c r="T1202">
        <f t="shared" si="723"/>
        <v>0</v>
      </c>
      <c r="U1202">
        <v>1</v>
      </c>
      <c r="V1202">
        <v>0</v>
      </c>
      <c r="W1202" s="3">
        <v>7</v>
      </c>
      <c r="X1202" s="3">
        <v>0</v>
      </c>
      <c r="Y1202">
        <v>5</v>
      </c>
      <c r="Z1202">
        <v>0</v>
      </c>
      <c r="AA1202">
        <f t="shared" si="724"/>
        <v>3.4808552958727002E-3</v>
      </c>
      <c r="AB1202">
        <f t="shared" si="725"/>
        <v>0</v>
      </c>
      <c r="AC1202">
        <f t="shared" si="726"/>
        <v>4.5913682277318639E-3</v>
      </c>
      <c r="AD1202">
        <f t="shared" si="727"/>
        <v>0</v>
      </c>
      <c r="AE1202">
        <v>2</v>
      </c>
      <c r="AF1202">
        <v>0</v>
      </c>
      <c r="AG1202" s="3">
        <v>44</v>
      </c>
      <c r="AH1202" s="3">
        <v>4</v>
      </c>
      <c r="AI1202">
        <v>42</v>
      </c>
      <c r="AJ1202">
        <v>0</v>
      </c>
      <c r="AK1202">
        <f t="shared" si="728"/>
        <v>2.1879661859771259E-2</v>
      </c>
      <c r="AL1202">
        <f t="shared" si="729"/>
        <v>7.9207920792079209E-3</v>
      </c>
      <c r="AM1202">
        <f t="shared" si="730"/>
        <v>3.8567493112947659E-2</v>
      </c>
      <c r="AN1202">
        <f t="shared" si="731"/>
        <v>0</v>
      </c>
      <c r="AO1202">
        <v>8</v>
      </c>
      <c r="AP1202">
        <v>2</v>
      </c>
      <c r="AQ1202" s="3">
        <v>92</v>
      </c>
      <c r="AR1202" s="3">
        <v>27</v>
      </c>
      <c r="AS1202">
        <v>83</v>
      </c>
      <c r="AT1202">
        <v>1</v>
      </c>
      <c r="AU1202">
        <f t="shared" si="732"/>
        <v>4.5748383888612631E-2</v>
      </c>
      <c r="AV1202">
        <f t="shared" si="733"/>
        <v>5.3465346534653464E-2</v>
      </c>
      <c r="AW1202">
        <f t="shared" si="734"/>
        <v>7.6216712580348941E-2</v>
      </c>
      <c r="AX1202">
        <f t="shared" si="735"/>
        <v>2.881844380403458E-3</v>
      </c>
      <c r="AY1202">
        <v>17</v>
      </c>
      <c r="AZ1202">
        <v>8</v>
      </c>
      <c r="BA1202" s="3">
        <v>149</v>
      </c>
      <c r="BB1202" s="3">
        <v>64</v>
      </c>
      <c r="BC1202">
        <v>122</v>
      </c>
      <c r="BD1202">
        <v>10</v>
      </c>
      <c r="BE1202">
        <f t="shared" si="736"/>
        <v>7.4092491297861759E-2</v>
      </c>
      <c r="BF1202">
        <f t="shared" si="737"/>
        <v>0.12673267326732673</v>
      </c>
      <c r="BG1202">
        <f t="shared" si="738"/>
        <v>0.11202938475665748</v>
      </c>
      <c r="BH1202">
        <f t="shared" si="739"/>
        <v>2.8818443804034581E-2</v>
      </c>
      <c r="BI1202">
        <v>45</v>
      </c>
      <c r="BJ1202">
        <v>17</v>
      </c>
      <c r="BK1202" s="3">
        <v>248</v>
      </c>
      <c r="BL1202" s="3">
        <v>97</v>
      </c>
      <c r="BM1202">
        <v>191</v>
      </c>
      <c r="BN1202">
        <v>12</v>
      </c>
      <c r="BO1202">
        <f t="shared" si="740"/>
        <v>0.1233217304823471</v>
      </c>
      <c r="BP1202">
        <f t="shared" si="741"/>
        <v>0.19207920792079208</v>
      </c>
      <c r="BQ1202">
        <f t="shared" si="742"/>
        <v>0.17539026629935719</v>
      </c>
      <c r="BR1202">
        <f t="shared" si="743"/>
        <v>3.4582132564841501E-2</v>
      </c>
      <c r="BS1202">
        <v>96</v>
      </c>
      <c r="BT1202">
        <v>26</v>
      </c>
      <c r="BU1202" s="3">
        <v>364</v>
      </c>
      <c r="BV1202" s="3">
        <v>131</v>
      </c>
      <c r="BW1202">
        <v>216</v>
      </c>
      <c r="BX1202">
        <v>52</v>
      </c>
      <c r="BY1202">
        <f t="shared" si="744"/>
        <v>0.18100447538538042</v>
      </c>
      <c r="BZ1202">
        <f t="shared" si="745"/>
        <v>0.25940594059405941</v>
      </c>
      <c r="CA1202">
        <f t="shared" si="746"/>
        <v>0.19834710743801653</v>
      </c>
      <c r="CB1202">
        <f t="shared" si="747"/>
        <v>0.14985590778097982</v>
      </c>
      <c r="CC1202">
        <v>126</v>
      </c>
      <c r="CD1202">
        <v>28</v>
      </c>
      <c r="CE1202" s="6">
        <v>411</v>
      </c>
      <c r="CF1202" s="3">
        <v>133</v>
      </c>
      <c r="CG1202">
        <v>210</v>
      </c>
      <c r="CH1202">
        <v>75</v>
      </c>
      <c r="CI1202">
        <f t="shared" si="748"/>
        <v>0.20437593237195426</v>
      </c>
      <c r="CJ1202">
        <f t="shared" si="749"/>
        <v>0.26336633663366338</v>
      </c>
      <c r="CK1202">
        <f t="shared" si="750"/>
        <v>0.1928374655647383</v>
      </c>
      <c r="CL1202">
        <f t="shared" si="751"/>
        <v>0.21613832853025935</v>
      </c>
      <c r="CM1202">
        <v>176</v>
      </c>
      <c r="CN1202">
        <v>9</v>
      </c>
      <c r="CO1202" s="3">
        <v>474</v>
      </c>
      <c r="CP1202" s="3">
        <v>41</v>
      </c>
      <c r="CQ1202">
        <v>163</v>
      </c>
      <c r="CR1202">
        <v>135</v>
      </c>
      <c r="CS1202">
        <f t="shared" si="752"/>
        <v>0.23570363003480854</v>
      </c>
      <c r="CT1202">
        <f t="shared" si="753"/>
        <v>8.1188118811881191E-2</v>
      </c>
      <c r="CU1202">
        <f t="shared" si="754"/>
        <v>0.14967860422405876</v>
      </c>
      <c r="CV1202">
        <f t="shared" si="755"/>
        <v>0.38904899135446686</v>
      </c>
      <c r="CW1202">
        <v>104</v>
      </c>
      <c r="CX1202">
        <v>0</v>
      </c>
      <c r="CY1202" s="3">
        <v>214</v>
      </c>
      <c r="CZ1202" s="3">
        <v>2</v>
      </c>
      <c r="DA1202">
        <v>48</v>
      </c>
      <c r="DB1202">
        <v>62</v>
      </c>
      <c r="DC1202">
        <f t="shared" si="756"/>
        <v>0.10641471904525111</v>
      </c>
      <c r="DD1202">
        <f t="shared" si="757"/>
        <v>3.9603960396039604E-3</v>
      </c>
      <c r="DE1202">
        <f t="shared" si="758"/>
        <v>4.4077134986225897E-2</v>
      </c>
      <c r="DF1202">
        <f t="shared" si="759"/>
        <v>0.17867435158501441</v>
      </c>
    </row>
    <row r="1203" spans="1:110" x14ac:dyDescent="0.25">
      <c r="A1203">
        <v>28</v>
      </c>
      <c r="B1203" t="s">
        <v>16</v>
      </c>
      <c r="C1203">
        <v>0</v>
      </c>
      <c r="D1203" s="1">
        <v>43953</v>
      </c>
      <c r="E1203">
        <v>574</v>
      </c>
      <c r="F1203">
        <v>87</v>
      </c>
      <c r="G1203" s="3">
        <v>2018</v>
      </c>
      <c r="H1203" s="3">
        <v>505</v>
      </c>
      <c r="I1203">
        <v>1094</v>
      </c>
      <c r="J1203">
        <v>350</v>
      </c>
      <c r="K1203">
        <v>0</v>
      </c>
      <c r="L1203">
        <v>0</v>
      </c>
      <c r="M1203" s="3">
        <v>6</v>
      </c>
      <c r="N1203" s="3">
        <v>0</v>
      </c>
      <c r="O1203">
        <v>3</v>
      </c>
      <c r="P1203">
        <v>0</v>
      </c>
      <c r="Q1203">
        <f t="shared" si="720"/>
        <v>2.973240832507433E-3</v>
      </c>
      <c r="R1203">
        <f t="shared" si="721"/>
        <v>0</v>
      </c>
      <c r="S1203">
        <f t="shared" si="722"/>
        <v>2.7422303473491772E-3</v>
      </c>
      <c r="T1203">
        <f t="shared" si="723"/>
        <v>0</v>
      </c>
      <c r="U1203">
        <v>1</v>
      </c>
      <c r="V1203">
        <v>0</v>
      </c>
      <c r="W1203" s="3">
        <v>7</v>
      </c>
      <c r="X1203" s="3">
        <v>0</v>
      </c>
      <c r="Y1203">
        <v>5</v>
      </c>
      <c r="Z1203">
        <v>0</v>
      </c>
      <c r="AA1203">
        <f t="shared" si="724"/>
        <v>3.4687809712586719E-3</v>
      </c>
      <c r="AB1203">
        <f t="shared" si="725"/>
        <v>0</v>
      </c>
      <c r="AC1203">
        <f t="shared" si="726"/>
        <v>4.570383912248629E-3</v>
      </c>
      <c r="AD1203">
        <f t="shared" si="727"/>
        <v>0</v>
      </c>
      <c r="AE1203">
        <v>2</v>
      </c>
      <c r="AF1203">
        <v>0</v>
      </c>
      <c r="AG1203" s="3">
        <v>44</v>
      </c>
      <c r="AH1203" s="3">
        <v>4</v>
      </c>
      <c r="AI1203">
        <v>42</v>
      </c>
      <c r="AJ1203">
        <v>0</v>
      </c>
      <c r="AK1203">
        <f t="shared" si="728"/>
        <v>2.1803766105054509E-2</v>
      </c>
      <c r="AL1203">
        <f t="shared" si="729"/>
        <v>7.9207920792079209E-3</v>
      </c>
      <c r="AM1203">
        <f t="shared" si="730"/>
        <v>3.8391224862888484E-2</v>
      </c>
      <c r="AN1203">
        <f t="shared" si="731"/>
        <v>0</v>
      </c>
      <c r="AO1203">
        <v>8</v>
      </c>
      <c r="AP1203">
        <v>2</v>
      </c>
      <c r="AQ1203" s="3">
        <v>92</v>
      </c>
      <c r="AR1203" s="3">
        <v>27</v>
      </c>
      <c r="AS1203">
        <v>83</v>
      </c>
      <c r="AT1203">
        <v>1</v>
      </c>
      <c r="AU1203">
        <f t="shared" si="732"/>
        <v>4.5589692765113973E-2</v>
      </c>
      <c r="AV1203">
        <f t="shared" si="733"/>
        <v>5.3465346534653464E-2</v>
      </c>
      <c r="AW1203">
        <f t="shared" si="734"/>
        <v>7.5868372943327239E-2</v>
      </c>
      <c r="AX1203">
        <f t="shared" si="735"/>
        <v>2.8571428571428571E-3</v>
      </c>
      <c r="AY1203">
        <v>16</v>
      </c>
      <c r="AZ1203">
        <v>8</v>
      </c>
      <c r="BA1203" s="3">
        <v>149</v>
      </c>
      <c r="BB1203" s="3">
        <v>64</v>
      </c>
      <c r="BC1203">
        <v>123</v>
      </c>
      <c r="BD1203">
        <v>10</v>
      </c>
      <c r="BE1203">
        <f t="shared" si="736"/>
        <v>7.3835480673934584E-2</v>
      </c>
      <c r="BF1203">
        <f t="shared" si="737"/>
        <v>0.12673267326732673</v>
      </c>
      <c r="BG1203">
        <f t="shared" si="738"/>
        <v>0.11243144424131626</v>
      </c>
      <c r="BH1203">
        <f t="shared" si="739"/>
        <v>2.8571428571428571E-2</v>
      </c>
      <c r="BI1203">
        <v>45</v>
      </c>
      <c r="BJ1203">
        <v>16</v>
      </c>
      <c r="BK1203" s="3">
        <v>251</v>
      </c>
      <c r="BL1203" s="3">
        <v>98</v>
      </c>
      <c r="BM1203">
        <v>193</v>
      </c>
      <c r="BN1203">
        <v>13</v>
      </c>
      <c r="BO1203">
        <f t="shared" si="740"/>
        <v>0.12438057482656095</v>
      </c>
      <c r="BP1203">
        <f t="shared" si="741"/>
        <v>0.19405940594059407</v>
      </c>
      <c r="BQ1203">
        <f t="shared" si="742"/>
        <v>0.17641681901279707</v>
      </c>
      <c r="BR1203">
        <f t="shared" si="743"/>
        <v>3.7142857142857144E-2</v>
      </c>
      <c r="BS1203">
        <v>95</v>
      </c>
      <c r="BT1203">
        <v>26</v>
      </c>
      <c r="BU1203" s="3">
        <v>364</v>
      </c>
      <c r="BV1203" s="3">
        <v>131</v>
      </c>
      <c r="BW1203">
        <v>217</v>
      </c>
      <c r="BX1203">
        <v>52</v>
      </c>
      <c r="BY1203">
        <f t="shared" si="744"/>
        <v>0.18037661050545095</v>
      </c>
      <c r="BZ1203">
        <f t="shared" si="745"/>
        <v>0.25940594059405941</v>
      </c>
      <c r="CA1203">
        <f t="shared" si="746"/>
        <v>0.1983546617915905</v>
      </c>
      <c r="CB1203">
        <f t="shared" si="747"/>
        <v>0.14857142857142858</v>
      </c>
      <c r="CC1203">
        <v>126</v>
      </c>
      <c r="CD1203">
        <v>26</v>
      </c>
      <c r="CE1203" s="6">
        <v>413</v>
      </c>
      <c r="CF1203" s="3">
        <v>133</v>
      </c>
      <c r="CG1203">
        <v>210</v>
      </c>
      <c r="CH1203">
        <v>77</v>
      </c>
      <c r="CI1203">
        <f t="shared" si="748"/>
        <v>0.20465807730426164</v>
      </c>
      <c r="CJ1203">
        <f t="shared" si="749"/>
        <v>0.26336633663366338</v>
      </c>
      <c r="CK1203">
        <f t="shared" si="750"/>
        <v>0.19195612431444242</v>
      </c>
      <c r="CL1203">
        <f t="shared" si="751"/>
        <v>0.22</v>
      </c>
      <c r="CM1203">
        <v>177</v>
      </c>
      <c r="CN1203">
        <v>9</v>
      </c>
      <c r="CO1203" s="3">
        <v>476</v>
      </c>
      <c r="CP1203" s="3">
        <v>41</v>
      </c>
      <c r="CQ1203">
        <v>164</v>
      </c>
      <c r="CR1203">
        <v>135</v>
      </c>
      <c r="CS1203">
        <f t="shared" si="752"/>
        <v>0.2358771060455897</v>
      </c>
      <c r="CT1203">
        <f t="shared" si="753"/>
        <v>8.1188118811881191E-2</v>
      </c>
      <c r="CU1203">
        <f t="shared" si="754"/>
        <v>0.14990859232175502</v>
      </c>
      <c r="CV1203">
        <f t="shared" si="755"/>
        <v>0.38571428571428573</v>
      </c>
      <c r="CW1203">
        <v>104</v>
      </c>
      <c r="CX1203">
        <v>0</v>
      </c>
      <c r="CY1203" s="3">
        <v>214</v>
      </c>
      <c r="CZ1203" s="3">
        <v>2</v>
      </c>
      <c r="DA1203">
        <v>48</v>
      </c>
      <c r="DB1203">
        <v>62</v>
      </c>
      <c r="DC1203">
        <f t="shared" si="756"/>
        <v>0.10604558969276512</v>
      </c>
      <c r="DD1203">
        <f t="shared" si="757"/>
        <v>3.9603960396039604E-3</v>
      </c>
      <c r="DE1203">
        <f t="shared" si="758"/>
        <v>4.3875685557586835E-2</v>
      </c>
      <c r="DF1203">
        <f t="shared" si="759"/>
        <v>0.17714285714285713</v>
      </c>
    </row>
    <row r="1204" spans="1:110" x14ac:dyDescent="0.25">
      <c r="A1204">
        <v>28</v>
      </c>
      <c r="B1204" t="s">
        <v>16</v>
      </c>
      <c r="C1204">
        <v>0</v>
      </c>
      <c r="D1204" s="1">
        <v>43954</v>
      </c>
      <c r="E1204">
        <v>575</v>
      </c>
      <c r="F1204">
        <v>86</v>
      </c>
      <c r="G1204" s="3">
        <v>2022</v>
      </c>
      <c r="H1204" s="3">
        <v>505</v>
      </c>
      <c r="I1204">
        <v>1096</v>
      </c>
      <c r="J1204">
        <v>351</v>
      </c>
      <c r="K1204">
        <v>0</v>
      </c>
      <c r="L1204">
        <v>0</v>
      </c>
      <c r="M1204" s="3">
        <v>6</v>
      </c>
      <c r="N1204" s="3">
        <v>0</v>
      </c>
      <c r="O1204">
        <v>3</v>
      </c>
      <c r="P1204">
        <v>0</v>
      </c>
      <c r="Q1204">
        <f t="shared" si="720"/>
        <v>2.967359050445104E-3</v>
      </c>
      <c r="R1204">
        <f t="shared" si="721"/>
        <v>0</v>
      </c>
      <c r="S1204">
        <f t="shared" si="722"/>
        <v>2.7372262773722629E-3</v>
      </c>
      <c r="T1204">
        <f t="shared" si="723"/>
        <v>0</v>
      </c>
      <c r="U1204">
        <v>1</v>
      </c>
      <c r="V1204">
        <v>0</v>
      </c>
      <c r="W1204" s="3">
        <v>7</v>
      </c>
      <c r="X1204" s="3">
        <v>0</v>
      </c>
      <c r="Y1204">
        <v>5</v>
      </c>
      <c r="Z1204">
        <v>0</v>
      </c>
      <c r="AA1204">
        <f t="shared" si="724"/>
        <v>3.4619188921859545E-3</v>
      </c>
      <c r="AB1204">
        <f t="shared" si="725"/>
        <v>0</v>
      </c>
      <c r="AC1204">
        <f t="shared" si="726"/>
        <v>4.5620437956204376E-3</v>
      </c>
      <c r="AD1204">
        <f t="shared" si="727"/>
        <v>0</v>
      </c>
      <c r="AE1204">
        <v>2</v>
      </c>
      <c r="AF1204">
        <v>0</v>
      </c>
      <c r="AG1204" s="3">
        <v>44</v>
      </c>
      <c r="AH1204" s="3">
        <v>4</v>
      </c>
      <c r="AI1204">
        <v>42</v>
      </c>
      <c r="AJ1204">
        <v>0</v>
      </c>
      <c r="AK1204">
        <f t="shared" si="728"/>
        <v>2.1760633036597428E-2</v>
      </c>
      <c r="AL1204">
        <f t="shared" si="729"/>
        <v>7.9207920792079209E-3</v>
      </c>
      <c r="AM1204">
        <f t="shared" si="730"/>
        <v>3.8321167883211681E-2</v>
      </c>
      <c r="AN1204">
        <f t="shared" si="731"/>
        <v>0</v>
      </c>
      <c r="AO1204">
        <v>9</v>
      </c>
      <c r="AP1204">
        <v>2</v>
      </c>
      <c r="AQ1204" s="3">
        <v>93</v>
      </c>
      <c r="AR1204" s="3">
        <v>27</v>
      </c>
      <c r="AS1204">
        <v>83</v>
      </c>
      <c r="AT1204">
        <v>1</v>
      </c>
      <c r="AU1204">
        <f t="shared" si="732"/>
        <v>4.5994065281899109E-2</v>
      </c>
      <c r="AV1204">
        <f t="shared" si="733"/>
        <v>5.3465346534653464E-2</v>
      </c>
      <c r="AW1204">
        <f t="shared" si="734"/>
        <v>7.5729927007299275E-2</v>
      </c>
      <c r="AX1204">
        <f t="shared" si="735"/>
        <v>2.8490028490028491E-3</v>
      </c>
      <c r="AY1204">
        <v>15</v>
      </c>
      <c r="AZ1204">
        <v>8</v>
      </c>
      <c r="BA1204" s="3">
        <v>149</v>
      </c>
      <c r="BB1204" s="3">
        <v>64</v>
      </c>
      <c r="BC1204">
        <v>124</v>
      </c>
      <c r="BD1204">
        <v>10</v>
      </c>
      <c r="BE1204">
        <f t="shared" si="736"/>
        <v>7.3689416419386741E-2</v>
      </c>
      <c r="BF1204">
        <f t="shared" si="737"/>
        <v>0.12673267326732673</v>
      </c>
      <c r="BG1204">
        <f t="shared" si="738"/>
        <v>0.11313868613138686</v>
      </c>
      <c r="BH1204">
        <f t="shared" si="739"/>
        <v>2.8490028490028491E-2</v>
      </c>
      <c r="BI1204">
        <v>45</v>
      </c>
      <c r="BJ1204">
        <v>15</v>
      </c>
      <c r="BK1204" s="3">
        <v>251</v>
      </c>
      <c r="BL1204" s="3">
        <v>98</v>
      </c>
      <c r="BM1204">
        <v>193</v>
      </c>
      <c r="BN1204">
        <v>13</v>
      </c>
      <c r="BO1204">
        <f t="shared" si="740"/>
        <v>0.12413452027695351</v>
      </c>
      <c r="BP1204">
        <f t="shared" si="741"/>
        <v>0.19405940594059407</v>
      </c>
      <c r="BQ1204">
        <f t="shared" si="742"/>
        <v>0.1760948905109489</v>
      </c>
      <c r="BR1204">
        <f t="shared" si="743"/>
        <v>3.7037037037037035E-2</v>
      </c>
      <c r="BS1204">
        <v>96</v>
      </c>
      <c r="BT1204">
        <v>26</v>
      </c>
      <c r="BU1204" s="3">
        <v>365</v>
      </c>
      <c r="BV1204" s="3">
        <v>131</v>
      </c>
      <c r="BW1204">
        <v>217</v>
      </c>
      <c r="BX1204">
        <v>52</v>
      </c>
      <c r="BY1204">
        <f t="shared" si="744"/>
        <v>0.18051434223541049</v>
      </c>
      <c r="BZ1204">
        <f t="shared" si="745"/>
        <v>0.25940594059405941</v>
      </c>
      <c r="CA1204">
        <f t="shared" si="746"/>
        <v>0.197992700729927</v>
      </c>
      <c r="CB1204">
        <f t="shared" si="747"/>
        <v>0.14814814814814814</v>
      </c>
      <c r="CC1204">
        <v>126</v>
      </c>
      <c r="CD1204">
        <v>26</v>
      </c>
      <c r="CE1204" s="6">
        <v>414</v>
      </c>
      <c r="CF1204" s="3">
        <v>133</v>
      </c>
      <c r="CG1204">
        <v>210</v>
      </c>
      <c r="CH1204">
        <v>78</v>
      </c>
      <c r="CI1204">
        <f t="shared" si="748"/>
        <v>0.20474777448071216</v>
      </c>
      <c r="CJ1204">
        <f t="shared" si="749"/>
        <v>0.26336633663366338</v>
      </c>
      <c r="CK1204">
        <f t="shared" si="750"/>
        <v>0.19160583941605838</v>
      </c>
      <c r="CL1204">
        <f t="shared" si="751"/>
        <v>0.22222222222222221</v>
      </c>
      <c r="CM1204">
        <v>177</v>
      </c>
      <c r="CN1204">
        <v>9</v>
      </c>
      <c r="CO1204" s="3">
        <v>477</v>
      </c>
      <c r="CP1204" s="3">
        <v>41</v>
      </c>
      <c r="CQ1204">
        <v>165</v>
      </c>
      <c r="CR1204">
        <v>135</v>
      </c>
      <c r="CS1204">
        <f t="shared" si="752"/>
        <v>0.23590504451038577</v>
      </c>
      <c r="CT1204">
        <f t="shared" si="753"/>
        <v>8.1188118811881191E-2</v>
      </c>
      <c r="CU1204">
        <f t="shared" si="754"/>
        <v>0.15054744525547445</v>
      </c>
      <c r="CV1204">
        <f t="shared" si="755"/>
        <v>0.38461538461538464</v>
      </c>
      <c r="CW1204">
        <v>104</v>
      </c>
      <c r="CX1204">
        <v>0</v>
      </c>
      <c r="CY1204" s="3">
        <v>214</v>
      </c>
      <c r="CZ1204" s="3">
        <v>2</v>
      </c>
      <c r="DA1204">
        <v>48</v>
      </c>
      <c r="DB1204">
        <v>62</v>
      </c>
      <c r="DC1204">
        <f t="shared" si="756"/>
        <v>0.10583580613254204</v>
      </c>
      <c r="DD1204">
        <f t="shared" si="757"/>
        <v>3.9603960396039604E-3</v>
      </c>
      <c r="DE1204">
        <f t="shared" si="758"/>
        <v>4.3795620437956206E-2</v>
      </c>
      <c r="DF1204">
        <f t="shared" si="759"/>
        <v>0.17663817663817663</v>
      </c>
    </row>
    <row r="1205" spans="1:110" x14ac:dyDescent="0.25">
      <c r="A1205">
        <v>28</v>
      </c>
      <c r="B1205" t="s">
        <v>16</v>
      </c>
      <c r="C1205">
        <v>0</v>
      </c>
      <c r="D1205" s="1">
        <v>43955</v>
      </c>
      <c r="E1205">
        <v>577</v>
      </c>
      <c r="F1205">
        <v>81</v>
      </c>
      <c r="G1205" s="3">
        <v>2053</v>
      </c>
      <c r="H1205" s="3">
        <v>505</v>
      </c>
      <c r="I1205">
        <v>1117</v>
      </c>
      <c r="J1205">
        <v>359</v>
      </c>
      <c r="K1205">
        <v>0</v>
      </c>
      <c r="L1205">
        <v>0</v>
      </c>
      <c r="M1205" s="3">
        <v>6</v>
      </c>
      <c r="N1205" s="3">
        <v>0</v>
      </c>
      <c r="O1205">
        <v>3</v>
      </c>
      <c r="P1205">
        <v>0</v>
      </c>
      <c r="Q1205">
        <f t="shared" si="720"/>
        <v>2.9225523623964927E-3</v>
      </c>
      <c r="R1205">
        <f t="shared" si="721"/>
        <v>0</v>
      </c>
      <c r="S1205">
        <f t="shared" si="722"/>
        <v>2.6857654431512983E-3</v>
      </c>
      <c r="T1205">
        <f t="shared" si="723"/>
        <v>0</v>
      </c>
      <c r="U1205">
        <v>1</v>
      </c>
      <c r="V1205">
        <v>0</v>
      </c>
      <c r="W1205" s="3">
        <v>7</v>
      </c>
      <c r="X1205" s="3">
        <v>0</v>
      </c>
      <c r="Y1205">
        <v>5</v>
      </c>
      <c r="Z1205">
        <v>0</v>
      </c>
      <c r="AA1205">
        <f t="shared" si="724"/>
        <v>3.4096444227959084E-3</v>
      </c>
      <c r="AB1205">
        <f t="shared" si="725"/>
        <v>0</v>
      </c>
      <c r="AC1205">
        <f t="shared" si="726"/>
        <v>4.4762757385854966E-3</v>
      </c>
      <c r="AD1205">
        <f t="shared" si="727"/>
        <v>0</v>
      </c>
      <c r="AE1205">
        <v>2</v>
      </c>
      <c r="AF1205">
        <v>0</v>
      </c>
      <c r="AG1205" s="3">
        <v>44</v>
      </c>
      <c r="AH1205" s="3">
        <v>4</v>
      </c>
      <c r="AI1205">
        <v>42</v>
      </c>
      <c r="AJ1205">
        <v>0</v>
      </c>
      <c r="AK1205">
        <f t="shared" si="728"/>
        <v>2.1432050657574281E-2</v>
      </c>
      <c r="AL1205">
        <f t="shared" si="729"/>
        <v>7.9207920792079209E-3</v>
      </c>
      <c r="AM1205">
        <f t="shared" si="730"/>
        <v>3.7600716204118173E-2</v>
      </c>
      <c r="AN1205">
        <f t="shared" si="731"/>
        <v>0</v>
      </c>
      <c r="AO1205">
        <v>9</v>
      </c>
      <c r="AP1205">
        <v>2</v>
      </c>
      <c r="AQ1205" s="3">
        <v>93</v>
      </c>
      <c r="AR1205" s="3">
        <v>27</v>
      </c>
      <c r="AS1205">
        <v>83</v>
      </c>
      <c r="AT1205">
        <v>1</v>
      </c>
      <c r="AU1205">
        <f t="shared" si="732"/>
        <v>4.5299561617145642E-2</v>
      </c>
      <c r="AV1205">
        <f t="shared" si="733"/>
        <v>5.3465346534653464E-2</v>
      </c>
      <c r="AW1205">
        <f t="shared" si="734"/>
        <v>7.4306177260519246E-2</v>
      </c>
      <c r="AX1205">
        <f t="shared" si="735"/>
        <v>2.7855153203342618E-3</v>
      </c>
      <c r="AY1205">
        <v>13</v>
      </c>
      <c r="AZ1205">
        <v>7</v>
      </c>
      <c r="BA1205" s="3">
        <v>149</v>
      </c>
      <c r="BB1205" s="3">
        <v>64</v>
      </c>
      <c r="BC1205">
        <v>126</v>
      </c>
      <c r="BD1205">
        <v>10</v>
      </c>
      <c r="BE1205">
        <f t="shared" si="736"/>
        <v>7.2576716999512902E-2</v>
      </c>
      <c r="BF1205">
        <f t="shared" si="737"/>
        <v>0.12673267326732673</v>
      </c>
      <c r="BG1205">
        <f t="shared" si="738"/>
        <v>0.11280214861235452</v>
      </c>
      <c r="BH1205">
        <f t="shared" si="739"/>
        <v>2.7855153203342618E-2</v>
      </c>
      <c r="BI1205">
        <v>44</v>
      </c>
      <c r="BJ1205">
        <v>16</v>
      </c>
      <c r="BK1205" s="3">
        <v>252</v>
      </c>
      <c r="BL1205" s="3">
        <v>98</v>
      </c>
      <c r="BM1205">
        <v>194</v>
      </c>
      <c r="BN1205">
        <v>14</v>
      </c>
      <c r="BO1205">
        <f t="shared" si="740"/>
        <v>0.12274719922065271</v>
      </c>
      <c r="BP1205">
        <f t="shared" si="741"/>
        <v>0.19405940594059407</v>
      </c>
      <c r="BQ1205">
        <f t="shared" si="742"/>
        <v>0.17367949865711726</v>
      </c>
      <c r="BR1205">
        <f t="shared" si="743"/>
        <v>3.8997214484679667E-2</v>
      </c>
      <c r="BS1205">
        <v>94</v>
      </c>
      <c r="BT1205">
        <v>22</v>
      </c>
      <c r="BU1205" s="3">
        <v>369</v>
      </c>
      <c r="BV1205" s="3">
        <v>131</v>
      </c>
      <c r="BW1205">
        <v>222</v>
      </c>
      <c r="BX1205">
        <v>53</v>
      </c>
      <c r="BY1205">
        <f t="shared" si="744"/>
        <v>0.17973697028738431</v>
      </c>
      <c r="BZ1205">
        <f t="shared" si="745"/>
        <v>0.25940594059405941</v>
      </c>
      <c r="CA1205">
        <f t="shared" si="746"/>
        <v>0.19874664279319607</v>
      </c>
      <c r="CB1205">
        <f t="shared" si="747"/>
        <v>0.14763231197771587</v>
      </c>
      <c r="CC1205">
        <v>128</v>
      </c>
      <c r="CD1205">
        <v>26</v>
      </c>
      <c r="CE1205" s="6">
        <v>422</v>
      </c>
      <c r="CF1205" s="3">
        <v>134</v>
      </c>
      <c r="CG1205">
        <v>216</v>
      </c>
      <c r="CH1205">
        <v>78</v>
      </c>
      <c r="CI1205">
        <f t="shared" si="748"/>
        <v>0.20555284948855335</v>
      </c>
      <c r="CJ1205">
        <f t="shared" si="749"/>
        <v>0.26534653465346536</v>
      </c>
      <c r="CK1205">
        <f t="shared" si="750"/>
        <v>0.19337511190689347</v>
      </c>
      <c r="CL1205">
        <f t="shared" si="751"/>
        <v>0.21727019498607242</v>
      </c>
      <c r="CM1205">
        <v>177</v>
      </c>
      <c r="CN1205">
        <v>8</v>
      </c>
      <c r="CO1205" s="3">
        <v>486</v>
      </c>
      <c r="CP1205" s="3">
        <v>41</v>
      </c>
      <c r="CQ1205">
        <v>169</v>
      </c>
      <c r="CR1205">
        <v>140</v>
      </c>
      <c r="CS1205">
        <f t="shared" si="752"/>
        <v>0.23672674135411592</v>
      </c>
      <c r="CT1205">
        <f t="shared" si="753"/>
        <v>8.1188118811881191E-2</v>
      </c>
      <c r="CU1205">
        <f t="shared" si="754"/>
        <v>0.15129811996418979</v>
      </c>
      <c r="CV1205">
        <f t="shared" si="755"/>
        <v>0.38997214484679665</v>
      </c>
      <c r="CW1205">
        <v>109</v>
      </c>
      <c r="CX1205">
        <v>0</v>
      </c>
      <c r="CY1205" s="3">
        <v>223</v>
      </c>
      <c r="CZ1205" s="3">
        <v>2</v>
      </c>
      <c r="DA1205">
        <v>51</v>
      </c>
      <c r="DB1205">
        <v>63</v>
      </c>
      <c r="DC1205">
        <f t="shared" si="756"/>
        <v>0.10862152946906965</v>
      </c>
      <c r="DD1205">
        <f t="shared" si="757"/>
        <v>3.9603960396039604E-3</v>
      </c>
      <c r="DE1205">
        <f t="shared" si="758"/>
        <v>4.5658012533572066E-2</v>
      </c>
      <c r="DF1205">
        <f t="shared" si="759"/>
        <v>0.17548746518105848</v>
      </c>
    </row>
    <row r="1206" spans="1:110" x14ac:dyDescent="0.25">
      <c r="A1206">
        <v>28</v>
      </c>
      <c r="B1206" t="s">
        <v>16</v>
      </c>
      <c r="C1206">
        <v>0</v>
      </c>
      <c r="D1206" s="1">
        <v>43956</v>
      </c>
      <c r="E1206">
        <v>578</v>
      </c>
      <c r="F1206">
        <v>78</v>
      </c>
      <c r="G1206" s="3">
        <v>2078</v>
      </c>
      <c r="H1206" s="3">
        <v>505</v>
      </c>
      <c r="I1206">
        <v>1137</v>
      </c>
      <c r="J1206">
        <v>363</v>
      </c>
      <c r="K1206">
        <v>0</v>
      </c>
      <c r="L1206">
        <v>0</v>
      </c>
      <c r="M1206" s="3">
        <v>6</v>
      </c>
      <c r="N1206" s="3">
        <v>0</v>
      </c>
      <c r="O1206">
        <v>3</v>
      </c>
      <c r="P1206">
        <v>0</v>
      </c>
      <c r="Q1206">
        <f t="shared" si="720"/>
        <v>2.8873917228103944E-3</v>
      </c>
      <c r="R1206">
        <f t="shared" si="721"/>
        <v>0</v>
      </c>
      <c r="S1206">
        <f t="shared" si="722"/>
        <v>2.6385224274406332E-3</v>
      </c>
      <c r="T1206">
        <f t="shared" si="723"/>
        <v>0</v>
      </c>
      <c r="U1206">
        <v>1</v>
      </c>
      <c r="V1206">
        <v>0</v>
      </c>
      <c r="W1206" s="3">
        <v>7</v>
      </c>
      <c r="X1206" s="3">
        <v>0</v>
      </c>
      <c r="Y1206">
        <v>5</v>
      </c>
      <c r="Z1206">
        <v>0</v>
      </c>
      <c r="AA1206">
        <f t="shared" si="724"/>
        <v>3.3686236766121268E-3</v>
      </c>
      <c r="AB1206">
        <f t="shared" si="725"/>
        <v>0</v>
      </c>
      <c r="AC1206">
        <f t="shared" si="726"/>
        <v>4.3975373790677225E-3</v>
      </c>
      <c r="AD1206">
        <f t="shared" si="727"/>
        <v>0</v>
      </c>
      <c r="AE1206">
        <v>2</v>
      </c>
      <c r="AF1206">
        <v>0</v>
      </c>
      <c r="AG1206" s="3">
        <v>44</v>
      </c>
      <c r="AH1206" s="3">
        <v>4</v>
      </c>
      <c r="AI1206">
        <v>42</v>
      </c>
      <c r="AJ1206">
        <v>0</v>
      </c>
      <c r="AK1206">
        <f t="shared" si="728"/>
        <v>2.1174205967276226E-2</v>
      </c>
      <c r="AL1206">
        <f t="shared" si="729"/>
        <v>7.9207920792079209E-3</v>
      </c>
      <c r="AM1206">
        <f t="shared" si="730"/>
        <v>3.6939313984168866E-2</v>
      </c>
      <c r="AN1206">
        <f t="shared" si="731"/>
        <v>0</v>
      </c>
      <c r="AO1206">
        <v>8</v>
      </c>
      <c r="AP1206">
        <v>2</v>
      </c>
      <c r="AQ1206" s="3">
        <v>93</v>
      </c>
      <c r="AR1206" s="3">
        <v>27</v>
      </c>
      <c r="AS1206">
        <v>84</v>
      </c>
      <c r="AT1206">
        <v>1</v>
      </c>
      <c r="AU1206">
        <f t="shared" si="732"/>
        <v>4.4754571703561119E-2</v>
      </c>
      <c r="AV1206">
        <f t="shared" si="733"/>
        <v>5.3465346534653464E-2</v>
      </c>
      <c r="AW1206">
        <f t="shared" si="734"/>
        <v>7.3878627968337732E-2</v>
      </c>
      <c r="AX1206">
        <f t="shared" si="735"/>
        <v>2.7548209366391185E-3</v>
      </c>
      <c r="AY1206">
        <v>13</v>
      </c>
      <c r="AZ1206">
        <v>6</v>
      </c>
      <c r="BA1206" s="3">
        <v>149</v>
      </c>
      <c r="BB1206" s="3">
        <v>64</v>
      </c>
      <c r="BC1206">
        <v>126</v>
      </c>
      <c r="BD1206">
        <v>10</v>
      </c>
      <c r="BE1206">
        <f t="shared" si="736"/>
        <v>7.1703561116458134E-2</v>
      </c>
      <c r="BF1206">
        <f t="shared" si="737"/>
        <v>0.12673267326732673</v>
      </c>
      <c r="BG1206">
        <f t="shared" si="738"/>
        <v>0.11081794195250659</v>
      </c>
      <c r="BH1206">
        <f t="shared" si="739"/>
        <v>2.7548209366391185E-2</v>
      </c>
      <c r="BI1206">
        <v>42</v>
      </c>
      <c r="BJ1206">
        <v>15</v>
      </c>
      <c r="BK1206" s="3">
        <v>253</v>
      </c>
      <c r="BL1206" s="3">
        <v>98</v>
      </c>
      <c r="BM1206">
        <v>197</v>
      </c>
      <c r="BN1206">
        <v>14</v>
      </c>
      <c r="BO1206">
        <f t="shared" si="740"/>
        <v>0.1217516843118383</v>
      </c>
      <c r="BP1206">
        <f t="shared" si="741"/>
        <v>0.19405940594059407</v>
      </c>
      <c r="BQ1206">
        <f t="shared" si="742"/>
        <v>0.17326297273526825</v>
      </c>
      <c r="BR1206">
        <f t="shared" si="743"/>
        <v>3.8567493112947659E-2</v>
      </c>
      <c r="BS1206">
        <v>94</v>
      </c>
      <c r="BT1206">
        <v>22</v>
      </c>
      <c r="BU1206" s="3">
        <v>374</v>
      </c>
      <c r="BV1206" s="3">
        <v>131</v>
      </c>
      <c r="BW1206">
        <v>227</v>
      </c>
      <c r="BX1206">
        <v>53</v>
      </c>
      <c r="BY1206">
        <f t="shared" si="744"/>
        <v>0.17998075072184794</v>
      </c>
      <c r="BZ1206">
        <f t="shared" si="745"/>
        <v>0.25940594059405941</v>
      </c>
      <c r="CA1206">
        <f t="shared" si="746"/>
        <v>0.19964819700967459</v>
      </c>
      <c r="CB1206">
        <f t="shared" si="747"/>
        <v>0.14600550964187328</v>
      </c>
      <c r="CC1206">
        <v>128</v>
      </c>
      <c r="CD1206">
        <v>25</v>
      </c>
      <c r="CE1206" s="6">
        <v>425</v>
      </c>
      <c r="CF1206" s="3">
        <v>134</v>
      </c>
      <c r="CG1206">
        <v>218</v>
      </c>
      <c r="CH1206">
        <v>79</v>
      </c>
      <c r="CI1206">
        <f t="shared" si="748"/>
        <v>0.20452358036573628</v>
      </c>
      <c r="CJ1206">
        <f t="shared" si="749"/>
        <v>0.26534653465346536</v>
      </c>
      <c r="CK1206">
        <f t="shared" si="750"/>
        <v>0.19173262972735269</v>
      </c>
      <c r="CL1206">
        <f t="shared" si="751"/>
        <v>0.21763085399449036</v>
      </c>
      <c r="CM1206">
        <v>177</v>
      </c>
      <c r="CN1206">
        <v>8</v>
      </c>
      <c r="CO1206" s="3">
        <v>493</v>
      </c>
      <c r="CP1206" s="3">
        <v>41</v>
      </c>
      <c r="CQ1206">
        <v>174</v>
      </c>
      <c r="CR1206">
        <v>142</v>
      </c>
      <c r="CS1206">
        <f t="shared" si="752"/>
        <v>0.23724735322425408</v>
      </c>
      <c r="CT1206">
        <f t="shared" si="753"/>
        <v>8.1188118811881191E-2</v>
      </c>
      <c r="CU1206">
        <f t="shared" si="754"/>
        <v>0.15303430079155672</v>
      </c>
      <c r="CV1206">
        <f t="shared" si="755"/>
        <v>0.39118457300275483</v>
      </c>
      <c r="CW1206">
        <v>113</v>
      </c>
      <c r="CX1206">
        <v>0</v>
      </c>
      <c r="CY1206" s="3">
        <v>232</v>
      </c>
      <c r="CZ1206" s="3">
        <v>2</v>
      </c>
      <c r="DA1206">
        <v>55</v>
      </c>
      <c r="DB1206">
        <v>64</v>
      </c>
      <c r="DC1206">
        <f t="shared" si="756"/>
        <v>0.11164581328200192</v>
      </c>
      <c r="DD1206">
        <f t="shared" si="757"/>
        <v>3.9603960396039604E-3</v>
      </c>
      <c r="DE1206">
        <f t="shared" si="758"/>
        <v>4.8372911169744945E-2</v>
      </c>
      <c r="DF1206">
        <f t="shared" si="759"/>
        <v>0.17630853994490359</v>
      </c>
    </row>
    <row r="1207" spans="1:110" x14ac:dyDescent="0.25">
      <c r="A1207">
        <v>28</v>
      </c>
      <c r="B1207" t="s">
        <v>16</v>
      </c>
      <c r="C1207">
        <v>0</v>
      </c>
      <c r="D1207" s="1">
        <v>43957</v>
      </c>
      <c r="E1207">
        <v>562</v>
      </c>
      <c r="F1207">
        <v>67</v>
      </c>
      <c r="G1207" s="3">
        <v>2082</v>
      </c>
      <c r="H1207" s="3">
        <v>505</v>
      </c>
      <c r="I1207">
        <v>1155</v>
      </c>
      <c r="J1207">
        <v>365</v>
      </c>
      <c r="K1207">
        <v>0</v>
      </c>
      <c r="L1207">
        <v>0</v>
      </c>
      <c r="M1207" s="3">
        <v>6</v>
      </c>
      <c r="N1207" s="3">
        <v>0</v>
      </c>
      <c r="O1207">
        <v>3</v>
      </c>
      <c r="P1207">
        <v>0</v>
      </c>
      <c r="Q1207">
        <f t="shared" si="720"/>
        <v>2.881844380403458E-3</v>
      </c>
      <c r="R1207">
        <f t="shared" si="721"/>
        <v>0</v>
      </c>
      <c r="S1207">
        <f t="shared" si="722"/>
        <v>2.5974025974025974E-3</v>
      </c>
      <c r="T1207">
        <f t="shared" si="723"/>
        <v>0</v>
      </c>
      <c r="U1207">
        <v>1</v>
      </c>
      <c r="V1207">
        <v>0</v>
      </c>
      <c r="W1207" s="3">
        <v>7</v>
      </c>
      <c r="X1207" s="3">
        <v>0</v>
      </c>
      <c r="Y1207">
        <v>5</v>
      </c>
      <c r="Z1207">
        <v>0</v>
      </c>
      <c r="AA1207">
        <f t="shared" si="724"/>
        <v>3.3621517771373678E-3</v>
      </c>
      <c r="AB1207">
        <f t="shared" si="725"/>
        <v>0</v>
      </c>
      <c r="AC1207">
        <f t="shared" si="726"/>
        <v>4.329004329004329E-3</v>
      </c>
      <c r="AD1207">
        <f t="shared" si="727"/>
        <v>0</v>
      </c>
      <c r="AE1207">
        <v>2</v>
      </c>
      <c r="AF1207">
        <v>0</v>
      </c>
      <c r="AG1207" s="3">
        <v>44</v>
      </c>
      <c r="AH1207" s="3">
        <v>4</v>
      </c>
      <c r="AI1207">
        <v>42</v>
      </c>
      <c r="AJ1207">
        <v>0</v>
      </c>
      <c r="AK1207">
        <f t="shared" si="728"/>
        <v>2.1133525456292025E-2</v>
      </c>
      <c r="AL1207">
        <f t="shared" si="729"/>
        <v>7.9207920792079209E-3</v>
      </c>
      <c r="AM1207">
        <f t="shared" si="730"/>
        <v>3.6363636363636362E-2</v>
      </c>
      <c r="AN1207">
        <f t="shared" si="731"/>
        <v>0</v>
      </c>
      <c r="AO1207">
        <v>7</v>
      </c>
      <c r="AP1207">
        <v>1</v>
      </c>
      <c r="AQ1207" s="3">
        <v>93</v>
      </c>
      <c r="AR1207" s="3">
        <v>27</v>
      </c>
      <c r="AS1207">
        <v>85</v>
      </c>
      <c r="AT1207">
        <v>1</v>
      </c>
      <c r="AU1207">
        <f t="shared" si="732"/>
        <v>4.4668587896253602E-2</v>
      </c>
      <c r="AV1207">
        <f t="shared" si="733"/>
        <v>5.3465346534653464E-2</v>
      </c>
      <c r="AW1207">
        <f t="shared" si="734"/>
        <v>7.3593073593073599E-2</v>
      </c>
      <c r="AX1207">
        <f t="shared" si="735"/>
        <v>2.7397260273972603E-3</v>
      </c>
      <c r="AY1207">
        <v>12</v>
      </c>
      <c r="AZ1207">
        <v>4</v>
      </c>
      <c r="BA1207" s="3">
        <v>149</v>
      </c>
      <c r="BB1207" s="3">
        <v>64</v>
      </c>
      <c r="BC1207">
        <v>127</v>
      </c>
      <c r="BD1207">
        <v>10</v>
      </c>
      <c r="BE1207">
        <f t="shared" si="736"/>
        <v>7.1565802113352547E-2</v>
      </c>
      <c r="BF1207">
        <f t="shared" si="737"/>
        <v>0.12673267326732673</v>
      </c>
      <c r="BG1207">
        <f t="shared" si="738"/>
        <v>0.10995670995670996</v>
      </c>
      <c r="BH1207">
        <f t="shared" si="739"/>
        <v>2.7397260273972601E-2</v>
      </c>
      <c r="BI1207">
        <v>43</v>
      </c>
      <c r="BJ1207">
        <v>14</v>
      </c>
      <c r="BK1207" s="3">
        <v>254</v>
      </c>
      <c r="BL1207" s="3">
        <v>98</v>
      </c>
      <c r="BM1207">
        <v>197</v>
      </c>
      <c r="BN1207">
        <v>14</v>
      </c>
      <c r="BO1207">
        <f t="shared" si="740"/>
        <v>0.12199807877041306</v>
      </c>
      <c r="BP1207">
        <f t="shared" si="741"/>
        <v>0.19405940594059407</v>
      </c>
      <c r="BQ1207">
        <f t="shared" si="742"/>
        <v>0.17056277056277055</v>
      </c>
      <c r="BR1207">
        <f t="shared" si="743"/>
        <v>3.8356164383561646E-2</v>
      </c>
      <c r="BS1207">
        <v>91</v>
      </c>
      <c r="BT1207">
        <v>20</v>
      </c>
      <c r="BU1207" s="3">
        <v>374</v>
      </c>
      <c r="BV1207" s="3">
        <v>131</v>
      </c>
      <c r="BW1207">
        <v>230</v>
      </c>
      <c r="BX1207">
        <v>53</v>
      </c>
      <c r="BY1207">
        <f t="shared" si="744"/>
        <v>0.17963496637848222</v>
      </c>
      <c r="BZ1207">
        <f t="shared" si="745"/>
        <v>0.25940594059405941</v>
      </c>
      <c r="CA1207">
        <f t="shared" si="746"/>
        <v>0.19913419913419914</v>
      </c>
      <c r="CB1207">
        <f t="shared" si="747"/>
        <v>0.14520547945205478</v>
      </c>
      <c r="CC1207">
        <v>125</v>
      </c>
      <c r="CD1207">
        <v>19</v>
      </c>
      <c r="CE1207" s="6">
        <v>425</v>
      </c>
      <c r="CF1207" s="3">
        <v>134</v>
      </c>
      <c r="CG1207">
        <v>220</v>
      </c>
      <c r="CH1207">
        <v>80</v>
      </c>
      <c r="CI1207">
        <f t="shared" si="748"/>
        <v>0.20413064361191163</v>
      </c>
      <c r="CJ1207">
        <f t="shared" si="749"/>
        <v>0.26534653465346536</v>
      </c>
      <c r="CK1207">
        <f t="shared" si="750"/>
        <v>0.19047619047619047</v>
      </c>
      <c r="CL1207">
        <f t="shared" si="751"/>
        <v>0.21917808219178081</v>
      </c>
      <c r="CM1207">
        <v>171</v>
      </c>
      <c r="CN1207">
        <v>9</v>
      </c>
      <c r="CO1207" s="3">
        <v>496</v>
      </c>
      <c r="CP1207" s="3">
        <v>41</v>
      </c>
      <c r="CQ1207">
        <v>183</v>
      </c>
      <c r="CR1207">
        <v>142</v>
      </c>
      <c r="CS1207">
        <f t="shared" si="752"/>
        <v>0.23823246878001922</v>
      </c>
      <c r="CT1207">
        <f t="shared" si="753"/>
        <v>8.1188118811881191E-2</v>
      </c>
      <c r="CU1207">
        <f t="shared" si="754"/>
        <v>0.15844155844155844</v>
      </c>
      <c r="CV1207">
        <f t="shared" si="755"/>
        <v>0.38904109589041097</v>
      </c>
      <c r="CW1207">
        <v>110</v>
      </c>
      <c r="CX1207">
        <v>0</v>
      </c>
      <c r="CY1207" s="3">
        <v>232</v>
      </c>
      <c r="CZ1207" s="3">
        <v>2</v>
      </c>
      <c r="DA1207">
        <v>57</v>
      </c>
      <c r="DB1207">
        <v>65</v>
      </c>
      <c r="DC1207">
        <f t="shared" si="756"/>
        <v>0.11143131604226705</v>
      </c>
      <c r="DD1207">
        <f t="shared" si="757"/>
        <v>3.9603960396039604E-3</v>
      </c>
      <c r="DE1207">
        <f t="shared" si="758"/>
        <v>4.9350649350649353E-2</v>
      </c>
      <c r="DF1207">
        <f t="shared" si="759"/>
        <v>0.17808219178082191</v>
      </c>
    </row>
    <row r="1208" spans="1:110" x14ac:dyDescent="0.25">
      <c r="A1208">
        <v>28</v>
      </c>
      <c r="B1208" t="s">
        <v>16</v>
      </c>
      <c r="C1208">
        <v>0</v>
      </c>
      <c r="D1208" s="1">
        <v>43958</v>
      </c>
      <c r="E1208">
        <v>553</v>
      </c>
      <c r="F1208">
        <v>60</v>
      </c>
      <c r="G1208" s="3">
        <v>2089</v>
      </c>
      <c r="H1208" s="3">
        <v>505</v>
      </c>
      <c r="I1208">
        <v>1169</v>
      </c>
      <c r="J1208">
        <v>367</v>
      </c>
      <c r="K1208">
        <v>0</v>
      </c>
      <c r="L1208">
        <v>0</v>
      </c>
      <c r="M1208" s="3">
        <v>6</v>
      </c>
      <c r="N1208" s="3">
        <v>0</v>
      </c>
      <c r="O1208">
        <v>3</v>
      </c>
      <c r="P1208">
        <v>0</v>
      </c>
      <c r="Q1208">
        <f t="shared" si="720"/>
        <v>2.8721876495931067E-3</v>
      </c>
      <c r="R1208">
        <f t="shared" si="721"/>
        <v>0</v>
      </c>
      <c r="S1208">
        <f t="shared" si="722"/>
        <v>2.5662959794696323E-3</v>
      </c>
      <c r="T1208">
        <f t="shared" si="723"/>
        <v>0</v>
      </c>
      <c r="U1208">
        <v>1</v>
      </c>
      <c r="V1208">
        <v>0</v>
      </c>
      <c r="W1208" s="3">
        <v>7</v>
      </c>
      <c r="X1208" s="3">
        <v>0</v>
      </c>
      <c r="Y1208">
        <v>5</v>
      </c>
      <c r="Z1208">
        <v>0</v>
      </c>
      <c r="AA1208">
        <f t="shared" si="724"/>
        <v>3.3508855911919579E-3</v>
      </c>
      <c r="AB1208">
        <f t="shared" si="725"/>
        <v>0</v>
      </c>
      <c r="AC1208">
        <f t="shared" si="726"/>
        <v>4.2771599657827203E-3</v>
      </c>
      <c r="AD1208">
        <f t="shared" si="727"/>
        <v>0</v>
      </c>
      <c r="AE1208">
        <v>2</v>
      </c>
      <c r="AF1208">
        <v>0</v>
      </c>
      <c r="AG1208" s="3">
        <v>44</v>
      </c>
      <c r="AH1208" s="3">
        <v>4</v>
      </c>
      <c r="AI1208">
        <v>42</v>
      </c>
      <c r="AJ1208">
        <v>0</v>
      </c>
      <c r="AK1208">
        <f t="shared" si="728"/>
        <v>2.1062709430349449E-2</v>
      </c>
      <c r="AL1208">
        <f t="shared" si="729"/>
        <v>7.9207920792079209E-3</v>
      </c>
      <c r="AM1208">
        <f t="shared" si="730"/>
        <v>3.5928143712574849E-2</v>
      </c>
      <c r="AN1208">
        <f t="shared" si="731"/>
        <v>0</v>
      </c>
      <c r="AO1208">
        <v>6</v>
      </c>
      <c r="AP1208">
        <v>0</v>
      </c>
      <c r="AQ1208" s="3">
        <v>93</v>
      </c>
      <c r="AR1208" s="3">
        <v>27</v>
      </c>
      <c r="AS1208">
        <v>85</v>
      </c>
      <c r="AT1208">
        <v>2</v>
      </c>
      <c r="AU1208">
        <f t="shared" si="732"/>
        <v>4.4518908568693158E-2</v>
      </c>
      <c r="AV1208">
        <f t="shared" si="733"/>
        <v>5.3465346534653464E-2</v>
      </c>
      <c r="AW1208">
        <f t="shared" si="734"/>
        <v>7.2711719418306245E-2</v>
      </c>
      <c r="AX1208">
        <f t="shared" si="735"/>
        <v>5.4495912806539508E-3</v>
      </c>
      <c r="AY1208">
        <v>12</v>
      </c>
      <c r="AZ1208">
        <v>3</v>
      </c>
      <c r="BA1208" s="3">
        <v>149</v>
      </c>
      <c r="BB1208" s="3">
        <v>64</v>
      </c>
      <c r="BC1208">
        <v>127</v>
      </c>
      <c r="BD1208">
        <v>10</v>
      </c>
      <c r="BE1208">
        <f t="shared" si="736"/>
        <v>7.1325993298228821E-2</v>
      </c>
      <c r="BF1208">
        <f t="shared" si="737"/>
        <v>0.12673267326732673</v>
      </c>
      <c r="BG1208">
        <f t="shared" si="738"/>
        <v>0.1086398631308811</v>
      </c>
      <c r="BH1208">
        <f t="shared" si="739"/>
        <v>2.7247956403269755E-2</v>
      </c>
      <c r="BI1208">
        <v>41</v>
      </c>
      <c r="BJ1208">
        <v>14</v>
      </c>
      <c r="BK1208" s="3">
        <v>254</v>
      </c>
      <c r="BL1208" s="3">
        <v>98</v>
      </c>
      <c r="BM1208">
        <v>199</v>
      </c>
      <c r="BN1208">
        <v>14</v>
      </c>
      <c r="BO1208">
        <f t="shared" si="740"/>
        <v>0.12158927716610819</v>
      </c>
      <c r="BP1208">
        <f t="shared" si="741"/>
        <v>0.19405940594059407</v>
      </c>
      <c r="BQ1208">
        <f t="shared" si="742"/>
        <v>0.17023096663815226</v>
      </c>
      <c r="BR1208">
        <f t="shared" si="743"/>
        <v>3.8147138964577658E-2</v>
      </c>
      <c r="BS1208">
        <v>87</v>
      </c>
      <c r="BT1208">
        <v>17</v>
      </c>
      <c r="BU1208" s="3">
        <v>374</v>
      </c>
      <c r="BV1208" s="3">
        <v>131</v>
      </c>
      <c r="BW1208">
        <v>232</v>
      </c>
      <c r="BX1208">
        <v>54</v>
      </c>
      <c r="BY1208">
        <f t="shared" si="744"/>
        <v>0.17903303015797031</v>
      </c>
      <c r="BZ1208">
        <f t="shared" si="745"/>
        <v>0.25940594059405941</v>
      </c>
      <c r="CA1208">
        <f t="shared" si="746"/>
        <v>0.19846022241231823</v>
      </c>
      <c r="CB1208">
        <f t="shared" si="747"/>
        <v>0.14713896457765668</v>
      </c>
      <c r="CC1208">
        <v>122</v>
      </c>
      <c r="CD1208">
        <v>18</v>
      </c>
      <c r="CE1208" s="6">
        <v>426</v>
      </c>
      <c r="CF1208" s="3">
        <v>134</v>
      </c>
      <c r="CG1208">
        <v>224</v>
      </c>
      <c r="CH1208">
        <v>80</v>
      </c>
      <c r="CI1208">
        <f t="shared" si="748"/>
        <v>0.20392532312111059</v>
      </c>
      <c r="CJ1208">
        <f t="shared" si="749"/>
        <v>0.26534653465346536</v>
      </c>
      <c r="CK1208">
        <f t="shared" si="750"/>
        <v>0.19161676646706588</v>
      </c>
      <c r="CL1208">
        <f t="shared" si="751"/>
        <v>0.21798365122615804</v>
      </c>
      <c r="CM1208">
        <v>171</v>
      </c>
      <c r="CN1208">
        <v>8</v>
      </c>
      <c r="CO1208" s="3">
        <v>500</v>
      </c>
      <c r="CP1208" s="3">
        <v>41</v>
      </c>
      <c r="CQ1208">
        <v>187</v>
      </c>
      <c r="CR1208">
        <v>142</v>
      </c>
      <c r="CS1208">
        <f t="shared" si="752"/>
        <v>0.23934897079942558</v>
      </c>
      <c r="CT1208">
        <f t="shared" si="753"/>
        <v>8.1188118811881191E-2</v>
      </c>
      <c r="CU1208">
        <f t="shared" si="754"/>
        <v>0.15996578272027373</v>
      </c>
      <c r="CV1208">
        <f t="shared" si="755"/>
        <v>0.38692098092643051</v>
      </c>
      <c r="CW1208">
        <v>111</v>
      </c>
      <c r="CX1208">
        <v>0</v>
      </c>
      <c r="CY1208" s="3">
        <v>235</v>
      </c>
      <c r="CZ1208" s="3">
        <v>2</v>
      </c>
      <c r="DA1208">
        <v>59</v>
      </c>
      <c r="DB1208">
        <v>65</v>
      </c>
      <c r="DC1208">
        <f t="shared" si="756"/>
        <v>0.11249401627573001</v>
      </c>
      <c r="DD1208">
        <f t="shared" si="757"/>
        <v>3.9603960396039604E-3</v>
      </c>
      <c r="DE1208">
        <f t="shared" si="758"/>
        <v>5.0470487596236097E-2</v>
      </c>
      <c r="DF1208">
        <f t="shared" si="759"/>
        <v>0.17711171662125341</v>
      </c>
    </row>
    <row r="1209" spans="1:110" x14ac:dyDescent="0.25">
      <c r="A1209">
        <v>28</v>
      </c>
      <c r="B1209" t="s">
        <v>16</v>
      </c>
      <c r="C1209">
        <v>0</v>
      </c>
      <c r="D1209" s="1">
        <v>43959</v>
      </c>
      <c r="E1209">
        <v>526</v>
      </c>
      <c r="F1209">
        <v>59</v>
      </c>
      <c r="G1209" s="3">
        <v>2098</v>
      </c>
      <c r="H1209" s="3">
        <v>505</v>
      </c>
      <c r="I1209">
        <v>1202</v>
      </c>
      <c r="J1209">
        <v>370</v>
      </c>
      <c r="K1209">
        <v>0</v>
      </c>
      <c r="L1209">
        <v>0</v>
      </c>
      <c r="M1209" s="3">
        <v>6</v>
      </c>
      <c r="N1209" s="3">
        <v>0</v>
      </c>
      <c r="O1209">
        <v>3</v>
      </c>
      <c r="P1209">
        <v>0</v>
      </c>
      <c r="Q1209">
        <f t="shared" si="720"/>
        <v>2.859866539561487E-3</v>
      </c>
      <c r="R1209">
        <f t="shared" si="721"/>
        <v>0</v>
      </c>
      <c r="S1209">
        <f t="shared" si="722"/>
        <v>2.4958402662229617E-3</v>
      </c>
      <c r="T1209">
        <f t="shared" si="723"/>
        <v>0</v>
      </c>
      <c r="U1209">
        <v>0</v>
      </c>
      <c r="V1209">
        <v>0</v>
      </c>
      <c r="W1209" s="3">
        <v>7</v>
      </c>
      <c r="X1209" s="3">
        <v>0</v>
      </c>
      <c r="Y1209">
        <v>6</v>
      </c>
      <c r="Z1209">
        <v>0</v>
      </c>
      <c r="AA1209">
        <f t="shared" si="724"/>
        <v>3.3365109628217351E-3</v>
      </c>
      <c r="AB1209">
        <f t="shared" si="725"/>
        <v>0</v>
      </c>
      <c r="AC1209">
        <f t="shared" si="726"/>
        <v>4.9916805324459234E-3</v>
      </c>
      <c r="AD1209">
        <f t="shared" si="727"/>
        <v>0</v>
      </c>
      <c r="AE1209">
        <v>2</v>
      </c>
      <c r="AF1209">
        <v>0</v>
      </c>
      <c r="AG1209" s="3">
        <v>44</v>
      </c>
      <c r="AH1209" s="3">
        <v>4</v>
      </c>
      <c r="AI1209">
        <v>42</v>
      </c>
      <c r="AJ1209">
        <v>0</v>
      </c>
      <c r="AK1209">
        <f t="shared" si="728"/>
        <v>2.0972354623450904E-2</v>
      </c>
      <c r="AL1209">
        <f t="shared" si="729"/>
        <v>7.9207920792079209E-3</v>
      </c>
      <c r="AM1209">
        <f t="shared" si="730"/>
        <v>3.4941763727121461E-2</v>
      </c>
      <c r="AN1209">
        <f t="shared" si="731"/>
        <v>0</v>
      </c>
      <c r="AO1209">
        <v>5</v>
      </c>
      <c r="AP1209">
        <v>0</v>
      </c>
      <c r="AQ1209" s="3">
        <v>93</v>
      </c>
      <c r="AR1209" s="3">
        <v>27</v>
      </c>
      <c r="AS1209">
        <v>86</v>
      </c>
      <c r="AT1209">
        <v>2</v>
      </c>
      <c r="AU1209">
        <f t="shared" si="732"/>
        <v>4.4327931363203052E-2</v>
      </c>
      <c r="AV1209">
        <f t="shared" si="733"/>
        <v>5.3465346534653464E-2</v>
      </c>
      <c r="AW1209">
        <f t="shared" si="734"/>
        <v>7.1547420965058242E-2</v>
      </c>
      <c r="AX1209">
        <f t="shared" si="735"/>
        <v>5.4054054054054057E-3</v>
      </c>
      <c r="AY1209">
        <v>11</v>
      </c>
      <c r="AZ1209">
        <v>3</v>
      </c>
      <c r="BA1209" s="3">
        <v>149</v>
      </c>
      <c r="BB1209" s="3">
        <v>64</v>
      </c>
      <c r="BC1209">
        <v>128</v>
      </c>
      <c r="BD1209">
        <v>10</v>
      </c>
      <c r="BE1209">
        <f t="shared" si="736"/>
        <v>7.1020019065776929E-2</v>
      </c>
      <c r="BF1209">
        <f t="shared" si="737"/>
        <v>0.12673267326732673</v>
      </c>
      <c r="BG1209">
        <f t="shared" si="738"/>
        <v>0.1064891846921797</v>
      </c>
      <c r="BH1209">
        <f t="shared" si="739"/>
        <v>2.7027027027027029E-2</v>
      </c>
      <c r="BI1209">
        <v>38</v>
      </c>
      <c r="BJ1209">
        <v>12</v>
      </c>
      <c r="BK1209" s="3">
        <v>256</v>
      </c>
      <c r="BL1209" s="3">
        <v>99</v>
      </c>
      <c r="BM1209">
        <v>204</v>
      </c>
      <c r="BN1209">
        <v>14</v>
      </c>
      <c r="BO1209">
        <f t="shared" si="740"/>
        <v>0.12202097235462345</v>
      </c>
      <c r="BP1209">
        <f t="shared" si="741"/>
        <v>0.19603960396039605</v>
      </c>
      <c r="BQ1209">
        <f t="shared" si="742"/>
        <v>0.16971713810316139</v>
      </c>
      <c r="BR1209">
        <f t="shared" si="743"/>
        <v>3.783783783783784E-2</v>
      </c>
      <c r="BS1209">
        <v>87</v>
      </c>
      <c r="BT1209">
        <v>18</v>
      </c>
      <c r="BU1209" s="3">
        <v>376</v>
      </c>
      <c r="BV1209" s="3">
        <v>131</v>
      </c>
      <c r="BW1209">
        <v>235</v>
      </c>
      <c r="BX1209">
        <v>54</v>
      </c>
      <c r="BY1209">
        <f t="shared" si="744"/>
        <v>0.17921830314585319</v>
      </c>
      <c r="BZ1209">
        <f t="shared" si="745"/>
        <v>0.25940594059405941</v>
      </c>
      <c r="CA1209">
        <f t="shared" si="746"/>
        <v>0.19550748752079866</v>
      </c>
      <c r="CB1209">
        <f t="shared" si="747"/>
        <v>0.14594594594594595</v>
      </c>
      <c r="CC1209">
        <v>114</v>
      </c>
      <c r="CD1209">
        <v>18</v>
      </c>
      <c r="CE1209" s="6">
        <v>427</v>
      </c>
      <c r="CF1209" s="3">
        <v>134</v>
      </c>
      <c r="CG1209">
        <v>233</v>
      </c>
      <c r="CH1209">
        <v>80</v>
      </c>
      <c r="CI1209">
        <f t="shared" si="748"/>
        <v>0.20352716873212584</v>
      </c>
      <c r="CJ1209">
        <f t="shared" si="749"/>
        <v>0.26534653465346536</v>
      </c>
      <c r="CK1209">
        <f t="shared" si="750"/>
        <v>0.19384359400998336</v>
      </c>
      <c r="CL1209">
        <f t="shared" si="751"/>
        <v>0.21621621621621623</v>
      </c>
      <c r="CM1209">
        <v>165</v>
      </c>
      <c r="CN1209">
        <v>8</v>
      </c>
      <c r="CO1209" s="3">
        <v>502</v>
      </c>
      <c r="CP1209" s="3">
        <v>41</v>
      </c>
      <c r="CQ1209">
        <v>194</v>
      </c>
      <c r="CR1209">
        <v>143</v>
      </c>
      <c r="CS1209">
        <f t="shared" si="752"/>
        <v>0.23927550047664442</v>
      </c>
      <c r="CT1209">
        <f t="shared" si="753"/>
        <v>8.1188118811881191E-2</v>
      </c>
      <c r="CU1209">
        <f t="shared" si="754"/>
        <v>0.16139767054908485</v>
      </c>
      <c r="CV1209">
        <f t="shared" si="755"/>
        <v>0.38648648648648648</v>
      </c>
      <c r="CW1209">
        <v>104</v>
      </c>
      <c r="CX1209">
        <v>0</v>
      </c>
      <c r="CY1209" s="3">
        <v>236</v>
      </c>
      <c r="CZ1209" s="3">
        <v>2</v>
      </c>
      <c r="DA1209">
        <v>65</v>
      </c>
      <c r="DB1209">
        <v>67</v>
      </c>
      <c r="DC1209">
        <f t="shared" si="756"/>
        <v>0.1124880838894185</v>
      </c>
      <c r="DD1209">
        <f t="shared" si="757"/>
        <v>3.9603960396039604E-3</v>
      </c>
      <c r="DE1209">
        <f t="shared" si="758"/>
        <v>5.4076539101497505E-2</v>
      </c>
      <c r="DF1209">
        <f t="shared" si="759"/>
        <v>0.18108108108108109</v>
      </c>
    </row>
    <row r="1210" spans="1:110" x14ac:dyDescent="0.25">
      <c r="A1210">
        <v>28</v>
      </c>
      <c r="B1210" t="s">
        <v>16</v>
      </c>
      <c r="C1210">
        <v>0</v>
      </c>
      <c r="D1210" s="1">
        <v>43960</v>
      </c>
      <c r="E1210">
        <v>529</v>
      </c>
      <c r="F1210">
        <v>58</v>
      </c>
      <c r="G1210" s="3">
        <v>2104</v>
      </c>
      <c r="H1210" s="3">
        <v>505</v>
      </c>
      <c r="I1210">
        <v>1205</v>
      </c>
      <c r="J1210">
        <v>370</v>
      </c>
      <c r="K1210">
        <v>0</v>
      </c>
      <c r="L1210">
        <v>0</v>
      </c>
      <c r="M1210" s="3">
        <v>6</v>
      </c>
      <c r="N1210" s="3">
        <v>0</v>
      </c>
      <c r="O1210">
        <v>3</v>
      </c>
      <c r="P1210">
        <v>0</v>
      </c>
      <c r="Q1210">
        <f t="shared" si="720"/>
        <v>2.8517110266159697E-3</v>
      </c>
      <c r="R1210">
        <f t="shared" si="721"/>
        <v>0</v>
      </c>
      <c r="S1210">
        <f t="shared" si="722"/>
        <v>2.4896265560165973E-3</v>
      </c>
      <c r="T1210">
        <f t="shared" si="723"/>
        <v>0</v>
      </c>
      <c r="U1210">
        <v>0</v>
      </c>
      <c r="V1210">
        <v>0</v>
      </c>
      <c r="W1210" s="3">
        <v>7</v>
      </c>
      <c r="X1210" s="3">
        <v>0</v>
      </c>
      <c r="Y1210">
        <v>6</v>
      </c>
      <c r="Z1210">
        <v>0</v>
      </c>
      <c r="AA1210">
        <f t="shared" si="724"/>
        <v>3.326996197718631E-3</v>
      </c>
      <c r="AB1210">
        <f t="shared" si="725"/>
        <v>0</v>
      </c>
      <c r="AC1210">
        <f t="shared" si="726"/>
        <v>4.9792531120331947E-3</v>
      </c>
      <c r="AD1210">
        <f t="shared" si="727"/>
        <v>0</v>
      </c>
      <c r="AE1210">
        <v>2</v>
      </c>
      <c r="AF1210">
        <v>0</v>
      </c>
      <c r="AG1210" s="3">
        <v>44</v>
      </c>
      <c r="AH1210" s="3">
        <v>4</v>
      </c>
      <c r="AI1210">
        <v>42</v>
      </c>
      <c r="AJ1210">
        <v>0</v>
      </c>
      <c r="AK1210">
        <f t="shared" si="728"/>
        <v>2.0912547528517109E-2</v>
      </c>
      <c r="AL1210">
        <f t="shared" si="729"/>
        <v>7.9207920792079209E-3</v>
      </c>
      <c r="AM1210">
        <f t="shared" si="730"/>
        <v>3.4854771784232366E-2</v>
      </c>
      <c r="AN1210">
        <f t="shared" si="731"/>
        <v>0</v>
      </c>
      <c r="AO1210">
        <v>5</v>
      </c>
      <c r="AP1210">
        <v>0</v>
      </c>
      <c r="AQ1210" s="3">
        <v>93</v>
      </c>
      <c r="AR1210" s="3">
        <v>27</v>
      </c>
      <c r="AS1210">
        <v>86</v>
      </c>
      <c r="AT1210">
        <v>2</v>
      </c>
      <c r="AU1210">
        <f t="shared" si="732"/>
        <v>4.4201520912547532E-2</v>
      </c>
      <c r="AV1210">
        <f t="shared" si="733"/>
        <v>5.3465346534653464E-2</v>
      </c>
      <c r="AW1210">
        <f t="shared" si="734"/>
        <v>7.1369294605809125E-2</v>
      </c>
      <c r="AX1210">
        <f t="shared" si="735"/>
        <v>5.4054054054054057E-3</v>
      </c>
      <c r="AY1210">
        <v>12</v>
      </c>
      <c r="AZ1210">
        <v>3</v>
      </c>
      <c r="BA1210" s="3">
        <v>150</v>
      </c>
      <c r="BB1210" s="3">
        <v>64</v>
      </c>
      <c r="BC1210">
        <v>128</v>
      </c>
      <c r="BD1210">
        <v>10</v>
      </c>
      <c r="BE1210">
        <f t="shared" si="736"/>
        <v>7.1292775665399238E-2</v>
      </c>
      <c r="BF1210">
        <f t="shared" si="737"/>
        <v>0.12673267326732673</v>
      </c>
      <c r="BG1210">
        <f t="shared" si="738"/>
        <v>0.10622406639004149</v>
      </c>
      <c r="BH1210">
        <f t="shared" si="739"/>
        <v>2.7027027027027029E-2</v>
      </c>
      <c r="BI1210">
        <v>38</v>
      </c>
      <c r="BJ1210">
        <v>12</v>
      </c>
      <c r="BK1210" s="3">
        <v>256</v>
      </c>
      <c r="BL1210" s="3">
        <v>99</v>
      </c>
      <c r="BM1210">
        <v>204</v>
      </c>
      <c r="BN1210">
        <v>14</v>
      </c>
      <c r="BO1210">
        <f t="shared" si="740"/>
        <v>0.12167300380228137</v>
      </c>
      <c r="BP1210">
        <f t="shared" si="741"/>
        <v>0.19603960396039605</v>
      </c>
      <c r="BQ1210">
        <f t="shared" si="742"/>
        <v>0.16929460580912864</v>
      </c>
      <c r="BR1210">
        <f t="shared" si="743"/>
        <v>3.783783783783784E-2</v>
      </c>
      <c r="BS1210">
        <v>87</v>
      </c>
      <c r="BT1210">
        <v>18</v>
      </c>
      <c r="BU1210" s="3">
        <v>376</v>
      </c>
      <c r="BV1210" s="3">
        <v>131</v>
      </c>
      <c r="BW1210">
        <v>235</v>
      </c>
      <c r="BX1210">
        <v>54</v>
      </c>
      <c r="BY1210">
        <f t="shared" si="744"/>
        <v>0.17870722433460076</v>
      </c>
      <c r="BZ1210">
        <f t="shared" si="745"/>
        <v>0.25940594059405941</v>
      </c>
      <c r="CA1210">
        <f t="shared" si="746"/>
        <v>0.19502074688796681</v>
      </c>
      <c r="CB1210">
        <f t="shared" si="747"/>
        <v>0.14594594594594595</v>
      </c>
      <c r="CC1210">
        <v>114</v>
      </c>
      <c r="CD1210">
        <v>17</v>
      </c>
      <c r="CE1210" s="6">
        <v>429</v>
      </c>
      <c r="CF1210" s="3">
        <v>134</v>
      </c>
      <c r="CG1210">
        <v>235</v>
      </c>
      <c r="CH1210">
        <v>80</v>
      </c>
      <c r="CI1210">
        <f t="shared" si="748"/>
        <v>0.20389733840304183</v>
      </c>
      <c r="CJ1210">
        <f t="shared" si="749"/>
        <v>0.26534653465346536</v>
      </c>
      <c r="CK1210">
        <f t="shared" si="750"/>
        <v>0.19502074688796681</v>
      </c>
      <c r="CL1210">
        <f t="shared" si="751"/>
        <v>0.21621621621621623</v>
      </c>
      <c r="CM1210">
        <v>167</v>
      </c>
      <c r="CN1210">
        <v>8</v>
      </c>
      <c r="CO1210" s="3">
        <v>505</v>
      </c>
      <c r="CP1210" s="3">
        <v>41</v>
      </c>
      <c r="CQ1210">
        <v>195</v>
      </c>
      <c r="CR1210">
        <v>143</v>
      </c>
      <c r="CS1210">
        <f t="shared" si="752"/>
        <v>0.24001901140684412</v>
      </c>
      <c r="CT1210">
        <f t="shared" si="753"/>
        <v>8.1188118811881191E-2</v>
      </c>
      <c r="CU1210">
        <f t="shared" si="754"/>
        <v>0.16182572614107885</v>
      </c>
      <c r="CV1210">
        <f t="shared" si="755"/>
        <v>0.38648648648648648</v>
      </c>
      <c r="CW1210">
        <v>104</v>
      </c>
      <c r="CX1210">
        <v>0</v>
      </c>
      <c r="CY1210" s="3">
        <v>236</v>
      </c>
      <c r="CZ1210" s="3">
        <v>2</v>
      </c>
      <c r="DA1210">
        <v>65</v>
      </c>
      <c r="DB1210">
        <v>67</v>
      </c>
      <c r="DC1210">
        <f t="shared" si="756"/>
        <v>0.11216730038022814</v>
      </c>
      <c r="DD1210">
        <f t="shared" si="757"/>
        <v>3.9603960396039604E-3</v>
      </c>
      <c r="DE1210">
        <f t="shared" si="758"/>
        <v>5.3941908713692949E-2</v>
      </c>
      <c r="DF1210">
        <f t="shared" si="759"/>
        <v>0.18108108108108109</v>
      </c>
    </row>
    <row r="1211" spans="1:110" x14ac:dyDescent="0.25">
      <c r="A1211">
        <v>28</v>
      </c>
      <c r="B1211" t="s">
        <v>16</v>
      </c>
      <c r="C1211">
        <v>0</v>
      </c>
      <c r="D1211" s="1">
        <v>43961</v>
      </c>
      <c r="E1211">
        <v>530</v>
      </c>
      <c r="F1211">
        <v>58</v>
      </c>
      <c r="G1211" s="3">
        <v>2108</v>
      </c>
      <c r="H1211" s="3">
        <v>505</v>
      </c>
      <c r="I1211">
        <v>1207</v>
      </c>
      <c r="J1211">
        <v>371</v>
      </c>
      <c r="K1211">
        <v>0</v>
      </c>
      <c r="L1211">
        <v>0</v>
      </c>
      <c r="M1211" s="3">
        <v>6</v>
      </c>
      <c r="N1211" s="3">
        <v>0</v>
      </c>
      <c r="O1211">
        <v>3</v>
      </c>
      <c r="P1211">
        <v>0</v>
      </c>
      <c r="Q1211">
        <f t="shared" si="720"/>
        <v>2.8462998102466793E-3</v>
      </c>
      <c r="R1211">
        <f t="shared" si="721"/>
        <v>0</v>
      </c>
      <c r="S1211">
        <f t="shared" si="722"/>
        <v>2.4855012427506215E-3</v>
      </c>
      <c r="T1211">
        <f t="shared" si="723"/>
        <v>0</v>
      </c>
      <c r="U1211">
        <v>0</v>
      </c>
      <c r="V1211">
        <v>0</v>
      </c>
      <c r="W1211" s="3">
        <v>7</v>
      </c>
      <c r="X1211" s="3">
        <v>0</v>
      </c>
      <c r="Y1211">
        <v>6</v>
      </c>
      <c r="Z1211">
        <v>0</v>
      </c>
      <c r="AA1211">
        <f t="shared" si="724"/>
        <v>3.3206831119544592E-3</v>
      </c>
      <c r="AB1211">
        <f t="shared" si="725"/>
        <v>0</v>
      </c>
      <c r="AC1211">
        <f t="shared" si="726"/>
        <v>4.9710024855012429E-3</v>
      </c>
      <c r="AD1211">
        <f t="shared" si="727"/>
        <v>0</v>
      </c>
      <c r="AE1211">
        <v>2</v>
      </c>
      <c r="AF1211">
        <v>0</v>
      </c>
      <c r="AG1211" s="3">
        <v>44</v>
      </c>
      <c r="AH1211" s="3">
        <v>4</v>
      </c>
      <c r="AI1211">
        <v>42</v>
      </c>
      <c r="AJ1211">
        <v>0</v>
      </c>
      <c r="AK1211">
        <f t="shared" si="728"/>
        <v>2.0872865275142316E-2</v>
      </c>
      <c r="AL1211">
        <f t="shared" si="729"/>
        <v>7.9207920792079209E-3</v>
      </c>
      <c r="AM1211">
        <f t="shared" si="730"/>
        <v>3.4797017398508698E-2</v>
      </c>
      <c r="AN1211">
        <f t="shared" si="731"/>
        <v>0</v>
      </c>
      <c r="AO1211">
        <v>5</v>
      </c>
      <c r="AP1211">
        <v>0</v>
      </c>
      <c r="AQ1211" s="3">
        <v>93</v>
      </c>
      <c r="AR1211" s="3">
        <v>27</v>
      </c>
      <c r="AS1211">
        <v>86</v>
      </c>
      <c r="AT1211">
        <v>2</v>
      </c>
      <c r="AU1211">
        <f t="shared" si="732"/>
        <v>4.4117647058823532E-2</v>
      </c>
      <c r="AV1211">
        <f t="shared" si="733"/>
        <v>5.3465346534653464E-2</v>
      </c>
      <c r="AW1211">
        <f t="shared" si="734"/>
        <v>7.1251035625517808E-2</v>
      </c>
      <c r="AX1211">
        <f t="shared" si="735"/>
        <v>5.3908355795148251E-3</v>
      </c>
      <c r="AY1211">
        <v>12</v>
      </c>
      <c r="AZ1211">
        <v>3</v>
      </c>
      <c r="BA1211" s="3">
        <v>150</v>
      </c>
      <c r="BB1211" s="3">
        <v>64</v>
      </c>
      <c r="BC1211">
        <v>128</v>
      </c>
      <c r="BD1211">
        <v>10</v>
      </c>
      <c r="BE1211">
        <f t="shared" si="736"/>
        <v>7.1157495256166978E-2</v>
      </c>
      <c r="BF1211">
        <f t="shared" si="737"/>
        <v>0.12673267326732673</v>
      </c>
      <c r="BG1211">
        <f t="shared" si="738"/>
        <v>0.10604805302402651</v>
      </c>
      <c r="BH1211">
        <f t="shared" si="739"/>
        <v>2.6954177897574125E-2</v>
      </c>
      <c r="BI1211">
        <v>37</v>
      </c>
      <c r="BJ1211">
        <v>11</v>
      </c>
      <c r="BK1211" s="3">
        <v>256</v>
      </c>
      <c r="BL1211" s="3">
        <v>99</v>
      </c>
      <c r="BM1211">
        <v>204</v>
      </c>
      <c r="BN1211">
        <v>15</v>
      </c>
      <c r="BO1211">
        <f t="shared" si="740"/>
        <v>0.12144212523719165</v>
      </c>
      <c r="BP1211">
        <f t="shared" si="741"/>
        <v>0.19603960396039605</v>
      </c>
      <c r="BQ1211">
        <f t="shared" si="742"/>
        <v>0.16901408450704225</v>
      </c>
      <c r="BR1211">
        <f t="shared" si="743"/>
        <v>4.0431266846361183E-2</v>
      </c>
      <c r="BS1211">
        <v>87</v>
      </c>
      <c r="BT1211">
        <v>18</v>
      </c>
      <c r="BU1211" s="3">
        <v>376</v>
      </c>
      <c r="BV1211" s="3">
        <v>131</v>
      </c>
      <c r="BW1211">
        <v>235</v>
      </c>
      <c r="BX1211">
        <v>54</v>
      </c>
      <c r="BY1211">
        <f t="shared" si="744"/>
        <v>0.17836812144212524</v>
      </c>
      <c r="BZ1211">
        <f t="shared" si="745"/>
        <v>0.25940594059405941</v>
      </c>
      <c r="CA1211">
        <f t="shared" si="746"/>
        <v>0.19469759734879868</v>
      </c>
      <c r="CB1211">
        <f t="shared" si="747"/>
        <v>0.14555256064690028</v>
      </c>
      <c r="CC1211">
        <v>114</v>
      </c>
      <c r="CD1211">
        <v>17</v>
      </c>
      <c r="CE1211" s="6">
        <v>429</v>
      </c>
      <c r="CF1211" s="3">
        <v>134</v>
      </c>
      <c r="CG1211">
        <v>235</v>
      </c>
      <c r="CH1211">
        <v>80</v>
      </c>
      <c r="CI1211">
        <f t="shared" si="748"/>
        <v>0.20351043643263758</v>
      </c>
      <c r="CJ1211">
        <f t="shared" si="749"/>
        <v>0.26534653465346536</v>
      </c>
      <c r="CK1211">
        <f t="shared" si="750"/>
        <v>0.19469759734879868</v>
      </c>
      <c r="CL1211">
        <f t="shared" si="751"/>
        <v>0.215633423180593</v>
      </c>
      <c r="CM1211">
        <v>168</v>
      </c>
      <c r="CN1211">
        <v>9</v>
      </c>
      <c r="CO1211" s="3">
        <v>508</v>
      </c>
      <c r="CP1211" s="3">
        <v>41</v>
      </c>
      <c r="CQ1211">
        <v>197</v>
      </c>
      <c r="CR1211">
        <v>143</v>
      </c>
      <c r="CS1211">
        <f t="shared" si="752"/>
        <v>0.24098671726755219</v>
      </c>
      <c r="CT1211">
        <f t="shared" si="753"/>
        <v>8.1188118811881191E-2</v>
      </c>
      <c r="CU1211">
        <f t="shared" si="754"/>
        <v>0.1632145816072908</v>
      </c>
      <c r="CV1211">
        <f t="shared" si="755"/>
        <v>0.38544474393530997</v>
      </c>
      <c r="CW1211">
        <v>104</v>
      </c>
      <c r="CX1211">
        <v>0</v>
      </c>
      <c r="CY1211" s="3">
        <v>236</v>
      </c>
      <c r="CZ1211" s="3">
        <v>2</v>
      </c>
      <c r="DA1211">
        <v>65</v>
      </c>
      <c r="DB1211">
        <v>67</v>
      </c>
      <c r="DC1211">
        <f t="shared" si="756"/>
        <v>0.11195445920303605</v>
      </c>
      <c r="DD1211">
        <f t="shared" si="757"/>
        <v>3.9603960396039604E-3</v>
      </c>
      <c r="DE1211">
        <f t="shared" si="758"/>
        <v>5.3852526926263466E-2</v>
      </c>
      <c r="DF1211">
        <f t="shared" si="759"/>
        <v>0.18059299191374664</v>
      </c>
    </row>
    <row r="1212" spans="1:110" x14ac:dyDescent="0.25">
      <c r="A1212">
        <v>28</v>
      </c>
      <c r="B1212" t="s">
        <v>16</v>
      </c>
      <c r="C1212">
        <v>0</v>
      </c>
      <c r="D1212" s="1">
        <v>43962</v>
      </c>
      <c r="E1212">
        <v>530</v>
      </c>
      <c r="F1212">
        <v>52</v>
      </c>
      <c r="G1212" s="3">
        <v>2128</v>
      </c>
      <c r="H1212" s="3">
        <v>505</v>
      </c>
      <c r="I1212">
        <v>1218</v>
      </c>
      <c r="J1212">
        <v>380</v>
      </c>
      <c r="K1212">
        <v>0</v>
      </c>
      <c r="L1212">
        <v>0</v>
      </c>
      <c r="M1212" s="3">
        <v>6</v>
      </c>
      <c r="N1212" s="3">
        <v>0</v>
      </c>
      <c r="O1212">
        <v>3</v>
      </c>
      <c r="P1212">
        <v>0</v>
      </c>
      <c r="Q1212">
        <f t="shared" si="720"/>
        <v>2.819548872180451E-3</v>
      </c>
      <c r="R1212">
        <f t="shared" si="721"/>
        <v>0</v>
      </c>
      <c r="S1212">
        <f t="shared" si="722"/>
        <v>2.4630541871921183E-3</v>
      </c>
      <c r="T1212">
        <f t="shared" si="723"/>
        <v>0</v>
      </c>
      <c r="U1212">
        <v>0</v>
      </c>
      <c r="V1212">
        <v>0</v>
      </c>
      <c r="W1212" s="3">
        <v>7</v>
      </c>
      <c r="X1212" s="3">
        <v>0</v>
      </c>
      <c r="Y1212">
        <v>6</v>
      </c>
      <c r="Z1212">
        <v>0</v>
      </c>
      <c r="AA1212">
        <f t="shared" si="724"/>
        <v>3.2894736842105261E-3</v>
      </c>
      <c r="AB1212">
        <f t="shared" si="725"/>
        <v>0</v>
      </c>
      <c r="AC1212">
        <f t="shared" si="726"/>
        <v>4.9261083743842365E-3</v>
      </c>
      <c r="AD1212">
        <f t="shared" si="727"/>
        <v>0</v>
      </c>
      <c r="AE1212">
        <v>2</v>
      </c>
      <c r="AF1212">
        <v>0</v>
      </c>
      <c r="AG1212" s="3">
        <v>44</v>
      </c>
      <c r="AH1212" s="3">
        <v>4</v>
      </c>
      <c r="AI1212">
        <v>42</v>
      </c>
      <c r="AJ1212">
        <v>0</v>
      </c>
      <c r="AK1212">
        <f t="shared" si="728"/>
        <v>2.0676691729323307E-2</v>
      </c>
      <c r="AL1212">
        <f t="shared" si="729"/>
        <v>7.9207920792079209E-3</v>
      </c>
      <c r="AM1212">
        <f t="shared" si="730"/>
        <v>3.4482758620689655E-2</v>
      </c>
      <c r="AN1212">
        <f t="shared" si="731"/>
        <v>0</v>
      </c>
      <c r="AO1212">
        <v>4</v>
      </c>
      <c r="AP1212">
        <v>0</v>
      </c>
      <c r="AQ1212" s="3">
        <v>93</v>
      </c>
      <c r="AR1212" s="3">
        <v>27</v>
      </c>
      <c r="AS1212">
        <v>87</v>
      </c>
      <c r="AT1212">
        <v>2</v>
      </c>
      <c r="AU1212">
        <f t="shared" si="732"/>
        <v>4.3703007518796994E-2</v>
      </c>
      <c r="AV1212">
        <f t="shared" si="733"/>
        <v>5.3465346534653464E-2</v>
      </c>
      <c r="AW1212">
        <f t="shared" si="734"/>
        <v>7.1428571428571425E-2</v>
      </c>
      <c r="AX1212">
        <f t="shared" si="735"/>
        <v>5.263157894736842E-3</v>
      </c>
      <c r="AY1212">
        <v>11</v>
      </c>
      <c r="AZ1212">
        <v>3</v>
      </c>
      <c r="BA1212" s="3">
        <v>150</v>
      </c>
      <c r="BB1212" s="3">
        <v>64</v>
      </c>
      <c r="BC1212">
        <v>129</v>
      </c>
      <c r="BD1212">
        <v>10</v>
      </c>
      <c r="BE1212">
        <f t="shared" si="736"/>
        <v>7.0488721804511281E-2</v>
      </c>
      <c r="BF1212">
        <f t="shared" si="737"/>
        <v>0.12673267326732673</v>
      </c>
      <c r="BG1212">
        <f t="shared" si="738"/>
        <v>0.10591133004926108</v>
      </c>
      <c r="BH1212">
        <f t="shared" si="739"/>
        <v>2.6315789473684209E-2</v>
      </c>
      <c r="BI1212">
        <v>39</v>
      </c>
      <c r="BJ1212">
        <v>11</v>
      </c>
      <c r="BK1212" s="3">
        <v>259</v>
      </c>
      <c r="BL1212" s="3">
        <v>99</v>
      </c>
      <c r="BM1212">
        <v>204</v>
      </c>
      <c r="BN1212">
        <v>16</v>
      </c>
      <c r="BO1212">
        <f t="shared" si="740"/>
        <v>0.12171052631578948</v>
      </c>
      <c r="BP1212">
        <f t="shared" si="741"/>
        <v>0.19603960396039605</v>
      </c>
      <c r="BQ1212">
        <f t="shared" si="742"/>
        <v>0.16748768472906403</v>
      </c>
      <c r="BR1212">
        <f t="shared" si="743"/>
        <v>4.2105263157894736E-2</v>
      </c>
      <c r="BS1212">
        <v>84</v>
      </c>
      <c r="BT1212">
        <v>16</v>
      </c>
      <c r="BU1212" s="3">
        <v>376</v>
      </c>
      <c r="BV1212" s="3">
        <v>131</v>
      </c>
      <c r="BW1212">
        <v>237</v>
      </c>
      <c r="BX1212">
        <v>55</v>
      </c>
      <c r="BY1212">
        <f t="shared" si="744"/>
        <v>0.17669172932330826</v>
      </c>
      <c r="BZ1212">
        <f t="shared" si="745"/>
        <v>0.25940594059405941</v>
      </c>
      <c r="CA1212">
        <f t="shared" si="746"/>
        <v>0.19458128078817735</v>
      </c>
      <c r="CB1212">
        <f t="shared" si="747"/>
        <v>0.14473684210526316</v>
      </c>
      <c r="CC1212">
        <v>117</v>
      </c>
      <c r="CD1212">
        <v>15</v>
      </c>
      <c r="CE1212" s="6">
        <v>435</v>
      </c>
      <c r="CF1212" s="3">
        <v>134</v>
      </c>
      <c r="CG1212">
        <v>236</v>
      </c>
      <c r="CH1212">
        <v>82</v>
      </c>
      <c r="CI1212">
        <f t="shared" si="748"/>
        <v>0.20441729323308272</v>
      </c>
      <c r="CJ1212">
        <f t="shared" si="749"/>
        <v>0.26534653465346536</v>
      </c>
      <c r="CK1212">
        <f t="shared" si="750"/>
        <v>0.19376026272577998</v>
      </c>
      <c r="CL1212">
        <f t="shared" si="751"/>
        <v>0.21578947368421053</v>
      </c>
      <c r="CM1212">
        <v>165</v>
      </c>
      <c r="CN1212">
        <v>7</v>
      </c>
      <c r="CO1212" s="3">
        <v>514</v>
      </c>
      <c r="CP1212" s="3">
        <v>41</v>
      </c>
      <c r="CQ1212">
        <v>203</v>
      </c>
      <c r="CR1212">
        <v>146</v>
      </c>
      <c r="CS1212">
        <f t="shared" si="752"/>
        <v>0.24154135338345864</v>
      </c>
      <c r="CT1212">
        <f t="shared" si="753"/>
        <v>8.1188118811881191E-2</v>
      </c>
      <c r="CU1212">
        <f t="shared" si="754"/>
        <v>0.16666666666666666</v>
      </c>
      <c r="CV1212">
        <f t="shared" si="755"/>
        <v>0.38421052631578945</v>
      </c>
      <c r="CW1212">
        <v>107</v>
      </c>
      <c r="CX1212">
        <v>0</v>
      </c>
      <c r="CY1212" s="3">
        <v>241</v>
      </c>
      <c r="CZ1212" s="3">
        <v>2</v>
      </c>
      <c r="DA1212">
        <v>65</v>
      </c>
      <c r="DB1212">
        <v>69</v>
      </c>
      <c r="DC1212">
        <f t="shared" si="756"/>
        <v>0.11325187969924812</v>
      </c>
      <c r="DD1212">
        <f t="shared" si="757"/>
        <v>3.9603960396039604E-3</v>
      </c>
      <c r="DE1212">
        <f t="shared" si="758"/>
        <v>5.3366174055829226E-2</v>
      </c>
      <c r="DF1212">
        <f t="shared" si="759"/>
        <v>0.18157894736842106</v>
      </c>
    </row>
    <row r="1213" spans="1:110" x14ac:dyDescent="0.25">
      <c r="A1213">
        <v>28</v>
      </c>
      <c r="B1213" t="s">
        <v>16</v>
      </c>
      <c r="C1213">
        <v>0</v>
      </c>
      <c r="D1213" s="1">
        <v>43963</v>
      </c>
      <c r="E1213">
        <v>520</v>
      </c>
      <c r="F1213">
        <v>43</v>
      </c>
      <c r="G1213" s="3">
        <v>2137</v>
      </c>
      <c r="H1213" s="3">
        <v>505</v>
      </c>
      <c r="I1213">
        <v>1234</v>
      </c>
      <c r="J1213">
        <v>383</v>
      </c>
      <c r="K1213">
        <v>0</v>
      </c>
      <c r="L1213">
        <v>0</v>
      </c>
      <c r="M1213" s="3">
        <v>6</v>
      </c>
      <c r="N1213" s="3">
        <v>0</v>
      </c>
      <c r="O1213">
        <v>3</v>
      </c>
      <c r="P1213">
        <v>0</v>
      </c>
      <c r="Q1213">
        <f t="shared" si="720"/>
        <v>2.8076743097800653E-3</v>
      </c>
      <c r="R1213">
        <f t="shared" si="721"/>
        <v>0</v>
      </c>
      <c r="S1213">
        <f t="shared" si="722"/>
        <v>2.4311183144246355E-3</v>
      </c>
      <c r="T1213">
        <f t="shared" si="723"/>
        <v>0</v>
      </c>
      <c r="U1213">
        <v>0</v>
      </c>
      <c r="V1213">
        <v>0</v>
      </c>
      <c r="W1213" s="3">
        <v>7</v>
      </c>
      <c r="X1213" s="3">
        <v>0</v>
      </c>
      <c r="Y1213">
        <v>6</v>
      </c>
      <c r="Z1213">
        <v>0</v>
      </c>
      <c r="AA1213">
        <f t="shared" si="724"/>
        <v>3.2756200280767431E-3</v>
      </c>
      <c r="AB1213">
        <f t="shared" si="725"/>
        <v>0</v>
      </c>
      <c r="AC1213">
        <f t="shared" si="726"/>
        <v>4.8622366288492711E-3</v>
      </c>
      <c r="AD1213">
        <f t="shared" si="727"/>
        <v>0</v>
      </c>
      <c r="AE1213">
        <v>2</v>
      </c>
      <c r="AF1213">
        <v>0</v>
      </c>
      <c r="AG1213" s="3">
        <v>44</v>
      </c>
      <c r="AH1213" s="3">
        <v>4</v>
      </c>
      <c r="AI1213">
        <v>42</v>
      </c>
      <c r="AJ1213">
        <v>0</v>
      </c>
      <c r="AK1213">
        <f t="shared" si="728"/>
        <v>2.0589611605053813E-2</v>
      </c>
      <c r="AL1213">
        <f t="shared" si="729"/>
        <v>7.9207920792079209E-3</v>
      </c>
      <c r="AM1213">
        <f t="shared" si="730"/>
        <v>3.4035656401944892E-2</v>
      </c>
      <c r="AN1213">
        <f t="shared" si="731"/>
        <v>0</v>
      </c>
      <c r="AO1213">
        <v>4</v>
      </c>
      <c r="AP1213">
        <v>0</v>
      </c>
      <c r="AQ1213" s="3">
        <v>93</v>
      </c>
      <c r="AR1213" s="3">
        <v>27</v>
      </c>
      <c r="AS1213">
        <v>87</v>
      </c>
      <c r="AT1213">
        <v>2</v>
      </c>
      <c r="AU1213">
        <f t="shared" si="732"/>
        <v>4.3518951801591016E-2</v>
      </c>
      <c r="AV1213">
        <f t="shared" si="733"/>
        <v>5.3465346534653464E-2</v>
      </c>
      <c r="AW1213">
        <f t="shared" si="734"/>
        <v>7.0502431118314418E-2</v>
      </c>
      <c r="AX1213">
        <f t="shared" si="735"/>
        <v>5.2219321148825066E-3</v>
      </c>
      <c r="AY1213">
        <v>8</v>
      </c>
      <c r="AZ1213">
        <v>1</v>
      </c>
      <c r="BA1213" s="3">
        <v>150</v>
      </c>
      <c r="BB1213" s="3">
        <v>64</v>
      </c>
      <c r="BC1213">
        <v>130</v>
      </c>
      <c r="BD1213">
        <v>10</v>
      </c>
      <c r="BE1213">
        <f t="shared" si="736"/>
        <v>7.0191857744501637E-2</v>
      </c>
      <c r="BF1213">
        <f t="shared" si="737"/>
        <v>0.12673267326732673</v>
      </c>
      <c r="BG1213">
        <f t="shared" si="738"/>
        <v>0.1053484602917342</v>
      </c>
      <c r="BH1213">
        <f t="shared" si="739"/>
        <v>2.6109660574412531E-2</v>
      </c>
      <c r="BI1213">
        <v>37</v>
      </c>
      <c r="BJ1213">
        <v>9</v>
      </c>
      <c r="BK1213" s="3">
        <v>261</v>
      </c>
      <c r="BL1213" s="3">
        <v>99</v>
      </c>
      <c r="BM1213">
        <v>208</v>
      </c>
      <c r="BN1213">
        <v>16</v>
      </c>
      <c r="BO1213">
        <f t="shared" si="740"/>
        <v>0.12213383247543284</v>
      </c>
      <c r="BP1213">
        <f t="shared" si="741"/>
        <v>0.19603960396039605</v>
      </c>
      <c r="BQ1213">
        <f t="shared" si="742"/>
        <v>0.16855753646677471</v>
      </c>
      <c r="BR1213">
        <f t="shared" si="743"/>
        <v>4.1775456919060053E-2</v>
      </c>
      <c r="BS1213">
        <v>84</v>
      </c>
      <c r="BT1213">
        <v>13</v>
      </c>
      <c r="BU1213" s="3">
        <v>376</v>
      </c>
      <c r="BV1213" s="3">
        <v>131</v>
      </c>
      <c r="BW1213">
        <v>237</v>
      </c>
      <c r="BX1213">
        <v>55</v>
      </c>
      <c r="BY1213">
        <f t="shared" si="744"/>
        <v>0.17594759007955077</v>
      </c>
      <c r="BZ1213">
        <f t="shared" si="745"/>
        <v>0.25940594059405941</v>
      </c>
      <c r="CA1213">
        <f t="shared" si="746"/>
        <v>0.1920583468395462</v>
      </c>
      <c r="CB1213">
        <f t="shared" si="747"/>
        <v>0.14360313315926893</v>
      </c>
      <c r="CC1213">
        <v>114</v>
      </c>
      <c r="CD1213">
        <v>14</v>
      </c>
      <c r="CE1213" s="6">
        <v>437</v>
      </c>
      <c r="CF1213" s="3">
        <v>134</v>
      </c>
      <c r="CG1213">
        <v>240</v>
      </c>
      <c r="CH1213">
        <v>83</v>
      </c>
      <c r="CI1213">
        <f t="shared" si="748"/>
        <v>0.20449227889564811</v>
      </c>
      <c r="CJ1213">
        <f t="shared" si="749"/>
        <v>0.26534653465346536</v>
      </c>
      <c r="CK1213">
        <f t="shared" si="750"/>
        <v>0.19448946515397084</v>
      </c>
      <c r="CL1213">
        <f t="shared" si="751"/>
        <v>0.21671018276762402</v>
      </c>
      <c r="CM1213">
        <v>164</v>
      </c>
      <c r="CN1213">
        <v>6</v>
      </c>
      <c r="CO1213" s="3">
        <v>521</v>
      </c>
      <c r="CP1213" s="3">
        <v>41</v>
      </c>
      <c r="CQ1213">
        <v>209</v>
      </c>
      <c r="CR1213">
        <v>148</v>
      </c>
      <c r="CS1213">
        <f t="shared" si="752"/>
        <v>0.24379971923256902</v>
      </c>
      <c r="CT1213">
        <f t="shared" si="753"/>
        <v>8.1188118811881191E-2</v>
      </c>
      <c r="CU1213">
        <f t="shared" si="754"/>
        <v>0.1693679092382496</v>
      </c>
      <c r="CV1213">
        <f t="shared" si="755"/>
        <v>0.38642297650130547</v>
      </c>
      <c r="CW1213">
        <v>106</v>
      </c>
      <c r="CX1213">
        <v>0</v>
      </c>
      <c r="CY1213" s="3">
        <v>241</v>
      </c>
      <c r="CZ1213" s="3">
        <v>2</v>
      </c>
      <c r="DA1213">
        <v>66</v>
      </c>
      <c r="DB1213">
        <v>69</v>
      </c>
      <c r="DC1213">
        <f t="shared" si="756"/>
        <v>0.1127749181094993</v>
      </c>
      <c r="DD1213">
        <f t="shared" si="757"/>
        <v>3.9603960396039604E-3</v>
      </c>
      <c r="DE1213">
        <f t="shared" si="758"/>
        <v>5.3484602917341979E-2</v>
      </c>
      <c r="DF1213">
        <f t="shared" si="759"/>
        <v>0.18015665796344649</v>
      </c>
    </row>
    <row r="1214" spans="1:110" x14ac:dyDescent="0.25">
      <c r="A1214">
        <v>28</v>
      </c>
      <c r="B1214" t="s">
        <v>16</v>
      </c>
      <c r="C1214">
        <v>0</v>
      </c>
      <c r="D1214" s="1">
        <v>43964</v>
      </c>
      <c r="E1214">
        <v>511</v>
      </c>
      <c r="F1214">
        <v>43</v>
      </c>
      <c r="G1214" s="3">
        <v>2142</v>
      </c>
      <c r="H1214" s="3">
        <v>505</v>
      </c>
      <c r="I1214">
        <v>1244</v>
      </c>
      <c r="J1214">
        <v>387</v>
      </c>
      <c r="K1214">
        <v>0</v>
      </c>
      <c r="L1214">
        <v>0</v>
      </c>
      <c r="M1214" s="3">
        <v>6</v>
      </c>
      <c r="N1214" s="3">
        <v>0</v>
      </c>
      <c r="O1214">
        <v>3</v>
      </c>
      <c r="P1214">
        <v>0</v>
      </c>
      <c r="Q1214">
        <f t="shared" si="720"/>
        <v>2.8011204481792717E-3</v>
      </c>
      <c r="R1214">
        <f t="shared" si="721"/>
        <v>0</v>
      </c>
      <c r="S1214">
        <f t="shared" si="722"/>
        <v>2.4115755627009648E-3</v>
      </c>
      <c r="T1214">
        <f t="shared" si="723"/>
        <v>0</v>
      </c>
      <c r="U1214">
        <v>1</v>
      </c>
      <c r="V1214">
        <v>0</v>
      </c>
      <c r="W1214" s="3">
        <v>7</v>
      </c>
      <c r="X1214" s="3">
        <v>0</v>
      </c>
      <c r="Y1214">
        <v>6</v>
      </c>
      <c r="Z1214">
        <v>0</v>
      </c>
      <c r="AA1214">
        <f t="shared" si="724"/>
        <v>3.2679738562091504E-3</v>
      </c>
      <c r="AB1214">
        <f t="shared" si="725"/>
        <v>0</v>
      </c>
      <c r="AC1214">
        <f t="shared" si="726"/>
        <v>4.8231511254019296E-3</v>
      </c>
      <c r="AD1214">
        <f t="shared" si="727"/>
        <v>0</v>
      </c>
      <c r="AE1214">
        <v>2</v>
      </c>
      <c r="AF1214">
        <v>0</v>
      </c>
      <c r="AG1214" s="3">
        <v>44</v>
      </c>
      <c r="AH1214" s="3">
        <v>4</v>
      </c>
      <c r="AI1214">
        <v>42</v>
      </c>
      <c r="AJ1214">
        <v>0</v>
      </c>
      <c r="AK1214">
        <f t="shared" si="728"/>
        <v>2.0541549953314659E-2</v>
      </c>
      <c r="AL1214">
        <f t="shared" si="729"/>
        <v>7.9207920792079209E-3</v>
      </c>
      <c r="AM1214">
        <f t="shared" si="730"/>
        <v>3.3762057877813507E-2</v>
      </c>
      <c r="AN1214">
        <f t="shared" si="731"/>
        <v>0</v>
      </c>
      <c r="AO1214">
        <v>4</v>
      </c>
      <c r="AP1214">
        <v>0</v>
      </c>
      <c r="AQ1214" s="3">
        <v>93</v>
      </c>
      <c r="AR1214" s="3">
        <v>27</v>
      </c>
      <c r="AS1214">
        <v>87</v>
      </c>
      <c r="AT1214">
        <v>2</v>
      </c>
      <c r="AU1214">
        <f t="shared" si="732"/>
        <v>4.341736694677871E-2</v>
      </c>
      <c r="AV1214">
        <f t="shared" si="733"/>
        <v>5.3465346534653464E-2</v>
      </c>
      <c r="AW1214">
        <f t="shared" si="734"/>
        <v>6.9935691318327969E-2</v>
      </c>
      <c r="AX1214">
        <f t="shared" si="735"/>
        <v>5.1679586563307496E-3</v>
      </c>
      <c r="AY1214">
        <v>8</v>
      </c>
      <c r="AZ1214">
        <v>1</v>
      </c>
      <c r="BA1214" s="3">
        <v>150</v>
      </c>
      <c r="BB1214" s="3">
        <v>64</v>
      </c>
      <c r="BC1214">
        <v>130</v>
      </c>
      <c r="BD1214">
        <v>10</v>
      </c>
      <c r="BE1214">
        <f t="shared" si="736"/>
        <v>7.0028011204481794E-2</v>
      </c>
      <c r="BF1214">
        <f t="shared" si="737"/>
        <v>0.12673267326732673</v>
      </c>
      <c r="BG1214">
        <f t="shared" si="738"/>
        <v>0.1045016077170418</v>
      </c>
      <c r="BH1214">
        <f t="shared" si="739"/>
        <v>2.5839793281653745E-2</v>
      </c>
      <c r="BI1214">
        <v>35</v>
      </c>
      <c r="BJ1214">
        <v>8</v>
      </c>
      <c r="BK1214" s="3">
        <v>261</v>
      </c>
      <c r="BL1214" s="3">
        <v>99</v>
      </c>
      <c r="BM1214">
        <v>210</v>
      </c>
      <c r="BN1214">
        <v>16</v>
      </c>
      <c r="BO1214">
        <f t="shared" si="740"/>
        <v>0.12184873949579832</v>
      </c>
      <c r="BP1214">
        <f t="shared" si="741"/>
        <v>0.19603960396039605</v>
      </c>
      <c r="BQ1214">
        <f t="shared" si="742"/>
        <v>0.16881028938906753</v>
      </c>
      <c r="BR1214">
        <f t="shared" si="743"/>
        <v>4.1343669250645997E-2</v>
      </c>
      <c r="BS1214">
        <v>80</v>
      </c>
      <c r="BT1214">
        <v>14</v>
      </c>
      <c r="BU1214" s="3">
        <v>377</v>
      </c>
      <c r="BV1214" s="3">
        <v>131</v>
      </c>
      <c r="BW1214">
        <v>241</v>
      </c>
      <c r="BX1214">
        <v>56</v>
      </c>
      <c r="BY1214">
        <f t="shared" si="744"/>
        <v>0.17600373482726425</v>
      </c>
      <c r="BZ1214">
        <f t="shared" si="745"/>
        <v>0.25940594059405941</v>
      </c>
      <c r="CA1214">
        <f t="shared" si="746"/>
        <v>0.1937299035369775</v>
      </c>
      <c r="CB1214">
        <f t="shared" si="747"/>
        <v>0.14470284237726097</v>
      </c>
      <c r="CC1214">
        <v>113</v>
      </c>
      <c r="CD1214">
        <v>14</v>
      </c>
      <c r="CE1214" s="6">
        <v>438</v>
      </c>
      <c r="CF1214" s="3">
        <v>134</v>
      </c>
      <c r="CG1214">
        <v>242</v>
      </c>
      <c r="CH1214">
        <v>83</v>
      </c>
      <c r="CI1214">
        <f t="shared" si="748"/>
        <v>0.20448179271708683</v>
      </c>
      <c r="CJ1214">
        <f t="shared" si="749"/>
        <v>0.26534653465346536</v>
      </c>
      <c r="CK1214">
        <f t="shared" si="750"/>
        <v>0.19453376205787781</v>
      </c>
      <c r="CL1214">
        <f t="shared" si="751"/>
        <v>0.2144702842377261</v>
      </c>
      <c r="CM1214">
        <v>163</v>
      </c>
      <c r="CN1214">
        <v>6</v>
      </c>
      <c r="CO1214" s="3">
        <v>523</v>
      </c>
      <c r="CP1214" s="3">
        <v>41</v>
      </c>
      <c r="CQ1214">
        <v>210</v>
      </c>
      <c r="CR1214">
        <v>150</v>
      </c>
      <c r="CS1214">
        <f t="shared" si="752"/>
        <v>0.24416433239962651</v>
      </c>
      <c r="CT1214">
        <f t="shared" si="753"/>
        <v>8.1188118811881191E-2</v>
      </c>
      <c r="CU1214">
        <f t="shared" si="754"/>
        <v>0.16881028938906753</v>
      </c>
      <c r="CV1214">
        <f t="shared" si="755"/>
        <v>0.38759689922480622</v>
      </c>
      <c r="CW1214">
        <v>104</v>
      </c>
      <c r="CX1214">
        <v>0</v>
      </c>
      <c r="CY1214" s="3">
        <v>241</v>
      </c>
      <c r="CZ1214" s="3">
        <v>2</v>
      </c>
      <c r="DA1214">
        <v>67</v>
      </c>
      <c r="DB1214">
        <v>70</v>
      </c>
      <c r="DC1214">
        <f t="shared" si="756"/>
        <v>0.11251167133520075</v>
      </c>
      <c r="DD1214">
        <f t="shared" si="757"/>
        <v>3.9603960396039604E-3</v>
      </c>
      <c r="DE1214">
        <f t="shared" si="758"/>
        <v>5.3858520900321546E-2</v>
      </c>
      <c r="DF1214">
        <f t="shared" si="759"/>
        <v>0.18087855297157623</v>
      </c>
    </row>
    <row r="1215" spans="1:110" x14ac:dyDescent="0.25">
      <c r="A1215">
        <v>28</v>
      </c>
      <c r="B1215" t="s">
        <v>16</v>
      </c>
      <c r="C1215">
        <v>0</v>
      </c>
      <c r="D1215" s="1">
        <v>43965</v>
      </c>
      <c r="E1215">
        <v>496</v>
      </c>
      <c r="F1215">
        <v>43</v>
      </c>
      <c r="G1215" s="3">
        <v>2153</v>
      </c>
      <c r="H1215" s="3">
        <v>505</v>
      </c>
      <c r="I1215">
        <v>1266</v>
      </c>
      <c r="J1215">
        <v>391</v>
      </c>
      <c r="K1215">
        <v>0</v>
      </c>
      <c r="L1215">
        <v>0</v>
      </c>
      <c r="M1215" s="3">
        <v>6</v>
      </c>
      <c r="N1215" s="3">
        <v>0</v>
      </c>
      <c r="O1215">
        <v>3</v>
      </c>
      <c r="P1215">
        <v>0</v>
      </c>
      <c r="Q1215">
        <f t="shared" si="720"/>
        <v>2.7868091035764052E-3</v>
      </c>
      <c r="R1215">
        <f t="shared" si="721"/>
        <v>0</v>
      </c>
      <c r="S1215">
        <f t="shared" si="722"/>
        <v>2.3696682464454978E-3</v>
      </c>
      <c r="T1215">
        <f t="shared" si="723"/>
        <v>0</v>
      </c>
      <c r="U1215">
        <v>1</v>
      </c>
      <c r="V1215">
        <v>0</v>
      </c>
      <c r="W1215" s="3">
        <v>7</v>
      </c>
      <c r="X1215" s="3">
        <v>0</v>
      </c>
      <c r="Y1215">
        <v>6</v>
      </c>
      <c r="Z1215">
        <v>0</v>
      </c>
      <c r="AA1215">
        <f t="shared" si="724"/>
        <v>3.251277287505806E-3</v>
      </c>
      <c r="AB1215">
        <f t="shared" si="725"/>
        <v>0</v>
      </c>
      <c r="AC1215">
        <f t="shared" si="726"/>
        <v>4.7393364928909956E-3</v>
      </c>
      <c r="AD1215">
        <f t="shared" si="727"/>
        <v>0</v>
      </c>
      <c r="AE1215">
        <v>2</v>
      </c>
      <c r="AF1215">
        <v>0</v>
      </c>
      <c r="AG1215" s="3">
        <v>44</v>
      </c>
      <c r="AH1215" s="3">
        <v>4</v>
      </c>
      <c r="AI1215">
        <v>42</v>
      </c>
      <c r="AJ1215">
        <v>0</v>
      </c>
      <c r="AK1215">
        <f t="shared" si="728"/>
        <v>2.0436600092893636E-2</v>
      </c>
      <c r="AL1215">
        <f t="shared" si="729"/>
        <v>7.9207920792079209E-3</v>
      </c>
      <c r="AM1215">
        <f t="shared" si="730"/>
        <v>3.3175355450236969E-2</v>
      </c>
      <c r="AN1215">
        <f t="shared" si="731"/>
        <v>0</v>
      </c>
      <c r="AO1215">
        <v>4</v>
      </c>
      <c r="AP1215">
        <v>0</v>
      </c>
      <c r="AQ1215" s="3">
        <v>93</v>
      </c>
      <c r="AR1215" s="3">
        <v>27</v>
      </c>
      <c r="AS1215">
        <v>87</v>
      </c>
      <c r="AT1215">
        <v>2</v>
      </c>
      <c r="AU1215">
        <f t="shared" si="732"/>
        <v>4.3195541105434276E-2</v>
      </c>
      <c r="AV1215">
        <f t="shared" si="733"/>
        <v>5.3465346534653464E-2</v>
      </c>
      <c r="AW1215">
        <f t="shared" si="734"/>
        <v>6.8720379146919433E-2</v>
      </c>
      <c r="AX1215">
        <f t="shared" si="735"/>
        <v>5.1150895140664966E-3</v>
      </c>
      <c r="AY1215">
        <v>8</v>
      </c>
      <c r="AZ1215">
        <v>1</v>
      </c>
      <c r="BA1215" s="3">
        <v>150</v>
      </c>
      <c r="BB1215" s="3">
        <v>64</v>
      </c>
      <c r="BC1215">
        <v>130</v>
      </c>
      <c r="BD1215">
        <v>10</v>
      </c>
      <c r="BE1215">
        <f t="shared" si="736"/>
        <v>6.9670227589410119E-2</v>
      </c>
      <c r="BF1215">
        <f t="shared" si="737"/>
        <v>0.12673267326732673</v>
      </c>
      <c r="BG1215">
        <f t="shared" si="738"/>
        <v>0.10268562401263823</v>
      </c>
      <c r="BH1215">
        <f t="shared" si="739"/>
        <v>2.557544757033248E-2</v>
      </c>
      <c r="BI1215">
        <v>33</v>
      </c>
      <c r="BJ1215">
        <v>8</v>
      </c>
      <c r="BK1215" s="3">
        <v>261</v>
      </c>
      <c r="BL1215" s="3">
        <v>99</v>
      </c>
      <c r="BM1215">
        <v>212</v>
      </c>
      <c r="BN1215">
        <v>16</v>
      </c>
      <c r="BO1215">
        <f t="shared" si="740"/>
        <v>0.12122619600557362</v>
      </c>
      <c r="BP1215">
        <f t="shared" si="741"/>
        <v>0.19603960396039605</v>
      </c>
      <c r="BQ1215">
        <f t="shared" si="742"/>
        <v>0.16745655608214849</v>
      </c>
      <c r="BR1215">
        <f t="shared" si="743"/>
        <v>4.0920716112531973E-2</v>
      </c>
      <c r="BS1215">
        <v>79</v>
      </c>
      <c r="BT1215">
        <v>14</v>
      </c>
      <c r="BU1215" s="3">
        <v>379</v>
      </c>
      <c r="BV1215" s="3">
        <v>131</v>
      </c>
      <c r="BW1215">
        <v>244</v>
      </c>
      <c r="BX1215">
        <v>56</v>
      </c>
      <c r="BY1215">
        <f t="shared" si="744"/>
        <v>0.17603344170924293</v>
      </c>
      <c r="BZ1215">
        <f t="shared" si="745"/>
        <v>0.25940594059405941</v>
      </c>
      <c r="CA1215">
        <f t="shared" si="746"/>
        <v>0.19273301737756715</v>
      </c>
      <c r="CB1215">
        <f t="shared" si="747"/>
        <v>0.14322250639386189</v>
      </c>
      <c r="CC1215">
        <v>113</v>
      </c>
      <c r="CD1215">
        <v>15</v>
      </c>
      <c r="CE1215" s="6">
        <v>444</v>
      </c>
      <c r="CF1215" s="3">
        <v>134</v>
      </c>
      <c r="CG1215">
        <v>247</v>
      </c>
      <c r="CH1215">
        <v>84</v>
      </c>
      <c r="CI1215">
        <f t="shared" si="748"/>
        <v>0.20622387366465397</v>
      </c>
      <c r="CJ1215">
        <f t="shared" si="749"/>
        <v>0.26534653465346536</v>
      </c>
      <c r="CK1215">
        <f t="shared" si="750"/>
        <v>0.19510268562401265</v>
      </c>
      <c r="CL1215">
        <f t="shared" si="751"/>
        <v>0.21483375959079284</v>
      </c>
      <c r="CM1215">
        <v>157</v>
      </c>
      <c r="CN1215">
        <v>5</v>
      </c>
      <c r="CO1215" s="3">
        <v>526</v>
      </c>
      <c r="CP1215" s="3">
        <v>41</v>
      </c>
      <c r="CQ1215">
        <v>217</v>
      </c>
      <c r="CR1215">
        <v>152</v>
      </c>
      <c r="CS1215">
        <f t="shared" si="752"/>
        <v>0.24431026474686485</v>
      </c>
      <c r="CT1215">
        <f t="shared" si="753"/>
        <v>8.1188118811881191E-2</v>
      </c>
      <c r="CU1215">
        <f t="shared" si="754"/>
        <v>0.17140600315955767</v>
      </c>
      <c r="CV1215">
        <f t="shared" si="755"/>
        <v>0.38874680306905368</v>
      </c>
      <c r="CW1215">
        <v>98</v>
      </c>
      <c r="CX1215">
        <v>0</v>
      </c>
      <c r="CY1215" s="3">
        <v>241</v>
      </c>
      <c r="CZ1215" s="3">
        <v>2</v>
      </c>
      <c r="DA1215">
        <v>72</v>
      </c>
      <c r="DB1215">
        <v>71</v>
      </c>
      <c r="DC1215">
        <f t="shared" si="756"/>
        <v>0.11193683232698561</v>
      </c>
      <c r="DD1215">
        <f t="shared" si="757"/>
        <v>3.9603960396039604E-3</v>
      </c>
      <c r="DE1215">
        <f t="shared" si="758"/>
        <v>5.6872037914691941E-2</v>
      </c>
      <c r="DF1215">
        <f t="shared" si="759"/>
        <v>0.1815856777493606</v>
      </c>
    </row>
    <row r="1216" spans="1:110" x14ac:dyDescent="0.25">
      <c r="A1216">
        <v>28</v>
      </c>
      <c r="B1216" t="s">
        <v>16</v>
      </c>
      <c r="C1216">
        <v>0</v>
      </c>
      <c r="D1216" s="1">
        <v>43966</v>
      </c>
      <c r="E1216">
        <v>483</v>
      </c>
      <c r="F1216">
        <v>41</v>
      </c>
      <c r="G1216" s="3">
        <v>2158</v>
      </c>
      <c r="H1216" s="3">
        <v>505</v>
      </c>
      <c r="I1216">
        <v>1282</v>
      </c>
      <c r="J1216">
        <v>393</v>
      </c>
      <c r="K1216">
        <v>1</v>
      </c>
      <c r="L1216">
        <v>0</v>
      </c>
      <c r="M1216" s="3">
        <v>6</v>
      </c>
      <c r="N1216" s="3">
        <v>0</v>
      </c>
      <c r="O1216">
        <v>3</v>
      </c>
      <c r="P1216">
        <v>0</v>
      </c>
      <c r="Q1216">
        <f t="shared" si="720"/>
        <v>2.7803521779425394E-3</v>
      </c>
      <c r="R1216">
        <f t="shared" si="721"/>
        <v>0</v>
      </c>
      <c r="S1216">
        <f t="shared" si="722"/>
        <v>2.3400936037441498E-3</v>
      </c>
      <c r="T1216">
        <f t="shared" si="723"/>
        <v>0</v>
      </c>
      <c r="U1216">
        <v>0</v>
      </c>
      <c r="V1216">
        <v>0</v>
      </c>
      <c r="W1216" s="3">
        <v>8</v>
      </c>
      <c r="X1216" s="3">
        <v>0</v>
      </c>
      <c r="Y1216">
        <v>8</v>
      </c>
      <c r="Z1216">
        <v>0</v>
      </c>
      <c r="AA1216">
        <f t="shared" si="724"/>
        <v>3.7071362372567192E-3</v>
      </c>
      <c r="AB1216">
        <f t="shared" si="725"/>
        <v>0</v>
      </c>
      <c r="AC1216">
        <f t="shared" si="726"/>
        <v>6.2402496099843996E-3</v>
      </c>
      <c r="AD1216">
        <f t="shared" si="727"/>
        <v>0</v>
      </c>
      <c r="AE1216">
        <v>2</v>
      </c>
      <c r="AF1216">
        <v>0</v>
      </c>
      <c r="AG1216" s="3">
        <v>44</v>
      </c>
      <c r="AH1216" s="3">
        <v>4</v>
      </c>
      <c r="AI1216">
        <v>42</v>
      </c>
      <c r="AJ1216">
        <v>0</v>
      </c>
      <c r="AK1216">
        <f t="shared" si="728"/>
        <v>2.0389249304911955E-2</v>
      </c>
      <c r="AL1216">
        <f t="shared" si="729"/>
        <v>7.9207920792079209E-3</v>
      </c>
      <c r="AM1216">
        <f t="shared" si="730"/>
        <v>3.2761310452418098E-2</v>
      </c>
      <c r="AN1216">
        <f t="shared" si="731"/>
        <v>0</v>
      </c>
      <c r="AO1216">
        <v>4</v>
      </c>
      <c r="AP1216">
        <v>0</v>
      </c>
      <c r="AQ1216" s="3">
        <v>93</v>
      </c>
      <c r="AR1216" s="3">
        <v>27</v>
      </c>
      <c r="AS1216">
        <v>87</v>
      </c>
      <c r="AT1216">
        <v>2</v>
      </c>
      <c r="AU1216">
        <f t="shared" si="732"/>
        <v>4.3095458758109363E-2</v>
      </c>
      <c r="AV1216">
        <f t="shared" si="733"/>
        <v>5.3465346534653464E-2</v>
      </c>
      <c r="AW1216">
        <f t="shared" si="734"/>
        <v>6.7862714508580349E-2</v>
      </c>
      <c r="AX1216">
        <f t="shared" si="735"/>
        <v>5.0890585241730284E-3</v>
      </c>
      <c r="AY1216">
        <v>8</v>
      </c>
      <c r="AZ1216">
        <v>1</v>
      </c>
      <c r="BA1216" s="3">
        <v>150</v>
      </c>
      <c r="BB1216" s="3">
        <v>64</v>
      </c>
      <c r="BC1216">
        <v>130</v>
      </c>
      <c r="BD1216">
        <v>10</v>
      </c>
      <c r="BE1216">
        <f t="shared" si="736"/>
        <v>6.9508804448563485E-2</v>
      </c>
      <c r="BF1216">
        <f t="shared" si="737"/>
        <v>0.12673267326732673</v>
      </c>
      <c r="BG1216">
        <f t="shared" si="738"/>
        <v>0.10140405616224649</v>
      </c>
      <c r="BH1216">
        <f t="shared" si="739"/>
        <v>2.5445292620865138E-2</v>
      </c>
      <c r="BI1216">
        <v>31</v>
      </c>
      <c r="BJ1216">
        <v>7</v>
      </c>
      <c r="BK1216" s="3">
        <v>262</v>
      </c>
      <c r="BL1216" s="3">
        <v>99</v>
      </c>
      <c r="BM1216">
        <v>215</v>
      </c>
      <c r="BN1216">
        <v>16</v>
      </c>
      <c r="BO1216">
        <f t="shared" si="740"/>
        <v>0.12140871177015755</v>
      </c>
      <c r="BP1216">
        <f t="shared" si="741"/>
        <v>0.19603960396039605</v>
      </c>
      <c r="BQ1216">
        <f t="shared" si="742"/>
        <v>0.16770670826833073</v>
      </c>
      <c r="BR1216">
        <f t="shared" si="743"/>
        <v>4.0712468193384227E-2</v>
      </c>
      <c r="BS1216">
        <v>79</v>
      </c>
      <c r="BT1216">
        <v>14</v>
      </c>
      <c r="BU1216" s="3">
        <v>381</v>
      </c>
      <c r="BV1216" s="3">
        <v>131</v>
      </c>
      <c r="BW1216">
        <v>246</v>
      </c>
      <c r="BX1216">
        <v>56</v>
      </c>
      <c r="BY1216">
        <f t="shared" si="744"/>
        <v>0.17655236329935126</v>
      </c>
      <c r="BZ1216">
        <f t="shared" si="745"/>
        <v>0.25940594059405941</v>
      </c>
      <c r="CA1216">
        <f t="shared" si="746"/>
        <v>0.19188767550702029</v>
      </c>
      <c r="CB1216">
        <f t="shared" si="747"/>
        <v>0.14249363867684478</v>
      </c>
      <c r="CC1216">
        <v>113</v>
      </c>
      <c r="CD1216">
        <v>14</v>
      </c>
      <c r="CE1216" s="6">
        <v>445</v>
      </c>
      <c r="CF1216" s="3">
        <v>134</v>
      </c>
      <c r="CG1216">
        <v>247</v>
      </c>
      <c r="CH1216">
        <v>85</v>
      </c>
      <c r="CI1216">
        <f t="shared" si="748"/>
        <v>0.206209453197405</v>
      </c>
      <c r="CJ1216">
        <f t="shared" si="749"/>
        <v>0.26534653465346536</v>
      </c>
      <c r="CK1216">
        <f t="shared" si="750"/>
        <v>0.19266770670826833</v>
      </c>
      <c r="CL1216">
        <f t="shared" si="751"/>
        <v>0.21628498727735368</v>
      </c>
      <c r="CM1216">
        <v>153</v>
      </c>
      <c r="CN1216">
        <v>5</v>
      </c>
      <c r="CO1216" s="3">
        <v>526</v>
      </c>
      <c r="CP1216" s="3">
        <v>41</v>
      </c>
      <c r="CQ1216">
        <v>220</v>
      </c>
      <c r="CR1216">
        <v>152</v>
      </c>
      <c r="CS1216">
        <f t="shared" si="752"/>
        <v>0.24374420759962928</v>
      </c>
      <c r="CT1216">
        <f t="shared" si="753"/>
        <v>8.1188118811881191E-2</v>
      </c>
      <c r="CU1216">
        <f t="shared" si="754"/>
        <v>0.17160686427457097</v>
      </c>
      <c r="CV1216">
        <f t="shared" si="755"/>
        <v>0.38676844783715014</v>
      </c>
      <c r="CW1216">
        <v>91</v>
      </c>
      <c r="CX1216">
        <v>0</v>
      </c>
      <c r="CY1216" s="3">
        <v>241</v>
      </c>
      <c r="CZ1216" s="3">
        <v>2</v>
      </c>
      <c r="DA1216">
        <v>78</v>
      </c>
      <c r="DB1216">
        <v>72</v>
      </c>
      <c r="DC1216">
        <f t="shared" si="756"/>
        <v>0.11167747914735866</v>
      </c>
      <c r="DD1216">
        <f t="shared" si="757"/>
        <v>3.9603960396039604E-3</v>
      </c>
      <c r="DE1216">
        <f t="shared" si="758"/>
        <v>6.0842433697347896E-2</v>
      </c>
      <c r="DF1216">
        <f t="shared" si="759"/>
        <v>0.18320610687022901</v>
      </c>
    </row>
    <row r="1217" spans="1:110" x14ac:dyDescent="0.25">
      <c r="A1217">
        <v>28</v>
      </c>
      <c r="B1217" t="s">
        <v>16</v>
      </c>
      <c r="C1217">
        <v>0</v>
      </c>
      <c r="D1217" s="1">
        <v>43967</v>
      </c>
      <c r="E1217">
        <v>464</v>
      </c>
      <c r="F1217">
        <v>36</v>
      </c>
      <c r="G1217" s="3">
        <v>2161</v>
      </c>
      <c r="H1217" s="3">
        <v>505</v>
      </c>
      <c r="I1217">
        <v>1303</v>
      </c>
      <c r="J1217">
        <v>394</v>
      </c>
      <c r="K1217">
        <v>0</v>
      </c>
      <c r="L1217">
        <v>0</v>
      </c>
      <c r="M1217" s="3">
        <v>6</v>
      </c>
      <c r="N1217" s="3">
        <v>0</v>
      </c>
      <c r="O1217">
        <v>3</v>
      </c>
      <c r="P1217">
        <v>0</v>
      </c>
      <c r="Q1217">
        <f t="shared" si="720"/>
        <v>2.7764923646459972E-3</v>
      </c>
      <c r="R1217">
        <f t="shared" si="721"/>
        <v>0</v>
      </c>
      <c r="S1217">
        <f t="shared" si="722"/>
        <v>2.3023791250959325E-3</v>
      </c>
      <c r="T1217">
        <f t="shared" si="723"/>
        <v>0</v>
      </c>
      <c r="U1217">
        <v>0</v>
      </c>
      <c r="V1217">
        <v>0</v>
      </c>
      <c r="W1217" s="3">
        <v>8</v>
      </c>
      <c r="X1217" s="3">
        <v>0</v>
      </c>
      <c r="Y1217">
        <v>8</v>
      </c>
      <c r="Z1217">
        <v>0</v>
      </c>
      <c r="AA1217">
        <f t="shared" si="724"/>
        <v>3.7019898195279964E-3</v>
      </c>
      <c r="AB1217">
        <f t="shared" si="725"/>
        <v>0</v>
      </c>
      <c r="AC1217">
        <f t="shared" si="726"/>
        <v>6.1396776669224865E-3</v>
      </c>
      <c r="AD1217">
        <f t="shared" si="727"/>
        <v>0</v>
      </c>
      <c r="AE1217">
        <v>2</v>
      </c>
      <c r="AF1217">
        <v>0</v>
      </c>
      <c r="AG1217" s="3">
        <v>44</v>
      </c>
      <c r="AH1217" s="3">
        <v>4</v>
      </c>
      <c r="AI1217">
        <v>42</v>
      </c>
      <c r="AJ1217">
        <v>0</v>
      </c>
      <c r="AK1217">
        <f t="shared" si="728"/>
        <v>2.0360944007403979E-2</v>
      </c>
      <c r="AL1217">
        <f t="shared" si="729"/>
        <v>7.9207920792079209E-3</v>
      </c>
      <c r="AM1217">
        <f t="shared" si="730"/>
        <v>3.2233307751343053E-2</v>
      </c>
      <c r="AN1217">
        <f t="shared" si="731"/>
        <v>0</v>
      </c>
      <c r="AO1217">
        <v>5</v>
      </c>
      <c r="AP1217">
        <v>0</v>
      </c>
      <c r="AQ1217" s="3">
        <v>94</v>
      </c>
      <c r="AR1217" s="3">
        <v>27</v>
      </c>
      <c r="AS1217">
        <v>87</v>
      </c>
      <c r="AT1217">
        <v>2</v>
      </c>
      <c r="AU1217">
        <f t="shared" si="732"/>
        <v>4.3498380379453958E-2</v>
      </c>
      <c r="AV1217">
        <f t="shared" si="733"/>
        <v>5.3465346534653464E-2</v>
      </c>
      <c r="AW1217">
        <f t="shared" si="734"/>
        <v>6.6768994627782047E-2</v>
      </c>
      <c r="AX1217">
        <f t="shared" si="735"/>
        <v>5.076142131979695E-3</v>
      </c>
      <c r="AY1217">
        <v>8</v>
      </c>
      <c r="AZ1217">
        <v>1</v>
      </c>
      <c r="BA1217" s="3">
        <v>150</v>
      </c>
      <c r="BB1217" s="3">
        <v>64</v>
      </c>
      <c r="BC1217">
        <v>130</v>
      </c>
      <c r="BD1217">
        <v>10</v>
      </c>
      <c r="BE1217">
        <f t="shared" si="736"/>
        <v>6.9412309116149928E-2</v>
      </c>
      <c r="BF1217">
        <f t="shared" si="737"/>
        <v>0.12673267326732673</v>
      </c>
      <c r="BG1217">
        <f t="shared" si="738"/>
        <v>9.9769762087490402E-2</v>
      </c>
      <c r="BH1217">
        <f t="shared" si="739"/>
        <v>2.5380710659898477E-2</v>
      </c>
      <c r="BI1217">
        <v>32</v>
      </c>
      <c r="BJ1217">
        <v>6</v>
      </c>
      <c r="BK1217" s="3">
        <v>263</v>
      </c>
      <c r="BL1217" s="3">
        <v>99</v>
      </c>
      <c r="BM1217">
        <v>215</v>
      </c>
      <c r="BN1217">
        <v>16</v>
      </c>
      <c r="BO1217">
        <f t="shared" si="740"/>
        <v>0.12170291531698288</v>
      </c>
      <c r="BP1217">
        <f t="shared" si="741"/>
        <v>0.19603960396039605</v>
      </c>
      <c r="BQ1217">
        <f t="shared" si="742"/>
        <v>0.16500383729854182</v>
      </c>
      <c r="BR1217">
        <f t="shared" si="743"/>
        <v>4.060913705583756E-2</v>
      </c>
      <c r="BS1217">
        <v>75</v>
      </c>
      <c r="BT1217">
        <v>12</v>
      </c>
      <c r="BU1217" s="3">
        <v>381</v>
      </c>
      <c r="BV1217" s="3">
        <v>131</v>
      </c>
      <c r="BW1217">
        <v>249</v>
      </c>
      <c r="BX1217">
        <v>56</v>
      </c>
      <c r="BY1217">
        <f t="shared" si="744"/>
        <v>0.17630726515502082</v>
      </c>
      <c r="BZ1217">
        <f t="shared" si="745"/>
        <v>0.25940594059405941</v>
      </c>
      <c r="CA1217">
        <f t="shared" si="746"/>
        <v>0.1910974673829624</v>
      </c>
      <c r="CB1217">
        <f t="shared" si="747"/>
        <v>0.14213197969543148</v>
      </c>
      <c r="CC1217">
        <v>106</v>
      </c>
      <c r="CD1217">
        <v>13</v>
      </c>
      <c r="CE1217" s="6">
        <v>445</v>
      </c>
      <c r="CF1217" s="3">
        <v>134</v>
      </c>
      <c r="CG1217">
        <v>253</v>
      </c>
      <c r="CH1217">
        <v>86</v>
      </c>
      <c r="CI1217">
        <f t="shared" si="748"/>
        <v>0.20592318371124479</v>
      </c>
      <c r="CJ1217">
        <f t="shared" si="749"/>
        <v>0.26534653465346536</v>
      </c>
      <c r="CK1217">
        <f t="shared" si="750"/>
        <v>0.19416730621642364</v>
      </c>
      <c r="CL1217">
        <f t="shared" si="751"/>
        <v>0.21827411167512689</v>
      </c>
      <c r="CM1217">
        <v>143</v>
      </c>
      <c r="CN1217">
        <v>4</v>
      </c>
      <c r="CO1217" s="3">
        <v>526</v>
      </c>
      <c r="CP1217" s="3">
        <v>41</v>
      </c>
      <c r="CQ1217">
        <v>231</v>
      </c>
      <c r="CR1217">
        <v>152</v>
      </c>
      <c r="CS1217">
        <f t="shared" si="752"/>
        <v>0.24340583063396576</v>
      </c>
      <c r="CT1217">
        <f t="shared" si="753"/>
        <v>8.1188118811881191E-2</v>
      </c>
      <c r="CU1217">
        <f t="shared" si="754"/>
        <v>0.17728319263238679</v>
      </c>
      <c r="CV1217">
        <f t="shared" si="755"/>
        <v>0.38578680203045684</v>
      </c>
      <c r="CW1217">
        <v>92</v>
      </c>
      <c r="CX1217">
        <v>0</v>
      </c>
      <c r="CY1217" s="3">
        <v>243</v>
      </c>
      <c r="CZ1217" s="3">
        <v>2</v>
      </c>
      <c r="DA1217">
        <v>79</v>
      </c>
      <c r="DB1217">
        <v>72</v>
      </c>
      <c r="DC1217">
        <f t="shared" si="756"/>
        <v>0.11244794076816289</v>
      </c>
      <c r="DD1217">
        <f t="shared" si="757"/>
        <v>3.9603960396039604E-3</v>
      </c>
      <c r="DE1217">
        <f t="shared" si="758"/>
        <v>6.0629316960859554E-2</v>
      </c>
      <c r="DF1217">
        <f t="shared" si="759"/>
        <v>0.18274111675126903</v>
      </c>
    </row>
    <row r="1218" spans="1:110" x14ac:dyDescent="0.25">
      <c r="A1218">
        <v>28</v>
      </c>
      <c r="B1218" t="s">
        <v>16</v>
      </c>
      <c r="C1218">
        <v>0</v>
      </c>
      <c r="D1218" s="1">
        <v>43968</v>
      </c>
      <c r="E1218">
        <v>470</v>
      </c>
      <c r="F1218">
        <v>36</v>
      </c>
      <c r="G1218" s="3">
        <v>2167</v>
      </c>
      <c r="H1218" s="3">
        <v>505</v>
      </c>
      <c r="I1218">
        <v>1303</v>
      </c>
      <c r="J1218">
        <v>394</v>
      </c>
      <c r="K1218">
        <v>0</v>
      </c>
      <c r="L1218">
        <v>0</v>
      </c>
      <c r="M1218" s="3">
        <v>6</v>
      </c>
      <c r="N1218" s="3">
        <v>0</v>
      </c>
      <c r="O1218">
        <v>3</v>
      </c>
      <c r="P1218">
        <v>0</v>
      </c>
      <c r="Q1218">
        <f t="shared" si="720"/>
        <v>2.7688047992616522E-3</v>
      </c>
      <c r="R1218">
        <f t="shared" si="721"/>
        <v>0</v>
      </c>
      <c r="S1218">
        <f t="shared" si="722"/>
        <v>2.3023791250959325E-3</v>
      </c>
      <c r="T1218">
        <f t="shared" si="723"/>
        <v>0</v>
      </c>
      <c r="U1218">
        <v>0</v>
      </c>
      <c r="V1218">
        <v>0</v>
      </c>
      <c r="W1218" s="3">
        <v>8</v>
      </c>
      <c r="X1218" s="3">
        <v>0</v>
      </c>
      <c r="Y1218">
        <v>8</v>
      </c>
      <c r="Z1218">
        <v>0</v>
      </c>
      <c r="AA1218">
        <f t="shared" si="724"/>
        <v>3.6917397323488694E-3</v>
      </c>
      <c r="AB1218">
        <f t="shared" si="725"/>
        <v>0</v>
      </c>
      <c r="AC1218">
        <f t="shared" si="726"/>
        <v>6.1396776669224865E-3</v>
      </c>
      <c r="AD1218">
        <f t="shared" si="727"/>
        <v>0</v>
      </c>
      <c r="AE1218">
        <v>3</v>
      </c>
      <c r="AF1218">
        <v>0</v>
      </c>
      <c r="AG1218" s="3">
        <v>45</v>
      </c>
      <c r="AH1218" s="3">
        <v>4</v>
      </c>
      <c r="AI1218">
        <v>42</v>
      </c>
      <c r="AJ1218">
        <v>0</v>
      </c>
      <c r="AK1218">
        <f t="shared" si="728"/>
        <v>2.076603599446239E-2</v>
      </c>
      <c r="AL1218">
        <f t="shared" si="729"/>
        <v>7.9207920792079209E-3</v>
      </c>
      <c r="AM1218">
        <f t="shared" si="730"/>
        <v>3.2233307751343053E-2</v>
      </c>
      <c r="AN1218">
        <f t="shared" si="731"/>
        <v>0</v>
      </c>
      <c r="AO1218">
        <v>5</v>
      </c>
      <c r="AP1218">
        <v>0</v>
      </c>
      <c r="AQ1218" s="3">
        <v>94</v>
      </c>
      <c r="AR1218" s="3">
        <v>27</v>
      </c>
      <c r="AS1218">
        <v>87</v>
      </c>
      <c r="AT1218">
        <v>2</v>
      </c>
      <c r="AU1218">
        <f t="shared" si="732"/>
        <v>4.3377941855099217E-2</v>
      </c>
      <c r="AV1218">
        <f t="shared" si="733"/>
        <v>5.3465346534653464E-2</v>
      </c>
      <c r="AW1218">
        <f t="shared" si="734"/>
        <v>6.6768994627782047E-2</v>
      </c>
      <c r="AX1218">
        <f t="shared" si="735"/>
        <v>5.076142131979695E-3</v>
      </c>
      <c r="AY1218">
        <v>8</v>
      </c>
      <c r="AZ1218">
        <v>1</v>
      </c>
      <c r="BA1218" s="3">
        <v>150</v>
      </c>
      <c r="BB1218" s="3">
        <v>64</v>
      </c>
      <c r="BC1218">
        <v>130</v>
      </c>
      <c r="BD1218">
        <v>10</v>
      </c>
      <c r="BE1218">
        <f t="shared" si="736"/>
        <v>6.9220119981541303E-2</v>
      </c>
      <c r="BF1218">
        <f t="shared" si="737"/>
        <v>0.12673267326732673</v>
      </c>
      <c r="BG1218">
        <f t="shared" si="738"/>
        <v>9.9769762087490402E-2</v>
      </c>
      <c r="BH1218">
        <f t="shared" si="739"/>
        <v>2.5380710659898477E-2</v>
      </c>
      <c r="BI1218">
        <v>31</v>
      </c>
      <c r="BJ1218">
        <v>6</v>
      </c>
      <c r="BK1218" s="3">
        <v>263</v>
      </c>
      <c r="BL1218" s="3">
        <v>99</v>
      </c>
      <c r="BM1218">
        <v>216</v>
      </c>
      <c r="BN1218">
        <v>16</v>
      </c>
      <c r="BO1218">
        <f t="shared" si="740"/>
        <v>0.12136594370096908</v>
      </c>
      <c r="BP1218">
        <f t="shared" si="741"/>
        <v>0.19603960396039605</v>
      </c>
      <c r="BQ1218">
        <f t="shared" si="742"/>
        <v>0.16577129700690713</v>
      </c>
      <c r="BR1218">
        <f t="shared" si="743"/>
        <v>4.060913705583756E-2</v>
      </c>
      <c r="BS1218">
        <v>76</v>
      </c>
      <c r="BT1218">
        <v>12</v>
      </c>
      <c r="BU1218" s="3">
        <v>381</v>
      </c>
      <c r="BV1218" s="3">
        <v>131</v>
      </c>
      <c r="BW1218">
        <v>249</v>
      </c>
      <c r="BX1218">
        <v>56</v>
      </c>
      <c r="BY1218">
        <f t="shared" si="744"/>
        <v>0.17581910475311491</v>
      </c>
      <c r="BZ1218">
        <f t="shared" si="745"/>
        <v>0.25940594059405941</v>
      </c>
      <c r="CA1218">
        <f t="shared" si="746"/>
        <v>0.1910974673829624</v>
      </c>
      <c r="CB1218">
        <f t="shared" si="747"/>
        <v>0.14213197969543148</v>
      </c>
      <c r="CC1218">
        <v>107</v>
      </c>
      <c r="CD1218">
        <v>13</v>
      </c>
      <c r="CE1218" s="6">
        <v>446</v>
      </c>
      <c r="CF1218" s="3">
        <v>134</v>
      </c>
      <c r="CG1218">
        <v>253</v>
      </c>
      <c r="CH1218">
        <v>86</v>
      </c>
      <c r="CI1218">
        <f t="shared" si="748"/>
        <v>0.20581449007844946</v>
      </c>
      <c r="CJ1218">
        <f t="shared" si="749"/>
        <v>0.26534653465346536</v>
      </c>
      <c r="CK1218">
        <f t="shared" si="750"/>
        <v>0.19416730621642364</v>
      </c>
      <c r="CL1218">
        <f t="shared" si="751"/>
        <v>0.21827411167512689</v>
      </c>
      <c r="CM1218">
        <v>146</v>
      </c>
      <c r="CN1218">
        <v>4</v>
      </c>
      <c r="CO1218" s="3">
        <v>528</v>
      </c>
      <c r="CP1218" s="3">
        <v>41</v>
      </c>
      <c r="CQ1218">
        <v>230</v>
      </c>
      <c r="CR1218">
        <v>152</v>
      </c>
      <c r="CS1218">
        <f t="shared" si="752"/>
        <v>0.24365482233502539</v>
      </c>
      <c r="CT1218">
        <f t="shared" si="753"/>
        <v>8.1188118811881191E-2</v>
      </c>
      <c r="CU1218">
        <f t="shared" si="754"/>
        <v>0.17651573292402148</v>
      </c>
      <c r="CV1218">
        <f t="shared" si="755"/>
        <v>0.38578680203045684</v>
      </c>
      <c r="CW1218">
        <v>93</v>
      </c>
      <c r="CX1218">
        <v>0</v>
      </c>
      <c r="CY1218" s="3">
        <v>244</v>
      </c>
      <c r="CZ1218" s="3">
        <v>2</v>
      </c>
      <c r="DA1218">
        <v>79</v>
      </c>
      <c r="DB1218">
        <v>72</v>
      </c>
      <c r="DC1218">
        <f t="shared" si="756"/>
        <v>0.11259806183664052</v>
      </c>
      <c r="DD1218">
        <f t="shared" si="757"/>
        <v>3.9603960396039604E-3</v>
      </c>
      <c r="DE1218">
        <f t="shared" si="758"/>
        <v>6.0629316960859554E-2</v>
      </c>
      <c r="DF1218">
        <f t="shared" si="759"/>
        <v>0.18274111675126903</v>
      </c>
    </row>
    <row r="1219" spans="1:110" x14ac:dyDescent="0.25">
      <c r="A1219">
        <v>28</v>
      </c>
      <c r="B1219" t="s">
        <v>16</v>
      </c>
      <c r="C1219">
        <v>0</v>
      </c>
      <c r="D1219" s="1">
        <v>43969</v>
      </c>
      <c r="E1219">
        <v>466</v>
      </c>
      <c r="F1219">
        <v>36</v>
      </c>
      <c r="G1219" s="3">
        <v>2176</v>
      </c>
      <c r="H1219" s="3">
        <v>505</v>
      </c>
      <c r="I1219">
        <v>1313</v>
      </c>
      <c r="J1219">
        <v>397</v>
      </c>
      <c r="K1219">
        <v>0</v>
      </c>
      <c r="L1219">
        <v>0</v>
      </c>
      <c r="M1219" s="3">
        <v>6</v>
      </c>
      <c r="N1219" s="3">
        <v>0</v>
      </c>
      <c r="O1219">
        <v>3</v>
      </c>
      <c r="P1219">
        <v>0</v>
      </c>
      <c r="Q1219">
        <f t="shared" ref="Q1219:Q1282" si="760">IF($G1219&gt;0,M1219/$G1219,0)</f>
        <v>2.7573529411764708E-3</v>
      </c>
      <c r="R1219">
        <f t="shared" ref="R1219:R1282" si="761">IF($H1219&gt;0,N1219/$H1219,0)</f>
        <v>0</v>
      </c>
      <c r="S1219">
        <f t="shared" ref="S1219:S1282" si="762">IF($I1219&gt;0,O1219/$I1219,0)</f>
        <v>2.284843869002285E-3</v>
      </c>
      <c r="T1219">
        <f t="shared" ref="T1219:T1282" si="763">IF($J1219&gt;0,P1219/$J1219,0)</f>
        <v>0</v>
      </c>
      <c r="U1219">
        <v>0</v>
      </c>
      <c r="V1219">
        <v>0</v>
      </c>
      <c r="W1219" s="3">
        <v>8</v>
      </c>
      <c r="X1219" s="3">
        <v>0</v>
      </c>
      <c r="Y1219">
        <v>8</v>
      </c>
      <c r="Z1219">
        <v>0</v>
      </c>
      <c r="AA1219">
        <f t="shared" ref="AA1219:AA1282" si="764">IF($G1219&gt;0,W1219/$G1219,0)</f>
        <v>3.6764705882352941E-3</v>
      </c>
      <c r="AB1219">
        <f t="shared" ref="AB1219:AB1282" si="765">IF($H1219&gt;0,X1219/$H1219,0)</f>
        <v>0</v>
      </c>
      <c r="AC1219">
        <f t="shared" ref="AC1219:AC1282" si="766">IF($I1219&gt;0,Y1219/$I1219,0)</f>
        <v>6.0929169840060931E-3</v>
      </c>
      <c r="AD1219">
        <f t="shared" ref="AD1219:AD1282" si="767">IF($J1219&gt;0,Z1219/$J1219,0)</f>
        <v>0</v>
      </c>
      <c r="AE1219">
        <v>2</v>
      </c>
      <c r="AF1219">
        <v>0</v>
      </c>
      <c r="AG1219" s="3">
        <v>45</v>
      </c>
      <c r="AH1219" s="3">
        <v>4</v>
      </c>
      <c r="AI1219">
        <v>43</v>
      </c>
      <c r="AJ1219">
        <v>0</v>
      </c>
      <c r="AK1219">
        <f t="shared" ref="AK1219:AK1282" si="768">IF($G1219&gt;0,AG1219/$G1219,0)</f>
        <v>2.0680147058823529E-2</v>
      </c>
      <c r="AL1219">
        <f t="shared" ref="AL1219:AL1282" si="769">IF($H1219&gt;0,AH1219/$H1219,0)</f>
        <v>7.9207920792079209E-3</v>
      </c>
      <c r="AM1219">
        <f t="shared" ref="AM1219:AM1282" si="770">IF($I1219&gt;0,AI1219/$I1219,0)</f>
        <v>3.2749428789032753E-2</v>
      </c>
      <c r="AN1219">
        <f t="shared" ref="AN1219:AN1282" si="771">IF($J1219&gt;0,AJ1219/$J1219,0)</f>
        <v>0</v>
      </c>
      <c r="AO1219">
        <v>4</v>
      </c>
      <c r="AP1219">
        <v>0</v>
      </c>
      <c r="AQ1219" s="3">
        <v>94</v>
      </c>
      <c r="AR1219" s="3">
        <v>27</v>
      </c>
      <c r="AS1219">
        <v>88</v>
      </c>
      <c r="AT1219">
        <v>2</v>
      </c>
      <c r="AU1219">
        <f t="shared" ref="AU1219:AU1282" si="772">IF($G1219&gt;0,AQ1219/$G1219,0)</f>
        <v>4.3198529411764705E-2</v>
      </c>
      <c r="AV1219">
        <f t="shared" ref="AV1219:AV1282" si="773">IF($H1219&gt;0,AR1219/$H1219,0)</f>
        <v>5.3465346534653464E-2</v>
      </c>
      <c r="AW1219">
        <f t="shared" ref="AW1219:AW1282" si="774">IF($I1219&gt;0,AS1219/$I1219,0)</f>
        <v>6.7022086824067018E-2</v>
      </c>
      <c r="AX1219">
        <f t="shared" ref="AX1219:AX1282" si="775">IF($J1219&gt;0,AT1219/$J1219,0)</f>
        <v>5.0377833753148613E-3</v>
      </c>
      <c r="AY1219">
        <v>8</v>
      </c>
      <c r="AZ1219">
        <v>1</v>
      </c>
      <c r="BA1219" s="3">
        <v>150</v>
      </c>
      <c r="BB1219" s="3">
        <v>64</v>
      </c>
      <c r="BC1219">
        <v>130</v>
      </c>
      <c r="BD1219">
        <v>10</v>
      </c>
      <c r="BE1219">
        <f t="shared" ref="BE1219:BE1282" si="776">IF($G1219&gt;0,BA1219/$G1219,0)</f>
        <v>6.893382352941177E-2</v>
      </c>
      <c r="BF1219">
        <f t="shared" ref="BF1219:BF1282" si="777">IF($H1219&gt;0,BB1219/$H1219,0)</f>
        <v>0.12673267326732673</v>
      </c>
      <c r="BG1219">
        <f t="shared" ref="BG1219:BG1282" si="778">IF($I1219&gt;0,BC1219/$I1219,0)</f>
        <v>9.9009900990099015E-2</v>
      </c>
      <c r="BH1219">
        <f t="shared" ref="BH1219:BH1282" si="779">IF($J1219&gt;0,BD1219/$J1219,0)</f>
        <v>2.5188916876574308E-2</v>
      </c>
      <c r="BI1219">
        <v>30</v>
      </c>
      <c r="BJ1219">
        <v>5</v>
      </c>
      <c r="BK1219" s="3">
        <v>263</v>
      </c>
      <c r="BL1219" s="3">
        <v>99</v>
      </c>
      <c r="BM1219">
        <v>217</v>
      </c>
      <c r="BN1219">
        <v>16</v>
      </c>
      <c r="BO1219">
        <f t="shared" ref="BO1219:BO1282" si="780">IF($G1219&gt;0,BK1219/$G1219,0)</f>
        <v>0.12086397058823529</v>
      </c>
      <c r="BP1219">
        <f t="shared" ref="BP1219:BP1282" si="781">IF($H1219&gt;0,BL1219/$H1219,0)</f>
        <v>0.19603960396039605</v>
      </c>
      <c r="BQ1219">
        <f t="shared" ref="BQ1219:BQ1282" si="782">IF($I1219&gt;0,BM1219/$I1219,0)</f>
        <v>0.16527037319116528</v>
      </c>
      <c r="BR1219">
        <f t="shared" ref="BR1219:BR1282" si="783">IF($J1219&gt;0,BN1219/$J1219,0)</f>
        <v>4.0302267002518891E-2</v>
      </c>
      <c r="BS1219">
        <v>74</v>
      </c>
      <c r="BT1219">
        <v>12</v>
      </c>
      <c r="BU1219" s="3">
        <v>381</v>
      </c>
      <c r="BV1219" s="3">
        <v>131</v>
      </c>
      <c r="BW1219">
        <v>251</v>
      </c>
      <c r="BX1219">
        <v>56</v>
      </c>
      <c r="BY1219">
        <f t="shared" ref="BY1219:BY1282" si="784">IF($G1219&gt;0,BU1219/$G1219,0)</f>
        <v>0.17509191176470587</v>
      </c>
      <c r="BZ1219">
        <f t="shared" ref="BZ1219:BZ1282" si="785">IF($H1219&gt;0,BV1219/$H1219,0)</f>
        <v>0.25940594059405941</v>
      </c>
      <c r="CA1219">
        <f t="shared" ref="CA1219:CA1282" si="786">IF($I1219&gt;0,BW1219/$I1219,0)</f>
        <v>0.19116527037319117</v>
      </c>
      <c r="CB1219">
        <f t="shared" ref="CB1219:CB1282" si="787">IF($J1219&gt;0,BX1219/$J1219,0)</f>
        <v>0.14105793450881612</v>
      </c>
      <c r="CC1219">
        <v>105</v>
      </c>
      <c r="CD1219">
        <v>14</v>
      </c>
      <c r="CE1219" s="6">
        <v>447</v>
      </c>
      <c r="CF1219" s="3">
        <v>134</v>
      </c>
      <c r="CG1219">
        <v>255</v>
      </c>
      <c r="CH1219">
        <v>87</v>
      </c>
      <c r="CI1219">
        <f t="shared" ref="CI1219:CI1282" si="788">IF($G1219&gt;0,CE1219/$G1219,0)</f>
        <v>0.20542279411764705</v>
      </c>
      <c r="CJ1219">
        <f t="shared" ref="CJ1219:CJ1282" si="789">IF($H1219&gt;0,CF1219/$H1219,0)</f>
        <v>0.26534653465346536</v>
      </c>
      <c r="CK1219">
        <f t="shared" ref="CK1219:CK1282" si="790">IF($I1219&gt;0,CG1219/$I1219,0)</f>
        <v>0.19421172886519422</v>
      </c>
      <c r="CL1219">
        <f t="shared" ref="CL1219:CL1282" si="791">IF($J1219&gt;0,CH1219/$J1219,0)</f>
        <v>0.21914357682619648</v>
      </c>
      <c r="CM1219">
        <v>148</v>
      </c>
      <c r="CN1219">
        <v>4</v>
      </c>
      <c r="CO1219" s="3">
        <v>534</v>
      </c>
      <c r="CP1219" s="3">
        <v>41</v>
      </c>
      <c r="CQ1219">
        <v>233</v>
      </c>
      <c r="CR1219">
        <v>153</v>
      </c>
      <c r="CS1219">
        <f t="shared" ref="CS1219:CS1282" si="792">IF($G1219&gt;0,CO1219/$G1219,0)</f>
        <v>0.24540441176470587</v>
      </c>
      <c r="CT1219">
        <f t="shared" ref="CT1219:CT1282" si="793">IF($H1219&gt;0,CP1219/$H1219,0)</f>
        <v>8.1188118811881191E-2</v>
      </c>
      <c r="CU1219">
        <f t="shared" ref="CU1219:CU1282" si="794">IF($I1219&gt;0,CQ1219/$I1219,0)</f>
        <v>0.17745620715917745</v>
      </c>
      <c r="CV1219">
        <f t="shared" ref="CV1219:CV1282" si="795">IF($J1219&gt;0,CR1219/$J1219,0)</f>
        <v>0.38539042821158692</v>
      </c>
      <c r="CW1219">
        <v>94</v>
      </c>
      <c r="CX1219">
        <v>0</v>
      </c>
      <c r="CY1219" s="3">
        <v>246</v>
      </c>
      <c r="CZ1219" s="3">
        <v>2</v>
      </c>
      <c r="DA1219">
        <v>79</v>
      </c>
      <c r="DB1219">
        <v>73</v>
      </c>
      <c r="DC1219">
        <f t="shared" ref="DC1219:DC1282" si="796">IF($G1219&gt;0,CY1219/$G1219,0)</f>
        <v>0.11305147058823529</v>
      </c>
      <c r="DD1219">
        <f t="shared" ref="DD1219:DD1282" si="797">IF($H1219&gt;0,CZ1219/$H1219,0)</f>
        <v>3.9603960396039604E-3</v>
      </c>
      <c r="DE1219">
        <f t="shared" ref="DE1219:DE1282" si="798">IF($I1219&gt;0,DA1219/$I1219,0)</f>
        <v>6.0167555217060166E-2</v>
      </c>
      <c r="DF1219">
        <f t="shared" ref="DF1219:DF1282" si="799">IF($J1219&gt;0,DB1219/$J1219,0)</f>
        <v>0.18387909319899245</v>
      </c>
    </row>
    <row r="1220" spans="1:110" x14ac:dyDescent="0.25">
      <c r="A1220">
        <v>28</v>
      </c>
      <c r="B1220" t="s">
        <v>16</v>
      </c>
      <c r="C1220">
        <v>0</v>
      </c>
      <c r="D1220" s="1">
        <v>43970</v>
      </c>
      <c r="E1220">
        <v>464</v>
      </c>
      <c r="F1220">
        <v>35</v>
      </c>
      <c r="G1220" s="3">
        <v>2191</v>
      </c>
      <c r="H1220" s="3">
        <v>505</v>
      </c>
      <c r="I1220">
        <v>1323</v>
      </c>
      <c r="J1220">
        <v>404</v>
      </c>
      <c r="K1220">
        <v>0</v>
      </c>
      <c r="L1220">
        <v>0</v>
      </c>
      <c r="M1220" s="3">
        <v>6</v>
      </c>
      <c r="N1220" s="3">
        <v>0</v>
      </c>
      <c r="O1220">
        <v>3</v>
      </c>
      <c r="P1220">
        <v>0</v>
      </c>
      <c r="Q1220">
        <f t="shared" si="760"/>
        <v>2.7384755819260614E-3</v>
      </c>
      <c r="R1220">
        <f t="shared" si="761"/>
        <v>0</v>
      </c>
      <c r="S1220">
        <f t="shared" si="762"/>
        <v>2.2675736961451248E-3</v>
      </c>
      <c r="T1220">
        <f t="shared" si="763"/>
        <v>0</v>
      </c>
      <c r="U1220">
        <v>0</v>
      </c>
      <c r="V1220">
        <v>0</v>
      </c>
      <c r="W1220" s="3">
        <v>8</v>
      </c>
      <c r="X1220" s="3">
        <v>0</v>
      </c>
      <c r="Y1220">
        <v>8</v>
      </c>
      <c r="Z1220">
        <v>0</v>
      </c>
      <c r="AA1220">
        <f t="shared" si="764"/>
        <v>3.6513007759014149E-3</v>
      </c>
      <c r="AB1220">
        <f t="shared" si="765"/>
        <v>0</v>
      </c>
      <c r="AC1220">
        <f t="shared" si="766"/>
        <v>6.0468631897203327E-3</v>
      </c>
      <c r="AD1220">
        <f t="shared" si="767"/>
        <v>0</v>
      </c>
      <c r="AE1220">
        <v>2</v>
      </c>
      <c r="AF1220">
        <v>0</v>
      </c>
      <c r="AG1220" s="3">
        <v>45</v>
      </c>
      <c r="AH1220" s="3">
        <v>4</v>
      </c>
      <c r="AI1220">
        <v>43</v>
      </c>
      <c r="AJ1220">
        <v>0</v>
      </c>
      <c r="AK1220">
        <f t="shared" si="768"/>
        <v>2.0538566864445457E-2</v>
      </c>
      <c r="AL1220">
        <f t="shared" si="769"/>
        <v>7.9207920792079209E-3</v>
      </c>
      <c r="AM1220">
        <f t="shared" si="770"/>
        <v>3.250188964474679E-2</v>
      </c>
      <c r="AN1220">
        <f t="shared" si="771"/>
        <v>0</v>
      </c>
      <c r="AO1220">
        <v>3</v>
      </c>
      <c r="AP1220">
        <v>0</v>
      </c>
      <c r="AQ1220" s="3">
        <v>95</v>
      </c>
      <c r="AR1220" s="3">
        <v>27</v>
      </c>
      <c r="AS1220">
        <v>90</v>
      </c>
      <c r="AT1220">
        <v>2</v>
      </c>
      <c r="AU1220">
        <f t="shared" si="772"/>
        <v>4.3359196713829304E-2</v>
      </c>
      <c r="AV1220">
        <f t="shared" si="773"/>
        <v>5.3465346534653464E-2</v>
      </c>
      <c r="AW1220">
        <f t="shared" si="774"/>
        <v>6.8027210884353748E-2</v>
      </c>
      <c r="AX1220">
        <f t="shared" si="775"/>
        <v>4.9504950495049506E-3</v>
      </c>
      <c r="AY1220">
        <v>8</v>
      </c>
      <c r="AZ1220">
        <v>1</v>
      </c>
      <c r="BA1220" s="3">
        <v>150</v>
      </c>
      <c r="BB1220" s="3">
        <v>64</v>
      </c>
      <c r="BC1220">
        <v>130</v>
      </c>
      <c r="BD1220">
        <v>10</v>
      </c>
      <c r="BE1220">
        <f t="shared" si="776"/>
        <v>6.8461889548151522E-2</v>
      </c>
      <c r="BF1220">
        <f t="shared" si="777"/>
        <v>0.12673267326732673</v>
      </c>
      <c r="BG1220">
        <f t="shared" si="778"/>
        <v>9.8261526832955401E-2</v>
      </c>
      <c r="BH1220">
        <f t="shared" si="779"/>
        <v>2.4752475247524754E-2</v>
      </c>
      <c r="BI1220">
        <v>31</v>
      </c>
      <c r="BJ1220">
        <v>6</v>
      </c>
      <c r="BK1220" s="3">
        <v>264</v>
      </c>
      <c r="BL1220" s="3">
        <v>99</v>
      </c>
      <c r="BM1220">
        <v>217</v>
      </c>
      <c r="BN1220">
        <v>16</v>
      </c>
      <c r="BO1220">
        <f t="shared" si="780"/>
        <v>0.1204929256047467</v>
      </c>
      <c r="BP1220">
        <f t="shared" si="781"/>
        <v>0.19603960396039605</v>
      </c>
      <c r="BQ1220">
        <f t="shared" si="782"/>
        <v>0.16402116402116401</v>
      </c>
      <c r="BR1220">
        <f t="shared" si="783"/>
        <v>3.9603960396039604E-2</v>
      </c>
      <c r="BS1220">
        <v>73</v>
      </c>
      <c r="BT1220">
        <v>12</v>
      </c>
      <c r="BU1220" s="3">
        <v>381</v>
      </c>
      <c r="BV1220" s="3">
        <v>131</v>
      </c>
      <c r="BW1220">
        <v>252</v>
      </c>
      <c r="BX1220">
        <v>56</v>
      </c>
      <c r="BY1220">
        <f t="shared" si="784"/>
        <v>0.17389319945230489</v>
      </c>
      <c r="BZ1220">
        <f t="shared" si="785"/>
        <v>0.25940594059405941</v>
      </c>
      <c r="CA1220">
        <f t="shared" si="786"/>
        <v>0.19047619047619047</v>
      </c>
      <c r="CB1220">
        <f t="shared" si="787"/>
        <v>0.13861386138613863</v>
      </c>
      <c r="CC1220">
        <v>105</v>
      </c>
      <c r="CD1220">
        <v>13</v>
      </c>
      <c r="CE1220" s="6">
        <v>450</v>
      </c>
      <c r="CF1220" s="3">
        <v>134</v>
      </c>
      <c r="CG1220">
        <v>256</v>
      </c>
      <c r="CH1220">
        <v>89</v>
      </c>
      <c r="CI1220">
        <f t="shared" si="788"/>
        <v>0.20538566864445459</v>
      </c>
      <c r="CJ1220">
        <f t="shared" si="789"/>
        <v>0.26534653465346536</v>
      </c>
      <c r="CK1220">
        <f t="shared" si="790"/>
        <v>0.19349962207105065</v>
      </c>
      <c r="CL1220">
        <f t="shared" si="791"/>
        <v>0.2202970297029703</v>
      </c>
      <c r="CM1220">
        <v>149</v>
      </c>
      <c r="CN1220">
        <v>3</v>
      </c>
      <c r="CO1220" s="3">
        <v>542</v>
      </c>
      <c r="CP1220" s="3">
        <v>41</v>
      </c>
      <c r="CQ1220">
        <v>238</v>
      </c>
      <c r="CR1220">
        <v>155</v>
      </c>
      <c r="CS1220">
        <f t="shared" si="792"/>
        <v>0.24737562756732087</v>
      </c>
      <c r="CT1220">
        <f t="shared" si="793"/>
        <v>8.1188118811881191E-2</v>
      </c>
      <c r="CU1220">
        <f t="shared" si="794"/>
        <v>0.17989417989417988</v>
      </c>
      <c r="CV1220">
        <f t="shared" si="795"/>
        <v>0.38366336633663367</v>
      </c>
      <c r="CW1220">
        <v>92</v>
      </c>
      <c r="CX1220">
        <v>0</v>
      </c>
      <c r="CY1220" s="3">
        <v>248</v>
      </c>
      <c r="CZ1220" s="3">
        <v>2</v>
      </c>
      <c r="DA1220">
        <v>80</v>
      </c>
      <c r="DB1220">
        <v>76</v>
      </c>
      <c r="DC1220">
        <f t="shared" si="796"/>
        <v>0.11319032405294387</v>
      </c>
      <c r="DD1220">
        <f t="shared" si="797"/>
        <v>3.9603960396039604E-3</v>
      </c>
      <c r="DE1220">
        <f t="shared" si="798"/>
        <v>6.0468631897203327E-2</v>
      </c>
      <c r="DF1220">
        <f t="shared" si="799"/>
        <v>0.18811881188118812</v>
      </c>
    </row>
    <row r="1221" spans="1:110" x14ac:dyDescent="0.25">
      <c r="A1221">
        <v>28</v>
      </c>
      <c r="B1221" t="s">
        <v>16</v>
      </c>
      <c r="C1221">
        <v>0</v>
      </c>
      <c r="D1221" s="1">
        <v>43971</v>
      </c>
      <c r="E1221">
        <v>452</v>
      </c>
      <c r="F1221">
        <v>34</v>
      </c>
      <c r="G1221" s="3">
        <v>2199</v>
      </c>
      <c r="H1221" s="3">
        <v>505</v>
      </c>
      <c r="I1221">
        <v>1342</v>
      </c>
      <c r="J1221">
        <v>405</v>
      </c>
      <c r="K1221">
        <v>0</v>
      </c>
      <c r="L1221">
        <v>0</v>
      </c>
      <c r="M1221" s="3">
        <v>6</v>
      </c>
      <c r="N1221" s="3">
        <v>0</v>
      </c>
      <c r="O1221">
        <v>3</v>
      </c>
      <c r="P1221">
        <v>0</v>
      </c>
      <c r="Q1221">
        <f t="shared" si="760"/>
        <v>2.7285129604365621E-3</v>
      </c>
      <c r="R1221">
        <f t="shared" si="761"/>
        <v>0</v>
      </c>
      <c r="S1221">
        <f t="shared" si="762"/>
        <v>2.2354694485842027E-3</v>
      </c>
      <c r="T1221">
        <f t="shared" si="763"/>
        <v>0</v>
      </c>
      <c r="U1221">
        <v>0</v>
      </c>
      <c r="V1221">
        <v>0</v>
      </c>
      <c r="W1221" s="3">
        <v>8</v>
      </c>
      <c r="X1221" s="3">
        <v>0</v>
      </c>
      <c r="Y1221">
        <v>8</v>
      </c>
      <c r="Z1221">
        <v>0</v>
      </c>
      <c r="AA1221">
        <f t="shared" si="764"/>
        <v>3.6380172805820826E-3</v>
      </c>
      <c r="AB1221">
        <f t="shared" si="765"/>
        <v>0</v>
      </c>
      <c r="AC1221">
        <f t="shared" si="766"/>
        <v>5.9612518628912071E-3</v>
      </c>
      <c r="AD1221">
        <f t="shared" si="767"/>
        <v>0</v>
      </c>
      <c r="AE1221">
        <v>2</v>
      </c>
      <c r="AF1221">
        <v>0</v>
      </c>
      <c r="AG1221" s="3">
        <v>45</v>
      </c>
      <c r="AH1221" s="3">
        <v>4</v>
      </c>
      <c r="AI1221">
        <v>43</v>
      </c>
      <c r="AJ1221">
        <v>0</v>
      </c>
      <c r="AK1221">
        <f t="shared" si="768"/>
        <v>2.0463847203274217E-2</v>
      </c>
      <c r="AL1221">
        <f t="shared" si="769"/>
        <v>7.9207920792079209E-3</v>
      </c>
      <c r="AM1221">
        <f t="shared" si="770"/>
        <v>3.2041728763040241E-2</v>
      </c>
      <c r="AN1221">
        <f t="shared" si="771"/>
        <v>0</v>
      </c>
      <c r="AO1221">
        <v>3</v>
      </c>
      <c r="AP1221">
        <v>0</v>
      </c>
      <c r="AQ1221" s="3">
        <v>95</v>
      </c>
      <c r="AR1221" s="3">
        <v>27</v>
      </c>
      <c r="AS1221">
        <v>90</v>
      </c>
      <c r="AT1221">
        <v>2</v>
      </c>
      <c r="AU1221">
        <f t="shared" si="772"/>
        <v>4.320145520691223E-2</v>
      </c>
      <c r="AV1221">
        <f t="shared" si="773"/>
        <v>5.3465346534653464E-2</v>
      </c>
      <c r="AW1221">
        <f t="shared" si="774"/>
        <v>6.7064083457526083E-2</v>
      </c>
      <c r="AX1221">
        <f t="shared" si="775"/>
        <v>4.9382716049382715E-3</v>
      </c>
      <c r="AY1221">
        <v>7</v>
      </c>
      <c r="AZ1221">
        <v>1</v>
      </c>
      <c r="BA1221" s="3">
        <v>150</v>
      </c>
      <c r="BB1221" s="3">
        <v>64</v>
      </c>
      <c r="BC1221">
        <v>131</v>
      </c>
      <c r="BD1221">
        <v>10</v>
      </c>
      <c r="BE1221">
        <f t="shared" si="776"/>
        <v>6.8212824010914053E-2</v>
      </c>
      <c r="BF1221">
        <f t="shared" si="777"/>
        <v>0.12673267326732673</v>
      </c>
      <c r="BG1221">
        <f t="shared" si="778"/>
        <v>9.7615499254843516E-2</v>
      </c>
      <c r="BH1221">
        <f t="shared" si="779"/>
        <v>2.4691358024691357E-2</v>
      </c>
      <c r="BI1221">
        <v>30</v>
      </c>
      <c r="BJ1221">
        <v>6</v>
      </c>
      <c r="BK1221" s="3">
        <v>265</v>
      </c>
      <c r="BL1221" s="3">
        <v>99</v>
      </c>
      <c r="BM1221">
        <v>219</v>
      </c>
      <c r="BN1221">
        <v>16</v>
      </c>
      <c r="BO1221">
        <f t="shared" si="780"/>
        <v>0.12050932241928149</v>
      </c>
      <c r="BP1221">
        <f t="shared" si="781"/>
        <v>0.19603960396039605</v>
      </c>
      <c r="BQ1221">
        <f t="shared" si="782"/>
        <v>0.1631892697466468</v>
      </c>
      <c r="BR1221">
        <f t="shared" si="783"/>
        <v>3.9506172839506172E-2</v>
      </c>
      <c r="BS1221">
        <v>70</v>
      </c>
      <c r="BT1221">
        <v>12</v>
      </c>
      <c r="BU1221" s="3">
        <v>381</v>
      </c>
      <c r="BV1221" s="3">
        <v>131</v>
      </c>
      <c r="BW1221">
        <v>255</v>
      </c>
      <c r="BX1221">
        <v>56</v>
      </c>
      <c r="BY1221">
        <f t="shared" si="784"/>
        <v>0.17326057298772168</v>
      </c>
      <c r="BZ1221">
        <f t="shared" si="785"/>
        <v>0.25940594059405941</v>
      </c>
      <c r="CA1221">
        <f t="shared" si="786"/>
        <v>0.19001490312965721</v>
      </c>
      <c r="CB1221">
        <f t="shared" si="787"/>
        <v>0.13827160493827159</v>
      </c>
      <c r="CC1221">
        <v>100</v>
      </c>
      <c r="CD1221">
        <v>12</v>
      </c>
      <c r="CE1221" s="6">
        <v>450</v>
      </c>
      <c r="CF1221" s="3">
        <v>134</v>
      </c>
      <c r="CG1221">
        <v>261</v>
      </c>
      <c r="CH1221">
        <v>89</v>
      </c>
      <c r="CI1221">
        <f t="shared" si="788"/>
        <v>0.20463847203274216</v>
      </c>
      <c r="CJ1221">
        <f t="shared" si="789"/>
        <v>0.26534653465346536</v>
      </c>
      <c r="CK1221">
        <f t="shared" si="790"/>
        <v>0.19448584202682564</v>
      </c>
      <c r="CL1221">
        <f t="shared" si="791"/>
        <v>0.21975308641975308</v>
      </c>
      <c r="CM1221">
        <v>147</v>
      </c>
      <c r="CN1221">
        <v>3</v>
      </c>
      <c r="CO1221" s="3">
        <v>545</v>
      </c>
      <c r="CP1221" s="3">
        <v>41</v>
      </c>
      <c r="CQ1221">
        <v>243</v>
      </c>
      <c r="CR1221">
        <v>155</v>
      </c>
      <c r="CS1221">
        <f t="shared" si="792"/>
        <v>0.2478399272396544</v>
      </c>
      <c r="CT1221">
        <f t="shared" si="793"/>
        <v>8.1188118811881191E-2</v>
      </c>
      <c r="CU1221">
        <f t="shared" si="794"/>
        <v>0.18107302533532041</v>
      </c>
      <c r="CV1221">
        <f t="shared" si="795"/>
        <v>0.38271604938271603</v>
      </c>
      <c r="CW1221">
        <v>92</v>
      </c>
      <c r="CX1221">
        <v>0</v>
      </c>
      <c r="CY1221" s="3">
        <v>252</v>
      </c>
      <c r="CZ1221" s="3">
        <v>2</v>
      </c>
      <c r="DA1221">
        <v>83</v>
      </c>
      <c r="DB1221">
        <v>77</v>
      </c>
      <c r="DC1221">
        <f t="shared" si="796"/>
        <v>0.11459754433833561</v>
      </c>
      <c r="DD1221">
        <f t="shared" si="797"/>
        <v>3.9603960396039604E-3</v>
      </c>
      <c r="DE1221">
        <f t="shared" si="798"/>
        <v>6.1847988077496273E-2</v>
      </c>
      <c r="DF1221">
        <f t="shared" si="799"/>
        <v>0.19012345679012346</v>
      </c>
    </row>
    <row r="1222" spans="1:110" x14ac:dyDescent="0.25">
      <c r="A1222">
        <v>28</v>
      </c>
      <c r="B1222" t="s">
        <v>16</v>
      </c>
      <c r="C1222">
        <v>0</v>
      </c>
      <c r="D1222" s="1">
        <v>43972</v>
      </c>
      <c r="E1222">
        <v>436</v>
      </c>
      <c r="F1222">
        <v>31</v>
      </c>
      <c r="G1222" s="3">
        <v>2200</v>
      </c>
      <c r="H1222" s="3">
        <v>505</v>
      </c>
      <c r="I1222">
        <v>1357</v>
      </c>
      <c r="J1222">
        <v>407</v>
      </c>
      <c r="K1222">
        <v>0</v>
      </c>
      <c r="L1222">
        <v>0</v>
      </c>
      <c r="M1222" s="3">
        <v>6</v>
      </c>
      <c r="N1222" s="3">
        <v>0</v>
      </c>
      <c r="O1222">
        <v>3</v>
      </c>
      <c r="P1222">
        <v>0</v>
      </c>
      <c r="Q1222">
        <f t="shared" si="760"/>
        <v>2.7272727272727275E-3</v>
      </c>
      <c r="R1222">
        <f t="shared" si="761"/>
        <v>0</v>
      </c>
      <c r="S1222">
        <f t="shared" si="762"/>
        <v>2.2107590272660281E-3</v>
      </c>
      <c r="T1222">
        <f t="shared" si="763"/>
        <v>0</v>
      </c>
      <c r="U1222">
        <v>0</v>
      </c>
      <c r="V1222">
        <v>0</v>
      </c>
      <c r="W1222" s="3">
        <v>8</v>
      </c>
      <c r="X1222" s="3">
        <v>0</v>
      </c>
      <c r="Y1222">
        <v>8</v>
      </c>
      <c r="Z1222">
        <v>0</v>
      </c>
      <c r="AA1222">
        <f t="shared" si="764"/>
        <v>3.6363636363636364E-3</v>
      </c>
      <c r="AB1222">
        <f t="shared" si="765"/>
        <v>0</v>
      </c>
      <c r="AC1222">
        <f t="shared" si="766"/>
        <v>5.8953574060427415E-3</v>
      </c>
      <c r="AD1222">
        <f t="shared" si="767"/>
        <v>0</v>
      </c>
      <c r="AE1222">
        <v>2</v>
      </c>
      <c r="AF1222">
        <v>0</v>
      </c>
      <c r="AG1222" s="3">
        <v>45</v>
      </c>
      <c r="AH1222" s="3">
        <v>4</v>
      </c>
      <c r="AI1222">
        <v>43</v>
      </c>
      <c r="AJ1222">
        <v>0</v>
      </c>
      <c r="AK1222">
        <f t="shared" si="768"/>
        <v>2.0454545454545454E-2</v>
      </c>
      <c r="AL1222">
        <f t="shared" si="769"/>
        <v>7.9207920792079209E-3</v>
      </c>
      <c r="AM1222">
        <f t="shared" si="770"/>
        <v>3.1687546057479733E-2</v>
      </c>
      <c r="AN1222">
        <f t="shared" si="771"/>
        <v>0</v>
      </c>
      <c r="AO1222">
        <v>3</v>
      </c>
      <c r="AP1222">
        <v>0</v>
      </c>
      <c r="AQ1222" s="3">
        <v>95</v>
      </c>
      <c r="AR1222" s="3">
        <v>27</v>
      </c>
      <c r="AS1222">
        <v>90</v>
      </c>
      <c r="AT1222">
        <v>2</v>
      </c>
      <c r="AU1222">
        <f t="shared" si="772"/>
        <v>4.3181818181818182E-2</v>
      </c>
      <c r="AV1222">
        <f t="shared" si="773"/>
        <v>5.3465346534653464E-2</v>
      </c>
      <c r="AW1222">
        <f t="shared" si="774"/>
        <v>6.6322770817980839E-2</v>
      </c>
      <c r="AX1222">
        <f t="shared" si="775"/>
        <v>4.9140049140049139E-3</v>
      </c>
      <c r="AY1222">
        <v>7</v>
      </c>
      <c r="AZ1222">
        <v>1</v>
      </c>
      <c r="BA1222" s="3">
        <v>150</v>
      </c>
      <c r="BB1222" s="3">
        <v>64</v>
      </c>
      <c r="BC1222">
        <v>131</v>
      </c>
      <c r="BD1222">
        <v>10</v>
      </c>
      <c r="BE1222">
        <f t="shared" si="776"/>
        <v>6.8181818181818177E-2</v>
      </c>
      <c r="BF1222">
        <f t="shared" si="777"/>
        <v>0.12673267326732673</v>
      </c>
      <c r="BG1222">
        <f t="shared" si="778"/>
        <v>9.6536477523949893E-2</v>
      </c>
      <c r="BH1222">
        <f t="shared" si="779"/>
        <v>2.4570024570024569E-2</v>
      </c>
      <c r="BI1222">
        <v>29</v>
      </c>
      <c r="BJ1222">
        <v>5</v>
      </c>
      <c r="BK1222" s="3">
        <v>265</v>
      </c>
      <c r="BL1222" s="3">
        <v>99</v>
      </c>
      <c r="BM1222">
        <v>220</v>
      </c>
      <c r="BN1222">
        <v>16</v>
      </c>
      <c r="BO1222">
        <f t="shared" si="780"/>
        <v>0.12045454545454545</v>
      </c>
      <c r="BP1222">
        <f t="shared" si="781"/>
        <v>0.19603960396039605</v>
      </c>
      <c r="BQ1222">
        <f t="shared" si="782"/>
        <v>0.16212232866617537</v>
      </c>
      <c r="BR1222">
        <f t="shared" si="783"/>
        <v>3.9312039312039311E-2</v>
      </c>
      <c r="BS1222">
        <v>66</v>
      </c>
      <c r="BT1222">
        <v>11</v>
      </c>
      <c r="BU1222" s="3">
        <v>382</v>
      </c>
      <c r="BV1222" s="3">
        <v>131</v>
      </c>
      <c r="BW1222">
        <v>260</v>
      </c>
      <c r="BX1222">
        <v>56</v>
      </c>
      <c r="BY1222">
        <f t="shared" si="784"/>
        <v>0.17363636363636364</v>
      </c>
      <c r="BZ1222">
        <f t="shared" si="785"/>
        <v>0.25940594059405941</v>
      </c>
      <c r="CA1222">
        <f t="shared" si="786"/>
        <v>0.1915991156963891</v>
      </c>
      <c r="CB1222">
        <f t="shared" si="787"/>
        <v>0.13759213759213759</v>
      </c>
      <c r="CC1222">
        <v>97</v>
      </c>
      <c r="CD1222">
        <v>12</v>
      </c>
      <c r="CE1222" s="6">
        <v>451</v>
      </c>
      <c r="CF1222" s="3">
        <v>134</v>
      </c>
      <c r="CG1222">
        <v>265</v>
      </c>
      <c r="CH1222">
        <v>89</v>
      </c>
      <c r="CI1222">
        <f t="shared" si="788"/>
        <v>0.20499999999999999</v>
      </c>
      <c r="CJ1222">
        <f t="shared" si="789"/>
        <v>0.26534653465346536</v>
      </c>
      <c r="CK1222">
        <f t="shared" si="790"/>
        <v>0.19528371407516582</v>
      </c>
      <c r="CL1222">
        <f t="shared" si="791"/>
        <v>0.21867321867321868</v>
      </c>
      <c r="CM1222">
        <v>141</v>
      </c>
      <c r="CN1222">
        <v>2</v>
      </c>
      <c r="CO1222" s="3">
        <v>545</v>
      </c>
      <c r="CP1222" s="3">
        <v>41</v>
      </c>
      <c r="CQ1222">
        <v>247</v>
      </c>
      <c r="CR1222">
        <v>156</v>
      </c>
      <c r="CS1222">
        <f t="shared" si="792"/>
        <v>0.24772727272727274</v>
      </c>
      <c r="CT1222">
        <f t="shared" si="793"/>
        <v>8.1188118811881191E-2</v>
      </c>
      <c r="CU1222">
        <f t="shared" si="794"/>
        <v>0.18201915991156964</v>
      </c>
      <c r="CV1222">
        <f t="shared" si="795"/>
        <v>0.3832923832923833</v>
      </c>
      <c r="CW1222">
        <v>90</v>
      </c>
      <c r="CX1222">
        <v>0</v>
      </c>
      <c r="CY1222" s="3">
        <v>252</v>
      </c>
      <c r="CZ1222" s="3">
        <v>2</v>
      </c>
      <c r="DA1222">
        <v>84</v>
      </c>
      <c r="DB1222">
        <v>78</v>
      </c>
      <c r="DC1222">
        <f t="shared" si="796"/>
        <v>0.11454545454545455</v>
      </c>
      <c r="DD1222">
        <f t="shared" si="797"/>
        <v>3.9603960396039604E-3</v>
      </c>
      <c r="DE1222">
        <f t="shared" si="798"/>
        <v>6.1901252763448787E-2</v>
      </c>
      <c r="DF1222">
        <f t="shared" si="799"/>
        <v>0.19164619164619165</v>
      </c>
    </row>
    <row r="1223" spans="1:110" x14ac:dyDescent="0.25">
      <c r="A1223">
        <v>28</v>
      </c>
      <c r="B1223" t="s">
        <v>16</v>
      </c>
      <c r="C1223">
        <v>0</v>
      </c>
      <c r="D1223" s="1">
        <v>43973</v>
      </c>
      <c r="E1223">
        <v>435</v>
      </c>
      <c r="F1223">
        <v>33</v>
      </c>
      <c r="G1223" s="3">
        <v>2206</v>
      </c>
      <c r="H1223" s="3">
        <v>505</v>
      </c>
      <c r="I1223">
        <v>1364</v>
      </c>
      <c r="J1223">
        <v>407</v>
      </c>
      <c r="K1223">
        <v>0</v>
      </c>
      <c r="L1223">
        <v>0</v>
      </c>
      <c r="M1223" s="3">
        <v>6</v>
      </c>
      <c r="N1223" s="3">
        <v>0</v>
      </c>
      <c r="O1223">
        <v>3</v>
      </c>
      <c r="P1223">
        <v>0</v>
      </c>
      <c r="Q1223">
        <f t="shared" si="760"/>
        <v>2.7198549410698096E-3</v>
      </c>
      <c r="R1223">
        <f t="shared" si="761"/>
        <v>0</v>
      </c>
      <c r="S1223">
        <f t="shared" si="762"/>
        <v>2.1994134897360706E-3</v>
      </c>
      <c r="T1223">
        <f t="shared" si="763"/>
        <v>0</v>
      </c>
      <c r="U1223">
        <v>0</v>
      </c>
      <c r="V1223">
        <v>0</v>
      </c>
      <c r="W1223" s="3">
        <v>8</v>
      </c>
      <c r="X1223" s="3">
        <v>0</v>
      </c>
      <c r="Y1223">
        <v>8</v>
      </c>
      <c r="Z1223">
        <v>0</v>
      </c>
      <c r="AA1223">
        <f t="shared" si="764"/>
        <v>3.6264732547597461E-3</v>
      </c>
      <c r="AB1223">
        <f t="shared" si="765"/>
        <v>0</v>
      </c>
      <c r="AC1223">
        <f t="shared" si="766"/>
        <v>5.8651026392961877E-3</v>
      </c>
      <c r="AD1223">
        <f t="shared" si="767"/>
        <v>0</v>
      </c>
      <c r="AE1223">
        <v>2</v>
      </c>
      <c r="AF1223">
        <v>0</v>
      </c>
      <c r="AG1223" s="3">
        <v>45</v>
      </c>
      <c r="AH1223" s="3">
        <v>4</v>
      </c>
      <c r="AI1223">
        <v>43</v>
      </c>
      <c r="AJ1223">
        <v>0</v>
      </c>
      <c r="AK1223">
        <f t="shared" si="768"/>
        <v>2.0398912058023574E-2</v>
      </c>
      <c r="AL1223">
        <f t="shared" si="769"/>
        <v>7.9207920792079209E-3</v>
      </c>
      <c r="AM1223">
        <f t="shared" si="770"/>
        <v>3.1524926686217009E-2</v>
      </c>
      <c r="AN1223">
        <f t="shared" si="771"/>
        <v>0</v>
      </c>
      <c r="AO1223">
        <v>3</v>
      </c>
      <c r="AP1223">
        <v>0</v>
      </c>
      <c r="AQ1223" s="3">
        <v>95</v>
      </c>
      <c r="AR1223" s="3">
        <v>27</v>
      </c>
      <c r="AS1223">
        <v>90</v>
      </c>
      <c r="AT1223">
        <v>2</v>
      </c>
      <c r="AU1223">
        <f t="shared" si="772"/>
        <v>4.3064369900271987E-2</v>
      </c>
      <c r="AV1223">
        <f t="shared" si="773"/>
        <v>5.3465346534653464E-2</v>
      </c>
      <c r="AW1223">
        <f t="shared" si="774"/>
        <v>6.5982404692082108E-2</v>
      </c>
      <c r="AX1223">
        <f t="shared" si="775"/>
        <v>4.9140049140049139E-3</v>
      </c>
      <c r="AY1223">
        <v>7</v>
      </c>
      <c r="AZ1223">
        <v>2</v>
      </c>
      <c r="BA1223" s="3">
        <v>150</v>
      </c>
      <c r="BB1223" s="3">
        <v>64</v>
      </c>
      <c r="BC1223">
        <v>131</v>
      </c>
      <c r="BD1223">
        <v>10</v>
      </c>
      <c r="BE1223">
        <f t="shared" si="776"/>
        <v>6.7996373526745243E-2</v>
      </c>
      <c r="BF1223">
        <f t="shared" si="777"/>
        <v>0.12673267326732673</v>
      </c>
      <c r="BG1223">
        <f t="shared" si="778"/>
        <v>9.6041055718475071E-2</v>
      </c>
      <c r="BH1223">
        <f t="shared" si="779"/>
        <v>2.4570024570024569E-2</v>
      </c>
      <c r="BI1223">
        <v>30</v>
      </c>
      <c r="BJ1223">
        <v>6</v>
      </c>
      <c r="BK1223" s="3">
        <v>266</v>
      </c>
      <c r="BL1223" s="3">
        <v>99</v>
      </c>
      <c r="BM1223">
        <v>220</v>
      </c>
      <c r="BN1223">
        <v>16</v>
      </c>
      <c r="BO1223">
        <f t="shared" si="780"/>
        <v>0.12058023572076156</v>
      </c>
      <c r="BP1223">
        <f t="shared" si="781"/>
        <v>0.19603960396039605</v>
      </c>
      <c r="BQ1223">
        <f t="shared" si="782"/>
        <v>0.16129032258064516</v>
      </c>
      <c r="BR1223">
        <f t="shared" si="783"/>
        <v>3.9312039312039311E-2</v>
      </c>
      <c r="BS1223">
        <v>68</v>
      </c>
      <c r="BT1223">
        <v>11</v>
      </c>
      <c r="BU1223" s="3">
        <v>384</v>
      </c>
      <c r="BV1223" s="3">
        <v>131</v>
      </c>
      <c r="BW1223">
        <v>260</v>
      </c>
      <c r="BX1223">
        <v>56</v>
      </c>
      <c r="BY1223">
        <f t="shared" si="784"/>
        <v>0.17407071622846781</v>
      </c>
      <c r="BZ1223">
        <f t="shared" si="785"/>
        <v>0.25940594059405941</v>
      </c>
      <c r="CA1223">
        <f t="shared" si="786"/>
        <v>0.1906158357771261</v>
      </c>
      <c r="CB1223">
        <f t="shared" si="787"/>
        <v>0.13759213759213759</v>
      </c>
      <c r="CC1223">
        <v>96</v>
      </c>
      <c r="CD1223">
        <v>12</v>
      </c>
      <c r="CE1223" s="6">
        <v>451</v>
      </c>
      <c r="CF1223" s="3">
        <v>134</v>
      </c>
      <c r="CG1223">
        <v>266</v>
      </c>
      <c r="CH1223">
        <v>89</v>
      </c>
      <c r="CI1223">
        <f t="shared" si="788"/>
        <v>0.20444242973708068</v>
      </c>
      <c r="CJ1223">
        <f t="shared" si="789"/>
        <v>0.26534653465346536</v>
      </c>
      <c r="CK1223">
        <f t="shared" si="790"/>
        <v>0.19501466275659823</v>
      </c>
      <c r="CL1223">
        <f t="shared" si="791"/>
        <v>0.21867321867321868</v>
      </c>
      <c r="CM1223">
        <v>140</v>
      </c>
      <c r="CN1223">
        <v>2</v>
      </c>
      <c r="CO1223" s="3">
        <v>546</v>
      </c>
      <c r="CP1223" s="3">
        <v>41</v>
      </c>
      <c r="CQ1223">
        <v>250</v>
      </c>
      <c r="CR1223">
        <v>156</v>
      </c>
      <c r="CS1223">
        <f t="shared" si="792"/>
        <v>0.24750679963735267</v>
      </c>
      <c r="CT1223">
        <f t="shared" si="793"/>
        <v>8.1188118811881191E-2</v>
      </c>
      <c r="CU1223">
        <f t="shared" si="794"/>
        <v>0.18328445747800587</v>
      </c>
      <c r="CV1223">
        <f t="shared" si="795"/>
        <v>0.3832923832923833</v>
      </c>
      <c r="CW1223">
        <v>88</v>
      </c>
      <c r="CX1223">
        <v>0</v>
      </c>
      <c r="CY1223" s="3">
        <v>253</v>
      </c>
      <c r="CZ1223" s="3">
        <v>2</v>
      </c>
      <c r="DA1223">
        <v>87</v>
      </c>
      <c r="DB1223">
        <v>78</v>
      </c>
      <c r="DC1223">
        <f t="shared" si="796"/>
        <v>0.11468721668177698</v>
      </c>
      <c r="DD1223">
        <f t="shared" si="797"/>
        <v>3.9603960396039604E-3</v>
      </c>
      <c r="DE1223">
        <f t="shared" si="798"/>
        <v>6.378299120234604E-2</v>
      </c>
      <c r="DF1223">
        <f t="shared" si="799"/>
        <v>0.19164619164619165</v>
      </c>
    </row>
    <row r="1224" spans="1:110" x14ac:dyDescent="0.25">
      <c r="A1224">
        <v>28</v>
      </c>
      <c r="B1224" t="s">
        <v>16</v>
      </c>
      <c r="C1224">
        <v>0</v>
      </c>
      <c r="D1224" s="1">
        <v>43974</v>
      </c>
      <c r="E1224">
        <v>429</v>
      </c>
      <c r="F1224">
        <v>31</v>
      </c>
      <c r="G1224" s="3">
        <v>2210</v>
      </c>
      <c r="H1224" s="3">
        <v>505</v>
      </c>
      <c r="I1224">
        <v>1373</v>
      </c>
      <c r="J1224">
        <v>408</v>
      </c>
      <c r="K1224">
        <v>0</v>
      </c>
      <c r="L1224">
        <v>0</v>
      </c>
      <c r="M1224" s="3">
        <v>6</v>
      </c>
      <c r="N1224" s="3">
        <v>0</v>
      </c>
      <c r="O1224">
        <v>3</v>
      </c>
      <c r="P1224">
        <v>0</v>
      </c>
      <c r="Q1224">
        <f t="shared" si="760"/>
        <v>2.7149321266968325E-3</v>
      </c>
      <c r="R1224">
        <f t="shared" si="761"/>
        <v>0</v>
      </c>
      <c r="S1224">
        <f t="shared" si="762"/>
        <v>2.1849963583394027E-3</v>
      </c>
      <c r="T1224">
        <f t="shared" si="763"/>
        <v>0</v>
      </c>
      <c r="U1224">
        <v>0</v>
      </c>
      <c r="V1224">
        <v>0</v>
      </c>
      <c r="W1224" s="3">
        <v>8</v>
      </c>
      <c r="X1224" s="3">
        <v>0</v>
      </c>
      <c r="Y1224">
        <v>8</v>
      </c>
      <c r="Z1224">
        <v>0</v>
      </c>
      <c r="AA1224">
        <f t="shared" si="764"/>
        <v>3.6199095022624436E-3</v>
      </c>
      <c r="AB1224">
        <f t="shared" si="765"/>
        <v>0</v>
      </c>
      <c r="AC1224">
        <f t="shared" si="766"/>
        <v>5.826656955571741E-3</v>
      </c>
      <c r="AD1224">
        <f t="shared" si="767"/>
        <v>0</v>
      </c>
      <c r="AE1224">
        <v>2</v>
      </c>
      <c r="AF1224">
        <v>0</v>
      </c>
      <c r="AG1224" s="3">
        <v>45</v>
      </c>
      <c r="AH1224" s="3">
        <v>4</v>
      </c>
      <c r="AI1224">
        <v>43</v>
      </c>
      <c r="AJ1224">
        <v>0</v>
      </c>
      <c r="AK1224">
        <f t="shared" si="768"/>
        <v>2.0361990950226245E-2</v>
      </c>
      <c r="AL1224">
        <f t="shared" si="769"/>
        <v>7.9207920792079209E-3</v>
      </c>
      <c r="AM1224">
        <f t="shared" si="770"/>
        <v>3.1318281136198105E-2</v>
      </c>
      <c r="AN1224">
        <f t="shared" si="771"/>
        <v>0</v>
      </c>
      <c r="AO1224">
        <v>4</v>
      </c>
      <c r="AP1224">
        <v>0</v>
      </c>
      <c r="AQ1224" s="3">
        <v>97</v>
      </c>
      <c r="AR1224" s="3">
        <v>27</v>
      </c>
      <c r="AS1224">
        <v>91</v>
      </c>
      <c r="AT1224">
        <v>2</v>
      </c>
      <c r="AU1224">
        <f t="shared" si="772"/>
        <v>4.3891402714932123E-2</v>
      </c>
      <c r="AV1224">
        <f t="shared" si="773"/>
        <v>5.3465346534653464E-2</v>
      </c>
      <c r="AW1224">
        <f t="shared" si="774"/>
        <v>6.6278222869628547E-2</v>
      </c>
      <c r="AX1224">
        <f t="shared" si="775"/>
        <v>4.9019607843137254E-3</v>
      </c>
      <c r="AY1224">
        <v>7</v>
      </c>
      <c r="AZ1224">
        <v>2</v>
      </c>
      <c r="BA1224" s="3">
        <v>150</v>
      </c>
      <c r="BB1224" s="3">
        <v>64</v>
      </c>
      <c r="BC1224">
        <v>131</v>
      </c>
      <c r="BD1224">
        <v>10</v>
      </c>
      <c r="BE1224">
        <f t="shared" si="776"/>
        <v>6.7873303167420809E-2</v>
      </c>
      <c r="BF1224">
        <f t="shared" si="777"/>
        <v>0.12673267326732673</v>
      </c>
      <c r="BG1224">
        <f t="shared" si="778"/>
        <v>9.5411507647487251E-2</v>
      </c>
      <c r="BH1224">
        <f t="shared" si="779"/>
        <v>2.4509803921568627E-2</v>
      </c>
      <c r="BI1224">
        <v>28</v>
      </c>
      <c r="BJ1224">
        <v>6</v>
      </c>
      <c r="BK1224" s="3">
        <v>266</v>
      </c>
      <c r="BL1224" s="3">
        <v>99</v>
      </c>
      <c r="BM1224">
        <v>222</v>
      </c>
      <c r="BN1224">
        <v>16</v>
      </c>
      <c r="BO1224">
        <f t="shared" si="780"/>
        <v>0.12036199095022625</v>
      </c>
      <c r="BP1224">
        <f t="shared" si="781"/>
        <v>0.19603960396039605</v>
      </c>
      <c r="BQ1224">
        <f t="shared" si="782"/>
        <v>0.1616897305171158</v>
      </c>
      <c r="BR1224">
        <f t="shared" si="783"/>
        <v>3.9215686274509803E-2</v>
      </c>
      <c r="BS1224">
        <v>68</v>
      </c>
      <c r="BT1224">
        <v>11</v>
      </c>
      <c r="BU1224" s="3">
        <v>384</v>
      </c>
      <c r="BV1224" s="3">
        <v>131</v>
      </c>
      <c r="BW1224">
        <v>260</v>
      </c>
      <c r="BX1224">
        <v>56</v>
      </c>
      <c r="BY1224">
        <f t="shared" si="784"/>
        <v>0.17375565610859728</v>
      </c>
      <c r="BZ1224">
        <f t="shared" si="785"/>
        <v>0.25940594059405941</v>
      </c>
      <c r="CA1224">
        <f t="shared" si="786"/>
        <v>0.18936635105608157</v>
      </c>
      <c r="CB1224">
        <f t="shared" si="787"/>
        <v>0.13725490196078433</v>
      </c>
      <c r="CC1224">
        <v>93</v>
      </c>
      <c r="CD1224">
        <v>10</v>
      </c>
      <c r="CE1224" s="6">
        <v>452</v>
      </c>
      <c r="CF1224" s="3">
        <v>134</v>
      </c>
      <c r="CG1224">
        <v>269</v>
      </c>
      <c r="CH1224">
        <v>90</v>
      </c>
      <c r="CI1224">
        <f t="shared" si="788"/>
        <v>0.20452488687782805</v>
      </c>
      <c r="CJ1224">
        <f t="shared" si="789"/>
        <v>0.26534653465346536</v>
      </c>
      <c r="CK1224">
        <f t="shared" si="790"/>
        <v>0.19592134013109977</v>
      </c>
      <c r="CL1224">
        <f t="shared" si="791"/>
        <v>0.22058823529411764</v>
      </c>
      <c r="CM1224">
        <v>140</v>
      </c>
      <c r="CN1224">
        <v>2</v>
      </c>
      <c r="CO1224" s="3">
        <v>547</v>
      </c>
      <c r="CP1224" s="3">
        <v>41</v>
      </c>
      <c r="CQ1224">
        <v>251</v>
      </c>
      <c r="CR1224">
        <v>156</v>
      </c>
      <c r="CS1224">
        <f t="shared" si="792"/>
        <v>0.24751131221719458</v>
      </c>
      <c r="CT1224">
        <f t="shared" si="793"/>
        <v>8.1188118811881191E-2</v>
      </c>
      <c r="CU1224">
        <f t="shared" si="794"/>
        <v>0.18281136198106337</v>
      </c>
      <c r="CV1224">
        <f t="shared" si="795"/>
        <v>0.38235294117647056</v>
      </c>
      <c r="CW1224">
        <v>86</v>
      </c>
      <c r="CX1224">
        <v>0</v>
      </c>
      <c r="CY1224" s="3">
        <v>253</v>
      </c>
      <c r="CZ1224" s="3">
        <v>2</v>
      </c>
      <c r="DA1224">
        <v>89</v>
      </c>
      <c r="DB1224">
        <v>78</v>
      </c>
      <c r="DC1224">
        <f t="shared" si="796"/>
        <v>0.11447963800904977</v>
      </c>
      <c r="DD1224">
        <f t="shared" si="797"/>
        <v>3.9603960396039604E-3</v>
      </c>
      <c r="DE1224">
        <f t="shared" si="798"/>
        <v>6.4821558630735618E-2</v>
      </c>
      <c r="DF1224">
        <f t="shared" si="799"/>
        <v>0.19117647058823528</v>
      </c>
    </row>
    <row r="1225" spans="1:110" x14ac:dyDescent="0.25">
      <c r="A1225">
        <v>28</v>
      </c>
      <c r="B1225" t="s">
        <v>16</v>
      </c>
      <c r="C1225">
        <v>0</v>
      </c>
      <c r="D1225" s="1">
        <v>43975</v>
      </c>
      <c r="E1225">
        <v>435</v>
      </c>
      <c r="F1225">
        <v>31</v>
      </c>
      <c r="G1225" s="3">
        <v>2218</v>
      </c>
      <c r="H1225" s="3">
        <v>505</v>
      </c>
      <c r="I1225">
        <v>1375</v>
      </c>
      <c r="J1225">
        <v>408</v>
      </c>
      <c r="K1225">
        <v>0</v>
      </c>
      <c r="L1225">
        <v>0</v>
      </c>
      <c r="M1225" s="3">
        <v>6</v>
      </c>
      <c r="N1225" s="3">
        <v>0</v>
      </c>
      <c r="O1225">
        <v>3</v>
      </c>
      <c r="P1225">
        <v>0</v>
      </c>
      <c r="Q1225">
        <f t="shared" si="760"/>
        <v>2.7051397655545538E-3</v>
      </c>
      <c r="R1225">
        <f t="shared" si="761"/>
        <v>0</v>
      </c>
      <c r="S1225">
        <f t="shared" si="762"/>
        <v>2.1818181818181819E-3</v>
      </c>
      <c r="T1225">
        <f t="shared" si="763"/>
        <v>0</v>
      </c>
      <c r="U1225">
        <v>0</v>
      </c>
      <c r="V1225">
        <v>0</v>
      </c>
      <c r="W1225" s="3">
        <v>8</v>
      </c>
      <c r="X1225" s="3">
        <v>0</v>
      </c>
      <c r="Y1225">
        <v>8</v>
      </c>
      <c r="Z1225">
        <v>0</v>
      </c>
      <c r="AA1225">
        <f t="shared" si="764"/>
        <v>3.6068530207394047E-3</v>
      </c>
      <c r="AB1225">
        <f t="shared" si="765"/>
        <v>0</v>
      </c>
      <c r="AC1225">
        <f t="shared" si="766"/>
        <v>5.8181818181818178E-3</v>
      </c>
      <c r="AD1225">
        <f t="shared" si="767"/>
        <v>0</v>
      </c>
      <c r="AE1225">
        <v>2</v>
      </c>
      <c r="AF1225">
        <v>0</v>
      </c>
      <c r="AG1225" s="3">
        <v>45</v>
      </c>
      <c r="AH1225" s="3">
        <v>4</v>
      </c>
      <c r="AI1225">
        <v>43</v>
      </c>
      <c r="AJ1225">
        <v>0</v>
      </c>
      <c r="AK1225">
        <f t="shared" si="768"/>
        <v>2.0288548241659151E-2</v>
      </c>
      <c r="AL1225">
        <f t="shared" si="769"/>
        <v>7.9207920792079209E-3</v>
      </c>
      <c r="AM1225">
        <f t="shared" si="770"/>
        <v>3.1272727272727271E-2</v>
      </c>
      <c r="AN1225">
        <f t="shared" si="771"/>
        <v>0</v>
      </c>
      <c r="AO1225">
        <v>4</v>
      </c>
      <c r="AP1225">
        <v>0</v>
      </c>
      <c r="AQ1225" s="3">
        <v>97</v>
      </c>
      <c r="AR1225" s="3">
        <v>27</v>
      </c>
      <c r="AS1225">
        <v>91</v>
      </c>
      <c r="AT1225">
        <v>2</v>
      </c>
      <c r="AU1225">
        <f t="shared" si="772"/>
        <v>4.3733092876465283E-2</v>
      </c>
      <c r="AV1225">
        <f t="shared" si="773"/>
        <v>5.3465346534653464E-2</v>
      </c>
      <c r="AW1225">
        <f t="shared" si="774"/>
        <v>6.6181818181818175E-2</v>
      </c>
      <c r="AX1225">
        <f t="shared" si="775"/>
        <v>4.9019607843137254E-3</v>
      </c>
      <c r="AY1225">
        <v>8</v>
      </c>
      <c r="AZ1225">
        <v>2</v>
      </c>
      <c r="BA1225" s="3">
        <v>150</v>
      </c>
      <c r="BB1225" s="3">
        <v>64</v>
      </c>
      <c r="BC1225">
        <v>131</v>
      </c>
      <c r="BD1225">
        <v>10</v>
      </c>
      <c r="BE1225">
        <f t="shared" si="776"/>
        <v>6.7628494138863834E-2</v>
      </c>
      <c r="BF1225">
        <f t="shared" si="777"/>
        <v>0.12673267326732673</v>
      </c>
      <c r="BG1225">
        <f t="shared" si="778"/>
        <v>9.5272727272727273E-2</v>
      </c>
      <c r="BH1225">
        <f t="shared" si="779"/>
        <v>2.4509803921568627E-2</v>
      </c>
      <c r="BI1225">
        <v>30</v>
      </c>
      <c r="BJ1225">
        <v>5</v>
      </c>
      <c r="BK1225" s="3">
        <v>268</v>
      </c>
      <c r="BL1225" s="3">
        <v>99</v>
      </c>
      <c r="BM1225">
        <v>222</v>
      </c>
      <c r="BN1225">
        <v>16</v>
      </c>
      <c r="BO1225">
        <f t="shared" si="780"/>
        <v>0.12082957619477007</v>
      </c>
      <c r="BP1225">
        <f t="shared" si="781"/>
        <v>0.19603960396039605</v>
      </c>
      <c r="BQ1225">
        <f t="shared" si="782"/>
        <v>0.16145454545454546</v>
      </c>
      <c r="BR1225">
        <f t="shared" si="783"/>
        <v>3.9215686274509803E-2</v>
      </c>
      <c r="BS1225">
        <v>68</v>
      </c>
      <c r="BT1225">
        <v>11</v>
      </c>
      <c r="BU1225" s="3">
        <v>384</v>
      </c>
      <c r="BV1225" s="3">
        <v>131</v>
      </c>
      <c r="BW1225">
        <v>260</v>
      </c>
      <c r="BX1225">
        <v>56</v>
      </c>
      <c r="BY1225">
        <f t="shared" si="784"/>
        <v>0.17312894499549145</v>
      </c>
      <c r="BZ1225">
        <f t="shared" si="785"/>
        <v>0.25940594059405941</v>
      </c>
      <c r="CA1225">
        <f t="shared" si="786"/>
        <v>0.18909090909090909</v>
      </c>
      <c r="CB1225">
        <f t="shared" si="787"/>
        <v>0.13725490196078433</v>
      </c>
      <c r="CC1225">
        <v>95</v>
      </c>
      <c r="CD1225">
        <v>11</v>
      </c>
      <c r="CE1225" s="6">
        <v>454</v>
      </c>
      <c r="CF1225" s="3">
        <v>134</v>
      </c>
      <c r="CG1225">
        <v>269</v>
      </c>
      <c r="CH1225">
        <v>90</v>
      </c>
      <c r="CI1225">
        <f t="shared" si="788"/>
        <v>0.20468890892696123</v>
      </c>
      <c r="CJ1225">
        <f t="shared" si="789"/>
        <v>0.26534653465346536</v>
      </c>
      <c r="CK1225">
        <f t="shared" si="790"/>
        <v>0.19563636363636364</v>
      </c>
      <c r="CL1225">
        <f t="shared" si="791"/>
        <v>0.22058823529411764</v>
      </c>
      <c r="CM1225">
        <v>139</v>
      </c>
      <c r="CN1225">
        <v>2</v>
      </c>
      <c r="CO1225" s="3">
        <v>548</v>
      </c>
      <c r="CP1225" s="3">
        <v>41</v>
      </c>
      <c r="CQ1225">
        <v>253</v>
      </c>
      <c r="CR1225">
        <v>156</v>
      </c>
      <c r="CS1225">
        <f t="shared" si="792"/>
        <v>0.24706943192064923</v>
      </c>
      <c r="CT1225">
        <f t="shared" si="793"/>
        <v>8.1188118811881191E-2</v>
      </c>
      <c r="CU1225">
        <f t="shared" si="794"/>
        <v>0.184</v>
      </c>
      <c r="CV1225">
        <f t="shared" si="795"/>
        <v>0.38235294117647056</v>
      </c>
      <c r="CW1225">
        <v>88</v>
      </c>
      <c r="CX1225">
        <v>0</v>
      </c>
      <c r="CY1225" s="3">
        <v>255</v>
      </c>
      <c r="CZ1225" s="3">
        <v>2</v>
      </c>
      <c r="DA1225">
        <v>89</v>
      </c>
      <c r="DB1225">
        <v>78</v>
      </c>
      <c r="DC1225">
        <f t="shared" si="796"/>
        <v>0.11496844003606853</v>
      </c>
      <c r="DD1225">
        <f t="shared" si="797"/>
        <v>3.9603960396039604E-3</v>
      </c>
      <c r="DE1225">
        <f t="shared" si="798"/>
        <v>6.4727272727272731E-2</v>
      </c>
      <c r="DF1225">
        <f t="shared" si="799"/>
        <v>0.19117647058823528</v>
      </c>
    </row>
    <row r="1226" spans="1:110" x14ac:dyDescent="0.25">
      <c r="A1226">
        <v>28</v>
      </c>
      <c r="B1226" t="s">
        <v>16</v>
      </c>
      <c r="C1226">
        <v>0</v>
      </c>
      <c r="D1226" s="1">
        <v>43976</v>
      </c>
      <c r="E1226">
        <v>433</v>
      </c>
      <c r="F1226">
        <v>27</v>
      </c>
      <c r="G1226" s="3">
        <v>2225</v>
      </c>
      <c r="H1226" s="3">
        <v>505</v>
      </c>
      <c r="I1226">
        <v>1379</v>
      </c>
      <c r="J1226">
        <v>413</v>
      </c>
      <c r="K1226">
        <v>0</v>
      </c>
      <c r="L1226">
        <v>0</v>
      </c>
      <c r="M1226" s="3">
        <v>6</v>
      </c>
      <c r="N1226" s="3">
        <v>0</v>
      </c>
      <c r="O1226">
        <v>3</v>
      </c>
      <c r="P1226">
        <v>0</v>
      </c>
      <c r="Q1226">
        <f t="shared" si="760"/>
        <v>2.696629213483146E-3</v>
      </c>
      <c r="R1226">
        <f t="shared" si="761"/>
        <v>0</v>
      </c>
      <c r="S1226">
        <f t="shared" si="762"/>
        <v>2.1754894851341551E-3</v>
      </c>
      <c r="T1226">
        <f t="shared" si="763"/>
        <v>0</v>
      </c>
      <c r="U1226">
        <v>0</v>
      </c>
      <c r="V1226">
        <v>0</v>
      </c>
      <c r="W1226" s="3">
        <v>8</v>
      </c>
      <c r="X1226" s="3">
        <v>0</v>
      </c>
      <c r="Y1226">
        <v>8</v>
      </c>
      <c r="Z1226">
        <v>0</v>
      </c>
      <c r="AA1226">
        <f t="shared" si="764"/>
        <v>3.5955056179775282E-3</v>
      </c>
      <c r="AB1226">
        <f t="shared" si="765"/>
        <v>0</v>
      </c>
      <c r="AC1226">
        <f t="shared" si="766"/>
        <v>5.8013052936910807E-3</v>
      </c>
      <c r="AD1226">
        <f t="shared" si="767"/>
        <v>0</v>
      </c>
      <c r="AE1226">
        <v>2</v>
      </c>
      <c r="AF1226">
        <v>0</v>
      </c>
      <c r="AG1226" s="3">
        <v>45</v>
      </c>
      <c r="AH1226" s="3">
        <v>4</v>
      </c>
      <c r="AI1226">
        <v>43</v>
      </c>
      <c r="AJ1226">
        <v>0</v>
      </c>
      <c r="AK1226">
        <f t="shared" si="768"/>
        <v>2.0224719101123594E-2</v>
      </c>
      <c r="AL1226">
        <f t="shared" si="769"/>
        <v>7.9207920792079209E-3</v>
      </c>
      <c r="AM1226">
        <f t="shared" si="770"/>
        <v>3.1182015953589558E-2</v>
      </c>
      <c r="AN1226">
        <f t="shared" si="771"/>
        <v>0</v>
      </c>
      <c r="AO1226">
        <v>4</v>
      </c>
      <c r="AP1226">
        <v>0</v>
      </c>
      <c r="AQ1226" s="3">
        <v>97</v>
      </c>
      <c r="AR1226" s="3">
        <v>27</v>
      </c>
      <c r="AS1226">
        <v>91</v>
      </c>
      <c r="AT1226">
        <v>2</v>
      </c>
      <c r="AU1226">
        <f t="shared" si="772"/>
        <v>4.359550561797753E-2</v>
      </c>
      <c r="AV1226">
        <f t="shared" si="773"/>
        <v>5.3465346534653464E-2</v>
      </c>
      <c r="AW1226">
        <f t="shared" si="774"/>
        <v>6.5989847715736044E-2</v>
      </c>
      <c r="AX1226">
        <f t="shared" si="775"/>
        <v>4.8426150121065378E-3</v>
      </c>
      <c r="AY1226">
        <v>10</v>
      </c>
      <c r="AZ1226">
        <v>2</v>
      </c>
      <c r="BA1226" s="3">
        <v>151</v>
      </c>
      <c r="BB1226" s="3">
        <v>64</v>
      </c>
      <c r="BC1226">
        <v>131</v>
      </c>
      <c r="BD1226">
        <v>10</v>
      </c>
      <c r="BE1226">
        <f t="shared" si="776"/>
        <v>6.7865168539325837E-2</v>
      </c>
      <c r="BF1226">
        <f t="shared" si="777"/>
        <v>0.12673267326732673</v>
      </c>
      <c r="BG1226">
        <f t="shared" si="778"/>
        <v>9.4996374184191448E-2</v>
      </c>
      <c r="BH1226">
        <f t="shared" si="779"/>
        <v>2.4213075060532687E-2</v>
      </c>
      <c r="BI1226">
        <v>29</v>
      </c>
      <c r="BJ1226">
        <v>4</v>
      </c>
      <c r="BK1226" s="3">
        <v>268</v>
      </c>
      <c r="BL1226" s="3">
        <v>99</v>
      </c>
      <c r="BM1226">
        <v>222</v>
      </c>
      <c r="BN1226">
        <v>16</v>
      </c>
      <c r="BO1226">
        <f t="shared" si="780"/>
        <v>0.1204494382022472</v>
      </c>
      <c r="BP1226">
        <f t="shared" si="781"/>
        <v>0.19603960396039605</v>
      </c>
      <c r="BQ1226">
        <f t="shared" si="782"/>
        <v>0.16098622189992748</v>
      </c>
      <c r="BR1226">
        <f t="shared" si="783"/>
        <v>3.8740920096852302E-2</v>
      </c>
      <c r="BS1226">
        <v>66</v>
      </c>
      <c r="BT1226">
        <v>10</v>
      </c>
      <c r="BU1226" s="3">
        <v>384</v>
      </c>
      <c r="BV1226" s="3">
        <v>131</v>
      </c>
      <c r="BW1226">
        <v>261</v>
      </c>
      <c r="BX1226">
        <v>56</v>
      </c>
      <c r="BY1226">
        <f t="shared" si="784"/>
        <v>0.17258426966292134</v>
      </c>
      <c r="BZ1226">
        <f t="shared" si="785"/>
        <v>0.25940594059405941</v>
      </c>
      <c r="CA1226">
        <f t="shared" si="786"/>
        <v>0.1892675852066715</v>
      </c>
      <c r="CB1226">
        <f t="shared" si="787"/>
        <v>0.13559322033898305</v>
      </c>
      <c r="CC1226">
        <v>95</v>
      </c>
      <c r="CD1226">
        <v>9</v>
      </c>
      <c r="CE1226" s="6">
        <v>455</v>
      </c>
      <c r="CF1226" s="3">
        <v>134</v>
      </c>
      <c r="CG1226">
        <v>269</v>
      </c>
      <c r="CH1226">
        <v>91</v>
      </c>
      <c r="CI1226">
        <f t="shared" si="788"/>
        <v>0.20449438202247192</v>
      </c>
      <c r="CJ1226">
        <f t="shared" si="789"/>
        <v>0.26534653465346536</v>
      </c>
      <c r="CK1226">
        <f t="shared" si="790"/>
        <v>0.19506889050036258</v>
      </c>
      <c r="CL1226">
        <f t="shared" si="791"/>
        <v>0.22033898305084745</v>
      </c>
      <c r="CM1226">
        <v>139</v>
      </c>
      <c r="CN1226">
        <v>2</v>
      </c>
      <c r="CO1226" s="3">
        <v>553</v>
      </c>
      <c r="CP1226" s="3">
        <v>41</v>
      </c>
      <c r="CQ1226">
        <v>255</v>
      </c>
      <c r="CR1226">
        <v>159</v>
      </c>
      <c r="CS1226">
        <f t="shared" si="792"/>
        <v>0.24853932584269664</v>
      </c>
      <c r="CT1226">
        <f t="shared" si="793"/>
        <v>8.1188118811881191E-2</v>
      </c>
      <c r="CU1226">
        <f t="shared" si="794"/>
        <v>0.18491660623640319</v>
      </c>
      <c r="CV1226">
        <f t="shared" si="795"/>
        <v>0.38498789346246975</v>
      </c>
      <c r="CW1226">
        <v>87</v>
      </c>
      <c r="CX1226">
        <v>0</v>
      </c>
      <c r="CY1226" s="3">
        <v>256</v>
      </c>
      <c r="CZ1226" s="3">
        <v>2</v>
      </c>
      <c r="DA1226">
        <v>90</v>
      </c>
      <c r="DB1226">
        <v>79</v>
      </c>
      <c r="DC1226">
        <f t="shared" si="796"/>
        <v>0.1150561797752809</v>
      </c>
      <c r="DD1226">
        <f t="shared" si="797"/>
        <v>3.9603960396039604E-3</v>
      </c>
      <c r="DE1226">
        <f t="shared" si="798"/>
        <v>6.5264684554024649E-2</v>
      </c>
      <c r="DF1226">
        <f t="shared" si="799"/>
        <v>0.19128329297820823</v>
      </c>
    </row>
    <row r="1227" spans="1:110" x14ac:dyDescent="0.25">
      <c r="A1227">
        <v>28</v>
      </c>
      <c r="B1227" t="s">
        <v>16</v>
      </c>
      <c r="C1227">
        <v>0</v>
      </c>
      <c r="D1227" s="1">
        <v>43977</v>
      </c>
      <c r="E1227">
        <v>419</v>
      </c>
      <c r="F1227">
        <v>25</v>
      </c>
      <c r="G1227" s="3">
        <v>2235</v>
      </c>
      <c r="H1227" s="3">
        <v>505</v>
      </c>
      <c r="I1227">
        <v>1399</v>
      </c>
      <c r="J1227">
        <v>417</v>
      </c>
      <c r="K1227">
        <v>0</v>
      </c>
      <c r="L1227">
        <v>0</v>
      </c>
      <c r="M1227" s="3">
        <v>6</v>
      </c>
      <c r="N1227" s="3">
        <v>0</v>
      </c>
      <c r="O1227">
        <v>3</v>
      </c>
      <c r="P1227">
        <v>0</v>
      </c>
      <c r="Q1227">
        <f t="shared" si="760"/>
        <v>2.6845637583892616E-3</v>
      </c>
      <c r="R1227">
        <f t="shared" si="761"/>
        <v>0</v>
      </c>
      <c r="S1227">
        <f t="shared" si="762"/>
        <v>2.1443888491779841E-3</v>
      </c>
      <c r="T1227">
        <f t="shared" si="763"/>
        <v>0</v>
      </c>
      <c r="U1227">
        <v>0</v>
      </c>
      <c r="V1227">
        <v>0</v>
      </c>
      <c r="W1227" s="3">
        <v>8</v>
      </c>
      <c r="X1227" s="3">
        <v>0</v>
      </c>
      <c r="Y1227">
        <v>8</v>
      </c>
      <c r="Z1227">
        <v>0</v>
      </c>
      <c r="AA1227">
        <f t="shared" si="764"/>
        <v>3.5794183445190158E-3</v>
      </c>
      <c r="AB1227">
        <f t="shared" si="765"/>
        <v>0</v>
      </c>
      <c r="AC1227">
        <f t="shared" si="766"/>
        <v>5.7183702644746249E-3</v>
      </c>
      <c r="AD1227">
        <f t="shared" si="767"/>
        <v>0</v>
      </c>
      <c r="AE1227">
        <v>1</v>
      </c>
      <c r="AF1227">
        <v>0</v>
      </c>
      <c r="AG1227" s="3">
        <v>45</v>
      </c>
      <c r="AH1227" s="3">
        <v>4</v>
      </c>
      <c r="AI1227">
        <v>43</v>
      </c>
      <c r="AJ1227">
        <v>0</v>
      </c>
      <c r="AK1227">
        <f t="shared" si="768"/>
        <v>2.0134228187919462E-2</v>
      </c>
      <c r="AL1227">
        <f t="shared" si="769"/>
        <v>7.9207920792079209E-3</v>
      </c>
      <c r="AM1227">
        <f t="shared" si="770"/>
        <v>3.0736240171551108E-2</v>
      </c>
      <c r="AN1227">
        <f t="shared" si="771"/>
        <v>0</v>
      </c>
      <c r="AO1227">
        <v>4</v>
      </c>
      <c r="AP1227">
        <v>0</v>
      </c>
      <c r="AQ1227" s="3">
        <v>97</v>
      </c>
      <c r="AR1227" s="3">
        <v>27</v>
      </c>
      <c r="AS1227">
        <v>91</v>
      </c>
      <c r="AT1227">
        <v>2</v>
      </c>
      <c r="AU1227">
        <f t="shared" si="772"/>
        <v>4.3400447427293064E-2</v>
      </c>
      <c r="AV1227">
        <f t="shared" si="773"/>
        <v>5.3465346534653464E-2</v>
      </c>
      <c r="AW1227">
        <f t="shared" si="774"/>
        <v>6.5046461758398857E-2</v>
      </c>
      <c r="AX1227">
        <f t="shared" si="775"/>
        <v>4.7961630695443642E-3</v>
      </c>
      <c r="AY1227">
        <v>11</v>
      </c>
      <c r="AZ1227">
        <v>2</v>
      </c>
      <c r="BA1227" s="3">
        <v>152</v>
      </c>
      <c r="BB1227" s="3">
        <v>64</v>
      </c>
      <c r="BC1227">
        <v>131</v>
      </c>
      <c r="BD1227">
        <v>10</v>
      </c>
      <c r="BE1227">
        <f t="shared" si="776"/>
        <v>6.80089485458613E-2</v>
      </c>
      <c r="BF1227">
        <f t="shared" si="777"/>
        <v>0.12673267326732673</v>
      </c>
      <c r="BG1227">
        <f t="shared" si="778"/>
        <v>9.3638313080771973E-2</v>
      </c>
      <c r="BH1227">
        <f t="shared" si="779"/>
        <v>2.3980815347721823E-2</v>
      </c>
      <c r="BI1227">
        <v>28</v>
      </c>
      <c r="BJ1227">
        <v>4</v>
      </c>
      <c r="BK1227" s="3">
        <v>268</v>
      </c>
      <c r="BL1227" s="3">
        <v>99</v>
      </c>
      <c r="BM1227">
        <v>223</v>
      </c>
      <c r="BN1227">
        <v>16</v>
      </c>
      <c r="BO1227">
        <f t="shared" si="780"/>
        <v>0.11991051454138703</v>
      </c>
      <c r="BP1227">
        <f t="shared" si="781"/>
        <v>0.19603960396039605</v>
      </c>
      <c r="BQ1227">
        <f t="shared" si="782"/>
        <v>0.15939957112223016</v>
      </c>
      <c r="BR1227">
        <f t="shared" si="783"/>
        <v>3.8369304556354913E-2</v>
      </c>
      <c r="BS1227">
        <v>64</v>
      </c>
      <c r="BT1227">
        <v>9</v>
      </c>
      <c r="BU1227" s="3">
        <v>384</v>
      </c>
      <c r="BV1227" s="3">
        <v>131</v>
      </c>
      <c r="BW1227">
        <v>263</v>
      </c>
      <c r="BX1227">
        <v>56</v>
      </c>
      <c r="BY1227">
        <f t="shared" si="784"/>
        <v>0.17181208053691274</v>
      </c>
      <c r="BZ1227">
        <f t="shared" si="785"/>
        <v>0.25940594059405941</v>
      </c>
      <c r="CA1227">
        <f t="shared" si="786"/>
        <v>0.18799142244460329</v>
      </c>
      <c r="CB1227">
        <f t="shared" si="787"/>
        <v>0.1342925659472422</v>
      </c>
      <c r="CC1227">
        <v>89</v>
      </c>
      <c r="CD1227">
        <v>8</v>
      </c>
      <c r="CE1227" s="6">
        <v>459</v>
      </c>
      <c r="CF1227" s="3">
        <v>134</v>
      </c>
      <c r="CG1227">
        <v>278</v>
      </c>
      <c r="CH1227">
        <v>92</v>
      </c>
      <c r="CI1227">
        <f t="shared" si="788"/>
        <v>0.20536912751677852</v>
      </c>
      <c r="CJ1227">
        <f t="shared" si="789"/>
        <v>0.26534653465346536</v>
      </c>
      <c r="CK1227">
        <f t="shared" si="790"/>
        <v>0.19871336669049322</v>
      </c>
      <c r="CL1227">
        <f t="shared" si="791"/>
        <v>0.22062350119904076</v>
      </c>
      <c r="CM1227">
        <v>134</v>
      </c>
      <c r="CN1227">
        <v>2</v>
      </c>
      <c r="CO1227" s="3">
        <v>556</v>
      </c>
      <c r="CP1227" s="3">
        <v>41</v>
      </c>
      <c r="CQ1227">
        <v>260</v>
      </c>
      <c r="CR1227">
        <v>162</v>
      </c>
      <c r="CS1227">
        <f t="shared" si="792"/>
        <v>0.24876957494407159</v>
      </c>
      <c r="CT1227">
        <f t="shared" si="793"/>
        <v>8.1188118811881191E-2</v>
      </c>
      <c r="CU1227">
        <f t="shared" si="794"/>
        <v>0.18584703359542531</v>
      </c>
      <c r="CV1227">
        <f t="shared" si="795"/>
        <v>0.38848920863309355</v>
      </c>
      <c r="CW1227">
        <v>87</v>
      </c>
      <c r="CX1227">
        <v>0</v>
      </c>
      <c r="CY1227" s="3">
        <v>259</v>
      </c>
      <c r="CZ1227" s="3">
        <v>2</v>
      </c>
      <c r="DA1227">
        <v>93</v>
      </c>
      <c r="DB1227">
        <v>79</v>
      </c>
      <c r="DC1227">
        <f t="shared" si="796"/>
        <v>0.11588366890380314</v>
      </c>
      <c r="DD1227">
        <f t="shared" si="797"/>
        <v>3.9603960396039604E-3</v>
      </c>
      <c r="DE1227">
        <f t="shared" si="798"/>
        <v>6.6476054324517517E-2</v>
      </c>
      <c r="DF1227">
        <f t="shared" si="799"/>
        <v>0.18944844124700239</v>
      </c>
    </row>
    <row r="1228" spans="1:110" x14ac:dyDescent="0.25">
      <c r="A1228">
        <v>28</v>
      </c>
      <c r="B1228" t="s">
        <v>16</v>
      </c>
      <c r="C1228">
        <v>0</v>
      </c>
      <c r="D1228" s="1">
        <v>43978</v>
      </c>
      <c r="E1228">
        <v>377</v>
      </c>
      <c r="F1228">
        <v>22</v>
      </c>
      <c r="G1228" s="3">
        <v>2235</v>
      </c>
      <c r="H1228" s="3">
        <v>505</v>
      </c>
      <c r="I1228">
        <v>1440</v>
      </c>
      <c r="J1228">
        <v>418</v>
      </c>
      <c r="K1228">
        <v>0</v>
      </c>
      <c r="L1228">
        <v>0</v>
      </c>
      <c r="M1228" s="3">
        <v>6</v>
      </c>
      <c r="N1228" s="3">
        <v>0</v>
      </c>
      <c r="O1228">
        <v>3</v>
      </c>
      <c r="P1228">
        <v>0</v>
      </c>
      <c r="Q1228">
        <f t="shared" si="760"/>
        <v>2.6845637583892616E-3</v>
      </c>
      <c r="R1228">
        <f t="shared" si="761"/>
        <v>0</v>
      </c>
      <c r="S1228">
        <f t="shared" si="762"/>
        <v>2.0833333333333333E-3</v>
      </c>
      <c r="T1228">
        <f t="shared" si="763"/>
        <v>0</v>
      </c>
      <c r="U1228">
        <v>0</v>
      </c>
      <c r="V1228">
        <v>0</v>
      </c>
      <c r="W1228" s="3">
        <v>8</v>
      </c>
      <c r="X1228" s="3">
        <v>0</v>
      </c>
      <c r="Y1228">
        <v>8</v>
      </c>
      <c r="Z1228">
        <v>0</v>
      </c>
      <c r="AA1228">
        <f t="shared" si="764"/>
        <v>3.5794183445190158E-3</v>
      </c>
      <c r="AB1228">
        <f t="shared" si="765"/>
        <v>0</v>
      </c>
      <c r="AC1228">
        <f t="shared" si="766"/>
        <v>5.5555555555555558E-3</v>
      </c>
      <c r="AD1228">
        <f t="shared" si="767"/>
        <v>0</v>
      </c>
      <c r="AE1228">
        <v>1</v>
      </c>
      <c r="AF1228">
        <v>0</v>
      </c>
      <c r="AG1228" s="3">
        <v>45</v>
      </c>
      <c r="AH1228" s="3">
        <v>4</v>
      </c>
      <c r="AI1228">
        <v>43</v>
      </c>
      <c r="AJ1228">
        <v>0</v>
      </c>
      <c r="AK1228">
        <f t="shared" si="768"/>
        <v>2.0134228187919462E-2</v>
      </c>
      <c r="AL1228">
        <f t="shared" si="769"/>
        <v>7.9207920792079209E-3</v>
      </c>
      <c r="AM1228">
        <f t="shared" si="770"/>
        <v>2.9861111111111113E-2</v>
      </c>
      <c r="AN1228">
        <f t="shared" si="771"/>
        <v>0</v>
      </c>
      <c r="AO1228">
        <v>4</v>
      </c>
      <c r="AP1228">
        <v>0</v>
      </c>
      <c r="AQ1228" s="3">
        <v>97</v>
      </c>
      <c r="AR1228" s="3">
        <v>27</v>
      </c>
      <c r="AS1228">
        <v>91</v>
      </c>
      <c r="AT1228">
        <v>2</v>
      </c>
      <c r="AU1228">
        <f t="shared" si="772"/>
        <v>4.3400447427293064E-2</v>
      </c>
      <c r="AV1228">
        <f t="shared" si="773"/>
        <v>5.3465346534653464E-2</v>
      </c>
      <c r="AW1228">
        <f t="shared" si="774"/>
        <v>6.3194444444444442E-2</v>
      </c>
      <c r="AX1228">
        <f t="shared" si="775"/>
        <v>4.7846889952153108E-3</v>
      </c>
      <c r="AY1228">
        <v>11</v>
      </c>
      <c r="AZ1228">
        <v>2</v>
      </c>
      <c r="BA1228" s="3">
        <v>152</v>
      </c>
      <c r="BB1228" s="3">
        <v>64</v>
      </c>
      <c r="BC1228">
        <v>131</v>
      </c>
      <c r="BD1228">
        <v>10</v>
      </c>
      <c r="BE1228">
        <f t="shared" si="776"/>
        <v>6.80089485458613E-2</v>
      </c>
      <c r="BF1228">
        <f t="shared" si="777"/>
        <v>0.12673267326732673</v>
      </c>
      <c r="BG1228">
        <f t="shared" si="778"/>
        <v>9.0972222222222218E-2</v>
      </c>
      <c r="BH1228">
        <f t="shared" si="779"/>
        <v>2.3923444976076555E-2</v>
      </c>
      <c r="BI1228">
        <v>24</v>
      </c>
      <c r="BJ1228">
        <v>3</v>
      </c>
      <c r="BK1228" s="3">
        <v>268</v>
      </c>
      <c r="BL1228" s="3">
        <v>99</v>
      </c>
      <c r="BM1228">
        <v>227</v>
      </c>
      <c r="BN1228">
        <v>16</v>
      </c>
      <c r="BO1228">
        <f t="shared" si="780"/>
        <v>0.11991051454138703</v>
      </c>
      <c r="BP1228">
        <f t="shared" si="781"/>
        <v>0.19603960396039605</v>
      </c>
      <c r="BQ1228">
        <f t="shared" si="782"/>
        <v>0.15763888888888888</v>
      </c>
      <c r="BR1228">
        <f t="shared" si="783"/>
        <v>3.8277511961722487E-2</v>
      </c>
      <c r="BS1228">
        <v>55</v>
      </c>
      <c r="BT1228">
        <v>8</v>
      </c>
      <c r="BU1228" s="3">
        <v>384</v>
      </c>
      <c r="BV1228" s="3">
        <v>131</v>
      </c>
      <c r="BW1228">
        <v>272</v>
      </c>
      <c r="BX1228">
        <v>56</v>
      </c>
      <c r="BY1228">
        <f t="shared" si="784"/>
        <v>0.17181208053691274</v>
      </c>
      <c r="BZ1228">
        <f t="shared" si="785"/>
        <v>0.25940594059405941</v>
      </c>
      <c r="CA1228">
        <f t="shared" si="786"/>
        <v>0.18888888888888888</v>
      </c>
      <c r="CB1228">
        <f t="shared" si="787"/>
        <v>0.13397129186602871</v>
      </c>
      <c r="CC1228">
        <v>77</v>
      </c>
      <c r="CD1228">
        <v>7</v>
      </c>
      <c r="CE1228" s="6">
        <v>459</v>
      </c>
      <c r="CF1228" s="3">
        <v>134</v>
      </c>
      <c r="CG1228">
        <v>289</v>
      </c>
      <c r="CH1228">
        <v>93</v>
      </c>
      <c r="CI1228">
        <f t="shared" si="788"/>
        <v>0.20536912751677852</v>
      </c>
      <c r="CJ1228">
        <f t="shared" si="789"/>
        <v>0.26534653465346536</v>
      </c>
      <c r="CK1228">
        <f t="shared" si="790"/>
        <v>0.20069444444444445</v>
      </c>
      <c r="CL1228">
        <f t="shared" si="791"/>
        <v>0.22248803827751196</v>
      </c>
      <c r="CM1228">
        <v>123</v>
      </c>
      <c r="CN1228">
        <v>2</v>
      </c>
      <c r="CO1228" s="3">
        <v>556</v>
      </c>
      <c r="CP1228" s="3">
        <v>41</v>
      </c>
      <c r="CQ1228">
        <v>271</v>
      </c>
      <c r="CR1228">
        <v>162</v>
      </c>
      <c r="CS1228">
        <f t="shared" si="792"/>
        <v>0.24876957494407159</v>
      </c>
      <c r="CT1228">
        <f t="shared" si="793"/>
        <v>8.1188118811881191E-2</v>
      </c>
      <c r="CU1228">
        <f t="shared" si="794"/>
        <v>0.18819444444444444</v>
      </c>
      <c r="CV1228">
        <f t="shared" si="795"/>
        <v>0.38755980861244022</v>
      </c>
      <c r="CW1228">
        <v>81</v>
      </c>
      <c r="CX1228">
        <v>0</v>
      </c>
      <c r="CY1228" s="3">
        <v>259</v>
      </c>
      <c r="CZ1228" s="3">
        <v>2</v>
      </c>
      <c r="DA1228">
        <v>99</v>
      </c>
      <c r="DB1228">
        <v>79</v>
      </c>
      <c r="DC1228">
        <f t="shared" si="796"/>
        <v>0.11588366890380314</v>
      </c>
      <c r="DD1228">
        <f t="shared" si="797"/>
        <v>3.9603960396039604E-3</v>
      </c>
      <c r="DE1228">
        <f t="shared" si="798"/>
        <v>6.8750000000000006E-2</v>
      </c>
      <c r="DF1228">
        <f t="shared" si="799"/>
        <v>0.18899521531100477</v>
      </c>
    </row>
    <row r="1229" spans="1:110" x14ac:dyDescent="0.25">
      <c r="A1229">
        <v>28</v>
      </c>
      <c r="B1229" t="s">
        <v>16</v>
      </c>
      <c r="C1229">
        <v>0</v>
      </c>
      <c r="D1229" s="1">
        <v>43979</v>
      </c>
      <c r="E1229">
        <v>355</v>
      </c>
      <c r="F1229">
        <v>20</v>
      </c>
      <c r="G1229" s="3">
        <v>2235</v>
      </c>
      <c r="H1229" s="3">
        <v>505</v>
      </c>
      <c r="I1229">
        <v>1456</v>
      </c>
      <c r="J1229">
        <v>418</v>
      </c>
      <c r="K1229">
        <v>0</v>
      </c>
      <c r="L1229">
        <v>0</v>
      </c>
      <c r="M1229" s="3">
        <v>6</v>
      </c>
      <c r="N1229" s="3">
        <v>0</v>
      </c>
      <c r="O1229">
        <v>3</v>
      </c>
      <c r="P1229">
        <v>0</v>
      </c>
      <c r="Q1229">
        <f t="shared" si="760"/>
        <v>2.6845637583892616E-3</v>
      </c>
      <c r="R1229">
        <f t="shared" si="761"/>
        <v>0</v>
      </c>
      <c r="S1229">
        <f t="shared" si="762"/>
        <v>2.0604395604395605E-3</v>
      </c>
      <c r="T1229">
        <f t="shared" si="763"/>
        <v>0</v>
      </c>
      <c r="U1229">
        <v>0</v>
      </c>
      <c r="V1229">
        <v>0</v>
      </c>
      <c r="W1229" s="3">
        <v>8</v>
      </c>
      <c r="X1229" s="3">
        <v>0</v>
      </c>
      <c r="Y1229">
        <v>8</v>
      </c>
      <c r="Z1229">
        <v>0</v>
      </c>
      <c r="AA1229">
        <f t="shared" si="764"/>
        <v>3.5794183445190158E-3</v>
      </c>
      <c r="AB1229">
        <f t="shared" si="765"/>
        <v>0</v>
      </c>
      <c r="AC1229">
        <f t="shared" si="766"/>
        <v>5.4945054945054949E-3</v>
      </c>
      <c r="AD1229">
        <f t="shared" si="767"/>
        <v>0</v>
      </c>
      <c r="AE1229">
        <v>1</v>
      </c>
      <c r="AF1229">
        <v>0</v>
      </c>
      <c r="AG1229" s="3">
        <v>45</v>
      </c>
      <c r="AH1229" s="3">
        <v>4</v>
      </c>
      <c r="AI1229">
        <v>43</v>
      </c>
      <c r="AJ1229">
        <v>0</v>
      </c>
      <c r="AK1229">
        <f t="shared" si="768"/>
        <v>2.0134228187919462E-2</v>
      </c>
      <c r="AL1229">
        <f t="shared" si="769"/>
        <v>7.9207920792079209E-3</v>
      </c>
      <c r="AM1229">
        <f t="shared" si="770"/>
        <v>2.9532967032967032E-2</v>
      </c>
      <c r="AN1229">
        <f t="shared" si="771"/>
        <v>0</v>
      </c>
      <c r="AO1229">
        <v>3</v>
      </c>
      <c r="AP1229">
        <v>0</v>
      </c>
      <c r="AQ1229" s="3">
        <v>97</v>
      </c>
      <c r="AR1229" s="3">
        <v>27</v>
      </c>
      <c r="AS1229">
        <v>92</v>
      </c>
      <c r="AT1229">
        <v>2</v>
      </c>
      <c r="AU1229">
        <f t="shared" si="772"/>
        <v>4.3400447427293064E-2</v>
      </c>
      <c r="AV1229">
        <f t="shared" si="773"/>
        <v>5.3465346534653464E-2</v>
      </c>
      <c r="AW1229">
        <f t="shared" si="774"/>
        <v>6.3186813186813184E-2</v>
      </c>
      <c r="AX1229">
        <f t="shared" si="775"/>
        <v>4.7846889952153108E-3</v>
      </c>
      <c r="AY1229">
        <v>11</v>
      </c>
      <c r="AZ1229">
        <v>2</v>
      </c>
      <c r="BA1229" s="3">
        <v>153</v>
      </c>
      <c r="BB1229" s="3">
        <v>64</v>
      </c>
      <c r="BC1229">
        <v>132</v>
      </c>
      <c r="BD1229">
        <v>10</v>
      </c>
      <c r="BE1229">
        <f t="shared" si="776"/>
        <v>6.8456375838926178E-2</v>
      </c>
      <c r="BF1229">
        <f t="shared" si="777"/>
        <v>0.12673267326732673</v>
      </c>
      <c r="BG1229">
        <f t="shared" si="778"/>
        <v>9.0659340659340656E-2</v>
      </c>
      <c r="BH1229">
        <f t="shared" si="779"/>
        <v>2.3923444976076555E-2</v>
      </c>
      <c r="BI1229">
        <v>24</v>
      </c>
      <c r="BJ1229">
        <v>3</v>
      </c>
      <c r="BK1229" s="3">
        <v>268</v>
      </c>
      <c r="BL1229" s="3">
        <v>99</v>
      </c>
      <c r="BM1229">
        <v>227</v>
      </c>
      <c r="BN1229">
        <v>16</v>
      </c>
      <c r="BO1229">
        <f t="shared" si="780"/>
        <v>0.11991051454138703</v>
      </c>
      <c r="BP1229">
        <f t="shared" si="781"/>
        <v>0.19603960396039605</v>
      </c>
      <c r="BQ1229">
        <f t="shared" si="782"/>
        <v>0.15590659340659341</v>
      </c>
      <c r="BR1229">
        <f t="shared" si="783"/>
        <v>3.8277511961722487E-2</v>
      </c>
      <c r="BS1229">
        <v>52</v>
      </c>
      <c r="BT1229">
        <v>7</v>
      </c>
      <c r="BU1229" s="3">
        <v>384</v>
      </c>
      <c r="BV1229" s="3">
        <v>131</v>
      </c>
      <c r="BW1229">
        <v>274</v>
      </c>
      <c r="BX1229">
        <v>56</v>
      </c>
      <c r="BY1229">
        <f t="shared" si="784"/>
        <v>0.17181208053691274</v>
      </c>
      <c r="BZ1229">
        <f t="shared" si="785"/>
        <v>0.25940594059405941</v>
      </c>
      <c r="CA1229">
        <f t="shared" si="786"/>
        <v>0.18818681318681318</v>
      </c>
      <c r="CB1229">
        <f t="shared" si="787"/>
        <v>0.13397129186602871</v>
      </c>
      <c r="CC1229">
        <v>72</v>
      </c>
      <c r="CD1229">
        <v>6</v>
      </c>
      <c r="CE1229" s="6">
        <v>459</v>
      </c>
      <c r="CF1229" s="3">
        <v>134</v>
      </c>
      <c r="CG1229">
        <v>294</v>
      </c>
      <c r="CH1229">
        <v>93</v>
      </c>
      <c r="CI1229">
        <f t="shared" si="788"/>
        <v>0.20536912751677852</v>
      </c>
      <c r="CJ1229">
        <f t="shared" si="789"/>
        <v>0.26534653465346536</v>
      </c>
      <c r="CK1229">
        <f t="shared" si="790"/>
        <v>0.20192307692307693</v>
      </c>
      <c r="CL1229">
        <f t="shared" si="791"/>
        <v>0.22248803827751196</v>
      </c>
      <c r="CM1229">
        <v>114</v>
      </c>
      <c r="CN1229">
        <v>2</v>
      </c>
      <c r="CO1229" s="3">
        <v>556</v>
      </c>
      <c r="CP1229" s="3">
        <v>41</v>
      </c>
      <c r="CQ1229">
        <v>277</v>
      </c>
      <c r="CR1229">
        <v>162</v>
      </c>
      <c r="CS1229">
        <f t="shared" si="792"/>
        <v>0.24876957494407159</v>
      </c>
      <c r="CT1229">
        <f t="shared" si="793"/>
        <v>8.1188118811881191E-2</v>
      </c>
      <c r="CU1229">
        <f t="shared" si="794"/>
        <v>0.19024725274725274</v>
      </c>
      <c r="CV1229">
        <f t="shared" si="795"/>
        <v>0.38755980861244022</v>
      </c>
      <c r="CW1229">
        <v>77</v>
      </c>
      <c r="CX1229">
        <v>0</v>
      </c>
      <c r="CY1229" s="3">
        <v>259</v>
      </c>
      <c r="CZ1229" s="3">
        <v>2</v>
      </c>
      <c r="DA1229">
        <v>100</v>
      </c>
      <c r="DB1229">
        <v>79</v>
      </c>
      <c r="DC1229">
        <f t="shared" si="796"/>
        <v>0.11588366890380314</v>
      </c>
      <c r="DD1229">
        <f t="shared" si="797"/>
        <v>3.9603960396039604E-3</v>
      </c>
      <c r="DE1229">
        <f t="shared" si="798"/>
        <v>6.8681318681318687E-2</v>
      </c>
      <c r="DF1229">
        <f t="shared" si="799"/>
        <v>0.18899521531100477</v>
      </c>
    </row>
    <row r="1230" spans="1:110" x14ac:dyDescent="0.25">
      <c r="A1230">
        <v>28</v>
      </c>
      <c r="B1230" t="s">
        <v>16</v>
      </c>
      <c r="C1230">
        <v>0</v>
      </c>
      <c r="D1230" s="1">
        <v>43980</v>
      </c>
      <c r="E1230">
        <v>339</v>
      </c>
      <c r="F1230">
        <v>19</v>
      </c>
      <c r="G1230" s="3">
        <v>2235</v>
      </c>
      <c r="H1230" s="3">
        <v>505</v>
      </c>
      <c r="I1230">
        <v>1471</v>
      </c>
      <c r="J1230">
        <v>420</v>
      </c>
      <c r="K1230">
        <v>0</v>
      </c>
      <c r="L1230">
        <v>0</v>
      </c>
      <c r="M1230" s="3">
        <v>6</v>
      </c>
      <c r="N1230" s="3">
        <v>0</v>
      </c>
      <c r="O1230">
        <v>3</v>
      </c>
      <c r="P1230">
        <v>0</v>
      </c>
      <c r="Q1230">
        <f t="shared" si="760"/>
        <v>2.6845637583892616E-3</v>
      </c>
      <c r="R1230">
        <f t="shared" si="761"/>
        <v>0</v>
      </c>
      <c r="S1230">
        <f t="shared" si="762"/>
        <v>2.0394289598912306E-3</v>
      </c>
      <c r="T1230">
        <f t="shared" si="763"/>
        <v>0</v>
      </c>
      <c r="U1230">
        <v>0</v>
      </c>
      <c r="V1230">
        <v>0</v>
      </c>
      <c r="W1230" s="3">
        <v>8</v>
      </c>
      <c r="X1230" s="3">
        <v>0</v>
      </c>
      <c r="Y1230">
        <v>8</v>
      </c>
      <c r="Z1230">
        <v>0</v>
      </c>
      <c r="AA1230">
        <f t="shared" si="764"/>
        <v>3.5794183445190158E-3</v>
      </c>
      <c r="AB1230">
        <f t="shared" si="765"/>
        <v>0</v>
      </c>
      <c r="AC1230">
        <f t="shared" si="766"/>
        <v>5.4384772263766142E-3</v>
      </c>
      <c r="AD1230">
        <f t="shared" si="767"/>
        <v>0</v>
      </c>
      <c r="AE1230">
        <v>1</v>
      </c>
      <c r="AF1230">
        <v>0</v>
      </c>
      <c r="AG1230" s="3">
        <v>45</v>
      </c>
      <c r="AH1230" s="3">
        <v>4</v>
      </c>
      <c r="AI1230">
        <v>43</v>
      </c>
      <c r="AJ1230">
        <v>0</v>
      </c>
      <c r="AK1230">
        <f t="shared" si="768"/>
        <v>2.0134228187919462E-2</v>
      </c>
      <c r="AL1230">
        <f t="shared" si="769"/>
        <v>7.9207920792079209E-3</v>
      </c>
      <c r="AM1230">
        <f t="shared" si="770"/>
        <v>2.9231815091774305E-2</v>
      </c>
      <c r="AN1230">
        <f t="shared" si="771"/>
        <v>0</v>
      </c>
      <c r="AO1230">
        <v>3</v>
      </c>
      <c r="AP1230">
        <v>0</v>
      </c>
      <c r="AQ1230" s="3">
        <v>97</v>
      </c>
      <c r="AR1230" s="3">
        <v>27</v>
      </c>
      <c r="AS1230">
        <v>92</v>
      </c>
      <c r="AT1230">
        <v>2</v>
      </c>
      <c r="AU1230">
        <f t="shared" si="772"/>
        <v>4.3400447427293064E-2</v>
      </c>
      <c r="AV1230">
        <f t="shared" si="773"/>
        <v>5.3465346534653464E-2</v>
      </c>
      <c r="AW1230">
        <f t="shared" si="774"/>
        <v>6.2542488103331073E-2</v>
      </c>
      <c r="AX1230">
        <f t="shared" si="775"/>
        <v>4.7619047619047623E-3</v>
      </c>
      <c r="AY1230">
        <v>11</v>
      </c>
      <c r="AZ1230">
        <v>2</v>
      </c>
      <c r="BA1230" s="3">
        <v>153</v>
      </c>
      <c r="BB1230" s="3">
        <v>64</v>
      </c>
      <c r="BC1230">
        <v>132</v>
      </c>
      <c r="BD1230">
        <v>10</v>
      </c>
      <c r="BE1230">
        <f t="shared" si="776"/>
        <v>6.8456375838926178E-2</v>
      </c>
      <c r="BF1230">
        <f t="shared" si="777"/>
        <v>0.12673267326732673</v>
      </c>
      <c r="BG1230">
        <f t="shared" si="778"/>
        <v>8.9734874235214146E-2</v>
      </c>
      <c r="BH1230">
        <f t="shared" si="779"/>
        <v>2.3809523809523808E-2</v>
      </c>
      <c r="BI1230">
        <v>22</v>
      </c>
      <c r="BJ1230">
        <v>3</v>
      </c>
      <c r="BK1230" s="3">
        <v>268</v>
      </c>
      <c r="BL1230" s="3">
        <v>99</v>
      </c>
      <c r="BM1230">
        <v>229</v>
      </c>
      <c r="BN1230">
        <v>16</v>
      </c>
      <c r="BO1230">
        <f t="shared" si="780"/>
        <v>0.11991051454138703</v>
      </c>
      <c r="BP1230">
        <f t="shared" si="781"/>
        <v>0.19603960396039605</v>
      </c>
      <c r="BQ1230">
        <f t="shared" si="782"/>
        <v>0.1556764106050306</v>
      </c>
      <c r="BR1230">
        <f t="shared" si="783"/>
        <v>3.8095238095238099E-2</v>
      </c>
      <c r="BS1230">
        <v>49</v>
      </c>
      <c r="BT1230">
        <v>6</v>
      </c>
      <c r="BU1230" s="3">
        <v>384</v>
      </c>
      <c r="BV1230" s="3">
        <v>131</v>
      </c>
      <c r="BW1230">
        <v>276</v>
      </c>
      <c r="BX1230">
        <v>56</v>
      </c>
      <c r="BY1230">
        <f t="shared" si="784"/>
        <v>0.17181208053691274</v>
      </c>
      <c r="BZ1230">
        <f t="shared" si="785"/>
        <v>0.25940594059405941</v>
      </c>
      <c r="CA1230">
        <f t="shared" si="786"/>
        <v>0.18762746430999319</v>
      </c>
      <c r="CB1230">
        <f t="shared" si="787"/>
        <v>0.13333333333333333</v>
      </c>
      <c r="CC1230">
        <v>70</v>
      </c>
      <c r="CD1230">
        <v>6</v>
      </c>
      <c r="CE1230" s="6">
        <v>461</v>
      </c>
      <c r="CF1230" s="3">
        <v>134</v>
      </c>
      <c r="CG1230">
        <v>298</v>
      </c>
      <c r="CH1230">
        <v>93</v>
      </c>
      <c r="CI1230">
        <f t="shared" si="788"/>
        <v>0.20626398210290828</v>
      </c>
      <c r="CJ1230">
        <f t="shared" si="789"/>
        <v>0.26534653465346536</v>
      </c>
      <c r="CK1230">
        <f t="shared" si="790"/>
        <v>0.2025832766825289</v>
      </c>
      <c r="CL1230">
        <f t="shared" si="791"/>
        <v>0.22142857142857142</v>
      </c>
      <c r="CM1230">
        <v>109</v>
      </c>
      <c r="CN1230">
        <v>2</v>
      </c>
      <c r="CO1230" s="3">
        <v>556</v>
      </c>
      <c r="CP1230" s="3">
        <v>41</v>
      </c>
      <c r="CQ1230">
        <v>281</v>
      </c>
      <c r="CR1230">
        <v>163</v>
      </c>
      <c r="CS1230">
        <f t="shared" si="792"/>
        <v>0.24876957494407159</v>
      </c>
      <c r="CT1230">
        <f t="shared" si="793"/>
        <v>8.1188118811881191E-2</v>
      </c>
      <c r="CU1230">
        <f t="shared" si="794"/>
        <v>0.1910265125764786</v>
      </c>
      <c r="CV1230">
        <f t="shared" si="795"/>
        <v>0.3880952380952381</v>
      </c>
      <c r="CW1230">
        <v>73</v>
      </c>
      <c r="CX1230">
        <v>0</v>
      </c>
      <c r="CY1230" s="3">
        <v>259</v>
      </c>
      <c r="CZ1230" s="3">
        <v>2</v>
      </c>
      <c r="DA1230">
        <v>103</v>
      </c>
      <c r="DB1230">
        <v>80</v>
      </c>
      <c r="DC1230">
        <f t="shared" si="796"/>
        <v>0.11588366890380314</v>
      </c>
      <c r="DD1230">
        <f t="shared" si="797"/>
        <v>3.9603960396039604E-3</v>
      </c>
      <c r="DE1230">
        <f t="shared" si="798"/>
        <v>7.0020394289598914E-2</v>
      </c>
      <c r="DF1230">
        <f t="shared" si="799"/>
        <v>0.19047619047619047</v>
      </c>
    </row>
    <row r="1231" spans="1:110" x14ac:dyDescent="0.25">
      <c r="A1231">
        <v>28</v>
      </c>
      <c r="B1231" t="s">
        <v>16</v>
      </c>
      <c r="C1231">
        <v>0</v>
      </c>
      <c r="D1231" s="1">
        <v>43981</v>
      </c>
      <c r="E1231">
        <v>334</v>
      </c>
      <c r="F1231">
        <v>19</v>
      </c>
      <c r="G1231" s="3">
        <v>2235</v>
      </c>
      <c r="H1231" s="3">
        <v>505</v>
      </c>
      <c r="I1231">
        <v>1476</v>
      </c>
      <c r="J1231">
        <v>420</v>
      </c>
      <c r="K1231">
        <v>0</v>
      </c>
      <c r="L1231">
        <v>0</v>
      </c>
      <c r="M1231" s="3">
        <v>6</v>
      </c>
      <c r="N1231" s="3">
        <v>0</v>
      </c>
      <c r="O1231">
        <v>3</v>
      </c>
      <c r="P1231">
        <v>0</v>
      </c>
      <c r="Q1231">
        <f t="shared" si="760"/>
        <v>2.6845637583892616E-3</v>
      </c>
      <c r="R1231">
        <f t="shared" si="761"/>
        <v>0</v>
      </c>
      <c r="S1231">
        <f t="shared" si="762"/>
        <v>2.0325203252032522E-3</v>
      </c>
      <c r="T1231">
        <f t="shared" si="763"/>
        <v>0</v>
      </c>
      <c r="U1231">
        <v>0</v>
      </c>
      <c r="V1231">
        <v>0</v>
      </c>
      <c r="W1231" s="3">
        <v>8</v>
      </c>
      <c r="X1231" s="3">
        <v>0</v>
      </c>
      <c r="Y1231">
        <v>8</v>
      </c>
      <c r="Z1231">
        <v>0</v>
      </c>
      <c r="AA1231">
        <f t="shared" si="764"/>
        <v>3.5794183445190158E-3</v>
      </c>
      <c r="AB1231">
        <f t="shared" si="765"/>
        <v>0</v>
      </c>
      <c r="AC1231">
        <f t="shared" si="766"/>
        <v>5.4200542005420054E-3</v>
      </c>
      <c r="AD1231">
        <f t="shared" si="767"/>
        <v>0</v>
      </c>
      <c r="AE1231">
        <v>1</v>
      </c>
      <c r="AF1231">
        <v>0</v>
      </c>
      <c r="AG1231" s="3">
        <v>45</v>
      </c>
      <c r="AH1231" s="3">
        <v>4</v>
      </c>
      <c r="AI1231">
        <v>43</v>
      </c>
      <c r="AJ1231">
        <v>0</v>
      </c>
      <c r="AK1231">
        <f t="shared" si="768"/>
        <v>2.0134228187919462E-2</v>
      </c>
      <c r="AL1231">
        <f t="shared" si="769"/>
        <v>7.9207920792079209E-3</v>
      </c>
      <c r="AM1231">
        <f t="shared" si="770"/>
        <v>2.9132791327913278E-2</v>
      </c>
      <c r="AN1231">
        <f t="shared" si="771"/>
        <v>0</v>
      </c>
      <c r="AO1231">
        <v>3</v>
      </c>
      <c r="AP1231">
        <v>0</v>
      </c>
      <c r="AQ1231" s="3">
        <v>97</v>
      </c>
      <c r="AR1231" s="3">
        <v>27</v>
      </c>
      <c r="AS1231">
        <v>92</v>
      </c>
      <c r="AT1231">
        <v>2</v>
      </c>
      <c r="AU1231">
        <f t="shared" si="772"/>
        <v>4.3400447427293064E-2</v>
      </c>
      <c r="AV1231">
        <f t="shared" si="773"/>
        <v>5.3465346534653464E-2</v>
      </c>
      <c r="AW1231">
        <f t="shared" si="774"/>
        <v>6.2330623306233061E-2</v>
      </c>
      <c r="AX1231">
        <f t="shared" si="775"/>
        <v>4.7619047619047623E-3</v>
      </c>
      <c r="AY1231">
        <v>11</v>
      </c>
      <c r="AZ1231">
        <v>2</v>
      </c>
      <c r="BA1231" s="3">
        <v>153</v>
      </c>
      <c r="BB1231" s="3">
        <v>64</v>
      </c>
      <c r="BC1231">
        <v>132</v>
      </c>
      <c r="BD1231">
        <v>10</v>
      </c>
      <c r="BE1231">
        <f t="shared" si="776"/>
        <v>6.8456375838926178E-2</v>
      </c>
      <c r="BF1231">
        <f t="shared" si="777"/>
        <v>0.12673267326732673</v>
      </c>
      <c r="BG1231">
        <f t="shared" si="778"/>
        <v>8.943089430894309E-2</v>
      </c>
      <c r="BH1231">
        <f t="shared" si="779"/>
        <v>2.3809523809523808E-2</v>
      </c>
      <c r="BI1231">
        <v>22</v>
      </c>
      <c r="BJ1231">
        <v>3</v>
      </c>
      <c r="BK1231" s="3">
        <v>268</v>
      </c>
      <c r="BL1231" s="3">
        <v>99</v>
      </c>
      <c r="BM1231">
        <v>229</v>
      </c>
      <c r="BN1231">
        <v>16</v>
      </c>
      <c r="BO1231">
        <f t="shared" si="780"/>
        <v>0.11991051454138703</v>
      </c>
      <c r="BP1231">
        <f t="shared" si="781"/>
        <v>0.19603960396039605</v>
      </c>
      <c r="BQ1231">
        <f t="shared" si="782"/>
        <v>0.15514905149051492</v>
      </c>
      <c r="BR1231">
        <f t="shared" si="783"/>
        <v>3.8095238095238099E-2</v>
      </c>
      <c r="BS1231">
        <v>49</v>
      </c>
      <c r="BT1231">
        <v>6</v>
      </c>
      <c r="BU1231" s="3">
        <v>384</v>
      </c>
      <c r="BV1231" s="3">
        <v>131</v>
      </c>
      <c r="BW1231">
        <v>276</v>
      </c>
      <c r="BX1231">
        <v>56</v>
      </c>
      <c r="BY1231">
        <f t="shared" si="784"/>
        <v>0.17181208053691274</v>
      </c>
      <c r="BZ1231">
        <f t="shared" si="785"/>
        <v>0.25940594059405941</v>
      </c>
      <c r="CA1231">
        <f t="shared" si="786"/>
        <v>0.18699186991869918</v>
      </c>
      <c r="CB1231">
        <f t="shared" si="787"/>
        <v>0.13333333333333333</v>
      </c>
      <c r="CC1231">
        <v>69</v>
      </c>
      <c r="CD1231">
        <v>6</v>
      </c>
      <c r="CE1231" s="6">
        <v>461</v>
      </c>
      <c r="CF1231" s="3">
        <v>134</v>
      </c>
      <c r="CG1231">
        <v>299</v>
      </c>
      <c r="CH1231">
        <v>93</v>
      </c>
      <c r="CI1231">
        <f t="shared" si="788"/>
        <v>0.20626398210290828</v>
      </c>
      <c r="CJ1231">
        <f t="shared" si="789"/>
        <v>0.26534653465346536</v>
      </c>
      <c r="CK1231">
        <f t="shared" si="790"/>
        <v>0.20257452574525744</v>
      </c>
      <c r="CL1231">
        <f t="shared" si="791"/>
        <v>0.22142857142857142</v>
      </c>
      <c r="CM1231">
        <v>107</v>
      </c>
      <c r="CN1231">
        <v>2</v>
      </c>
      <c r="CO1231" s="3">
        <v>556</v>
      </c>
      <c r="CP1231" s="3">
        <v>41</v>
      </c>
      <c r="CQ1231">
        <v>283</v>
      </c>
      <c r="CR1231">
        <v>163</v>
      </c>
      <c r="CS1231">
        <f t="shared" si="792"/>
        <v>0.24876957494407159</v>
      </c>
      <c r="CT1231">
        <f t="shared" si="793"/>
        <v>8.1188118811881191E-2</v>
      </c>
      <c r="CU1231">
        <f t="shared" si="794"/>
        <v>0.19173441734417343</v>
      </c>
      <c r="CV1231">
        <f t="shared" si="795"/>
        <v>0.3880952380952381</v>
      </c>
      <c r="CW1231">
        <v>71</v>
      </c>
      <c r="CX1231">
        <v>0</v>
      </c>
      <c r="CY1231" s="3">
        <v>259</v>
      </c>
      <c r="CZ1231" s="3">
        <v>2</v>
      </c>
      <c r="DA1231">
        <v>105</v>
      </c>
      <c r="DB1231">
        <v>80</v>
      </c>
      <c r="DC1231">
        <f t="shared" si="796"/>
        <v>0.11588366890380314</v>
      </c>
      <c r="DD1231">
        <f t="shared" si="797"/>
        <v>3.9603960396039604E-3</v>
      </c>
      <c r="DE1231">
        <f t="shared" si="798"/>
        <v>7.113821138211382E-2</v>
      </c>
      <c r="DF1231">
        <f t="shared" si="799"/>
        <v>0.19047619047619047</v>
      </c>
    </row>
    <row r="1232" spans="1:110" x14ac:dyDescent="0.25">
      <c r="A1232">
        <v>28</v>
      </c>
      <c r="B1232" t="s">
        <v>16</v>
      </c>
      <c r="C1232">
        <v>0</v>
      </c>
      <c r="D1232" s="1">
        <v>43982</v>
      </c>
      <c r="E1232">
        <v>334</v>
      </c>
      <c r="F1232">
        <v>20</v>
      </c>
      <c r="G1232" s="3">
        <v>2235</v>
      </c>
      <c r="H1232" s="3">
        <v>505</v>
      </c>
      <c r="I1232">
        <v>1476</v>
      </c>
      <c r="J1232">
        <v>420</v>
      </c>
      <c r="K1232">
        <v>0</v>
      </c>
      <c r="L1232">
        <v>0</v>
      </c>
      <c r="M1232" s="3">
        <v>6</v>
      </c>
      <c r="N1232" s="3">
        <v>0</v>
      </c>
      <c r="O1232">
        <v>3</v>
      </c>
      <c r="P1232">
        <v>0</v>
      </c>
      <c r="Q1232">
        <f t="shared" si="760"/>
        <v>2.6845637583892616E-3</v>
      </c>
      <c r="R1232">
        <f t="shared" si="761"/>
        <v>0</v>
      </c>
      <c r="S1232">
        <f t="shared" si="762"/>
        <v>2.0325203252032522E-3</v>
      </c>
      <c r="T1232">
        <f t="shared" si="763"/>
        <v>0</v>
      </c>
      <c r="U1232">
        <v>0</v>
      </c>
      <c r="V1232">
        <v>0</v>
      </c>
      <c r="W1232" s="3">
        <v>8</v>
      </c>
      <c r="X1232" s="3">
        <v>0</v>
      </c>
      <c r="Y1232">
        <v>8</v>
      </c>
      <c r="Z1232">
        <v>0</v>
      </c>
      <c r="AA1232">
        <f t="shared" si="764"/>
        <v>3.5794183445190158E-3</v>
      </c>
      <c r="AB1232">
        <f t="shared" si="765"/>
        <v>0</v>
      </c>
      <c r="AC1232">
        <f t="shared" si="766"/>
        <v>5.4200542005420054E-3</v>
      </c>
      <c r="AD1232">
        <f t="shared" si="767"/>
        <v>0</v>
      </c>
      <c r="AE1232">
        <v>1</v>
      </c>
      <c r="AF1232">
        <v>0</v>
      </c>
      <c r="AG1232" s="3">
        <v>45</v>
      </c>
      <c r="AH1232" s="3">
        <v>4</v>
      </c>
      <c r="AI1232">
        <v>43</v>
      </c>
      <c r="AJ1232">
        <v>0</v>
      </c>
      <c r="AK1232">
        <f t="shared" si="768"/>
        <v>2.0134228187919462E-2</v>
      </c>
      <c r="AL1232">
        <f t="shared" si="769"/>
        <v>7.9207920792079209E-3</v>
      </c>
      <c r="AM1232">
        <f t="shared" si="770"/>
        <v>2.9132791327913278E-2</v>
      </c>
      <c r="AN1232">
        <f t="shared" si="771"/>
        <v>0</v>
      </c>
      <c r="AO1232">
        <v>3</v>
      </c>
      <c r="AP1232">
        <v>0</v>
      </c>
      <c r="AQ1232" s="3">
        <v>97</v>
      </c>
      <c r="AR1232" s="3">
        <v>27</v>
      </c>
      <c r="AS1232">
        <v>92</v>
      </c>
      <c r="AT1232">
        <v>2</v>
      </c>
      <c r="AU1232">
        <f t="shared" si="772"/>
        <v>4.3400447427293064E-2</v>
      </c>
      <c r="AV1232">
        <f t="shared" si="773"/>
        <v>5.3465346534653464E-2</v>
      </c>
      <c r="AW1232">
        <f t="shared" si="774"/>
        <v>6.2330623306233061E-2</v>
      </c>
      <c r="AX1232">
        <f t="shared" si="775"/>
        <v>4.7619047619047623E-3</v>
      </c>
      <c r="AY1232">
        <v>11</v>
      </c>
      <c r="AZ1232">
        <v>2</v>
      </c>
      <c r="BA1232" s="3">
        <v>153</v>
      </c>
      <c r="BB1232" s="3">
        <v>64</v>
      </c>
      <c r="BC1232">
        <v>132</v>
      </c>
      <c r="BD1232">
        <v>10</v>
      </c>
      <c r="BE1232">
        <f t="shared" si="776"/>
        <v>6.8456375838926178E-2</v>
      </c>
      <c r="BF1232">
        <f t="shared" si="777"/>
        <v>0.12673267326732673</v>
      </c>
      <c r="BG1232">
        <f t="shared" si="778"/>
        <v>8.943089430894309E-2</v>
      </c>
      <c r="BH1232">
        <f t="shared" si="779"/>
        <v>2.3809523809523808E-2</v>
      </c>
      <c r="BI1232">
        <v>22</v>
      </c>
      <c r="BJ1232">
        <v>3</v>
      </c>
      <c r="BK1232" s="3">
        <v>268</v>
      </c>
      <c r="BL1232" s="3">
        <v>99</v>
      </c>
      <c r="BM1232">
        <v>229</v>
      </c>
      <c r="BN1232">
        <v>16</v>
      </c>
      <c r="BO1232">
        <f t="shared" si="780"/>
        <v>0.11991051454138703</v>
      </c>
      <c r="BP1232">
        <f t="shared" si="781"/>
        <v>0.19603960396039605</v>
      </c>
      <c r="BQ1232">
        <f t="shared" si="782"/>
        <v>0.15514905149051492</v>
      </c>
      <c r="BR1232">
        <f t="shared" si="783"/>
        <v>3.8095238095238099E-2</v>
      </c>
      <c r="BS1232">
        <v>49</v>
      </c>
      <c r="BT1232">
        <v>6</v>
      </c>
      <c r="BU1232" s="3">
        <v>384</v>
      </c>
      <c r="BV1232" s="3">
        <v>131</v>
      </c>
      <c r="BW1232">
        <v>276</v>
      </c>
      <c r="BX1232">
        <v>56</v>
      </c>
      <c r="BY1232">
        <f t="shared" si="784"/>
        <v>0.17181208053691274</v>
      </c>
      <c r="BZ1232">
        <f t="shared" si="785"/>
        <v>0.25940594059405941</v>
      </c>
      <c r="CA1232">
        <f t="shared" si="786"/>
        <v>0.18699186991869918</v>
      </c>
      <c r="CB1232">
        <f t="shared" si="787"/>
        <v>0.13333333333333333</v>
      </c>
      <c r="CC1232">
        <v>69</v>
      </c>
      <c r="CD1232">
        <v>7</v>
      </c>
      <c r="CE1232" s="6">
        <v>461</v>
      </c>
      <c r="CF1232" s="3">
        <v>134</v>
      </c>
      <c r="CG1232">
        <v>299</v>
      </c>
      <c r="CH1232">
        <v>93</v>
      </c>
      <c r="CI1232">
        <f t="shared" si="788"/>
        <v>0.20626398210290828</v>
      </c>
      <c r="CJ1232">
        <f t="shared" si="789"/>
        <v>0.26534653465346536</v>
      </c>
      <c r="CK1232">
        <f t="shared" si="790"/>
        <v>0.20257452574525744</v>
      </c>
      <c r="CL1232">
        <f t="shared" si="791"/>
        <v>0.22142857142857142</v>
      </c>
      <c r="CM1232">
        <v>107</v>
      </c>
      <c r="CN1232">
        <v>2</v>
      </c>
      <c r="CO1232" s="3">
        <v>556</v>
      </c>
      <c r="CP1232" s="3">
        <v>41</v>
      </c>
      <c r="CQ1232">
        <v>283</v>
      </c>
      <c r="CR1232">
        <v>163</v>
      </c>
      <c r="CS1232">
        <f t="shared" si="792"/>
        <v>0.24876957494407159</v>
      </c>
      <c r="CT1232">
        <f t="shared" si="793"/>
        <v>8.1188118811881191E-2</v>
      </c>
      <c r="CU1232">
        <f t="shared" si="794"/>
        <v>0.19173441734417343</v>
      </c>
      <c r="CV1232">
        <f t="shared" si="795"/>
        <v>0.3880952380952381</v>
      </c>
      <c r="CW1232">
        <v>71</v>
      </c>
      <c r="CX1232">
        <v>0</v>
      </c>
      <c r="CY1232" s="3">
        <v>259</v>
      </c>
      <c r="CZ1232" s="3">
        <v>2</v>
      </c>
      <c r="DA1232">
        <v>105</v>
      </c>
      <c r="DB1232">
        <v>80</v>
      </c>
      <c r="DC1232">
        <f t="shared" si="796"/>
        <v>0.11588366890380314</v>
      </c>
      <c r="DD1232">
        <f t="shared" si="797"/>
        <v>3.9603960396039604E-3</v>
      </c>
      <c r="DE1232">
        <f t="shared" si="798"/>
        <v>7.113821138211382E-2</v>
      </c>
      <c r="DF1232">
        <f t="shared" si="799"/>
        <v>0.19047619047619047</v>
      </c>
    </row>
    <row r="1233" spans="1:110" x14ac:dyDescent="0.25">
      <c r="A1233">
        <v>28</v>
      </c>
      <c r="B1233" t="s">
        <v>16</v>
      </c>
      <c r="C1233">
        <v>0</v>
      </c>
      <c r="D1233" s="1">
        <v>43983</v>
      </c>
      <c r="E1233">
        <v>335</v>
      </c>
      <c r="F1233">
        <v>20</v>
      </c>
      <c r="G1233" s="3">
        <v>2235</v>
      </c>
      <c r="H1233" s="3">
        <v>505</v>
      </c>
      <c r="I1233">
        <v>1476</v>
      </c>
      <c r="J1233">
        <v>420</v>
      </c>
      <c r="K1233">
        <v>0</v>
      </c>
      <c r="L1233">
        <v>0</v>
      </c>
      <c r="M1233" s="3">
        <v>6</v>
      </c>
      <c r="N1233" s="3">
        <v>0</v>
      </c>
      <c r="O1233">
        <v>3</v>
      </c>
      <c r="P1233">
        <v>0</v>
      </c>
      <c r="Q1233">
        <f t="shared" si="760"/>
        <v>2.6845637583892616E-3</v>
      </c>
      <c r="R1233">
        <f t="shared" si="761"/>
        <v>0</v>
      </c>
      <c r="S1233">
        <f t="shared" si="762"/>
        <v>2.0325203252032522E-3</v>
      </c>
      <c r="T1233">
        <f t="shared" si="763"/>
        <v>0</v>
      </c>
      <c r="U1233">
        <v>0</v>
      </c>
      <c r="V1233">
        <v>0</v>
      </c>
      <c r="W1233" s="3">
        <v>8</v>
      </c>
      <c r="X1233" s="3">
        <v>0</v>
      </c>
      <c r="Y1233">
        <v>8</v>
      </c>
      <c r="Z1233">
        <v>0</v>
      </c>
      <c r="AA1233">
        <f t="shared" si="764"/>
        <v>3.5794183445190158E-3</v>
      </c>
      <c r="AB1233">
        <f t="shared" si="765"/>
        <v>0</v>
      </c>
      <c r="AC1233">
        <f t="shared" si="766"/>
        <v>5.4200542005420054E-3</v>
      </c>
      <c r="AD1233">
        <f t="shared" si="767"/>
        <v>0</v>
      </c>
      <c r="AE1233">
        <v>1</v>
      </c>
      <c r="AF1233">
        <v>0</v>
      </c>
      <c r="AG1233" s="3">
        <v>45</v>
      </c>
      <c r="AH1233" s="3">
        <v>4</v>
      </c>
      <c r="AI1233">
        <v>43</v>
      </c>
      <c r="AJ1233">
        <v>0</v>
      </c>
      <c r="AK1233">
        <f t="shared" si="768"/>
        <v>2.0134228187919462E-2</v>
      </c>
      <c r="AL1233">
        <f t="shared" si="769"/>
        <v>7.9207920792079209E-3</v>
      </c>
      <c r="AM1233">
        <f t="shared" si="770"/>
        <v>2.9132791327913278E-2</v>
      </c>
      <c r="AN1233">
        <f t="shared" si="771"/>
        <v>0</v>
      </c>
      <c r="AO1233">
        <v>3</v>
      </c>
      <c r="AP1233">
        <v>0</v>
      </c>
      <c r="AQ1233" s="3">
        <v>97</v>
      </c>
      <c r="AR1233" s="3">
        <v>27</v>
      </c>
      <c r="AS1233">
        <v>92</v>
      </c>
      <c r="AT1233">
        <v>2</v>
      </c>
      <c r="AU1233">
        <f t="shared" si="772"/>
        <v>4.3400447427293064E-2</v>
      </c>
      <c r="AV1233">
        <f t="shared" si="773"/>
        <v>5.3465346534653464E-2</v>
      </c>
      <c r="AW1233">
        <f t="shared" si="774"/>
        <v>6.2330623306233061E-2</v>
      </c>
      <c r="AX1233">
        <f t="shared" si="775"/>
        <v>4.7619047619047623E-3</v>
      </c>
      <c r="AY1233">
        <v>11</v>
      </c>
      <c r="AZ1233">
        <v>2</v>
      </c>
      <c r="BA1233" s="3">
        <v>153</v>
      </c>
      <c r="BB1233" s="3">
        <v>64</v>
      </c>
      <c r="BC1233">
        <v>132</v>
      </c>
      <c r="BD1233">
        <v>10</v>
      </c>
      <c r="BE1233">
        <f t="shared" si="776"/>
        <v>6.8456375838926178E-2</v>
      </c>
      <c r="BF1233">
        <f t="shared" si="777"/>
        <v>0.12673267326732673</v>
      </c>
      <c r="BG1233">
        <f t="shared" si="778"/>
        <v>8.943089430894309E-2</v>
      </c>
      <c r="BH1233">
        <f t="shared" si="779"/>
        <v>2.3809523809523808E-2</v>
      </c>
      <c r="BI1233">
        <v>23</v>
      </c>
      <c r="BJ1233">
        <v>3</v>
      </c>
      <c r="BK1233" s="3">
        <v>268</v>
      </c>
      <c r="BL1233" s="3">
        <v>99</v>
      </c>
      <c r="BM1233">
        <v>229</v>
      </c>
      <c r="BN1233">
        <v>16</v>
      </c>
      <c r="BO1233">
        <f t="shared" si="780"/>
        <v>0.11991051454138703</v>
      </c>
      <c r="BP1233">
        <f t="shared" si="781"/>
        <v>0.19603960396039605</v>
      </c>
      <c r="BQ1233">
        <f t="shared" si="782"/>
        <v>0.15514905149051492</v>
      </c>
      <c r="BR1233">
        <f t="shared" si="783"/>
        <v>3.8095238095238099E-2</v>
      </c>
      <c r="BS1233">
        <v>49</v>
      </c>
      <c r="BT1233">
        <v>6</v>
      </c>
      <c r="BU1233" s="3">
        <v>384</v>
      </c>
      <c r="BV1233" s="3">
        <v>131</v>
      </c>
      <c r="BW1233">
        <v>276</v>
      </c>
      <c r="BX1233">
        <v>56</v>
      </c>
      <c r="BY1233">
        <f t="shared" si="784"/>
        <v>0.17181208053691274</v>
      </c>
      <c r="BZ1233">
        <f t="shared" si="785"/>
        <v>0.25940594059405941</v>
      </c>
      <c r="CA1233">
        <f t="shared" si="786"/>
        <v>0.18699186991869918</v>
      </c>
      <c r="CB1233">
        <f t="shared" si="787"/>
        <v>0.13333333333333333</v>
      </c>
      <c r="CC1233">
        <v>69</v>
      </c>
      <c r="CD1233">
        <v>7</v>
      </c>
      <c r="CE1233" s="6">
        <v>461</v>
      </c>
      <c r="CF1233" s="3">
        <v>134</v>
      </c>
      <c r="CG1233">
        <v>299</v>
      </c>
      <c r="CH1233">
        <v>93</v>
      </c>
      <c r="CI1233">
        <f t="shared" si="788"/>
        <v>0.20626398210290828</v>
      </c>
      <c r="CJ1233">
        <f t="shared" si="789"/>
        <v>0.26534653465346536</v>
      </c>
      <c r="CK1233">
        <f t="shared" si="790"/>
        <v>0.20257452574525744</v>
      </c>
      <c r="CL1233">
        <f t="shared" si="791"/>
        <v>0.22142857142857142</v>
      </c>
      <c r="CM1233">
        <v>107</v>
      </c>
      <c r="CN1233">
        <v>2</v>
      </c>
      <c r="CO1233" s="3">
        <v>556</v>
      </c>
      <c r="CP1233" s="3">
        <v>41</v>
      </c>
      <c r="CQ1233">
        <v>283</v>
      </c>
      <c r="CR1233">
        <v>163</v>
      </c>
      <c r="CS1233">
        <f t="shared" si="792"/>
        <v>0.24876957494407159</v>
      </c>
      <c r="CT1233">
        <f t="shared" si="793"/>
        <v>8.1188118811881191E-2</v>
      </c>
      <c r="CU1233">
        <f t="shared" si="794"/>
        <v>0.19173441734417343</v>
      </c>
      <c r="CV1233">
        <f t="shared" si="795"/>
        <v>0.3880952380952381</v>
      </c>
      <c r="CW1233">
        <v>71</v>
      </c>
      <c r="CX1233">
        <v>0</v>
      </c>
      <c r="CY1233" s="3">
        <v>259</v>
      </c>
      <c r="CZ1233" s="3">
        <v>2</v>
      </c>
      <c r="DA1233">
        <v>105</v>
      </c>
      <c r="DB1233">
        <v>80</v>
      </c>
      <c r="DC1233">
        <f t="shared" si="796"/>
        <v>0.11588366890380314</v>
      </c>
      <c r="DD1233">
        <f t="shared" si="797"/>
        <v>3.9603960396039604E-3</v>
      </c>
      <c r="DE1233">
        <f t="shared" si="798"/>
        <v>7.113821138211382E-2</v>
      </c>
      <c r="DF1233">
        <f t="shared" si="799"/>
        <v>0.19047619047619047</v>
      </c>
    </row>
    <row r="1234" spans="1:110" x14ac:dyDescent="0.25">
      <c r="A1234">
        <v>28</v>
      </c>
      <c r="B1234" t="s">
        <v>16</v>
      </c>
      <c r="C1234">
        <v>0</v>
      </c>
      <c r="D1234" s="1">
        <v>43984</v>
      </c>
      <c r="E1234">
        <v>329</v>
      </c>
      <c r="F1234">
        <v>21</v>
      </c>
      <c r="G1234" s="3">
        <v>2235</v>
      </c>
      <c r="H1234" s="3">
        <v>505</v>
      </c>
      <c r="I1234">
        <v>1486</v>
      </c>
      <c r="J1234">
        <v>420</v>
      </c>
      <c r="K1234">
        <v>0</v>
      </c>
      <c r="L1234">
        <v>0</v>
      </c>
      <c r="M1234" s="3">
        <v>6</v>
      </c>
      <c r="N1234" s="3">
        <v>0</v>
      </c>
      <c r="O1234">
        <v>3</v>
      </c>
      <c r="P1234">
        <v>0</v>
      </c>
      <c r="Q1234">
        <f t="shared" si="760"/>
        <v>2.6845637583892616E-3</v>
      </c>
      <c r="R1234">
        <f t="shared" si="761"/>
        <v>0</v>
      </c>
      <c r="S1234">
        <f t="shared" si="762"/>
        <v>2.018842530282638E-3</v>
      </c>
      <c r="T1234">
        <f t="shared" si="763"/>
        <v>0</v>
      </c>
      <c r="U1234">
        <v>0</v>
      </c>
      <c r="V1234">
        <v>0</v>
      </c>
      <c r="W1234" s="3">
        <v>8</v>
      </c>
      <c r="X1234" s="3">
        <v>0</v>
      </c>
      <c r="Y1234">
        <v>8</v>
      </c>
      <c r="Z1234">
        <v>0</v>
      </c>
      <c r="AA1234">
        <f t="shared" si="764"/>
        <v>3.5794183445190158E-3</v>
      </c>
      <c r="AB1234">
        <f t="shared" si="765"/>
        <v>0</v>
      </c>
      <c r="AC1234">
        <f t="shared" si="766"/>
        <v>5.3835800807537013E-3</v>
      </c>
      <c r="AD1234">
        <f t="shared" si="767"/>
        <v>0</v>
      </c>
      <c r="AE1234">
        <v>1</v>
      </c>
      <c r="AF1234">
        <v>0</v>
      </c>
      <c r="AG1234" s="3">
        <v>45</v>
      </c>
      <c r="AH1234" s="3">
        <v>4</v>
      </c>
      <c r="AI1234">
        <v>43</v>
      </c>
      <c r="AJ1234">
        <v>0</v>
      </c>
      <c r="AK1234">
        <f t="shared" si="768"/>
        <v>2.0134228187919462E-2</v>
      </c>
      <c r="AL1234">
        <f t="shared" si="769"/>
        <v>7.9207920792079209E-3</v>
      </c>
      <c r="AM1234">
        <f t="shared" si="770"/>
        <v>2.8936742934051143E-2</v>
      </c>
      <c r="AN1234">
        <f t="shared" si="771"/>
        <v>0</v>
      </c>
      <c r="AO1234">
        <v>3</v>
      </c>
      <c r="AP1234">
        <v>0</v>
      </c>
      <c r="AQ1234" s="3">
        <v>97</v>
      </c>
      <c r="AR1234" s="3">
        <v>27</v>
      </c>
      <c r="AS1234">
        <v>92</v>
      </c>
      <c r="AT1234">
        <v>2</v>
      </c>
      <c r="AU1234">
        <f t="shared" si="772"/>
        <v>4.3400447427293064E-2</v>
      </c>
      <c r="AV1234">
        <f t="shared" si="773"/>
        <v>5.3465346534653464E-2</v>
      </c>
      <c r="AW1234">
        <f t="shared" si="774"/>
        <v>6.1911170928667561E-2</v>
      </c>
      <c r="AX1234">
        <f t="shared" si="775"/>
        <v>4.7619047619047623E-3</v>
      </c>
      <c r="AY1234">
        <v>12</v>
      </c>
      <c r="AZ1234">
        <v>2</v>
      </c>
      <c r="BA1234" s="3">
        <v>154</v>
      </c>
      <c r="BB1234" s="3">
        <v>64</v>
      </c>
      <c r="BC1234">
        <v>132</v>
      </c>
      <c r="BD1234">
        <v>10</v>
      </c>
      <c r="BE1234">
        <f t="shared" si="776"/>
        <v>6.8903803131991057E-2</v>
      </c>
      <c r="BF1234">
        <f t="shared" si="777"/>
        <v>0.12673267326732673</v>
      </c>
      <c r="BG1234">
        <f t="shared" si="778"/>
        <v>8.8829071332436074E-2</v>
      </c>
      <c r="BH1234">
        <f t="shared" si="779"/>
        <v>2.3809523809523808E-2</v>
      </c>
      <c r="BI1234">
        <v>22</v>
      </c>
      <c r="BJ1234">
        <v>3</v>
      </c>
      <c r="BK1234" s="3">
        <v>269</v>
      </c>
      <c r="BL1234" s="3">
        <v>99</v>
      </c>
      <c r="BM1234">
        <v>231</v>
      </c>
      <c r="BN1234">
        <v>16</v>
      </c>
      <c r="BO1234">
        <f t="shared" si="780"/>
        <v>0.12035794183445191</v>
      </c>
      <c r="BP1234">
        <f t="shared" si="781"/>
        <v>0.19603960396039605</v>
      </c>
      <c r="BQ1234">
        <f t="shared" si="782"/>
        <v>0.15545087483176312</v>
      </c>
      <c r="BR1234">
        <f t="shared" si="783"/>
        <v>3.8095238095238099E-2</v>
      </c>
      <c r="BS1234">
        <v>49</v>
      </c>
      <c r="BT1234">
        <v>7</v>
      </c>
      <c r="BU1234" s="3">
        <v>384</v>
      </c>
      <c r="BV1234" s="3">
        <v>131</v>
      </c>
      <c r="BW1234">
        <v>277</v>
      </c>
      <c r="BX1234">
        <v>56</v>
      </c>
      <c r="BY1234">
        <f t="shared" si="784"/>
        <v>0.17181208053691274</v>
      </c>
      <c r="BZ1234">
        <f t="shared" si="785"/>
        <v>0.25940594059405941</v>
      </c>
      <c r="CA1234">
        <f t="shared" si="786"/>
        <v>0.18640646029609689</v>
      </c>
      <c r="CB1234">
        <f t="shared" si="787"/>
        <v>0.13333333333333333</v>
      </c>
      <c r="CC1234">
        <v>67</v>
      </c>
      <c r="CD1234">
        <v>7</v>
      </c>
      <c r="CE1234" s="6">
        <v>461</v>
      </c>
      <c r="CF1234" s="3">
        <v>134</v>
      </c>
      <c r="CG1234">
        <v>301</v>
      </c>
      <c r="CH1234">
        <v>93</v>
      </c>
      <c r="CI1234">
        <f t="shared" si="788"/>
        <v>0.20626398210290828</v>
      </c>
      <c r="CJ1234">
        <f t="shared" si="789"/>
        <v>0.26534653465346536</v>
      </c>
      <c r="CK1234">
        <f t="shared" si="790"/>
        <v>0.20255720053835802</v>
      </c>
      <c r="CL1234">
        <f t="shared" si="791"/>
        <v>0.22142857142857142</v>
      </c>
      <c r="CM1234">
        <v>104</v>
      </c>
      <c r="CN1234">
        <v>2</v>
      </c>
      <c r="CO1234" s="3">
        <v>556</v>
      </c>
      <c r="CP1234" s="3">
        <v>41</v>
      </c>
      <c r="CQ1234">
        <v>286</v>
      </c>
      <c r="CR1234">
        <v>163</v>
      </c>
      <c r="CS1234">
        <f t="shared" si="792"/>
        <v>0.24876957494407159</v>
      </c>
      <c r="CT1234">
        <f t="shared" si="793"/>
        <v>8.1188118811881191E-2</v>
      </c>
      <c r="CU1234">
        <f t="shared" si="794"/>
        <v>0.19246298788694483</v>
      </c>
      <c r="CV1234">
        <f t="shared" si="795"/>
        <v>0.3880952380952381</v>
      </c>
      <c r="CW1234">
        <v>70</v>
      </c>
      <c r="CX1234">
        <v>0</v>
      </c>
      <c r="CY1234" s="3">
        <v>259</v>
      </c>
      <c r="CZ1234" s="3">
        <v>2</v>
      </c>
      <c r="DA1234">
        <v>107</v>
      </c>
      <c r="DB1234">
        <v>80</v>
      </c>
      <c r="DC1234">
        <f t="shared" si="796"/>
        <v>0.11588366890380314</v>
      </c>
      <c r="DD1234">
        <f t="shared" si="797"/>
        <v>3.9603960396039604E-3</v>
      </c>
      <c r="DE1234">
        <f t="shared" si="798"/>
        <v>7.2005383580080753E-2</v>
      </c>
      <c r="DF1234">
        <f t="shared" si="799"/>
        <v>0.19047619047619047</v>
      </c>
    </row>
    <row r="1235" spans="1:110" x14ac:dyDescent="0.25">
      <c r="A1235">
        <v>28</v>
      </c>
      <c r="B1235" t="s">
        <v>16</v>
      </c>
      <c r="C1235">
        <v>0</v>
      </c>
      <c r="D1235" s="1">
        <v>43985</v>
      </c>
      <c r="E1235">
        <v>318</v>
      </c>
      <c r="F1235">
        <v>19</v>
      </c>
      <c r="G1235" s="3">
        <v>2241</v>
      </c>
      <c r="H1235" s="3">
        <v>505</v>
      </c>
      <c r="I1235">
        <v>1502</v>
      </c>
      <c r="J1235">
        <v>421</v>
      </c>
      <c r="K1235">
        <v>0</v>
      </c>
      <c r="L1235">
        <v>0</v>
      </c>
      <c r="M1235" s="3">
        <v>6</v>
      </c>
      <c r="N1235" s="3">
        <v>0</v>
      </c>
      <c r="O1235">
        <v>3</v>
      </c>
      <c r="P1235">
        <v>0</v>
      </c>
      <c r="Q1235">
        <f t="shared" si="760"/>
        <v>2.6773761713520749E-3</v>
      </c>
      <c r="R1235">
        <f t="shared" si="761"/>
        <v>0</v>
      </c>
      <c r="S1235">
        <f t="shared" si="762"/>
        <v>1.9973368841544607E-3</v>
      </c>
      <c r="T1235">
        <f t="shared" si="763"/>
        <v>0</v>
      </c>
      <c r="U1235">
        <v>0</v>
      </c>
      <c r="V1235">
        <v>0</v>
      </c>
      <c r="W1235" s="3">
        <v>8</v>
      </c>
      <c r="X1235" s="3">
        <v>0</v>
      </c>
      <c r="Y1235">
        <v>8</v>
      </c>
      <c r="Z1235">
        <v>0</v>
      </c>
      <c r="AA1235">
        <f t="shared" si="764"/>
        <v>3.5698348951360998E-3</v>
      </c>
      <c r="AB1235">
        <f t="shared" si="765"/>
        <v>0</v>
      </c>
      <c r="AC1235">
        <f t="shared" si="766"/>
        <v>5.3262316910785623E-3</v>
      </c>
      <c r="AD1235">
        <f t="shared" si="767"/>
        <v>0</v>
      </c>
      <c r="AE1235">
        <v>1</v>
      </c>
      <c r="AF1235">
        <v>0</v>
      </c>
      <c r="AG1235" s="3">
        <v>45</v>
      </c>
      <c r="AH1235" s="3">
        <v>4</v>
      </c>
      <c r="AI1235">
        <v>43</v>
      </c>
      <c r="AJ1235">
        <v>0</v>
      </c>
      <c r="AK1235">
        <f t="shared" si="768"/>
        <v>2.0080321285140562E-2</v>
      </c>
      <c r="AL1235">
        <f t="shared" si="769"/>
        <v>7.9207920792079209E-3</v>
      </c>
      <c r="AM1235">
        <f t="shared" si="770"/>
        <v>2.8628495339547269E-2</v>
      </c>
      <c r="AN1235">
        <f t="shared" si="771"/>
        <v>0</v>
      </c>
      <c r="AO1235">
        <v>3</v>
      </c>
      <c r="AP1235">
        <v>0</v>
      </c>
      <c r="AQ1235" s="3">
        <v>97</v>
      </c>
      <c r="AR1235" s="3">
        <v>27</v>
      </c>
      <c r="AS1235">
        <v>92</v>
      </c>
      <c r="AT1235">
        <v>2</v>
      </c>
      <c r="AU1235">
        <f t="shared" si="772"/>
        <v>4.3284248103525214E-2</v>
      </c>
      <c r="AV1235">
        <f t="shared" si="773"/>
        <v>5.3465346534653464E-2</v>
      </c>
      <c r="AW1235">
        <f t="shared" si="774"/>
        <v>6.1251664447403459E-2</v>
      </c>
      <c r="AX1235">
        <f t="shared" si="775"/>
        <v>4.7505938242280287E-3</v>
      </c>
      <c r="AY1235">
        <v>11</v>
      </c>
      <c r="AZ1235">
        <v>2</v>
      </c>
      <c r="BA1235" s="3">
        <v>154</v>
      </c>
      <c r="BB1235" s="3">
        <v>64</v>
      </c>
      <c r="BC1235">
        <v>133</v>
      </c>
      <c r="BD1235">
        <v>10</v>
      </c>
      <c r="BE1235">
        <f t="shared" si="776"/>
        <v>6.8719321731369923E-2</v>
      </c>
      <c r="BF1235">
        <f t="shared" si="777"/>
        <v>0.12673267326732673</v>
      </c>
      <c r="BG1235">
        <f t="shared" si="778"/>
        <v>8.8548601864181092E-2</v>
      </c>
      <c r="BH1235">
        <f t="shared" si="779"/>
        <v>2.3752969121140142E-2</v>
      </c>
      <c r="BI1235">
        <v>20</v>
      </c>
      <c r="BJ1235">
        <v>3</v>
      </c>
      <c r="BK1235" s="3">
        <v>269</v>
      </c>
      <c r="BL1235" s="3">
        <v>99</v>
      </c>
      <c r="BM1235">
        <v>232</v>
      </c>
      <c r="BN1235">
        <v>16</v>
      </c>
      <c r="BO1235">
        <f t="shared" si="780"/>
        <v>0.12003569834895136</v>
      </c>
      <c r="BP1235">
        <f t="shared" si="781"/>
        <v>0.19603960396039605</v>
      </c>
      <c r="BQ1235">
        <f t="shared" si="782"/>
        <v>0.15446071904127828</v>
      </c>
      <c r="BR1235">
        <f t="shared" si="783"/>
        <v>3.800475059382423E-2</v>
      </c>
      <c r="BS1235">
        <v>48</v>
      </c>
      <c r="BT1235">
        <v>6</v>
      </c>
      <c r="BU1235" s="3">
        <v>384</v>
      </c>
      <c r="BV1235" s="3">
        <v>131</v>
      </c>
      <c r="BW1235">
        <v>279</v>
      </c>
      <c r="BX1235">
        <v>56</v>
      </c>
      <c r="BY1235">
        <f t="shared" si="784"/>
        <v>0.17135207496653279</v>
      </c>
      <c r="BZ1235">
        <f t="shared" si="785"/>
        <v>0.25940594059405941</v>
      </c>
      <c r="CA1235">
        <f t="shared" si="786"/>
        <v>0.18575233022636484</v>
      </c>
      <c r="CB1235">
        <f t="shared" si="787"/>
        <v>0.1330166270783848</v>
      </c>
      <c r="CC1235">
        <v>66</v>
      </c>
      <c r="CD1235">
        <v>7</v>
      </c>
      <c r="CE1235" s="6">
        <v>463</v>
      </c>
      <c r="CF1235" s="3">
        <v>134</v>
      </c>
      <c r="CG1235">
        <v>304</v>
      </c>
      <c r="CH1235">
        <v>93</v>
      </c>
      <c r="CI1235">
        <f t="shared" si="788"/>
        <v>0.20660419455600179</v>
      </c>
      <c r="CJ1235">
        <f t="shared" si="789"/>
        <v>0.26534653465346536</v>
      </c>
      <c r="CK1235">
        <f t="shared" si="790"/>
        <v>0.20239680426098536</v>
      </c>
      <c r="CL1235">
        <f t="shared" si="791"/>
        <v>0.22090261282660331</v>
      </c>
      <c r="CM1235">
        <v>101</v>
      </c>
      <c r="CN1235">
        <v>1</v>
      </c>
      <c r="CO1235" s="3">
        <v>556</v>
      </c>
      <c r="CP1235" s="3">
        <v>41</v>
      </c>
      <c r="CQ1235">
        <v>290</v>
      </c>
      <c r="CR1235">
        <v>164</v>
      </c>
      <c r="CS1235">
        <f t="shared" si="792"/>
        <v>0.24810352521195894</v>
      </c>
      <c r="CT1235">
        <f t="shared" si="793"/>
        <v>8.1188118811881191E-2</v>
      </c>
      <c r="CU1235">
        <f t="shared" si="794"/>
        <v>0.19307589880159787</v>
      </c>
      <c r="CV1235">
        <f t="shared" si="795"/>
        <v>0.38954869358669836</v>
      </c>
      <c r="CW1235">
        <v>66</v>
      </c>
      <c r="CX1235">
        <v>0</v>
      </c>
      <c r="CY1235" s="3">
        <v>259</v>
      </c>
      <c r="CZ1235" s="3">
        <v>2</v>
      </c>
      <c r="DA1235">
        <v>112</v>
      </c>
      <c r="DB1235">
        <v>80</v>
      </c>
      <c r="DC1235">
        <f t="shared" si="796"/>
        <v>0.11557340473003123</v>
      </c>
      <c r="DD1235">
        <f t="shared" si="797"/>
        <v>3.9603960396039604E-3</v>
      </c>
      <c r="DE1235">
        <f t="shared" si="798"/>
        <v>7.456724367509987E-2</v>
      </c>
      <c r="DF1235">
        <f t="shared" si="799"/>
        <v>0.19002375296912113</v>
      </c>
    </row>
    <row r="1236" spans="1:110" x14ac:dyDescent="0.25">
      <c r="A1236">
        <v>28</v>
      </c>
      <c r="B1236" t="s">
        <v>16</v>
      </c>
      <c r="C1236">
        <v>0</v>
      </c>
      <c r="D1236" s="1">
        <v>43986</v>
      </c>
      <c r="E1236">
        <v>310</v>
      </c>
      <c r="F1236">
        <v>19</v>
      </c>
      <c r="G1236" s="3">
        <v>2241</v>
      </c>
      <c r="H1236" s="3">
        <v>505</v>
      </c>
      <c r="I1236">
        <v>1509</v>
      </c>
      <c r="J1236">
        <v>421</v>
      </c>
      <c r="K1236">
        <v>0</v>
      </c>
      <c r="L1236">
        <v>0</v>
      </c>
      <c r="M1236" s="3">
        <v>6</v>
      </c>
      <c r="N1236" s="3">
        <v>0</v>
      </c>
      <c r="O1236">
        <v>3</v>
      </c>
      <c r="P1236">
        <v>0</v>
      </c>
      <c r="Q1236">
        <f t="shared" si="760"/>
        <v>2.6773761713520749E-3</v>
      </c>
      <c r="R1236">
        <f t="shared" si="761"/>
        <v>0</v>
      </c>
      <c r="S1236">
        <f t="shared" si="762"/>
        <v>1.9880715705765406E-3</v>
      </c>
      <c r="T1236">
        <f t="shared" si="763"/>
        <v>0</v>
      </c>
      <c r="U1236">
        <v>0</v>
      </c>
      <c r="V1236">
        <v>0</v>
      </c>
      <c r="W1236" s="3">
        <v>8</v>
      </c>
      <c r="X1236" s="3">
        <v>0</v>
      </c>
      <c r="Y1236">
        <v>8</v>
      </c>
      <c r="Z1236">
        <v>0</v>
      </c>
      <c r="AA1236">
        <f t="shared" si="764"/>
        <v>3.5698348951360998E-3</v>
      </c>
      <c r="AB1236">
        <f t="shared" si="765"/>
        <v>0</v>
      </c>
      <c r="AC1236">
        <f t="shared" si="766"/>
        <v>5.3015241882041087E-3</v>
      </c>
      <c r="AD1236">
        <f t="shared" si="767"/>
        <v>0</v>
      </c>
      <c r="AE1236">
        <v>1</v>
      </c>
      <c r="AF1236">
        <v>0</v>
      </c>
      <c r="AG1236" s="3">
        <v>45</v>
      </c>
      <c r="AH1236" s="3">
        <v>4</v>
      </c>
      <c r="AI1236">
        <v>44</v>
      </c>
      <c r="AJ1236">
        <v>0</v>
      </c>
      <c r="AK1236">
        <f t="shared" si="768"/>
        <v>2.0080321285140562E-2</v>
      </c>
      <c r="AL1236">
        <f t="shared" si="769"/>
        <v>7.9207920792079209E-3</v>
      </c>
      <c r="AM1236">
        <f t="shared" si="770"/>
        <v>2.9158383035122599E-2</v>
      </c>
      <c r="AN1236">
        <f t="shared" si="771"/>
        <v>0</v>
      </c>
      <c r="AO1236">
        <v>3</v>
      </c>
      <c r="AP1236">
        <v>0</v>
      </c>
      <c r="AQ1236" s="3">
        <v>97</v>
      </c>
      <c r="AR1236" s="3">
        <v>27</v>
      </c>
      <c r="AS1236">
        <v>92</v>
      </c>
      <c r="AT1236">
        <v>2</v>
      </c>
      <c r="AU1236">
        <f t="shared" si="772"/>
        <v>4.3284248103525214E-2</v>
      </c>
      <c r="AV1236">
        <f t="shared" si="773"/>
        <v>5.3465346534653464E-2</v>
      </c>
      <c r="AW1236">
        <f t="shared" si="774"/>
        <v>6.0967528164347251E-2</v>
      </c>
      <c r="AX1236">
        <f t="shared" si="775"/>
        <v>4.7505938242280287E-3</v>
      </c>
      <c r="AY1236">
        <v>11</v>
      </c>
      <c r="AZ1236">
        <v>2</v>
      </c>
      <c r="BA1236" s="3">
        <v>154</v>
      </c>
      <c r="BB1236" s="3">
        <v>64</v>
      </c>
      <c r="BC1236">
        <v>133</v>
      </c>
      <c r="BD1236">
        <v>10</v>
      </c>
      <c r="BE1236">
        <f t="shared" si="776"/>
        <v>6.8719321731369923E-2</v>
      </c>
      <c r="BF1236">
        <f t="shared" si="777"/>
        <v>0.12673267326732673</v>
      </c>
      <c r="BG1236">
        <f t="shared" si="778"/>
        <v>8.8137839628893308E-2</v>
      </c>
      <c r="BH1236">
        <f t="shared" si="779"/>
        <v>2.3752969121140142E-2</v>
      </c>
      <c r="BI1236">
        <v>19</v>
      </c>
      <c r="BJ1236">
        <v>3</v>
      </c>
      <c r="BK1236" s="3">
        <v>269</v>
      </c>
      <c r="BL1236" s="3">
        <v>99</v>
      </c>
      <c r="BM1236">
        <v>233</v>
      </c>
      <c r="BN1236">
        <v>16</v>
      </c>
      <c r="BO1236">
        <f t="shared" si="780"/>
        <v>0.12003569834895136</v>
      </c>
      <c r="BP1236">
        <f t="shared" si="781"/>
        <v>0.19603960396039605</v>
      </c>
      <c r="BQ1236">
        <f t="shared" si="782"/>
        <v>0.15440689198144467</v>
      </c>
      <c r="BR1236">
        <f t="shared" si="783"/>
        <v>3.800475059382423E-2</v>
      </c>
      <c r="BS1236">
        <v>47</v>
      </c>
      <c r="BT1236">
        <v>6</v>
      </c>
      <c r="BU1236" s="3">
        <v>384</v>
      </c>
      <c r="BV1236" s="3">
        <v>131</v>
      </c>
      <c r="BW1236">
        <v>279</v>
      </c>
      <c r="BX1236">
        <v>56</v>
      </c>
      <c r="BY1236">
        <f t="shared" si="784"/>
        <v>0.17135207496653279</v>
      </c>
      <c r="BZ1236">
        <f t="shared" si="785"/>
        <v>0.25940594059405941</v>
      </c>
      <c r="CA1236">
        <f t="shared" si="786"/>
        <v>0.18489065606361829</v>
      </c>
      <c r="CB1236">
        <f t="shared" si="787"/>
        <v>0.1330166270783848</v>
      </c>
      <c r="CC1236">
        <v>66</v>
      </c>
      <c r="CD1236">
        <v>7</v>
      </c>
      <c r="CE1236" s="6">
        <v>463</v>
      </c>
      <c r="CF1236" s="3">
        <v>134</v>
      </c>
      <c r="CG1236">
        <v>304</v>
      </c>
      <c r="CH1236">
        <v>93</v>
      </c>
      <c r="CI1236">
        <f t="shared" si="788"/>
        <v>0.20660419455600179</v>
      </c>
      <c r="CJ1236">
        <f t="shared" si="789"/>
        <v>0.26534653465346536</v>
      </c>
      <c r="CK1236">
        <f t="shared" si="790"/>
        <v>0.20145791915175612</v>
      </c>
      <c r="CL1236">
        <f t="shared" si="791"/>
        <v>0.22090261282660331</v>
      </c>
      <c r="CM1236">
        <v>98</v>
      </c>
      <c r="CN1236">
        <v>1</v>
      </c>
      <c r="CO1236" s="3">
        <v>556</v>
      </c>
      <c r="CP1236" s="3">
        <v>41</v>
      </c>
      <c r="CQ1236">
        <v>293</v>
      </c>
      <c r="CR1236">
        <v>164</v>
      </c>
      <c r="CS1236">
        <f t="shared" si="792"/>
        <v>0.24810352521195894</v>
      </c>
      <c r="CT1236">
        <f t="shared" si="793"/>
        <v>8.1188118811881191E-2</v>
      </c>
      <c r="CU1236">
        <f t="shared" si="794"/>
        <v>0.19416832339297549</v>
      </c>
      <c r="CV1236">
        <f t="shared" si="795"/>
        <v>0.38954869358669836</v>
      </c>
      <c r="CW1236">
        <v>64</v>
      </c>
      <c r="CX1236">
        <v>0</v>
      </c>
      <c r="CY1236" s="3">
        <v>259</v>
      </c>
      <c r="CZ1236" s="3">
        <v>2</v>
      </c>
      <c r="DA1236">
        <v>114</v>
      </c>
      <c r="DB1236">
        <v>80</v>
      </c>
      <c r="DC1236">
        <f t="shared" si="796"/>
        <v>0.11557340473003123</v>
      </c>
      <c r="DD1236">
        <f t="shared" si="797"/>
        <v>3.9603960396039604E-3</v>
      </c>
      <c r="DE1236">
        <f t="shared" si="798"/>
        <v>7.5546719681908542E-2</v>
      </c>
      <c r="DF1236">
        <f t="shared" si="799"/>
        <v>0.19002375296912113</v>
      </c>
    </row>
    <row r="1237" spans="1:110" x14ac:dyDescent="0.25">
      <c r="A1237">
        <v>28</v>
      </c>
      <c r="B1237" t="s">
        <v>16</v>
      </c>
      <c r="C1237">
        <v>0</v>
      </c>
      <c r="D1237" s="1">
        <v>43987</v>
      </c>
      <c r="E1237">
        <v>308</v>
      </c>
      <c r="F1237">
        <v>16</v>
      </c>
      <c r="G1237" s="3">
        <v>2241</v>
      </c>
      <c r="H1237" s="3">
        <v>505</v>
      </c>
      <c r="I1237">
        <v>1510</v>
      </c>
      <c r="J1237">
        <v>422</v>
      </c>
      <c r="K1237">
        <v>0</v>
      </c>
      <c r="L1237">
        <v>0</v>
      </c>
      <c r="M1237" s="3">
        <v>6</v>
      </c>
      <c r="N1237" s="3">
        <v>0</v>
      </c>
      <c r="O1237">
        <v>3</v>
      </c>
      <c r="P1237">
        <v>0</v>
      </c>
      <c r="Q1237">
        <f t="shared" si="760"/>
        <v>2.6773761713520749E-3</v>
      </c>
      <c r="R1237">
        <f t="shared" si="761"/>
        <v>0</v>
      </c>
      <c r="S1237">
        <f t="shared" si="762"/>
        <v>1.9867549668874172E-3</v>
      </c>
      <c r="T1237">
        <f t="shared" si="763"/>
        <v>0</v>
      </c>
      <c r="U1237">
        <v>0</v>
      </c>
      <c r="V1237">
        <v>0</v>
      </c>
      <c r="W1237" s="3">
        <v>8</v>
      </c>
      <c r="X1237" s="3">
        <v>0</v>
      </c>
      <c r="Y1237">
        <v>8</v>
      </c>
      <c r="Z1237">
        <v>0</v>
      </c>
      <c r="AA1237">
        <f t="shared" si="764"/>
        <v>3.5698348951360998E-3</v>
      </c>
      <c r="AB1237">
        <f t="shared" si="765"/>
        <v>0</v>
      </c>
      <c r="AC1237">
        <f t="shared" si="766"/>
        <v>5.2980132450331126E-3</v>
      </c>
      <c r="AD1237">
        <f t="shared" si="767"/>
        <v>0</v>
      </c>
      <c r="AE1237">
        <v>1</v>
      </c>
      <c r="AF1237">
        <v>0</v>
      </c>
      <c r="AG1237" s="3">
        <v>45</v>
      </c>
      <c r="AH1237" s="3">
        <v>4</v>
      </c>
      <c r="AI1237">
        <v>44</v>
      </c>
      <c r="AJ1237">
        <v>0</v>
      </c>
      <c r="AK1237">
        <f t="shared" si="768"/>
        <v>2.0080321285140562E-2</v>
      </c>
      <c r="AL1237">
        <f t="shared" si="769"/>
        <v>7.9207920792079209E-3</v>
      </c>
      <c r="AM1237">
        <f t="shared" si="770"/>
        <v>2.9139072847682121E-2</v>
      </c>
      <c r="AN1237">
        <f t="shared" si="771"/>
        <v>0</v>
      </c>
      <c r="AO1237">
        <v>3</v>
      </c>
      <c r="AP1237">
        <v>0</v>
      </c>
      <c r="AQ1237" s="3">
        <v>97</v>
      </c>
      <c r="AR1237" s="3">
        <v>27</v>
      </c>
      <c r="AS1237">
        <v>92</v>
      </c>
      <c r="AT1237">
        <v>2</v>
      </c>
      <c r="AU1237">
        <f t="shared" si="772"/>
        <v>4.3284248103525214E-2</v>
      </c>
      <c r="AV1237">
        <f t="shared" si="773"/>
        <v>5.3465346534653464E-2</v>
      </c>
      <c r="AW1237">
        <f t="shared" si="774"/>
        <v>6.0927152317880796E-2</v>
      </c>
      <c r="AX1237">
        <f t="shared" si="775"/>
        <v>4.7393364928909956E-3</v>
      </c>
      <c r="AY1237">
        <v>13</v>
      </c>
      <c r="AZ1237">
        <v>2</v>
      </c>
      <c r="BA1237" s="3">
        <v>156</v>
      </c>
      <c r="BB1237" s="3">
        <v>64</v>
      </c>
      <c r="BC1237">
        <v>133</v>
      </c>
      <c r="BD1237">
        <v>10</v>
      </c>
      <c r="BE1237">
        <f t="shared" si="776"/>
        <v>6.9611780455153954E-2</v>
      </c>
      <c r="BF1237">
        <f t="shared" si="777"/>
        <v>0.12673267326732673</v>
      </c>
      <c r="BG1237">
        <f t="shared" si="778"/>
        <v>8.80794701986755E-2</v>
      </c>
      <c r="BH1237">
        <f t="shared" si="779"/>
        <v>2.3696682464454975E-2</v>
      </c>
      <c r="BI1237">
        <v>19</v>
      </c>
      <c r="BJ1237">
        <v>3</v>
      </c>
      <c r="BK1237" s="3">
        <v>269</v>
      </c>
      <c r="BL1237" s="3">
        <v>99</v>
      </c>
      <c r="BM1237">
        <v>233</v>
      </c>
      <c r="BN1237">
        <v>16</v>
      </c>
      <c r="BO1237">
        <f t="shared" si="780"/>
        <v>0.12003569834895136</v>
      </c>
      <c r="BP1237">
        <f t="shared" si="781"/>
        <v>0.19603960396039605</v>
      </c>
      <c r="BQ1237">
        <f t="shared" si="782"/>
        <v>0.1543046357615894</v>
      </c>
      <c r="BR1237">
        <f t="shared" si="783"/>
        <v>3.7914691943127965E-2</v>
      </c>
      <c r="BS1237">
        <v>45</v>
      </c>
      <c r="BT1237">
        <v>4</v>
      </c>
      <c r="BU1237" s="3">
        <v>384</v>
      </c>
      <c r="BV1237" s="3">
        <v>131</v>
      </c>
      <c r="BW1237">
        <v>280</v>
      </c>
      <c r="BX1237">
        <v>57</v>
      </c>
      <c r="BY1237">
        <f t="shared" si="784"/>
        <v>0.17135207496653279</v>
      </c>
      <c r="BZ1237">
        <f t="shared" si="785"/>
        <v>0.25940594059405941</v>
      </c>
      <c r="CA1237">
        <f t="shared" si="786"/>
        <v>0.18543046357615894</v>
      </c>
      <c r="CB1237">
        <f t="shared" si="787"/>
        <v>0.13507109004739337</v>
      </c>
      <c r="CC1237">
        <v>65</v>
      </c>
      <c r="CD1237">
        <v>6</v>
      </c>
      <c r="CE1237" s="6">
        <v>463</v>
      </c>
      <c r="CF1237" s="3">
        <v>134</v>
      </c>
      <c r="CG1237">
        <v>304</v>
      </c>
      <c r="CH1237">
        <v>93</v>
      </c>
      <c r="CI1237">
        <f t="shared" si="788"/>
        <v>0.20660419455600179</v>
      </c>
      <c r="CJ1237">
        <f t="shared" si="789"/>
        <v>0.26534653465346536</v>
      </c>
      <c r="CK1237">
        <f t="shared" si="790"/>
        <v>0.20132450331125828</v>
      </c>
      <c r="CL1237">
        <f t="shared" si="791"/>
        <v>0.22037914691943128</v>
      </c>
      <c r="CM1237">
        <v>98</v>
      </c>
      <c r="CN1237">
        <v>1</v>
      </c>
      <c r="CO1237" s="3">
        <v>556</v>
      </c>
      <c r="CP1237" s="3">
        <v>41</v>
      </c>
      <c r="CQ1237">
        <v>293</v>
      </c>
      <c r="CR1237">
        <v>164</v>
      </c>
      <c r="CS1237">
        <f t="shared" si="792"/>
        <v>0.24810352521195894</v>
      </c>
      <c r="CT1237">
        <f t="shared" si="793"/>
        <v>8.1188118811881191E-2</v>
      </c>
      <c r="CU1237">
        <f t="shared" si="794"/>
        <v>0.19403973509933775</v>
      </c>
      <c r="CV1237">
        <f t="shared" si="795"/>
        <v>0.38862559241706163</v>
      </c>
      <c r="CW1237">
        <v>63</v>
      </c>
      <c r="CX1237">
        <v>0</v>
      </c>
      <c r="CY1237" s="3">
        <v>259</v>
      </c>
      <c r="CZ1237" s="3">
        <v>2</v>
      </c>
      <c r="DA1237">
        <v>114</v>
      </c>
      <c r="DB1237">
        <v>80</v>
      </c>
      <c r="DC1237">
        <f t="shared" si="796"/>
        <v>0.11557340473003123</v>
      </c>
      <c r="DD1237">
        <f t="shared" si="797"/>
        <v>3.9603960396039604E-3</v>
      </c>
      <c r="DE1237">
        <f t="shared" si="798"/>
        <v>7.5496688741721857E-2</v>
      </c>
      <c r="DF1237">
        <f t="shared" si="799"/>
        <v>0.1895734597156398</v>
      </c>
    </row>
    <row r="1238" spans="1:110" x14ac:dyDescent="0.25">
      <c r="A1238">
        <v>28</v>
      </c>
      <c r="B1238" t="s">
        <v>16</v>
      </c>
      <c r="C1238">
        <v>0</v>
      </c>
      <c r="D1238" s="1">
        <v>43988</v>
      </c>
      <c r="E1238">
        <v>306</v>
      </c>
      <c r="F1238">
        <v>14</v>
      </c>
      <c r="G1238" s="3">
        <v>2245</v>
      </c>
      <c r="H1238" s="3">
        <v>505</v>
      </c>
      <c r="I1238">
        <v>1517</v>
      </c>
      <c r="J1238">
        <v>422</v>
      </c>
      <c r="K1238">
        <v>0</v>
      </c>
      <c r="L1238">
        <v>0</v>
      </c>
      <c r="M1238" s="3">
        <v>6</v>
      </c>
      <c r="N1238" s="3">
        <v>0</v>
      </c>
      <c r="O1238">
        <v>3</v>
      </c>
      <c r="P1238">
        <v>0</v>
      </c>
      <c r="Q1238">
        <f t="shared" si="760"/>
        <v>2.6726057906458797E-3</v>
      </c>
      <c r="R1238">
        <f t="shared" si="761"/>
        <v>0</v>
      </c>
      <c r="S1238">
        <f t="shared" si="762"/>
        <v>1.977587343441002E-3</v>
      </c>
      <c r="T1238">
        <f t="shared" si="763"/>
        <v>0</v>
      </c>
      <c r="U1238">
        <v>0</v>
      </c>
      <c r="V1238">
        <v>0</v>
      </c>
      <c r="W1238" s="3">
        <v>8</v>
      </c>
      <c r="X1238" s="3">
        <v>0</v>
      </c>
      <c r="Y1238">
        <v>8</v>
      </c>
      <c r="Z1238">
        <v>0</v>
      </c>
      <c r="AA1238">
        <f t="shared" si="764"/>
        <v>3.5634743875278397E-3</v>
      </c>
      <c r="AB1238">
        <f t="shared" si="765"/>
        <v>0</v>
      </c>
      <c r="AC1238">
        <f t="shared" si="766"/>
        <v>5.2735662491760048E-3</v>
      </c>
      <c r="AD1238">
        <f t="shared" si="767"/>
        <v>0</v>
      </c>
      <c r="AE1238">
        <v>1</v>
      </c>
      <c r="AF1238">
        <v>0</v>
      </c>
      <c r="AG1238" s="3">
        <v>46</v>
      </c>
      <c r="AH1238" s="3">
        <v>4</v>
      </c>
      <c r="AI1238">
        <v>45</v>
      </c>
      <c r="AJ1238">
        <v>0</v>
      </c>
      <c r="AK1238">
        <f t="shared" si="768"/>
        <v>2.0489977728285078E-2</v>
      </c>
      <c r="AL1238">
        <f t="shared" si="769"/>
        <v>7.9207920792079209E-3</v>
      </c>
      <c r="AM1238">
        <f t="shared" si="770"/>
        <v>2.9663810151615028E-2</v>
      </c>
      <c r="AN1238">
        <f t="shared" si="771"/>
        <v>0</v>
      </c>
      <c r="AO1238">
        <v>3</v>
      </c>
      <c r="AP1238">
        <v>0</v>
      </c>
      <c r="AQ1238" s="3">
        <v>98</v>
      </c>
      <c r="AR1238" s="3">
        <v>27</v>
      </c>
      <c r="AS1238">
        <v>93</v>
      </c>
      <c r="AT1238">
        <v>2</v>
      </c>
      <c r="AU1238">
        <f t="shared" si="772"/>
        <v>4.3652561247216039E-2</v>
      </c>
      <c r="AV1238">
        <f t="shared" si="773"/>
        <v>5.3465346534653464E-2</v>
      </c>
      <c r="AW1238">
        <f t="shared" si="774"/>
        <v>6.1305207646671064E-2</v>
      </c>
      <c r="AX1238">
        <f t="shared" si="775"/>
        <v>4.7393364928909956E-3</v>
      </c>
      <c r="AY1238">
        <v>13</v>
      </c>
      <c r="AZ1238">
        <v>2</v>
      </c>
      <c r="BA1238" s="3">
        <v>157</v>
      </c>
      <c r="BB1238" s="3">
        <v>64</v>
      </c>
      <c r="BC1238">
        <v>134</v>
      </c>
      <c r="BD1238">
        <v>10</v>
      </c>
      <c r="BE1238">
        <f t="shared" si="776"/>
        <v>6.9933184855233851E-2</v>
      </c>
      <c r="BF1238">
        <f t="shared" si="777"/>
        <v>0.12673267326732673</v>
      </c>
      <c r="BG1238">
        <f t="shared" si="778"/>
        <v>8.8332234673698093E-2</v>
      </c>
      <c r="BH1238">
        <f t="shared" si="779"/>
        <v>2.3696682464454975E-2</v>
      </c>
      <c r="BI1238">
        <v>19</v>
      </c>
      <c r="BJ1238">
        <v>3</v>
      </c>
      <c r="BK1238" s="3">
        <v>269</v>
      </c>
      <c r="BL1238" s="3">
        <v>99</v>
      </c>
      <c r="BM1238">
        <v>234</v>
      </c>
      <c r="BN1238">
        <v>16</v>
      </c>
      <c r="BO1238">
        <f t="shared" si="780"/>
        <v>0.11982182628062361</v>
      </c>
      <c r="BP1238">
        <f t="shared" si="781"/>
        <v>0.19603960396039605</v>
      </c>
      <c r="BQ1238">
        <f t="shared" si="782"/>
        <v>0.15425181278839814</v>
      </c>
      <c r="BR1238">
        <f t="shared" si="783"/>
        <v>3.7914691943127965E-2</v>
      </c>
      <c r="BS1238">
        <v>45</v>
      </c>
      <c r="BT1238">
        <v>4</v>
      </c>
      <c r="BU1238" s="3">
        <v>384</v>
      </c>
      <c r="BV1238" s="3">
        <v>131</v>
      </c>
      <c r="BW1238">
        <v>280</v>
      </c>
      <c r="BX1238">
        <v>57</v>
      </c>
      <c r="BY1238">
        <f t="shared" si="784"/>
        <v>0.1710467706013363</v>
      </c>
      <c r="BZ1238">
        <f t="shared" si="785"/>
        <v>0.25940594059405941</v>
      </c>
      <c r="CA1238">
        <f t="shared" si="786"/>
        <v>0.18457481872116019</v>
      </c>
      <c r="CB1238">
        <f t="shared" si="787"/>
        <v>0.13507109004739337</v>
      </c>
      <c r="CC1238">
        <v>66</v>
      </c>
      <c r="CD1238">
        <v>5</v>
      </c>
      <c r="CE1238" s="6">
        <v>463</v>
      </c>
      <c r="CF1238" s="3">
        <v>134</v>
      </c>
      <c r="CG1238">
        <v>304</v>
      </c>
      <c r="CH1238">
        <v>93</v>
      </c>
      <c r="CI1238">
        <f t="shared" si="788"/>
        <v>0.20623608017817371</v>
      </c>
      <c r="CJ1238">
        <f t="shared" si="789"/>
        <v>0.26534653465346536</v>
      </c>
      <c r="CK1238">
        <f t="shared" si="790"/>
        <v>0.20039551746868819</v>
      </c>
      <c r="CL1238">
        <f t="shared" si="791"/>
        <v>0.22037914691943128</v>
      </c>
      <c r="CM1238">
        <v>96</v>
      </c>
      <c r="CN1238">
        <v>0</v>
      </c>
      <c r="CO1238" s="3">
        <v>556</v>
      </c>
      <c r="CP1238" s="3">
        <v>41</v>
      </c>
      <c r="CQ1238">
        <v>295</v>
      </c>
      <c r="CR1238">
        <v>164</v>
      </c>
      <c r="CS1238">
        <f t="shared" si="792"/>
        <v>0.24766146993318486</v>
      </c>
      <c r="CT1238">
        <f t="shared" si="793"/>
        <v>8.1188118811881191E-2</v>
      </c>
      <c r="CU1238">
        <f t="shared" si="794"/>
        <v>0.19446275543836519</v>
      </c>
      <c r="CV1238">
        <f t="shared" si="795"/>
        <v>0.38862559241706163</v>
      </c>
      <c r="CW1238">
        <v>62</v>
      </c>
      <c r="CX1238">
        <v>0</v>
      </c>
      <c r="CY1238" s="3">
        <v>259</v>
      </c>
      <c r="CZ1238" s="3">
        <v>2</v>
      </c>
      <c r="DA1238">
        <v>115</v>
      </c>
      <c r="DB1238">
        <v>80</v>
      </c>
      <c r="DC1238">
        <f t="shared" si="796"/>
        <v>0.11536748329621381</v>
      </c>
      <c r="DD1238">
        <f t="shared" si="797"/>
        <v>3.9603960396039604E-3</v>
      </c>
      <c r="DE1238">
        <f t="shared" si="798"/>
        <v>7.5807514831905079E-2</v>
      </c>
      <c r="DF1238">
        <f t="shared" si="799"/>
        <v>0.1895734597156398</v>
      </c>
    </row>
    <row r="1239" spans="1:110" x14ac:dyDescent="0.25">
      <c r="A1239">
        <v>28</v>
      </c>
      <c r="B1239" t="s">
        <v>16</v>
      </c>
      <c r="C1239">
        <v>0</v>
      </c>
      <c r="D1239" s="1">
        <v>43989</v>
      </c>
      <c r="E1239">
        <v>303</v>
      </c>
      <c r="F1239">
        <v>14</v>
      </c>
      <c r="G1239" s="3">
        <v>2245</v>
      </c>
      <c r="H1239" s="3">
        <v>505</v>
      </c>
      <c r="I1239">
        <v>1518</v>
      </c>
      <c r="J1239">
        <v>423</v>
      </c>
      <c r="K1239">
        <v>0</v>
      </c>
      <c r="L1239">
        <v>0</v>
      </c>
      <c r="M1239" s="3">
        <v>6</v>
      </c>
      <c r="N1239" s="3">
        <v>0</v>
      </c>
      <c r="O1239">
        <v>3</v>
      </c>
      <c r="P1239">
        <v>0</v>
      </c>
      <c r="Q1239">
        <f t="shared" si="760"/>
        <v>2.6726057906458797E-3</v>
      </c>
      <c r="R1239">
        <f t="shared" si="761"/>
        <v>0</v>
      </c>
      <c r="S1239">
        <f t="shared" si="762"/>
        <v>1.976284584980237E-3</v>
      </c>
      <c r="T1239">
        <f t="shared" si="763"/>
        <v>0</v>
      </c>
      <c r="U1239">
        <v>0</v>
      </c>
      <c r="V1239">
        <v>0</v>
      </c>
      <c r="W1239" s="3">
        <v>8</v>
      </c>
      <c r="X1239" s="3">
        <v>0</v>
      </c>
      <c r="Y1239">
        <v>8</v>
      </c>
      <c r="Z1239">
        <v>0</v>
      </c>
      <c r="AA1239">
        <f t="shared" si="764"/>
        <v>3.5634743875278397E-3</v>
      </c>
      <c r="AB1239">
        <f t="shared" si="765"/>
        <v>0</v>
      </c>
      <c r="AC1239">
        <f t="shared" si="766"/>
        <v>5.270092226613966E-3</v>
      </c>
      <c r="AD1239">
        <f t="shared" si="767"/>
        <v>0</v>
      </c>
      <c r="AE1239">
        <v>1</v>
      </c>
      <c r="AF1239">
        <v>0</v>
      </c>
      <c r="AG1239" s="3">
        <v>46</v>
      </c>
      <c r="AH1239" s="3">
        <v>4</v>
      </c>
      <c r="AI1239">
        <v>45</v>
      </c>
      <c r="AJ1239">
        <v>0</v>
      </c>
      <c r="AK1239">
        <f t="shared" si="768"/>
        <v>2.0489977728285078E-2</v>
      </c>
      <c r="AL1239">
        <f t="shared" si="769"/>
        <v>7.9207920792079209E-3</v>
      </c>
      <c r="AM1239">
        <f t="shared" si="770"/>
        <v>2.9644268774703556E-2</v>
      </c>
      <c r="AN1239">
        <f t="shared" si="771"/>
        <v>0</v>
      </c>
      <c r="AO1239">
        <v>3</v>
      </c>
      <c r="AP1239">
        <v>0</v>
      </c>
      <c r="AQ1239" s="3">
        <v>98</v>
      </c>
      <c r="AR1239" s="3">
        <v>27</v>
      </c>
      <c r="AS1239">
        <v>93</v>
      </c>
      <c r="AT1239">
        <v>2</v>
      </c>
      <c r="AU1239">
        <f t="shared" si="772"/>
        <v>4.3652561247216039E-2</v>
      </c>
      <c r="AV1239">
        <f t="shared" si="773"/>
        <v>5.3465346534653464E-2</v>
      </c>
      <c r="AW1239">
        <f t="shared" si="774"/>
        <v>6.1264822134387352E-2</v>
      </c>
      <c r="AX1239">
        <f t="shared" si="775"/>
        <v>4.7281323877068557E-3</v>
      </c>
      <c r="AY1239">
        <v>13</v>
      </c>
      <c r="AZ1239">
        <v>2</v>
      </c>
      <c r="BA1239" s="3">
        <v>157</v>
      </c>
      <c r="BB1239" s="3">
        <v>64</v>
      </c>
      <c r="BC1239">
        <v>134</v>
      </c>
      <c r="BD1239">
        <v>10</v>
      </c>
      <c r="BE1239">
        <f t="shared" si="776"/>
        <v>6.9933184855233851E-2</v>
      </c>
      <c r="BF1239">
        <f t="shared" si="777"/>
        <v>0.12673267326732673</v>
      </c>
      <c r="BG1239">
        <f t="shared" si="778"/>
        <v>8.8274044795783921E-2</v>
      </c>
      <c r="BH1239">
        <f t="shared" si="779"/>
        <v>2.3640661938534278E-2</v>
      </c>
      <c r="BI1239">
        <v>19</v>
      </c>
      <c r="BJ1239">
        <v>3</v>
      </c>
      <c r="BK1239" s="3">
        <v>269</v>
      </c>
      <c r="BL1239" s="3">
        <v>99</v>
      </c>
      <c r="BM1239">
        <v>234</v>
      </c>
      <c r="BN1239">
        <v>16</v>
      </c>
      <c r="BO1239">
        <f t="shared" si="780"/>
        <v>0.11982182628062361</v>
      </c>
      <c r="BP1239">
        <f t="shared" si="781"/>
        <v>0.19603960396039605</v>
      </c>
      <c r="BQ1239">
        <f t="shared" si="782"/>
        <v>0.1541501976284585</v>
      </c>
      <c r="BR1239">
        <f t="shared" si="783"/>
        <v>3.7825059101654845E-2</v>
      </c>
      <c r="BS1239">
        <v>45</v>
      </c>
      <c r="BT1239">
        <v>4</v>
      </c>
      <c r="BU1239" s="3">
        <v>384</v>
      </c>
      <c r="BV1239" s="3">
        <v>131</v>
      </c>
      <c r="BW1239">
        <v>280</v>
      </c>
      <c r="BX1239">
        <v>57</v>
      </c>
      <c r="BY1239">
        <f t="shared" si="784"/>
        <v>0.1710467706013363</v>
      </c>
      <c r="BZ1239">
        <f t="shared" si="785"/>
        <v>0.25940594059405941</v>
      </c>
      <c r="CA1239">
        <f t="shared" si="786"/>
        <v>0.1844532279314888</v>
      </c>
      <c r="CB1239">
        <f t="shared" si="787"/>
        <v>0.13475177304964539</v>
      </c>
      <c r="CC1239">
        <v>65</v>
      </c>
      <c r="CD1239">
        <v>5</v>
      </c>
      <c r="CE1239" s="6">
        <v>463</v>
      </c>
      <c r="CF1239" s="3">
        <v>134</v>
      </c>
      <c r="CG1239">
        <v>304</v>
      </c>
      <c r="CH1239">
        <v>94</v>
      </c>
      <c r="CI1239">
        <f t="shared" si="788"/>
        <v>0.20623608017817371</v>
      </c>
      <c r="CJ1239">
        <f t="shared" si="789"/>
        <v>0.26534653465346536</v>
      </c>
      <c r="CK1239">
        <f t="shared" si="790"/>
        <v>0.20026350461133069</v>
      </c>
      <c r="CL1239">
        <f t="shared" si="791"/>
        <v>0.22222222222222221</v>
      </c>
      <c r="CM1239">
        <v>94</v>
      </c>
      <c r="CN1239">
        <v>0</v>
      </c>
      <c r="CO1239" s="3">
        <v>556</v>
      </c>
      <c r="CP1239" s="3">
        <v>41</v>
      </c>
      <c r="CQ1239">
        <v>296</v>
      </c>
      <c r="CR1239">
        <v>164</v>
      </c>
      <c r="CS1239">
        <f t="shared" si="792"/>
        <v>0.24766146993318486</v>
      </c>
      <c r="CT1239">
        <f t="shared" si="793"/>
        <v>8.1188118811881191E-2</v>
      </c>
      <c r="CU1239">
        <f t="shared" si="794"/>
        <v>0.19499341238471674</v>
      </c>
      <c r="CV1239">
        <f t="shared" si="795"/>
        <v>0.38770685579196218</v>
      </c>
      <c r="CW1239">
        <v>62</v>
      </c>
      <c r="CX1239">
        <v>0</v>
      </c>
      <c r="CY1239" s="3">
        <v>259</v>
      </c>
      <c r="CZ1239" s="3">
        <v>2</v>
      </c>
      <c r="DA1239">
        <v>115</v>
      </c>
      <c r="DB1239">
        <v>80</v>
      </c>
      <c r="DC1239">
        <f t="shared" si="796"/>
        <v>0.11536748329621381</v>
      </c>
      <c r="DD1239">
        <f t="shared" si="797"/>
        <v>3.9603960396039604E-3</v>
      </c>
      <c r="DE1239">
        <f t="shared" si="798"/>
        <v>7.575757575757576E-2</v>
      </c>
      <c r="DF1239">
        <f t="shared" si="799"/>
        <v>0.18912529550827423</v>
      </c>
    </row>
    <row r="1240" spans="1:110" x14ac:dyDescent="0.25">
      <c r="A1240">
        <v>28</v>
      </c>
      <c r="B1240" t="s">
        <v>16</v>
      </c>
      <c r="C1240">
        <v>0</v>
      </c>
      <c r="D1240" s="1">
        <v>43990</v>
      </c>
      <c r="E1240">
        <v>301</v>
      </c>
      <c r="F1240">
        <v>14</v>
      </c>
      <c r="G1240" s="3">
        <v>2246</v>
      </c>
      <c r="H1240" s="3">
        <v>505</v>
      </c>
      <c r="I1240">
        <v>1520</v>
      </c>
      <c r="J1240">
        <v>425</v>
      </c>
      <c r="K1240">
        <v>0</v>
      </c>
      <c r="L1240">
        <v>0</v>
      </c>
      <c r="M1240" s="3">
        <v>6</v>
      </c>
      <c r="N1240" s="3">
        <v>0</v>
      </c>
      <c r="O1240">
        <v>3</v>
      </c>
      <c r="P1240">
        <v>0</v>
      </c>
      <c r="Q1240">
        <f t="shared" si="760"/>
        <v>2.6714158504007124E-3</v>
      </c>
      <c r="R1240">
        <f t="shared" si="761"/>
        <v>0</v>
      </c>
      <c r="S1240">
        <f t="shared" si="762"/>
        <v>1.9736842105263159E-3</v>
      </c>
      <c r="T1240">
        <f t="shared" si="763"/>
        <v>0</v>
      </c>
      <c r="U1240">
        <v>0</v>
      </c>
      <c r="V1240">
        <v>0</v>
      </c>
      <c r="W1240" s="3">
        <v>8</v>
      </c>
      <c r="X1240" s="3">
        <v>0</v>
      </c>
      <c r="Y1240">
        <v>8</v>
      </c>
      <c r="Z1240">
        <v>0</v>
      </c>
      <c r="AA1240">
        <f t="shared" si="764"/>
        <v>3.5618878005342831E-3</v>
      </c>
      <c r="AB1240">
        <f t="shared" si="765"/>
        <v>0</v>
      </c>
      <c r="AC1240">
        <f t="shared" si="766"/>
        <v>5.263157894736842E-3</v>
      </c>
      <c r="AD1240">
        <f t="shared" si="767"/>
        <v>0</v>
      </c>
      <c r="AE1240">
        <v>1</v>
      </c>
      <c r="AF1240">
        <v>0</v>
      </c>
      <c r="AG1240" s="3">
        <v>46</v>
      </c>
      <c r="AH1240" s="3">
        <v>4</v>
      </c>
      <c r="AI1240">
        <v>45</v>
      </c>
      <c r="AJ1240">
        <v>0</v>
      </c>
      <c r="AK1240">
        <f t="shared" si="768"/>
        <v>2.0480854853072127E-2</v>
      </c>
      <c r="AL1240">
        <f t="shared" si="769"/>
        <v>7.9207920792079209E-3</v>
      </c>
      <c r="AM1240">
        <f t="shared" si="770"/>
        <v>2.9605263157894735E-2</v>
      </c>
      <c r="AN1240">
        <f t="shared" si="771"/>
        <v>0</v>
      </c>
      <c r="AO1240">
        <v>3</v>
      </c>
      <c r="AP1240">
        <v>0</v>
      </c>
      <c r="AQ1240" s="3">
        <v>98</v>
      </c>
      <c r="AR1240" s="3">
        <v>27</v>
      </c>
      <c r="AS1240">
        <v>93</v>
      </c>
      <c r="AT1240">
        <v>2</v>
      </c>
      <c r="AU1240">
        <f t="shared" si="772"/>
        <v>4.3633125556544972E-2</v>
      </c>
      <c r="AV1240">
        <f t="shared" si="773"/>
        <v>5.3465346534653464E-2</v>
      </c>
      <c r="AW1240">
        <f t="shared" si="774"/>
        <v>6.1184210526315792E-2</v>
      </c>
      <c r="AX1240">
        <f t="shared" si="775"/>
        <v>4.7058823529411761E-3</v>
      </c>
      <c r="AY1240">
        <v>13</v>
      </c>
      <c r="AZ1240">
        <v>2</v>
      </c>
      <c r="BA1240" s="3">
        <v>157</v>
      </c>
      <c r="BB1240" s="3">
        <v>64</v>
      </c>
      <c r="BC1240">
        <v>134</v>
      </c>
      <c r="BD1240">
        <v>10</v>
      </c>
      <c r="BE1240">
        <f t="shared" si="776"/>
        <v>6.9902048085485308E-2</v>
      </c>
      <c r="BF1240">
        <f t="shared" si="777"/>
        <v>0.12673267326732673</v>
      </c>
      <c r="BG1240">
        <f t="shared" si="778"/>
        <v>8.8157894736842102E-2</v>
      </c>
      <c r="BH1240">
        <f t="shared" si="779"/>
        <v>2.3529411764705882E-2</v>
      </c>
      <c r="BI1240">
        <v>19</v>
      </c>
      <c r="BJ1240">
        <v>3</v>
      </c>
      <c r="BK1240" s="3">
        <v>269</v>
      </c>
      <c r="BL1240" s="3">
        <v>99</v>
      </c>
      <c r="BM1240">
        <v>234</v>
      </c>
      <c r="BN1240">
        <v>16</v>
      </c>
      <c r="BO1240">
        <f t="shared" si="780"/>
        <v>0.11976847729296528</v>
      </c>
      <c r="BP1240">
        <f t="shared" si="781"/>
        <v>0.19603960396039605</v>
      </c>
      <c r="BQ1240">
        <f t="shared" si="782"/>
        <v>0.15394736842105264</v>
      </c>
      <c r="BR1240">
        <f t="shared" si="783"/>
        <v>3.7647058823529408E-2</v>
      </c>
      <c r="BS1240">
        <v>45</v>
      </c>
      <c r="BT1240">
        <v>4</v>
      </c>
      <c r="BU1240" s="3">
        <v>384</v>
      </c>
      <c r="BV1240" s="3">
        <v>131</v>
      </c>
      <c r="BW1240">
        <v>280</v>
      </c>
      <c r="BX1240">
        <v>57</v>
      </c>
      <c r="BY1240">
        <f t="shared" si="784"/>
        <v>0.1709706144256456</v>
      </c>
      <c r="BZ1240">
        <f t="shared" si="785"/>
        <v>0.25940594059405941</v>
      </c>
      <c r="CA1240">
        <f t="shared" si="786"/>
        <v>0.18421052631578946</v>
      </c>
      <c r="CB1240">
        <f t="shared" si="787"/>
        <v>0.13411764705882354</v>
      </c>
      <c r="CC1240">
        <v>63</v>
      </c>
      <c r="CD1240">
        <v>5</v>
      </c>
      <c r="CE1240" s="6">
        <v>463</v>
      </c>
      <c r="CF1240" s="3">
        <v>134</v>
      </c>
      <c r="CG1240">
        <v>305</v>
      </c>
      <c r="CH1240">
        <v>95</v>
      </c>
      <c r="CI1240">
        <f t="shared" si="788"/>
        <v>0.20614425645592163</v>
      </c>
      <c r="CJ1240">
        <f t="shared" si="789"/>
        <v>0.26534653465346536</v>
      </c>
      <c r="CK1240">
        <f t="shared" si="790"/>
        <v>0.20065789473684212</v>
      </c>
      <c r="CL1240">
        <f t="shared" si="791"/>
        <v>0.22352941176470589</v>
      </c>
      <c r="CM1240">
        <v>94</v>
      </c>
      <c r="CN1240">
        <v>0</v>
      </c>
      <c r="CO1240" s="3">
        <v>556</v>
      </c>
      <c r="CP1240" s="3">
        <v>41</v>
      </c>
      <c r="CQ1240">
        <v>297</v>
      </c>
      <c r="CR1240">
        <v>165</v>
      </c>
      <c r="CS1240">
        <f t="shared" si="792"/>
        <v>0.24755120213713269</v>
      </c>
      <c r="CT1240">
        <f t="shared" si="793"/>
        <v>8.1188118811881191E-2</v>
      </c>
      <c r="CU1240">
        <f t="shared" si="794"/>
        <v>0.19539473684210526</v>
      </c>
      <c r="CV1240">
        <f t="shared" si="795"/>
        <v>0.38823529411764707</v>
      </c>
      <c r="CW1240">
        <v>62</v>
      </c>
      <c r="CX1240">
        <v>0</v>
      </c>
      <c r="CY1240" s="3">
        <v>259</v>
      </c>
      <c r="CZ1240" s="3">
        <v>2</v>
      </c>
      <c r="DA1240">
        <v>115</v>
      </c>
      <c r="DB1240">
        <v>80</v>
      </c>
      <c r="DC1240">
        <f t="shared" si="796"/>
        <v>0.11531611754229741</v>
      </c>
      <c r="DD1240">
        <f t="shared" si="797"/>
        <v>3.9603960396039604E-3</v>
      </c>
      <c r="DE1240">
        <f t="shared" si="798"/>
        <v>7.5657894736842105E-2</v>
      </c>
      <c r="DF1240">
        <f t="shared" si="799"/>
        <v>0.18823529411764706</v>
      </c>
    </row>
    <row r="1241" spans="1:110" x14ac:dyDescent="0.25">
      <c r="A1241">
        <v>28</v>
      </c>
      <c r="B1241" t="s">
        <v>16</v>
      </c>
      <c r="C1241">
        <v>0</v>
      </c>
      <c r="D1241" s="1">
        <v>43991</v>
      </c>
      <c r="E1241">
        <v>290</v>
      </c>
      <c r="F1241">
        <v>14</v>
      </c>
      <c r="G1241" s="3">
        <v>2250</v>
      </c>
      <c r="H1241" s="3">
        <v>505</v>
      </c>
      <c r="I1241">
        <v>1535</v>
      </c>
      <c r="J1241">
        <v>425</v>
      </c>
      <c r="K1241">
        <v>0</v>
      </c>
      <c r="L1241">
        <v>0</v>
      </c>
      <c r="M1241" s="3">
        <v>6</v>
      </c>
      <c r="N1241" s="3">
        <v>0</v>
      </c>
      <c r="O1241">
        <v>3</v>
      </c>
      <c r="P1241">
        <v>0</v>
      </c>
      <c r="Q1241">
        <f t="shared" si="760"/>
        <v>2.6666666666666666E-3</v>
      </c>
      <c r="R1241">
        <f t="shared" si="761"/>
        <v>0</v>
      </c>
      <c r="S1241">
        <f t="shared" si="762"/>
        <v>1.9543973941368079E-3</v>
      </c>
      <c r="T1241">
        <f t="shared" si="763"/>
        <v>0</v>
      </c>
      <c r="U1241">
        <v>0</v>
      </c>
      <c r="V1241">
        <v>0</v>
      </c>
      <c r="W1241" s="3">
        <v>8</v>
      </c>
      <c r="X1241" s="3">
        <v>0</v>
      </c>
      <c r="Y1241">
        <v>8</v>
      </c>
      <c r="Z1241">
        <v>0</v>
      </c>
      <c r="AA1241">
        <f t="shared" si="764"/>
        <v>3.5555555555555557E-3</v>
      </c>
      <c r="AB1241">
        <f t="shared" si="765"/>
        <v>0</v>
      </c>
      <c r="AC1241">
        <f t="shared" si="766"/>
        <v>5.2117263843648211E-3</v>
      </c>
      <c r="AD1241">
        <f t="shared" si="767"/>
        <v>0</v>
      </c>
      <c r="AE1241">
        <v>1</v>
      </c>
      <c r="AF1241">
        <v>0</v>
      </c>
      <c r="AG1241" s="3">
        <v>47</v>
      </c>
      <c r="AH1241" s="3">
        <v>4</v>
      </c>
      <c r="AI1241">
        <v>46</v>
      </c>
      <c r="AJ1241">
        <v>0</v>
      </c>
      <c r="AK1241">
        <f t="shared" si="768"/>
        <v>2.0888888888888887E-2</v>
      </c>
      <c r="AL1241">
        <f t="shared" si="769"/>
        <v>7.9207920792079209E-3</v>
      </c>
      <c r="AM1241">
        <f t="shared" si="770"/>
        <v>2.9967426710097719E-2</v>
      </c>
      <c r="AN1241">
        <f t="shared" si="771"/>
        <v>0</v>
      </c>
      <c r="AO1241">
        <v>4</v>
      </c>
      <c r="AP1241">
        <v>0</v>
      </c>
      <c r="AQ1241" s="3">
        <v>99</v>
      </c>
      <c r="AR1241" s="3">
        <v>27</v>
      </c>
      <c r="AS1241">
        <v>93</v>
      </c>
      <c r="AT1241">
        <v>2</v>
      </c>
      <c r="AU1241">
        <f t="shared" si="772"/>
        <v>4.3999999999999997E-2</v>
      </c>
      <c r="AV1241">
        <f t="shared" si="773"/>
        <v>5.3465346534653464E-2</v>
      </c>
      <c r="AW1241">
        <f t="shared" si="774"/>
        <v>6.0586319218241043E-2</v>
      </c>
      <c r="AX1241">
        <f t="shared" si="775"/>
        <v>4.7058823529411761E-3</v>
      </c>
      <c r="AY1241">
        <v>12</v>
      </c>
      <c r="AZ1241">
        <v>2</v>
      </c>
      <c r="BA1241" s="3">
        <v>157</v>
      </c>
      <c r="BB1241" s="3">
        <v>64</v>
      </c>
      <c r="BC1241">
        <v>135</v>
      </c>
      <c r="BD1241">
        <v>10</v>
      </c>
      <c r="BE1241">
        <f t="shared" si="776"/>
        <v>6.9777777777777772E-2</v>
      </c>
      <c r="BF1241">
        <f t="shared" si="777"/>
        <v>0.12673267326732673</v>
      </c>
      <c r="BG1241">
        <f t="shared" si="778"/>
        <v>8.7947882736156349E-2</v>
      </c>
      <c r="BH1241">
        <f t="shared" si="779"/>
        <v>2.3529411764705882E-2</v>
      </c>
      <c r="BI1241">
        <v>17</v>
      </c>
      <c r="BJ1241">
        <v>3</v>
      </c>
      <c r="BK1241" s="3">
        <v>269</v>
      </c>
      <c r="BL1241" s="3">
        <v>99</v>
      </c>
      <c r="BM1241">
        <v>236</v>
      </c>
      <c r="BN1241">
        <v>16</v>
      </c>
      <c r="BO1241">
        <f t="shared" si="780"/>
        <v>0.11955555555555555</v>
      </c>
      <c r="BP1241">
        <f t="shared" si="781"/>
        <v>0.19603960396039605</v>
      </c>
      <c r="BQ1241">
        <f t="shared" si="782"/>
        <v>0.15374592833876222</v>
      </c>
      <c r="BR1241">
        <f t="shared" si="783"/>
        <v>3.7647058823529408E-2</v>
      </c>
      <c r="BS1241">
        <v>44</v>
      </c>
      <c r="BT1241">
        <v>4</v>
      </c>
      <c r="BU1241" s="3">
        <v>384</v>
      </c>
      <c r="BV1241" s="3">
        <v>131</v>
      </c>
      <c r="BW1241">
        <v>282</v>
      </c>
      <c r="BX1241">
        <v>57</v>
      </c>
      <c r="BY1241">
        <f t="shared" si="784"/>
        <v>0.17066666666666666</v>
      </c>
      <c r="BZ1241">
        <f t="shared" si="785"/>
        <v>0.25940594059405941</v>
      </c>
      <c r="CA1241">
        <f t="shared" si="786"/>
        <v>0.18371335504885994</v>
      </c>
      <c r="CB1241">
        <f t="shared" si="787"/>
        <v>0.13411764705882354</v>
      </c>
      <c r="CC1241">
        <v>59</v>
      </c>
      <c r="CD1241">
        <v>5</v>
      </c>
      <c r="CE1241" s="6">
        <v>463</v>
      </c>
      <c r="CF1241" s="3">
        <v>134</v>
      </c>
      <c r="CG1241">
        <v>309</v>
      </c>
      <c r="CH1241">
        <v>95</v>
      </c>
      <c r="CI1241">
        <f t="shared" si="788"/>
        <v>0.20577777777777778</v>
      </c>
      <c r="CJ1241">
        <f t="shared" si="789"/>
        <v>0.26534653465346536</v>
      </c>
      <c r="CK1241">
        <f t="shared" si="790"/>
        <v>0.20130293159609119</v>
      </c>
      <c r="CL1241">
        <f t="shared" si="791"/>
        <v>0.22352941176470589</v>
      </c>
      <c r="CM1241">
        <v>93</v>
      </c>
      <c r="CN1241">
        <v>0</v>
      </c>
      <c r="CO1241" s="3">
        <v>557</v>
      </c>
      <c r="CP1241" s="3">
        <v>41</v>
      </c>
      <c r="CQ1241">
        <v>299</v>
      </c>
      <c r="CR1241">
        <v>165</v>
      </c>
      <c r="CS1241">
        <f t="shared" si="792"/>
        <v>0.24755555555555556</v>
      </c>
      <c r="CT1241">
        <f t="shared" si="793"/>
        <v>8.1188118811881191E-2</v>
      </c>
      <c r="CU1241">
        <f t="shared" si="794"/>
        <v>0.19478827361563517</v>
      </c>
      <c r="CV1241">
        <f t="shared" si="795"/>
        <v>0.38823529411764707</v>
      </c>
      <c r="CW1241">
        <v>59</v>
      </c>
      <c r="CX1241">
        <v>0</v>
      </c>
      <c r="CY1241" s="3">
        <v>259</v>
      </c>
      <c r="CZ1241" s="3">
        <v>2</v>
      </c>
      <c r="DA1241">
        <v>118</v>
      </c>
      <c r="DB1241">
        <v>80</v>
      </c>
      <c r="DC1241">
        <f t="shared" si="796"/>
        <v>0.11511111111111111</v>
      </c>
      <c r="DD1241">
        <f t="shared" si="797"/>
        <v>3.9603960396039604E-3</v>
      </c>
      <c r="DE1241">
        <f t="shared" si="798"/>
        <v>7.6872964169381108E-2</v>
      </c>
      <c r="DF1241">
        <f t="shared" si="799"/>
        <v>0.18823529411764706</v>
      </c>
    </row>
    <row r="1242" spans="1:110" x14ac:dyDescent="0.25">
      <c r="A1242">
        <v>28</v>
      </c>
      <c r="B1242" t="s">
        <v>16</v>
      </c>
      <c r="C1242">
        <v>0</v>
      </c>
      <c r="D1242" s="1">
        <v>43992</v>
      </c>
      <c r="E1242">
        <v>285</v>
      </c>
      <c r="F1242">
        <v>14</v>
      </c>
      <c r="G1242" s="3">
        <v>2250</v>
      </c>
      <c r="H1242" s="3">
        <v>505</v>
      </c>
      <c r="I1242">
        <v>1540</v>
      </c>
      <c r="J1242">
        <v>425</v>
      </c>
      <c r="K1242">
        <v>0</v>
      </c>
      <c r="L1242">
        <v>0</v>
      </c>
      <c r="M1242" s="3">
        <v>6</v>
      </c>
      <c r="N1242" s="3">
        <v>0</v>
      </c>
      <c r="O1242">
        <v>3</v>
      </c>
      <c r="P1242">
        <v>0</v>
      </c>
      <c r="Q1242">
        <f t="shared" si="760"/>
        <v>2.6666666666666666E-3</v>
      </c>
      <c r="R1242">
        <f t="shared" si="761"/>
        <v>0</v>
      </c>
      <c r="S1242">
        <f t="shared" si="762"/>
        <v>1.9480519480519481E-3</v>
      </c>
      <c r="T1242">
        <f t="shared" si="763"/>
        <v>0</v>
      </c>
      <c r="U1242">
        <v>0</v>
      </c>
      <c r="V1242">
        <v>0</v>
      </c>
      <c r="W1242" s="3">
        <v>8</v>
      </c>
      <c r="X1242" s="3">
        <v>0</v>
      </c>
      <c r="Y1242">
        <v>8</v>
      </c>
      <c r="Z1242">
        <v>0</v>
      </c>
      <c r="AA1242">
        <f t="shared" si="764"/>
        <v>3.5555555555555557E-3</v>
      </c>
      <c r="AB1242">
        <f t="shared" si="765"/>
        <v>0</v>
      </c>
      <c r="AC1242">
        <f t="shared" si="766"/>
        <v>5.1948051948051948E-3</v>
      </c>
      <c r="AD1242">
        <f t="shared" si="767"/>
        <v>0</v>
      </c>
      <c r="AE1242">
        <v>1</v>
      </c>
      <c r="AF1242">
        <v>0</v>
      </c>
      <c r="AG1242" s="3">
        <v>47</v>
      </c>
      <c r="AH1242" s="3">
        <v>4</v>
      </c>
      <c r="AI1242">
        <v>46</v>
      </c>
      <c r="AJ1242">
        <v>0</v>
      </c>
      <c r="AK1242">
        <f t="shared" si="768"/>
        <v>2.0888888888888887E-2</v>
      </c>
      <c r="AL1242">
        <f t="shared" si="769"/>
        <v>7.9207920792079209E-3</v>
      </c>
      <c r="AM1242">
        <f t="shared" si="770"/>
        <v>2.987012987012987E-2</v>
      </c>
      <c r="AN1242">
        <f t="shared" si="771"/>
        <v>0</v>
      </c>
      <c r="AO1242">
        <v>4</v>
      </c>
      <c r="AP1242">
        <v>0</v>
      </c>
      <c r="AQ1242" s="3">
        <v>99</v>
      </c>
      <c r="AR1242" s="3">
        <v>27</v>
      </c>
      <c r="AS1242">
        <v>93</v>
      </c>
      <c r="AT1242">
        <v>2</v>
      </c>
      <c r="AU1242">
        <f t="shared" si="772"/>
        <v>4.3999999999999997E-2</v>
      </c>
      <c r="AV1242">
        <f t="shared" si="773"/>
        <v>5.3465346534653464E-2</v>
      </c>
      <c r="AW1242">
        <f t="shared" si="774"/>
        <v>6.0389610389610389E-2</v>
      </c>
      <c r="AX1242">
        <f t="shared" si="775"/>
        <v>4.7058823529411761E-3</v>
      </c>
      <c r="AY1242">
        <v>11</v>
      </c>
      <c r="AZ1242">
        <v>2</v>
      </c>
      <c r="BA1242" s="3">
        <v>157</v>
      </c>
      <c r="BB1242" s="3">
        <v>64</v>
      </c>
      <c r="BC1242">
        <v>136</v>
      </c>
      <c r="BD1242">
        <v>10</v>
      </c>
      <c r="BE1242">
        <f t="shared" si="776"/>
        <v>6.9777777777777772E-2</v>
      </c>
      <c r="BF1242">
        <f t="shared" si="777"/>
        <v>0.12673267326732673</v>
      </c>
      <c r="BG1242">
        <f t="shared" si="778"/>
        <v>8.8311688311688313E-2</v>
      </c>
      <c r="BH1242">
        <f t="shared" si="779"/>
        <v>2.3529411764705882E-2</v>
      </c>
      <c r="BI1242">
        <v>16</v>
      </c>
      <c r="BJ1242">
        <v>3</v>
      </c>
      <c r="BK1242" s="3">
        <v>269</v>
      </c>
      <c r="BL1242" s="3">
        <v>99</v>
      </c>
      <c r="BM1242">
        <v>237</v>
      </c>
      <c r="BN1242">
        <v>16</v>
      </c>
      <c r="BO1242">
        <f t="shared" si="780"/>
        <v>0.11955555555555555</v>
      </c>
      <c r="BP1242">
        <f t="shared" si="781"/>
        <v>0.19603960396039605</v>
      </c>
      <c r="BQ1242">
        <f t="shared" si="782"/>
        <v>0.15389610389610389</v>
      </c>
      <c r="BR1242">
        <f t="shared" si="783"/>
        <v>3.7647058823529408E-2</v>
      </c>
      <c r="BS1242">
        <v>44</v>
      </c>
      <c r="BT1242">
        <v>4</v>
      </c>
      <c r="BU1242" s="3">
        <v>384</v>
      </c>
      <c r="BV1242" s="3">
        <v>131</v>
      </c>
      <c r="BW1242">
        <v>282</v>
      </c>
      <c r="BX1242">
        <v>57</v>
      </c>
      <c r="BY1242">
        <f t="shared" si="784"/>
        <v>0.17066666666666666</v>
      </c>
      <c r="BZ1242">
        <f t="shared" si="785"/>
        <v>0.25940594059405941</v>
      </c>
      <c r="CA1242">
        <f t="shared" si="786"/>
        <v>0.18311688311688312</v>
      </c>
      <c r="CB1242">
        <f t="shared" si="787"/>
        <v>0.13411764705882354</v>
      </c>
      <c r="CC1242">
        <v>59</v>
      </c>
      <c r="CD1242">
        <v>5</v>
      </c>
      <c r="CE1242" s="6">
        <v>463</v>
      </c>
      <c r="CF1242" s="3">
        <v>134</v>
      </c>
      <c r="CG1242">
        <v>309</v>
      </c>
      <c r="CH1242">
        <v>95</v>
      </c>
      <c r="CI1242">
        <f t="shared" si="788"/>
        <v>0.20577777777777778</v>
      </c>
      <c r="CJ1242">
        <f t="shared" si="789"/>
        <v>0.26534653465346536</v>
      </c>
      <c r="CK1242">
        <f t="shared" si="790"/>
        <v>0.20064935064935066</v>
      </c>
      <c r="CL1242">
        <f t="shared" si="791"/>
        <v>0.22352941176470589</v>
      </c>
      <c r="CM1242">
        <v>91</v>
      </c>
      <c r="CN1242">
        <v>0</v>
      </c>
      <c r="CO1242" s="3">
        <v>557</v>
      </c>
      <c r="CP1242" s="3">
        <v>41</v>
      </c>
      <c r="CQ1242">
        <v>301</v>
      </c>
      <c r="CR1242">
        <v>165</v>
      </c>
      <c r="CS1242">
        <f t="shared" si="792"/>
        <v>0.24755555555555556</v>
      </c>
      <c r="CT1242">
        <f t="shared" si="793"/>
        <v>8.1188118811881191E-2</v>
      </c>
      <c r="CU1242">
        <f t="shared" si="794"/>
        <v>0.19545454545454546</v>
      </c>
      <c r="CV1242">
        <f t="shared" si="795"/>
        <v>0.38823529411764707</v>
      </c>
      <c r="CW1242">
        <v>58</v>
      </c>
      <c r="CX1242">
        <v>0</v>
      </c>
      <c r="CY1242" s="3">
        <v>259</v>
      </c>
      <c r="CZ1242" s="3">
        <v>2</v>
      </c>
      <c r="DA1242">
        <v>119</v>
      </c>
      <c r="DB1242">
        <v>80</v>
      </c>
      <c r="DC1242">
        <f t="shared" si="796"/>
        <v>0.11511111111111111</v>
      </c>
      <c r="DD1242">
        <f t="shared" si="797"/>
        <v>3.9603960396039604E-3</v>
      </c>
      <c r="DE1242">
        <f t="shared" si="798"/>
        <v>7.7272727272727271E-2</v>
      </c>
      <c r="DF1242">
        <f t="shared" si="799"/>
        <v>0.18823529411764706</v>
      </c>
    </row>
    <row r="1243" spans="1:110" x14ac:dyDescent="0.25">
      <c r="A1243">
        <v>28</v>
      </c>
      <c r="B1243" t="s">
        <v>16</v>
      </c>
      <c r="C1243">
        <v>0</v>
      </c>
      <c r="D1243" s="1">
        <v>43993</v>
      </c>
      <c r="E1243">
        <v>283</v>
      </c>
      <c r="F1243">
        <v>14</v>
      </c>
      <c r="G1243" s="3">
        <v>2250</v>
      </c>
      <c r="H1243" s="3">
        <v>505</v>
      </c>
      <c r="I1243">
        <v>1542</v>
      </c>
      <c r="J1243">
        <v>425</v>
      </c>
      <c r="K1243">
        <v>0</v>
      </c>
      <c r="L1243">
        <v>0</v>
      </c>
      <c r="M1243" s="3">
        <v>6</v>
      </c>
      <c r="N1243" s="3">
        <v>0</v>
      </c>
      <c r="O1243">
        <v>3</v>
      </c>
      <c r="P1243">
        <v>0</v>
      </c>
      <c r="Q1243">
        <f t="shared" si="760"/>
        <v>2.6666666666666666E-3</v>
      </c>
      <c r="R1243">
        <f t="shared" si="761"/>
        <v>0</v>
      </c>
      <c r="S1243">
        <f t="shared" si="762"/>
        <v>1.9455252918287938E-3</v>
      </c>
      <c r="T1243">
        <f t="shared" si="763"/>
        <v>0</v>
      </c>
      <c r="U1243">
        <v>0</v>
      </c>
      <c r="V1243">
        <v>0</v>
      </c>
      <c r="W1243" s="3">
        <v>8</v>
      </c>
      <c r="X1243" s="3">
        <v>0</v>
      </c>
      <c r="Y1243">
        <v>8</v>
      </c>
      <c r="Z1243">
        <v>0</v>
      </c>
      <c r="AA1243">
        <f t="shared" si="764"/>
        <v>3.5555555555555557E-3</v>
      </c>
      <c r="AB1243">
        <f t="shared" si="765"/>
        <v>0</v>
      </c>
      <c r="AC1243">
        <f t="shared" si="766"/>
        <v>5.1880674448767832E-3</v>
      </c>
      <c r="AD1243">
        <f t="shared" si="767"/>
        <v>0</v>
      </c>
      <c r="AE1243">
        <v>1</v>
      </c>
      <c r="AF1243">
        <v>0</v>
      </c>
      <c r="AG1243" s="3">
        <v>47</v>
      </c>
      <c r="AH1243" s="3">
        <v>4</v>
      </c>
      <c r="AI1243">
        <v>46</v>
      </c>
      <c r="AJ1243">
        <v>0</v>
      </c>
      <c r="AK1243">
        <f t="shared" si="768"/>
        <v>2.0888888888888887E-2</v>
      </c>
      <c r="AL1243">
        <f t="shared" si="769"/>
        <v>7.9207920792079209E-3</v>
      </c>
      <c r="AM1243">
        <f t="shared" si="770"/>
        <v>2.9831387808041506E-2</v>
      </c>
      <c r="AN1243">
        <f t="shared" si="771"/>
        <v>0</v>
      </c>
      <c r="AO1243">
        <v>3</v>
      </c>
      <c r="AP1243">
        <v>0</v>
      </c>
      <c r="AQ1243" s="3">
        <v>99</v>
      </c>
      <c r="AR1243" s="3">
        <v>27</v>
      </c>
      <c r="AS1243">
        <v>94</v>
      </c>
      <c r="AT1243">
        <v>2</v>
      </c>
      <c r="AU1243">
        <f t="shared" si="772"/>
        <v>4.3999999999999997E-2</v>
      </c>
      <c r="AV1243">
        <f t="shared" si="773"/>
        <v>5.3465346534653464E-2</v>
      </c>
      <c r="AW1243">
        <f t="shared" si="774"/>
        <v>6.0959792477302203E-2</v>
      </c>
      <c r="AX1243">
        <f t="shared" si="775"/>
        <v>4.7058823529411761E-3</v>
      </c>
      <c r="AY1243">
        <v>10</v>
      </c>
      <c r="AZ1243">
        <v>2</v>
      </c>
      <c r="BA1243" s="3">
        <v>157</v>
      </c>
      <c r="BB1243" s="3">
        <v>64</v>
      </c>
      <c r="BC1243">
        <v>137</v>
      </c>
      <c r="BD1243">
        <v>10</v>
      </c>
      <c r="BE1243">
        <f t="shared" si="776"/>
        <v>6.9777777777777772E-2</v>
      </c>
      <c r="BF1243">
        <f t="shared" si="777"/>
        <v>0.12673267326732673</v>
      </c>
      <c r="BG1243">
        <f t="shared" si="778"/>
        <v>8.8845654993514919E-2</v>
      </c>
      <c r="BH1243">
        <f t="shared" si="779"/>
        <v>2.3529411764705882E-2</v>
      </c>
      <c r="BI1243">
        <v>16</v>
      </c>
      <c r="BJ1243">
        <v>3</v>
      </c>
      <c r="BK1243" s="3">
        <v>269</v>
      </c>
      <c r="BL1243" s="3">
        <v>99</v>
      </c>
      <c r="BM1243">
        <v>237</v>
      </c>
      <c r="BN1243">
        <v>16</v>
      </c>
      <c r="BO1243">
        <f t="shared" si="780"/>
        <v>0.11955555555555555</v>
      </c>
      <c r="BP1243">
        <f t="shared" si="781"/>
        <v>0.19603960396039605</v>
      </c>
      <c r="BQ1243">
        <f t="shared" si="782"/>
        <v>0.15369649805447472</v>
      </c>
      <c r="BR1243">
        <f t="shared" si="783"/>
        <v>3.7647058823529408E-2</v>
      </c>
      <c r="BS1243">
        <v>44</v>
      </c>
      <c r="BT1243">
        <v>4</v>
      </c>
      <c r="BU1243" s="3">
        <v>384</v>
      </c>
      <c r="BV1243" s="3">
        <v>131</v>
      </c>
      <c r="BW1243">
        <v>282</v>
      </c>
      <c r="BX1243">
        <v>57</v>
      </c>
      <c r="BY1243">
        <f t="shared" si="784"/>
        <v>0.17066666666666666</v>
      </c>
      <c r="BZ1243">
        <f t="shared" si="785"/>
        <v>0.25940594059405941</v>
      </c>
      <c r="CA1243">
        <f t="shared" si="786"/>
        <v>0.1828793774319066</v>
      </c>
      <c r="CB1243">
        <f t="shared" si="787"/>
        <v>0.13411764705882354</v>
      </c>
      <c r="CC1243">
        <v>59</v>
      </c>
      <c r="CD1243">
        <v>5</v>
      </c>
      <c r="CE1243" s="6">
        <v>463</v>
      </c>
      <c r="CF1243" s="3">
        <v>134</v>
      </c>
      <c r="CG1243">
        <v>309</v>
      </c>
      <c r="CH1243">
        <v>95</v>
      </c>
      <c r="CI1243">
        <f t="shared" si="788"/>
        <v>0.20577777777777778</v>
      </c>
      <c r="CJ1243">
        <f t="shared" si="789"/>
        <v>0.26534653465346536</v>
      </c>
      <c r="CK1243">
        <f t="shared" si="790"/>
        <v>0.20038910505836577</v>
      </c>
      <c r="CL1243">
        <f t="shared" si="791"/>
        <v>0.22352941176470589</v>
      </c>
      <c r="CM1243">
        <v>91</v>
      </c>
      <c r="CN1243">
        <v>0</v>
      </c>
      <c r="CO1243" s="3">
        <v>557</v>
      </c>
      <c r="CP1243" s="3">
        <v>41</v>
      </c>
      <c r="CQ1243">
        <v>301</v>
      </c>
      <c r="CR1243">
        <v>165</v>
      </c>
      <c r="CS1243">
        <f t="shared" si="792"/>
        <v>0.24755555555555556</v>
      </c>
      <c r="CT1243">
        <f t="shared" si="793"/>
        <v>8.1188118811881191E-2</v>
      </c>
      <c r="CU1243">
        <f t="shared" si="794"/>
        <v>0.19520103761348898</v>
      </c>
      <c r="CV1243">
        <f t="shared" si="795"/>
        <v>0.38823529411764707</v>
      </c>
      <c r="CW1243">
        <v>58</v>
      </c>
      <c r="CX1243">
        <v>0</v>
      </c>
      <c r="CY1243" s="3">
        <v>259</v>
      </c>
      <c r="CZ1243" s="3">
        <v>2</v>
      </c>
      <c r="DA1243">
        <v>119</v>
      </c>
      <c r="DB1243">
        <v>80</v>
      </c>
      <c r="DC1243">
        <f t="shared" si="796"/>
        <v>0.11511111111111111</v>
      </c>
      <c r="DD1243">
        <f t="shared" si="797"/>
        <v>3.9603960396039604E-3</v>
      </c>
      <c r="DE1243">
        <f t="shared" si="798"/>
        <v>7.7172503242542156E-2</v>
      </c>
      <c r="DF1243">
        <f t="shared" si="799"/>
        <v>0.18823529411764706</v>
      </c>
    </row>
    <row r="1244" spans="1:110" x14ac:dyDescent="0.25">
      <c r="A1244">
        <v>28</v>
      </c>
      <c r="B1244" t="s">
        <v>16</v>
      </c>
      <c r="C1244">
        <v>0</v>
      </c>
      <c r="D1244" s="1">
        <v>43994</v>
      </c>
      <c r="E1244">
        <v>274</v>
      </c>
      <c r="F1244">
        <v>13</v>
      </c>
      <c r="G1244" s="3">
        <v>2251</v>
      </c>
      <c r="H1244" s="3">
        <v>505</v>
      </c>
      <c r="I1244">
        <v>1552</v>
      </c>
      <c r="J1244">
        <v>425</v>
      </c>
      <c r="K1244">
        <v>0</v>
      </c>
      <c r="L1244">
        <v>0</v>
      </c>
      <c r="M1244" s="3">
        <v>6</v>
      </c>
      <c r="N1244" s="3">
        <v>0</v>
      </c>
      <c r="O1244">
        <v>3</v>
      </c>
      <c r="P1244">
        <v>0</v>
      </c>
      <c r="Q1244">
        <f t="shared" si="760"/>
        <v>2.6654820079964462E-3</v>
      </c>
      <c r="R1244">
        <f t="shared" si="761"/>
        <v>0</v>
      </c>
      <c r="S1244">
        <f t="shared" si="762"/>
        <v>1.9329896907216496E-3</v>
      </c>
      <c r="T1244">
        <f t="shared" si="763"/>
        <v>0</v>
      </c>
      <c r="U1244">
        <v>0</v>
      </c>
      <c r="V1244">
        <v>0</v>
      </c>
      <c r="W1244" s="3">
        <v>8</v>
      </c>
      <c r="X1244" s="3">
        <v>0</v>
      </c>
      <c r="Y1244">
        <v>8</v>
      </c>
      <c r="Z1244">
        <v>0</v>
      </c>
      <c r="AA1244">
        <f t="shared" si="764"/>
        <v>3.5539760106619279E-3</v>
      </c>
      <c r="AB1244">
        <f t="shared" si="765"/>
        <v>0</v>
      </c>
      <c r="AC1244">
        <f t="shared" si="766"/>
        <v>5.1546391752577319E-3</v>
      </c>
      <c r="AD1244">
        <f t="shared" si="767"/>
        <v>0</v>
      </c>
      <c r="AE1244">
        <v>1</v>
      </c>
      <c r="AF1244">
        <v>0</v>
      </c>
      <c r="AG1244" s="3">
        <v>47</v>
      </c>
      <c r="AH1244" s="3">
        <v>4</v>
      </c>
      <c r="AI1244">
        <v>46</v>
      </c>
      <c r="AJ1244">
        <v>0</v>
      </c>
      <c r="AK1244">
        <f t="shared" si="768"/>
        <v>2.0879609062638829E-2</v>
      </c>
      <c r="AL1244">
        <f t="shared" si="769"/>
        <v>7.9207920792079209E-3</v>
      </c>
      <c r="AM1244">
        <f t="shared" si="770"/>
        <v>2.9639175257731958E-2</v>
      </c>
      <c r="AN1244">
        <f t="shared" si="771"/>
        <v>0</v>
      </c>
      <c r="AO1244">
        <v>3</v>
      </c>
      <c r="AP1244">
        <v>0</v>
      </c>
      <c r="AQ1244" s="3">
        <v>99</v>
      </c>
      <c r="AR1244" s="3">
        <v>27</v>
      </c>
      <c r="AS1244">
        <v>94</v>
      </c>
      <c r="AT1244">
        <v>2</v>
      </c>
      <c r="AU1244">
        <f t="shared" si="772"/>
        <v>4.3980453131941356E-2</v>
      </c>
      <c r="AV1244">
        <f t="shared" si="773"/>
        <v>5.3465346534653464E-2</v>
      </c>
      <c r="AW1244">
        <f t="shared" si="774"/>
        <v>6.056701030927835E-2</v>
      </c>
      <c r="AX1244">
        <f t="shared" si="775"/>
        <v>4.7058823529411761E-3</v>
      </c>
      <c r="AY1244">
        <v>10</v>
      </c>
      <c r="AZ1244">
        <v>2</v>
      </c>
      <c r="BA1244" s="3">
        <v>157</v>
      </c>
      <c r="BB1244" s="3">
        <v>64</v>
      </c>
      <c r="BC1244">
        <v>137</v>
      </c>
      <c r="BD1244">
        <v>10</v>
      </c>
      <c r="BE1244">
        <f t="shared" si="776"/>
        <v>6.9746779209240342E-2</v>
      </c>
      <c r="BF1244">
        <f t="shared" si="777"/>
        <v>0.12673267326732673</v>
      </c>
      <c r="BG1244">
        <f t="shared" si="778"/>
        <v>8.8273195876288665E-2</v>
      </c>
      <c r="BH1244">
        <f t="shared" si="779"/>
        <v>2.3529411764705882E-2</v>
      </c>
      <c r="BI1244">
        <v>15</v>
      </c>
      <c r="BJ1244">
        <v>3</v>
      </c>
      <c r="BK1244" s="3">
        <v>269</v>
      </c>
      <c r="BL1244" s="3">
        <v>99</v>
      </c>
      <c r="BM1244">
        <v>238</v>
      </c>
      <c r="BN1244">
        <v>16</v>
      </c>
      <c r="BO1244">
        <f t="shared" si="780"/>
        <v>0.11950244335850733</v>
      </c>
      <c r="BP1244">
        <f t="shared" si="781"/>
        <v>0.19603960396039605</v>
      </c>
      <c r="BQ1244">
        <f t="shared" si="782"/>
        <v>0.15335051546391754</v>
      </c>
      <c r="BR1244">
        <f t="shared" si="783"/>
        <v>3.7647058823529408E-2</v>
      </c>
      <c r="BS1244">
        <v>43</v>
      </c>
      <c r="BT1244">
        <v>4</v>
      </c>
      <c r="BU1244" s="3">
        <v>384</v>
      </c>
      <c r="BV1244" s="3">
        <v>131</v>
      </c>
      <c r="BW1244">
        <v>283</v>
      </c>
      <c r="BX1244">
        <v>57</v>
      </c>
      <c r="BY1244">
        <f t="shared" si="784"/>
        <v>0.17059084851177256</v>
      </c>
      <c r="BZ1244">
        <f t="shared" si="785"/>
        <v>0.25940594059405941</v>
      </c>
      <c r="CA1244">
        <f t="shared" si="786"/>
        <v>0.18234536082474226</v>
      </c>
      <c r="CB1244">
        <f t="shared" si="787"/>
        <v>0.13411764705882354</v>
      </c>
      <c r="CC1244">
        <v>59</v>
      </c>
      <c r="CD1244">
        <v>4</v>
      </c>
      <c r="CE1244" s="6">
        <v>464</v>
      </c>
      <c r="CF1244" s="3">
        <v>134</v>
      </c>
      <c r="CG1244">
        <v>310</v>
      </c>
      <c r="CH1244">
        <v>95</v>
      </c>
      <c r="CI1244">
        <f t="shared" si="788"/>
        <v>0.20613060861839183</v>
      </c>
      <c r="CJ1244">
        <f t="shared" si="789"/>
        <v>0.26534653465346536</v>
      </c>
      <c r="CK1244">
        <f t="shared" si="790"/>
        <v>0.19974226804123713</v>
      </c>
      <c r="CL1244">
        <f t="shared" si="791"/>
        <v>0.22352941176470589</v>
      </c>
      <c r="CM1244">
        <v>88</v>
      </c>
      <c r="CN1244">
        <v>0</v>
      </c>
      <c r="CO1244" s="3">
        <v>557</v>
      </c>
      <c r="CP1244" s="3">
        <v>41</v>
      </c>
      <c r="CQ1244">
        <v>304</v>
      </c>
      <c r="CR1244">
        <v>165</v>
      </c>
      <c r="CS1244">
        <f t="shared" si="792"/>
        <v>0.24744557974233675</v>
      </c>
      <c r="CT1244">
        <f t="shared" si="793"/>
        <v>8.1188118811881191E-2</v>
      </c>
      <c r="CU1244">
        <f t="shared" si="794"/>
        <v>0.19587628865979381</v>
      </c>
      <c r="CV1244">
        <f t="shared" si="795"/>
        <v>0.38823529411764707</v>
      </c>
      <c r="CW1244">
        <v>54</v>
      </c>
      <c r="CX1244">
        <v>0</v>
      </c>
      <c r="CY1244" s="3">
        <v>259</v>
      </c>
      <c r="CZ1244" s="3">
        <v>2</v>
      </c>
      <c r="DA1244">
        <v>123</v>
      </c>
      <c r="DB1244">
        <v>80</v>
      </c>
      <c r="DC1244">
        <f t="shared" si="796"/>
        <v>0.11505997334517992</v>
      </c>
      <c r="DD1244">
        <f t="shared" si="797"/>
        <v>3.9603960396039604E-3</v>
      </c>
      <c r="DE1244">
        <f t="shared" si="798"/>
        <v>7.9252577319587625E-2</v>
      </c>
      <c r="DF1244">
        <f t="shared" si="799"/>
        <v>0.18823529411764706</v>
      </c>
    </row>
    <row r="1245" spans="1:110" x14ac:dyDescent="0.25">
      <c r="A1245">
        <v>28</v>
      </c>
      <c r="B1245" t="s">
        <v>16</v>
      </c>
      <c r="C1245">
        <v>0</v>
      </c>
      <c r="D1245" s="1">
        <v>43995</v>
      </c>
      <c r="E1245">
        <v>271</v>
      </c>
      <c r="F1245">
        <v>13</v>
      </c>
      <c r="G1245" s="3">
        <v>2252</v>
      </c>
      <c r="H1245" s="3">
        <v>505</v>
      </c>
      <c r="I1245">
        <v>1556</v>
      </c>
      <c r="J1245">
        <v>425</v>
      </c>
      <c r="K1245">
        <v>0</v>
      </c>
      <c r="L1245">
        <v>0</v>
      </c>
      <c r="M1245" s="3">
        <v>6</v>
      </c>
      <c r="N1245" s="3">
        <v>0</v>
      </c>
      <c r="O1245">
        <v>3</v>
      </c>
      <c r="P1245">
        <v>0</v>
      </c>
      <c r="Q1245">
        <f t="shared" si="760"/>
        <v>2.6642984014209592E-3</v>
      </c>
      <c r="R1245">
        <f t="shared" si="761"/>
        <v>0</v>
      </c>
      <c r="S1245">
        <f t="shared" si="762"/>
        <v>1.9280205655526992E-3</v>
      </c>
      <c r="T1245">
        <f t="shared" si="763"/>
        <v>0</v>
      </c>
      <c r="U1245">
        <v>0</v>
      </c>
      <c r="V1245">
        <v>0</v>
      </c>
      <c r="W1245" s="3">
        <v>8</v>
      </c>
      <c r="X1245" s="3">
        <v>0</v>
      </c>
      <c r="Y1245">
        <v>8</v>
      </c>
      <c r="Z1245">
        <v>0</v>
      </c>
      <c r="AA1245">
        <f t="shared" si="764"/>
        <v>3.552397868561279E-3</v>
      </c>
      <c r="AB1245">
        <f t="shared" si="765"/>
        <v>0</v>
      </c>
      <c r="AC1245">
        <f t="shared" si="766"/>
        <v>5.1413881748071976E-3</v>
      </c>
      <c r="AD1245">
        <f t="shared" si="767"/>
        <v>0</v>
      </c>
      <c r="AE1245">
        <v>1</v>
      </c>
      <c r="AF1245">
        <v>0</v>
      </c>
      <c r="AG1245" s="3">
        <v>47</v>
      </c>
      <c r="AH1245" s="3">
        <v>4</v>
      </c>
      <c r="AI1245">
        <v>46</v>
      </c>
      <c r="AJ1245">
        <v>0</v>
      </c>
      <c r="AK1245">
        <f t="shared" si="768"/>
        <v>2.0870337477797513E-2</v>
      </c>
      <c r="AL1245">
        <f t="shared" si="769"/>
        <v>7.9207920792079209E-3</v>
      </c>
      <c r="AM1245">
        <f t="shared" si="770"/>
        <v>2.9562982005141389E-2</v>
      </c>
      <c r="AN1245">
        <f t="shared" si="771"/>
        <v>0</v>
      </c>
      <c r="AO1245">
        <v>4</v>
      </c>
      <c r="AP1245">
        <v>0</v>
      </c>
      <c r="AQ1245" s="3">
        <v>99</v>
      </c>
      <c r="AR1245" s="3">
        <v>27</v>
      </c>
      <c r="AS1245">
        <v>93</v>
      </c>
      <c r="AT1245">
        <v>2</v>
      </c>
      <c r="AU1245">
        <f t="shared" si="772"/>
        <v>4.3960923623445829E-2</v>
      </c>
      <c r="AV1245">
        <f t="shared" si="773"/>
        <v>5.3465346534653464E-2</v>
      </c>
      <c r="AW1245">
        <f t="shared" si="774"/>
        <v>5.9768637532133677E-2</v>
      </c>
      <c r="AX1245">
        <f t="shared" si="775"/>
        <v>4.7058823529411761E-3</v>
      </c>
      <c r="AY1245">
        <v>9</v>
      </c>
      <c r="AZ1245">
        <v>2</v>
      </c>
      <c r="BA1245" s="3">
        <v>157</v>
      </c>
      <c r="BB1245" s="3">
        <v>64</v>
      </c>
      <c r="BC1245">
        <v>138</v>
      </c>
      <c r="BD1245">
        <v>10</v>
      </c>
      <c r="BE1245">
        <f t="shared" si="776"/>
        <v>6.9715808170515092E-2</v>
      </c>
      <c r="BF1245">
        <f t="shared" si="777"/>
        <v>0.12673267326732673</v>
      </c>
      <c r="BG1245">
        <f t="shared" si="778"/>
        <v>8.8688946015424167E-2</v>
      </c>
      <c r="BH1245">
        <f t="shared" si="779"/>
        <v>2.3529411764705882E-2</v>
      </c>
      <c r="BI1245">
        <v>15</v>
      </c>
      <c r="BJ1245">
        <v>3</v>
      </c>
      <c r="BK1245" s="3">
        <v>269</v>
      </c>
      <c r="BL1245" s="3">
        <v>99</v>
      </c>
      <c r="BM1245">
        <v>238</v>
      </c>
      <c r="BN1245">
        <v>16</v>
      </c>
      <c r="BO1245">
        <f t="shared" si="780"/>
        <v>0.119449378330373</v>
      </c>
      <c r="BP1245">
        <f t="shared" si="781"/>
        <v>0.19603960396039605</v>
      </c>
      <c r="BQ1245">
        <f t="shared" si="782"/>
        <v>0.15295629820051415</v>
      </c>
      <c r="BR1245">
        <f t="shared" si="783"/>
        <v>3.7647058823529408E-2</v>
      </c>
      <c r="BS1245">
        <v>42</v>
      </c>
      <c r="BT1245">
        <v>4</v>
      </c>
      <c r="BU1245" s="3">
        <v>384</v>
      </c>
      <c r="BV1245" s="3">
        <v>131</v>
      </c>
      <c r="BW1245">
        <v>284</v>
      </c>
      <c r="BX1245">
        <v>57</v>
      </c>
      <c r="BY1245">
        <f t="shared" si="784"/>
        <v>0.17051509769094139</v>
      </c>
      <c r="BZ1245">
        <f t="shared" si="785"/>
        <v>0.25940594059405941</v>
      </c>
      <c r="CA1245">
        <f t="shared" si="786"/>
        <v>0.18251928020565553</v>
      </c>
      <c r="CB1245">
        <f t="shared" si="787"/>
        <v>0.13411764705882354</v>
      </c>
      <c r="CC1245">
        <v>59</v>
      </c>
      <c r="CD1245">
        <v>4</v>
      </c>
      <c r="CE1245" s="6">
        <v>464</v>
      </c>
      <c r="CF1245" s="3">
        <v>134</v>
      </c>
      <c r="CG1245">
        <v>310</v>
      </c>
      <c r="CH1245">
        <v>95</v>
      </c>
      <c r="CI1245">
        <f t="shared" si="788"/>
        <v>0.20603907637655416</v>
      </c>
      <c r="CJ1245">
        <f t="shared" si="789"/>
        <v>0.26534653465346536</v>
      </c>
      <c r="CK1245">
        <f t="shared" si="790"/>
        <v>0.19922879177377892</v>
      </c>
      <c r="CL1245">
        <f t="shared" si="791"/>
        <v>0.22352941176470589</v>
      </c>
      <c r="CM1245">
        <v>88</v>
      </c>
      <c r="CN1245">
        <v>0</v>
      </c>
      <c r="CO1245" s="3">
        <v>558</v>
      </c>
      <c r="CP1245" s="3">
        <v>41</v>
      </c>
      <c r="CQ1245">
        <v>305</v>
      </c>
      <c r="CR1245">
        <v>165</v>
      </c>
      <c r="CS1245">
        <f t="shared" si="792"/>
        <v>0.24777975133214919</v>
      </c>
      <c r="CT1245">
        <f t="shared" si="793"/>
        <v>8.1188118811881191E-2</v>
      </c>
      <c r="CU1245">
        <f t="shared" si="794"/>
        <v>0.19601542416452442</v>
      </c>
      <c r="CV1245">
        <f t="shared" si="795"/>
        <v>0.38823529411764707</v>
      </c>
      <c r="CW1245">
        <v>52</v>
      </c>
      <c r="CX1245">
        <v>0</v>
      </c>
      <c r="CY1245" s="3">
        <v>259</v>
      </c>
      <c r="CZ1245" s="3">
        <v>2</v>
      </c>
      <c r="DA1245">
        <v>125</v>
      </c>
      <c r="DB1245">
        <v>80</v>
      </c>
      <c r="DC1245">
        <f t="shared" si="796"/>
        <v>0.11500888099467141</v>
      </c>
      <c r="DD1245">
        <f t="shared" si="797"/>
        <v>3.9603960396039604E-3</v>
      </c>
      <c r="DE1245">
        <f t="shared" si="798"/>
        <v>8.0334190231362471E-2</v>
      </c>
      <c r="DF1245">
        <f t="shared" si="799"/>
        <v>0.18823529411764706</v>
      </c>
    </row>
    <row r="1246" spans="1:110" x14ac:dyDescent="0.25">
      <c r="A1246">
        <v>28</v>
      </c>
      <c r="B1246" t="s">
        <v>16</v>
      </c>
      <c r="C1246">
        <v>0</v>
      </c>
      <c r="D1246" s="1">
        <v>43996</v>
      </c>
      <c r="E1246">
        <v>270</v>
      </c>
      <c r="F1246">
        <v>13</v>
      </c>
      <c r="G1246" s="3">
        <v>2252</v>
      </c>
      <c r="H1246" s="3">
        <v>505</v>
      </c>
      <c r="I1246">
        <v>1557</v>
      </c>
      <c r="J1246">
        <v>425</v>
      </c>
      <c r="K1246">
        <v>0</v>
      </c>
      <c r="L1246">
        <v>0</v>
      </c>
      <c r="M1246" s="3">
        <v>6</v>
      </c>
      <c r="N1246" s="3">
        <v>0</v>
      </c>
      <c r="O1246">
        <v>3</v>
      </c>
      <c r="P1246">
        <v>0</v>
      </c>
      <c r="Q1246">
        <f t="shared" si="760"/>
        <v>2.6642984014209592E-3</v>
      </c>
      <c r="R1246">
        <f t="shared" si="761"/>
        <v>0</v>
      </c>
      <c r="S1246">
        <f t="shared" si="762"/>
        <v>1.9267822736030828E-3</v>
      </c>
      <c r="T1246">
        <f t="shared" si="763"/>
        <v>0</v>
      </c>
      <c r="U1246">
        <v>0</v>
      </c>
      <c r="V1246">
        <v>0</v>
      </c>
      <c r="W1246" s="3">
        <v>8</v>
      </c>
      <c r="X1246" s="3">
        <v>0</v>
      </c>
      <c r="Y1246">
        <v>8</v>
      </c>
      <c r="Z1246">
        <v>0</v>
      </c>
      <c r="AA1246">
        <f t="shared" si="764"/>
        <v>3.552397868561279E-3</v>
      </c>
      <c r="AB1246">
        <f t="shared" si="765"/>
        <v>0</v>
      </c>
      <c r="AC1246">
        <f t="shared" si="766"/>
        <v>5.1380860629415539E-3</v>
      </c>
      <c r="AD1246">
        <f t="shared" si="767"/>
        <v>0</v>
      </c>
      <c r="AE1246">
        <v>1</v>
      </c>
      <c r="AF1246">
        <v>0</v>
      </c>
      <c r="AG1246" s="3">
        <v>47</v>
      </c>
      <c r="AH1246" s="3">
        <v>4</v>
      </c>
      <c r="AI1246">
        <v>46</v>
      </c>
      <c r="AJ1246">
        <v>0</v>
      </c>
      <c r="AK1246">
        <f t="shared" si="768"/>
        <v>2.0870337477797513E-2</v>
      </c>
      <c r="AL1246">
        <f t="shared" si="769"/>
        <v>7.9207920792079209E-3</v>
      </c>
      <c r="AM1246">
        <f t="shared" si="770"/>
        <v>2.9543994861913937E-2</v>
      </c>
      <c r="AN1246">
        <f t="shared" si="771"/>
        <v>0</v>
      </c>
      <c r="AO1246">
        <v>4</v>
      </c>
      <c r="AP1246">
        <v>0</v>
      </c>
      <c r="AQ1246" s="3">
        <v>99</v>
      </c>
      <c r="AR1246" s="3">
        <v>27</v>
      </c>
      <c r="AS1246">
        <v>93</v>
      </c>
      <c r="AT1246">
        <v>2</v>
      </c>
      <c r="AU1246">
        <f t="shared" si="772"/>
        <v>4.3960923623445829E-2</v>
      </c>
      <c r="AV1246">
        <f t="shared" si="773"/>
        <v>5.3465346534653464E-2</v>
      </c>
      <c r="AW1246">
        <f t="shared" si="774"/>
        <v>5.9730250481695571E-2</v>
      </c>
      <c r="AX1246">
        <f t="shared" si="775"/>
        <v>4.7058823529411761E-3</v>
      </c>
      <c r="AY1246">
        <v>9</v>
      </c>
      <c r="AZ1246">
        <v>2</v>
      </c>
      <c r="BA1246" s="3">
        <v>157</v>
      </c>
      <c r="BB1246" s="3">
        <v>64</v>
      </c>
      <c r="BC1246">
        <v>138</v>
      </c>
      <c r="BD1246">
        <v>10</v>
      </c>
      <c r="BE1246">
        <f t="shared" si="776"/>
        <v>6.9715808170515092E-2</v>
      </c>
      <c r="BF1246">
        <f t="shared" si="777"/>
        <v>0.12673267326732673</v>
      </c>
      <c r="BG1246">
        <f t="shared" si="778"/>
        <v>8.8631984585741813E-2</v>
      </c>
      <c r="BH1246">
        <f t="shared" si="779"/>
        <v>2.3529411764705882E-2</v>
      </c>
      <c r="BI1246">
        <v>15</v>
      </c>
      <c r="BJ1246">
        <v>3</v>
      </c>
      <c r="BK1246" s="3">
        <v>269</v>
      </c>
      <c r="BL1246" s="3">
        <v>99</v>
      </c>
      <c r="BM1246">
        <v>238</v>
      </c>
      <c r="BN1246">
        <v>16</v>
      </c>
      <c r="BO1246">
        <f t="shared" si="780"/>
        <v>0.119449378330373</v>
      </c>
      <c r="BP1246">
        <f t="shared" si="781"/>
        <v>0.19603960396039605</v>
      </c>
      <c r="BQ1246">
        <f t="shared" si="782"/>
        <v>0.15285806037251123</v>
      </c>
      <c r="BR1246">
        <f t="shared" si="783"/>
        <v>3.7647058823529408E-2</v>
      </c>
      <c r="BS1246">
        <v>42</v>
      </c>
      <c r="BT1246">
        <v>4</v>
      </c>
      <c r="BU1246" s="3">
        <v>384</v>
      </c>
      <c r="BV1246" s="3">
        <v>131</v>
      </c>
      <c r="BW1246">
        <v>284</v>
      </c>
      <c r="BX1246">
        <v>57</v>
      </c>
      <c r="BY1246">
        <f t="shared" si="784"/>
        <v>0.17051509769094139</v>
      </c>
      <c r="BZ1246">
        <f t="shared" si="785"/>
        <v>0.25940594059405941</v>
      </c>
      <c r="CA1246">
        <f t="shared" si="786"/>
        <v>0.18240205523442518</v>
      </c>
      <c r="CB1246">
        <f t="shared" si="787"/>
        <v>0.13411764705882354</v>
      </c>
      <c r="CC1246">
        <v>58</v>
      </c>
      <c r="CD1246">
        <v>4</v>
      </c>
      <c r="CE1246" s="6">
        <v>464</v>
      </c>
      <c r="CF1246" s="3">
        <v>134</v>
      </c>
      <c r="CG1246">
        <v>311</v>
      </c>
      <c r="CH1246">
        <v>95</v>
      </c>
      <c r="CI1246">
        <f t="shared" si="788"/>
        <v>0.20603907637655416</v>
      </c>
      <c r="CJ1246">
        <f t="shared" si="789"/>
        <v>0.26534653465346536</v>
      </c>
      <c r="CK1246">
        <f t="shared" si="790"/>
        <v>0.19974309569685292</v>
      </c>
      <c r="CL1246">
        <f t="shared" si="791"/>
        <v>0.22352941176470589</v>
      </c>
      <c r="CM1246">
        <v>88</v>
      </c>
      <c r="CN1246">
        <v>0</v>
      </c>
      <c r="CO1246" s="3">
        <v>558</v>
      </c>
      <c r="CP1246" s="3">
        <v>41</v>
      </c>
      <c r="CQ1246">
        <v>305</v>
      </c>
      <c r="CR1246">
        <v>165</v>
      </c>
      <c r="CS1246">
        <f t="shared" si="792"/>
        <v>0.24777975133214919</v>
      </c>
      <c r="CT1246">
        <f t="shared" si="793"/>
        <v>8.1188118811881191E-2</v>
      </c>
      <c r="CU1246">
        <f t="shared" si="794"/>
        <v>0.19588953114964675</v>
      </c>
      <c r="CV1246">
        <f t="shared" si="795"/>
        <v>0.38823529411764707</v>
      </c>
      <c r="CW1246">
        <v>52</v>
      </c>
      <c r="CX1246">
        <v>0</v>
      </c>
      <c r="CY1246" s="3">
        <v>259</v>
      </c>
      <c r="CZ1246" s="3">
        <v>2</v>
      </c>
      <c r="DA1246">
        <v>125</v>
      </c>
      <c r="DB1246">
        <v>80</v>
      </c>
      <c r="DC1246">
        <f t="shared" si="796"/>
        <v>0.11500888099467141</v>
      </c>
      <c r="DD1246">
        <f t="shared" si="797"/>
        <v>3.9603960396039604E-3</v>
      </c>
      <c r="DE1246">
        <f t="shared" si="798"/>
        <v>8.028259473346179E-2</v>
      </c>
      <c r="DF1246">
        <f t="shared" si="799"/>
        <v>0.18823529411764706</v>
      </c>
    </row>
    <row r="1247" spans="1:110" x14ac:dyDescent="0.25">
      <c r="A1247">
        <v>28</v>
      </c>
      <c r="B1247" t="s">
        <v>16</v>
      </c>
      <c r="C1247">
        <v>0</v>
      </c>
      <c r="D1247" s="1">
        <v>43997</v>
      </c>
      <c r="E1247">
        <v>270</v>
      </c>
      <c r="F1247">
        <v>13</v>
      </c>
      <c r="G1247" s="3">
        <v>2253</v>
      </c>
      <c r="H1247" s="3">
        <v>505</v>
      </c>
      <c r="I1247">
        <v>1558</v>
      </c>
      <c r="J1247">
        <v>425</v>
      </c>
      <c r="K1247">
        <v>0</v>
      </c>
      <c r="L1247">
        <v>0</v>
      </c>
      <c r="M1247" s="3">
        <v>6</v>
      </c>
      <c r="N1247" s="3">
        <v>0</v>
      </c>
      <c r="O1247">
        <v>3</v>
      </c>
      <c r="P1247">
        <v>0</v>
      </c>
      <c r="Q1247">
        <f t="shared" si="760"/>
        <v>2.6631158455392811E-3</v>
      </c>
      <c r="R1247">
        <f t="shared" si="761"/>
        <v>0</v>
      </c>
      <c r="S1247">
        <f t="shared" si="762"/>
        <v>1.9255455712451862E-3</v>
      </c>
      <c r="T1247">
        <f t="shared" si="763"/>
        <v>0</v>
      </c>
      <c r="U1247">
        <v>0</v>
      </c>
      <c r="V1247">
        <v>0</v>
      </c>
      <c r="W1247" s="3">
        <v>8</v>
      </c>
      <c r="X1247" s="3">
        <v>0</v>
      </c>
      <c r="Y1247">
        <v>8</v>
      </c>
      <c r="Z1247">
        <v>0</v>
      </c>
      <c r="AA1247">
        <f t="shared" si="764"/>
        <v>3.5508211273857079E-3</v>
      </c>
      <c r="AB1247">
        <f t="shared" si="765"/>
        <v>0</v>
      </c>
      <c r="AC1247">
        <f t="shared" si="766"/>
        <v>5.1347881899871627E-3</v>
      </c>
      <c r="AD1247">
        <f t="shared" si="767"/>
        <v>0</v>
      </c>
      <c r="AE1247">
        <v>1</v>
      </c>
      <c r="AF1247">
        <v>0</v>
      </c>
      <c r="AG1247" s="3">
        <v>47</v>
      </c>
      <c r="AH1247" s="3">
        <v>4</v>
      </c>
      <c r="AI1247">
        <v>46</v>
      </c>
      <c r="AJ1247">
        <v>0</v>
      </c>
      <c r="AK1247">
        <f t="shared" si="768"/>
        <v>2.0861074123391034E-2</v>
      </c>
      <c r="AL1247">
        <f t="shared" si="769"/>
        <v>7.9207920792079209E-3</v>
      </c>
      <c r="AM1247">
        <f t="shared" si="770"/>
        <v>2.9525032092426188E-2</v>
      </c>
      <c r="AN1247">
        <f t="shared" si="771"/>
        <v>0</v>
      </c>
      <c r="AO1247">
        <v>4</v>
      </c>
      <c r="AP1247">
        <v>0</v>
      </c>
      <c r="AQ1247" s="3">
        <v>99</v>
      </c>
      <c r="AR1247" s="3">
        <v>27</v>
      </c>
      <c r="AS1247">
        <v>93</v>
      </c>
      <c r="AT1247">
        <v>2</v>
      </c>
      <c r="AU1247">
        <f t="shared" si="772"/>
        <v>4.3941411451398134E-2</v>
      </c>
      <c r="AV1247">
        <f t="shared" si="773"/>
        <v>5.3465346534653464E-2</v>
      </c>
      <c r="AW1247">
        <f t="shared" si="774"/>
        <v>5.9691912708600768E-2</v>
      </c>
      <c r="AX1247">
        <f t="shared" si="775"/>
        <v>4.7058823529411761E-3</v>
      </c>
      <c r="AY1247">
        <v>9</v>
      </c>
      <c r="AZ1247">
        <v>2</v>
      </c>
      <c r="BA1247" s="3">
        <v>157</v>
      </c>
      <c r="BB1247" s="3">
        <v>64</v>
      </c>
      <c r="BC1247">
        <v>138</v>
      </c>
      <c r="BD1247">
        <v>10</v>
      </c>
      <c r="BE1247">
        <f t="shared" si="776"/>
        <v>6.9684864624944512E-2</v>
      </c>
      <c r="BF1247">
        <f t="shared" si="777"/>
        <v>0.12673267326732673</v>
      </c>
      <c r="BG1247">
        <f t="shared" si="778"/>
        <v>8.8575096277278567E-2</v>
      </c>
      <c r="BH1247">
        <f t="shared" si="779"/>
        <v>2.3529411764705882E-2</v>
      </c>
      <c r="BI1247">
        <v>16</v>
      </c>
      <c r="BJ1247">
        <v>3</v>
      </c>
      <c r="BK1247" s="3">
        <v>270</v>
      </c>
      <c r="BL1247" s="3">
        <v>99</v>
      </c>
      <c r="BM1247">
        <v>238</v>
      </c>
      <c r="BN1247">
        <v>16</v>
      </c>
      <c r="BO1247">
        <f t="shared" si="780"/>
        <v>0.11984021304926765</v>
      </c>
      <c r="BP1247">
        <f t="shared" si="781"/>
        <v>0.19603960396039605</v>
      </c>
      <c r="BQ1247">
        <f t="shared" si="782"/>
        <v>0.15275994865211809</v>
      </c>
      <c r="BR1247">
        <f t="shared" si="783"/>
        <v>3.7647058823529408E-2</v>
      </c>
      <c r="BS1247">
        <v>42</v>
      </c>
      <c r="BT1247">
        <v>4</v>
      </c>
      <c r="BU1247" s="3">
        <v>384</v>
      </c>
      <c r="BV1247" s="3">
        <v>131</v>
      </c>
      <c r="BW1247">
        <v>284</v>
      </c>
      <c r="BX1247">
        <v>57</v>
      </c>
      <c r="BY1247">
        <f t="shared" si="784"/>
        <v>0.17043941411451399</v>
      </c>
      <c r="BZ1247">
        <f t="shared" si="785"/>
        <v>0.25940594059405941</v>
      </c>
      <c r="CA1247">
        <f t="shared" si="786"/>
        <v>0.1822849807445443</v>
      </c>
      <c r="CB1247">
        <f t="shared" si="787"/>
        <v>0.13411764705882354</v>
      </c>
      <c r="CC1247">
        <v>58</v>
      </c>
      <c r="CD1247">
        <v>4</v>
      </c>
      <c r="CE1247" s="6">
        <v>464</v>
      </c>
      <c r="CF1247" s="3">
        <v>134</v>
      </c>
      <c r="CG1247">
        <v>311</v>
      </c>
      <c r="CH1247">
        <v>95</v>
      </c>
      <c r="CI1247">
        <f t="shared" si="788"/>
        <v>0.20594762538837105</v>
      </c>
      <c r="CJ1247">
        <f t="shared" si="789"/>
        <v>0.26534653465346536</v>
      </c>
      <c r="CK1247">
        <f t="shared" si="790"/>
        <v>0.19961489088575096</v>
      </c>
      <c r="CL1247">
        <f t="shared" si="791"/>
        <v>0.22352941176470589</v>
      </c>
      <c r="CM1247">
        <v>88</v>
      </c>
      <c r="CN1247">
        <v>0</v>
      </c>
      <c r="CO1247" s="3">
        <v>558</v>
      </c>
      <c r="CP1247" s="3">
        <v>41</v>
      </c>
      <c r="CQ1247">
        <v>305</v>
      </c>
      <c r="CR1247">
        <v>165</v>
      </c>
      <c r="CS1247">
        <f t="shared" si="792"/>
        <v>0.24766977363515313</v>
      </c>
      <c r="CT1247">
        <f t="shared" si="793"/>
        <v>8.1188118811881191E-2</v>
      </c>
      <c r="CU1247">
        <f t="shared" si="794"/>
        <v>0.19576379974326058</v>
      </c>
      <c r="CV1247">
        <f t="shared" si="795"/>
        <v>0.38823529411764707</v>
      </c>
      <c r="CW1247">
        <v>51</v>
      </c>
      <c r="CX1247">
        <v>0</v>
      </c>
      <c r="CY1247" s="3">
        <v>259</v>
      </c>
      <c r="CZ1247" s="3">
        <v>2</v>
      </c>
      <c r="DA1247">
        <v>126</v>
      </c>
      <c r="DB1247">
        <v>80</v>
      </c>
      <c r="DC1247">
        <f t="shared" si="796"/>
        <v>0.11495783399911229</v>
      </c>
      <c r="DD1247">
        <f t="shared" si="797"/>
        <v>3.9603960396039604E-3</v>
      </c>
      <c r="DE1247">
        <f t="shared" si="798"/>
        <v>8.0872913992297818E-2</v>
      </c>
      <c r="DF1247">
        <f t="shared" si="799"/>
        <v>0.18823529411764706</v>
      </c>
    </row>
    <row r="1248" spans="1:110" x14ac:dyDescent="0.25">
      <c r="A1248">
        <v>75</v>
      </c>
      <c r="B1248" t="s">
        <v>21</v>
      </c>
      <c r="C1248">
        <v>0</v>
      </c>
      <c r="D1248" s="1">
        <v>43908</v>
      </c>
      <c r="E1248">
        <v>41</v>
      </c>
      <c r="F1248">
        <v>12</v>
      </c>
      <c r="G1248" s="3">
        <v>54</v>
      </c>
      <c r="H1248" s="3">
        <v>16</v>
      </c>
      <c r="I1248">
        <v>11</v>
      </c>
      <c r="J1248">
        <v>2</v>
      </c>
      <c r="K1248">
        <v>0</v>
      </c>
      <c r="L1248">
        <v>0</v>
      </c>
      <c r="M1248" s="3">
        <v>0</v>
      </c>
      <c r="N1248" s="3">
        <v>0</v>
      </c>
      <c r="O1248">
        <v>0</v>
      </c>
      <c r="P1248">
        <v>0</v>
      </c>
      <c r="Q1248">
        <f t="shared" si="760"/>
        <v>0</v>
      </c>
      <c r="R1248">
        <f t="shared" si="761"/>
        <v>0</v>
      </c>
      <c r="S1248">
        <f t="shared" si="762"/>
        <v>0</v>
      </c>
      <c r="T1248">
        <f t="shared" si="763"/>
        <v>0</v>
      </c>
      <c r="U1248">
        <v>0</v>
      </c>
      <c r="V1248">
        <v>0</v>
      </c>
      <c r="W1248" s="3">
        <v>1</v>
      </c>
      <c r="X1248" s="3">
        <v>0</v>
      </c>
      <c r="Y1248">
        <v>1</v>
      </c>
      <c r="Z1248">
        <v>0</v>
      </c>
      <c r="AA1248">
        <f t="shared" si="764"/>
        <v>1.8518518518518517E-2</v>
      </c>
      <c r="AB1248">
        <f t="shared" si="765"/>
        <v>0</v>
      </c>
      <c r="AC1248">
        <f t="shared" si="766"/>
        <v>9.0909090909090912E-2</v>
      </c>
      <c r="AD1248">
        <f t="shared" si="767"/>
        <v>0</v>
      </c>
      <c r="AE1248">
        <v>2</v>
      </c>
      <c r="AF1248">
        <v>2</v>
      </c>
      <c r="AG1248" s="3">
        <v>2</v>
      </c>
      <c r="AH1248" s="3">
        <v>2</v>
      </c>
      <c r="AI1248">
        <v>0</v>
      </c>
      <c r="AJ1248">
        <v>0</v>
      </c>
      <c r="AK1248">
        <f t="shared" si="768"/>
        <v>3.7037037037037035E-2</v>
      </c>
      <c r="AL1248">
        <f t="shared" si="769"/>
        <v>0.125</v>
      </c>
      <c r="AM1248">
        <f t="shared" si="770"/>
        <v>0</v>
      </c>
      <c r="AN1248">
        <f t="shared" si="771"/>
        <v>0</v>
      </c>
      <c r="AO1248">
        <v>1</v>
      </c>
      <c r="AP1248">
        <v>0</v>
      </c>
      <c r="AQ1248" s="3">
        <v>3</v>
      </c>
      <c r="AR1248" s="3">
        <v>0</v>
      </c>
      <c r="AS1248">
        <v>2</v>
      </c>
      <c r="AT1248">
        <v>0</v>
      </c>
      <c r="AU1248">
        <f t="shared" si="772"/>
        <v>5.5555555555555552E-2</v>
      </c>
      <c r="AV1248">
        <f t="shared" si="773"/>
        <v>0</v>
      </c>
      <c r="AW1248">
        <f t="shared" si="774"/>
        <v>0.18181818181818182</v>
      </c>
      <c r="AX1248">
        <f t="shared" si="775"/>
        <v>0</v>
      </c>
      <c r="AY1248">
        <v>3</v>
      </c>
      <c r="AZ1248">
        <v>1</v>
      </c>
      <c r="BA1248" s="3">
        <v>3</v>
      </c>
      <c r="BB1248" s="3">
        <v>1</v>
      </c>
      <c r="BC1248">
        <v>0</v>
      </c>
      <c r="BD1248">
        <v>0</v>
      </c>
      <c r="BE1248">
        <f t="shared" si="776"/>
        <v>5.5555555555555552E-2</v>
      </c>
      <c r="BF1248">
        <f t="shared" si="777"/>
        <v>6.25E-2</v>
      </c>
      <c r="BG1248">
        <f t="shared" si="778"/>
        <v>0</v>
      </c>
      <c r="BH1248">
        <f t="shared" si="779"/>
        <v>0</v>
      </c>
      <c r="BI1248">
        <v>2</v>
      </c>
      <c r="BJ1248">
        <v>1</v>
      </c>
      <c r="BK1248" s="3">
        <v>5</v>
      </c>
      <c r="BL1248" s="3">
        <v>3</v>
      </c>
      <c r="BM1248">
        <v>3</v>
      </c>
      <c r="BN1248">
        <v>0</v>
      </c>
      <c r="BO1248">
        <f t="shared" si="780"/>
        <v>9.2592592592592587E-2</v>
      </c>
      <c r="BP1248">
        <f t="shared" si="781"/>
        <v>0.1875</v>
      </c>
      <c r="BQ1248">
        <f t="shared" si="782"/>
        <v>0.27272727272727271</v>
      </c>
      <c r="BR1248">
        <f t="shared" si="783"/>
        <v>0</v>
      </c>
      <c r="BS1248">
        <v>11</v>
      </c>
      <c r="BT1248">
        <v>4</v>
      </c>
      <c r="BU1248" s="3">
        <v>13</v>
      </c>
      <c r="BV1248" s="3">
        <v>5</v>
      </c>
      <c r="BW1248">
        <v>2</v>
      </c>
      <c r="BX1248">
        <v>0</v>
      </c>
      <c r="BY1248">
        <f t="shared" si="784"/>
        <v>0.24074074074074073</v>
      </c>
      <c r="BZ1248">
        <f t="shared" si="785"/>
        <v>0.3125</v>
      </c>
      <c r="CA1248">
        <f t="shared" si="786"/>
        <v>0.18181818181818182</v>
      </c>
      <c r="CB1248">
        <f t="shared" si="787"/>
        <v>0</v>
      </c>
      <c r="CC1248">
        <v>8</v>
      </c>
      <c r="CD1248">
        <v>2</v>
      </c>
      <c r="CE1248" s="6">
        <v>9</v>
      </c>
      <c r="CF1248" s="3">
        <v>2</v>
      </c>
      <c r="CG1248">
        <v>1</v>
      </c>
      <c r="CH1248">
        <v>0</v>
      </c>
      <c r="CI1248">
        <f t="shared" si="788"/>
        <v>0.16666666666666666</v>
      </c>
      <c r="CJ1248">
        <f t="shared" si="789"/>
        <v>0.125</v>
      </c>
      <c r="CK1248">
        <f t="shared" si="790"/>
        <v>9.0909090909090912E-2</v>
      </c>
      <c r="CL1248">
        <f t="shared" si="791"/>
        <v>0</v>
      </c>
      <c r="CM1248">
        <v>9</v>
      </c>
      <c r="CN1248">
        <v>2</v>
      </c>
      <c r="CO1248" s="3">
        <v>10</v>
      </c>
      <c r="CP1248" s="3">
        <v>2</v>
      </c>
      <c r="CQ1248">
        <v>0</v>
      </c>
      <c r="CR1248">
        <v>1</v>
      </c>
      <c r="CS1248">
        <f t="shared" si="792"/>
        <v>0.18518518518518517</v>
      </c>
      <c r="CT1248">
        <f t="shared" si="793"/>
        <v>0.125</v>
      </c>
      <c r="CU1248">
        <f t="shared" si="794"/>
        <v>0</v>
      </c>
      <c r="CV1248">
        <f t="shared" si="795"/>
        <v>0.5</v>
      </c>
      <c r="CW1248">
        <v>4</v>
      </c>
      <c r="CX1248">
        <v>0</v>
      </c>
      <c r="CY1248" s="3">
        <v>6</v>
      </c>
      <c r="CZ1248" s="3">
        <v>0</v>
      </c>
      <c r="DA1248">
        <v>1</v>
      </c>
      <c r="DB1248">
        <v>1</v>
      </c>
      <c r="DC1248">
        <f t="shared" si="796"/>
        <v>0.1111111111111111</v>
      </c>
      <c r="DD1248">
        <f t="shared" si="797"/>
        <v>0</v>
      </c>
      <c r="DE1248">
        <f t="shared" si="798"/>
        <v>9.0909090909090912E-2</v>
      </c>
      <c r="DF1248">
        <f t="shared" si="799"/>
        <v>0.5</v>
      </c>
    </row>
    <row r="1249" spans="1:110" x14ac:dyDescent="0.25">
      <c r="A1249">
        <v>75</v>
      </c>
      <c r="B1249" t="s">
        <v>21</v>
      </c>
      <c r="C1249">
        <v>0</v>
      </c>
      <c r="D1249" s="1">
        <v>43909</v>
      </c>
      <c r="E1249">
        <v>59</v>
      </c>
      <c r="F1249">
        <v>12</v>
      </c>
      <c r="G1249" s="3">
        <v>83</v>
      </c>
      <c r="H1249" s="3">
        <v>20</v>
      </c>
      <c r="I1249">
        <v>21</v>
      </c>
      <c r="J1249">
        <v>3</v>
      </c>
      <c r="K1249">
        <v>0</v>
      </c>
      <c r="L1249">
        <v>0</v>
      </c>
      <c r="M1249" s="3">
        <v>0</v>
      </c>
      <c r="N1249" s="3">
        <v>0</v>
      </c>
      <c r="O1249">
        <v>0</v>
      </c>
      <c r="P1249">
        <v>0</v>
      </c>
      <c r="Q1249">
        <f t="shared" si="760"/>
        <v>0</v>
      </c>
      <c r="R1249">
        <f t="shared" si="761"/>
        <v>0</v>
      </c>
      <c r="S1249">
        <f t="shared" si="762"/>
        <v>0</v>
      </c>
      <c r="T1249">
        <f t="shared" si="763"/>
        <v>0</v>
      </c>
      <c r="U1249">
        <v>0</v>
      </c>
      <c r="V1249">
        <v>0</v>
      </c>
      <c r="W1249" s="3">
        <v>1</v>
      </c>
      <c r="X1249" s="3">
        <v>0</v>
      </c>
      <c r="Y1249">
        <v>1</v>
      </c>
      <c r="Z1249">
        <v>0</v>
      </c>
      <c r="AA1249">
        <f t="shared" si="764"/>
        <v>1.2048192771084338E-2</v>
      </c>
      <c r="AB1249">
        <f t="shared" si="765"/>
        <v>0</v>
      </c>
      <c r="AC1249">
        <f t="shared" si="766"/>
        <v>4.7619047619047616E-2</v>
      </c>
      <c r="AD1249">
        <f t="shared" si="767"/>
        <v>0</v>
      </c>
      <c r="AE1249">
        <v>2</v>
      </c>
      <c r="AF1249">
        <v>1</v>
      </c>
      <c r="AG1249" s="3">
        <v>5</v>
      </c>
      <c r="AH1249" s="3">
        <v>4</v>
      </c>
      <c r="AI1249">
        <v>3</v>
      </c>
      <c r="AJ1249">
        <v>0</v>
      </c>
      <c r="AK1249">
        <f t="shared" si="768"/>
        <v>6.0240963855421686E-2</v>
      </c>
      <c r="AL1249">
        <f t="shared" si="769"/>
        <v>0.2</v>
      </c>
      <c r="AM1249">
        <f t="shared" si="770"/>
        <v>0.14285714285714285</v>
      </c>
      <c r="AN1249">
        <f t="shared" si="771"/>
        <v>0</v>
      </c>
      <c r="AO1249">
        <v>3</v>
      </c>
      <c r="AP1249">
        <v>0</v>
      </c>
      <c r="AQ1249" s="3">
        <v>6</v>
      </c>
      <c r="AR1249" s="3">
        <v>0</v>
      </c>
      <c r="AS1249">
        <v>3</v>
      </c>
      <c r="AT1249">
        <v>0</v>
      </c>
      <c r="AU1249">
        <f t="shared" si="772"/>
        <v>7.2289156626506021E-2</v>
      </c>
      <c r="AV1249">
        <f t="shared" si="773"/>
        <v>0</v>
      </c>
      <c r="AW1249">
        <f t="shared" si="774"/>
        <v>0.14285714285714285</v>
      </c>
      <c r="AX1249">
        <f t="shared" si="775"/>
        <v>0</v>
      </c>
      <c r="AY1249">
        <v>3</v>
      </c>
      <c r="AZ1249">
        <v>1</v>
      </c>
      <c r="BA1249" s="3">
        <v>3</v>
      </c>
      <c r="BB1249" s="3">
        <v>1</v>
      </c>
      <c r="BC1249">
        <v>0</v>
      </c>
      <c r="BD1249">
        <v>0</v>
      </c>
      <c r="BE1249">
        <f t="shared" si="776"/>
        <v>3.614457831325301E-2</v>
      </c>
      <c r="BF1249">
        <f t="shared" si="777"/>
        <v>0.05</v>
      </c>
      <c r="BG1249">
        <f t="shared" si="778"/>
        <v>0</v>
      </c>
      <c r="BH1249">
        <f t="shared" si="779"/>
        <v>0</v>
      </c>
      <c r="BI1249">
        <v>7</v>
      </c>
      <c r="BJ1249">
        <v>2</v>
      </c>
      <c r="BK1249" s="3">
        <v>12</v>
      </c>
      <c r="BL1249" s="3">
        <v>4</v>
      </c>
      <c r="BM1249">
        <v>4</v>
      </c>
      <c r="BN1249">
        <v>1</v>
      </c>
      <c r="BO1249">
        <f t="shared" si="780"/>
        <v>0.14457831325301204</v>
      </c>
      <c r="BP1249">
        <f t="shared" si="781"/>
        <v>0.2</v>
      </c>
      <c r="BQ1249">
        <f t="shared" si="782"/>
        <v>0.19047619047619047</v>
      </c>
      <c r="BR1249">
        <f t="shared" si="783"/>
        <v>0.33333333333333331</v>
      </c>
      <c r="BS1249">
        <v>11</v>
      </c>
      <c r="BT1249">
        <v>3</v>
      </c>
      <c r="BU1249" s="3">
        <v>16</v>
      </c>
      <c r="BV1249" s="3">
        <v>5</v>
      </c>
      <c r="BW1249">
        <v>5</v>
      </c>
      <c r="BX1249">
        <v>0</v>
      </c>
      <c r="BY1249">
        <f t="shared" si="784"/>
        <v>0.19277108433734941</v>
      </c>
      <c r="BZ1249">
        <f t="shared" si="785"/>
        <v>0.25</v>
      </c>
      <c r="CA1249">
        <f t="shared" si="786"/>
        <v>0.23809523809523808</v>
      </c>
      <c r="CB1249">
        <f t="shared" si="787"/>
        <v>0</v>
      </c>
      <c r="CC1249">
        <v>11</v>
      </c>
      <c r="CD1249">
        <v>3</v>
      </c>
      <c r="CE1249" s="6">
        <v>14</v>
      </c>
      <c r="CF1249" s="3">
        <v>4</v>
      </c>
      <c r="CG1249">
        <v>3</v>
      </c>
      <c r="CH1249">
        <v>0</v>
      </c>
      <c r="CI1249">
        <f t="shared" si="788"/>
        <v>0.16867469879518071</v>
      </c>
      <c r="CJ1249">
        <f t="shared" si="789"/>
        <v>0.2</v>
      </c>
      <c r="CK1249">
        <f t="shared" si="790"/>
        <v>0.14285714285714285</v>
      </c>
      <c r="CL1249">
        <f t="shared" si="791"/>
        <v>0</v>
      </c>
      <c r="CM1249">
        <v>16</v>
      </c>
      <c r="CN1249">
        <v>2</v>
      </c>
      <c r="CO1249" s="3">
        <v>17</v>
      </c>
      <c r="CP1249" s="3">
        <v>3</v>
      </c>
      <c r="CQ1249">
        <v>0</v>
      </c>
      <c r="CR1249">
        <v>1</v>
      </c>
      <c r="CS1249">
        <f t="shared" si="792"/>
        <v>0.20481927710843373</v>
      </c>
      <c r="CT1249">
        <f t="shared" si="793"/>
        <v>0.15</v>
      </c>
      <c r="CU1249">
        <f t="shared" si="794"/>
        <v>0</v>
      </c>
      <c r="CV1249">
        <f t="shared" si="795"/>
        <v>0.33333333333333331</v>
      </c>
      <c r="CW1249">
        <v>5</v>
      </c>
      <c r="CX1249">
        <v>0</v>
      </c>
      <c r="CY1249" s="3">
        <v>7</v>
      </c>
      <c r="CZ1249" s="3">
        <v>0</v>
      </c>
      <c r="DA1249">
        <v>1</v>
      </c>
      <c r="DB1249">
        <v>1</v>
      </c>
      <c r="DC1249">
        <f t="shared" si="796"/>
        <v>8.4337349397590355E-2</v>
      </c>
      <c r="DD1249">
        <f t="shared" si="797"/>
        <v>0</v>
      </c>
      <c r="DE1249">
        <f t="shared" si="798"/>
        <v>4.7619047619047616E-2</v>
      </c>
      <c r="DF1249">
        <f t="shared" si="799"/>
        <v>0.33333333333333331</v>
      </c>
    </row>
    <row r="1250" spans="1:110" x14ac:dyDescent="0.25">
      <c r="A1250">
        <v>75</v>
      </c>
      <c r="B1250" t="s">
        <v>21</v>
      </c>
      <c r="C1250">
        <v>0</v>
      </c>
      <c r="D1250" s="1">
        <v>43910</v>
      </c>
      <c r="E1250">
        <v>65</v>
      </c>
      <c r="F1250">
        <v>15</v>
      </c>
      <c r="G1250" s="3">
        <v>100</v>
      </c>
      <c r="H1250" s="3">
        <v>24</v>
      </c>
      <c r="I1250">
        <v>31</v>
      </c>
      <c r="J1250">
        <v>4</v>
      </c>
      <c r="K1250">
        <v>0</v>
      </c>
      <c r="L1250">
        <v>0</v>
      </c>
      <c r="M1250" s="3">
        <v>0</v>
      </c>
      <c r="N1250" s="3">
        <v>0</v>
      </c>
      <c r="O1250">
        <v>0</v>
      </c>
      <c r="P1250">
        <v>0</v>
      </c>
      <c r="Q1250">
        <f t="shared" si="760"/>
        <v>0</v>
      </c>
      <c r="R1250">
        <f t="shared" si="761"/>
        <v>0</v>
      </c>
      <c r="S1250">
        <f t="shared" si="762"/>
        <v>0</v>
      </c>
      <c r="T1250">
        <f t="shared" si="763"/>
        <v>0</v>
      </c>
      <c r="U1250">
        <v>0</v>
      </c>
      <c r="V1250">
        <v>0</v>
      </c>
      <c r="W1250" s="3">
        <v>1</v>
      </c>
      <c r="X1250" s="3">
        <v>0</v>
      </c>
      <c r="Y1250">
        <v>1</v>
      </c>
      <c r="Z1250">
        <v>0</v>
      </c>
      <c r="AA1250">
        <f t="shared" si="764"/>
        <v>0.01</v>
      </c>
      <c r="AB1250">
        <f t="shared" si="765"/>
        <v>0</v>
      </c>
      <c r="AC1250">
        <f t="shared" si="766"/>
        <v>3.2258064516129031E-2</v>
      </c>
      <c r="AD1250">
        <f t="shared" si="767"/>
        <v>0</v>
      </c>
      <c r="AE1250">
        <v>3</v>
      </c>
      <c r="AF1250">
        <v>1</v>
      </c>
      <c r="AG1250" s="3">
        <v>7</v>
      </c>
      <c r="AH1250" s="3">
        <v>4</v>
      </c>
      <c r="AI1250">
        <v>4</v>
      </c>
      <c r="AJ1250">
        <v>0</v>
      </c>
      <c r="AK1250">
        <f t="shared" si="768"/>
        <v>7.0000000000000007E-2</v>
      </c>
      <c r="AL1250">
        <f t="shared" si="769"/>
        <v>0.16666666666666666</v>
      </c>
      <c r="AM1250">
        <f t="shared" si="770"/>
        <v>0.12903225806451613</v>
      </c>
      <c r="AN1250">
        <f t="shared" si="771"/>
        <v>0</v>
      </c>
      <c r="AO1250">
        <v>1</v>
      </c>
      <c r="AP1250">
        <v>0</v>
      </c>
      <c r="AQ1250" s="3">
        <v>8</v>
      </c>
      <c r="AR1250" s="3">
        <v>0</v>
      </c>
      <c r="AS1250">
        <v>7</v>
      </c>
      <c r="AT1250">
        <v>0</v>
      </c>
      <c r="AU1250">
        <f t="shared" si="772"/>
        <v>0.08</v>
      </c>
      <c r="AV1250">
        <f t="shared" si="773"/>
        <v>0</v>
      </c>
      <c r="AW1250">
        <f t="shared" si="774"/>
        <v>0.22580645161290322</v>
      </c>
      <c r="AX1250">
        <f t="shared" si="775"/>
        <v>0</v>
      </c>
      <c r="AY1250">
        <v>3</v>
      </c>
      <c r="AZ1250">
        <v>1</v>
      </c>
      <c r="BA1250" s="3">
        <v>5</v>
      </c>
      <c r="BB1250" s="3">
        <v>2</v>
      </c>
      <c r="BC1250">
        <v>2</v>
      </c>
      <c r="BD1250">
        <v>0</v>
      </c>
      <c r="BE1250">
        <f t="shared" si="776"/>
        <v>0.05</v>
      </c>
      <c r="BF1250">
        <f t="shared" si="777"/>
        <v>8.3333333333333329E-2</v>
      </c>
      <c r="BG1250">
        <f t="shared" si="778"/>
        <v>6.4516129032258063E-2</v>
      </c>
      <c r="BH1250">
        <f t="shared" si="779"/>
        <v>0</v>
      </c>
      <c r="BI1250">
        <v>8</v>
      </c>
      <c r="BJ1250">
        <v>2</v>
      </c>
      <c r="BK1250" s="3">
        <v>13</v>
      </c>
      <c r="BL1250" s="3">
        <v>4</v>
      </c>
      <c r="BM1250">
        <v>4</v>
      </c>
      <c r="BN1250">
        <v>1</v>
      </c>
      <c r="BO1250">
        <f t="shared" si="780"/>
        <v>0.13</v>
      </c>
      <c r="BP1250">
        <f t="shared" si="781"/>
        <v>0.16666666666666666</v>
      </c>
      <c r="BQ1250">
        <f t="shared" si="782"/>
        <v>0.12903225806451613</v>
      </c>
      <c r="BR1250">
        <f t="shared" si="783"/>
        <v>0.25</v>
      </c>
      <c r="BS1250">
        <v>11</v>
      </c>
      <c r="BT1250">
        <v>4</v>
      </c>
      <c r="BU1250" s="3">
        <v>19</v>
      </c>
      <c r="BV1250" s="3">
        <v>6</v>
      </c>
      <c r="BW1250">
        <v>7</v>
      </c>
      <c r="BX1250">
        <v>1</v>
      </c>
      <c r="BY1250">
        <f t="shared" si="784"/>
        <v>0.19</v>
      </c>
      <c r="BZ1250">
        <f t="shared" si="785"/>
        <v>0.25</v>
      </c>
      <c r="CA1250">
        <f t="shared" si="786"/>
        <v>0.22580645161290322</v>
      </c>
      <c r="CB1250">
        <f t="shared" si="787"/>
        <v>0.25</v>
      </c>
      <c r="CC1250">
        <v>12</v>
      </c>
      <c r="CD1250">
        <v>5</v>
      </c>
      <c r="CE1250" s="6">
        <v>16</v>
      </c>
      <c r="CF1250" s="3">
        <v>5</v>
      </c>
      <c r="CG1250">
        <v>4</v>
      </c>
      <c r="CH1250">
        <v>0</v>
      </c>
      <c r="CI1250">
        <f t="shared" si="788"/>
        <v>0.16</v>
      </c>
      <c r="CJ1250">
        <f t="shared" si="789"/>
        <v>0.20833333333333334</v>
      </c>
      <c r="CK1250">
        <f t="shared" si="790"/>
        <v>0.12903225806451613</v>
      </c>
      <c r="CL1250">
        <f t="shared" si="791"/>
        <v>0</v>
      </c>
      <c r="CM1250">
        <v>21</v>
      </c>
      <c r="CN1250">
        <v>2</v>
      </c>
      <c r="CO1250" s="3">
        <v>22</v>
      </c>
      <c r="CP1250" s="3">
        <v>3</v>
      </c>
      <c r="CQ1250">
        <v>0</v>
      </c>
      <c r="CR1250">
        <v>1</v>
      </c>
      <c r="CS1250">
        <f t="shared" si="792"/>
        <v>0.22</v>
      </c>
      <c r="CT1250">
        <f t="shared" si="793"/>
        <v>0.125</v>
      </c>
      <c r="CU1250">
        <f t="shared" si="794"/>
        <v>0</v>
      </c>
      <c r="CV1250">
        <f t="shared" si="795"/>
        <v>0.25</v>
      </c>
      <c r="CW1250">
        <v>5</v>
      </c>
      <c r="CX1250">
        <v>0</v>
      </c>
      <c r="CY1250" s="3">
        <v>7</v>
      </c>
      <c r="CZ1250" s="3">
        <v>0</v>
      </c>
      <c r="DA1250">
        <v>1</v>
      </c>
      <c r="DB1250">
        <v>1</v>
      </c>
      <c r="DC1250">
        <f t="shared" si="796"/>
        <v>7.0000000000000007E-2</v>
      </c>
      <c r="DD1250">
        <f t="shared" si="797"/>
        <v>0</v>
      </c>
      <c r="DE1250">
        <f t="shared" si="798"/>
        <v>3.2258064516129031E-2</v>
      </c>
      <c r="DF1250">
        <f t="shared" si="799"/>
        <v>0.25</v>
      </c>
    </row>
    <row r="1251" spans="1:110" x14ac:dyDescent="0.25">
      <c r="A1251">
        <v>75</v>
      </c>
      <c r="B1251" t="s">
        <v>21</v>
      </c>
      <c r="C1251">
        <v>0</v>
      </c>
      <c r="D1251" s="1">
        <v>43911</v>
      </c>
      <c r="E1251">
        <v>118</v>
      </c>
      <c r="F1251">
        <v>32</v>
      </c>
      <c r="G1251" s="3">
        <v>159</v>
      </c>
      <c r="H1251" s="3">
        <v>40</v>
      </c>
      <c r="I1251">
        <v>36</v>
      </c>
      <c r="J1251">
        <v>5</v>
      </c>
      <c r="K1251">
        <v>1</v>
      </c>
      <c r="L1251">
        <v>0</v>
      </c>
      <c r="M1251" s="3">
        <v>1</v>
      </c>
      <c r="N1251" s="3">
        <v>0</v>
      </c>
      <c r="O1251">
        <v>0</v>
      </c>
      <c r="P1251">
        <v>0</v>
      </c>
      <c r="Q1251">
        <f t="shared" si="760"/>
        <v>6.2893081761006293E-3</v>
      </c>
      <c r="R1251">
        <f t="shared" si="761"/>
        <v>0</v>
      </c>
      <c r="S1251">
        <f t="shared" si="762"/>
        <v>0</v>
      </c>
      <c r="T1251">
        <f t="shared" si="763"/>
        <v>0</v>
      </c>
      <c r="U1251">
        <v>0</v>
      </c>
      <c r="V1251">
        <v>0</v>
      </c>
      <c r="W1251" s="3">
        <v>1</v>
      </c>
      <c r="X1251" s="3">
        <v>0</v>
      </c>
      <c r="Y1251">
        <v>1</v>
      </c>
      <c r="Z1251">
        <v>0</v>
      </c>
      <c r="AA1251">
        <f t="shared" si="764"/>
        <v>6.2893081761006293E-3</v>
      </c>
      <c r="AB1251">
        <f t="shared" si="765"/>
        <v>0</v>
      </c>
      <c r="AC1251">
        <f t="shared" si="766"/>
        <v>2.7777777777777776E-2</v>
      </c>
      <c r="AD1251">
        <f t="shared" si="767"/>
        <v>0</v>
      </c>
      <c r="AE1251">
        <v>4</v>
      </c>
      <c r="AF1251">
        <v>1</v>
      </c>
      <c r="AG1251" s="3">
        <v>8</v>
      </c>
      <c r="AH1251" s="3">
        <v>4</v>
      </c>
      <c r="AI1251">
        <v>4</v>
      </c>
      <c r="AJ1251">
        <v>0</v>
      </c>
      <c r="AK1251">
        <f t="shared" si="768"/>
        <v>5.0314465408805034E-2</v>
      </c>
      <c r="AL1251">
        <f t="shared" si="769"/>
        <v>0.1</v>
      </c>
      <c r="AM1251">
        <f t="shared" si="770"/>
        <v>0.1111111111111111</v>
      </c>
      <c r="AN1251">
        <f t="shared" si="771"/>
        <v>0</v>
      </c>
      <c r="AO1251">
        <v>1</v>
      </c>
      <c r="AP1251">
        <v>0</v>
      </c>
      <c r="AQ1251" s="3">
        <v>8</v>
      </c>
      <c r="AR1251" s="3">
        <v>0</v>
      </c>
      <c r="AS1251">
        <v>7</v>
      </c>
      <c r="AT1251">
        <v>0</v>
      </c>
      <c r="AU1251">
        <f t="shared" si="772"/>
        <v>5.0314465408805034E-2</v>
      </c>
      <c r="AV1251">
        <f t="shared" si="773"/>
        <v>0</v>
      </c>
      <c r="AW1251">
        <f t="shared" si="774"/>
        <v>0.19444444444444445</v>
      </c>
      <c r="AX1251">
        <f t="shared" si="775"/>
        <v>0</v>
      </c>
      <c r="AY1251">
        <v>6</v>
      </c>
      <c r="AZ1251">
        <v>2</v>
      </c>
      <c r="BA1251" s="3">
        <v>10</v>
      </c>
      <c r="BB1251" s="3">
        <v>3</v>
      </c>
      <c r="BC1251">
        <v>4</v>
      </c>
      <c r="BD1251">
        <v>0</v>
      </c>
      <c r="BE1251">
        <f t="shared" si="776"/>
        <v>6.2893081761006289E-2</v>
      </c>
      <c r="BF1251">
        <f t="shared" si="777"/>
        <v>7.4999999999999997E-2</v>
      </c>
      <c r="BG1251">
        <f t="shared" si="778"/>
        <v>0.1111111111111111</v>
      </c>
      <c r="BH1251">
        <f t="shared" si="779"/>
        <v>0</v>
      </c>
      <c r="BI1251">
        <v>13</v>
      </c>
      <c r="BJ1251">
        <v>6</v>
      </c>
      <c r="BK1251" s="3">
        <v>19</v>
      </c>
      <c r="BL1251" s="3">
        <v>7</v>
      </c>
      <c r="BM1251">
        <v>5</v>
      </c>
      <c r="BN1251">
        <v>1</v>
      </c>
      <c r="BO1251">
        <f t="shared" si="780"/>
        <v>0.11949685534591195</v>
      </c>
      <c r="BP1251">
        <f t="shared" si="781"/>
        <v>0.17499999999999999</v>
      </c>
      <c r="BQ1251">
        <f t="shared" si="782"/>
        <v>0.1388888888888889</v>
      </c>
      <c r="BR1251">
        <f t="shared" si="783"/>
        <v>0.2</v>
      </c>
      <c r="BS1251">
        <v>23</v>
      </c>
      <c r="BT1251">
        <v>9</v>
      </c>
      <c r="BU1251" s="3">
        <v>32</v>
      </c>
      <c r="BV1251" s="3">
        <v>11</v>
      </c>
      <c r="BW1251">
        <v>8</v>
      </c>
      <c r="BX1251">
        <v>1</v>
      </c>
      <c r="BY1251">
        <f t="shared" si="784"/>
        <v>0.20125786163522014</v>
      </c>
      <c r="BZ1251">
        <f t="shared" si="785"/>
        <v>0.27500000000000002</v>
      </c>
      <c r="CA1251">
        <f t="shared" si="786"/>
        <v>0.22222222222222221</v>
      </c>
      <c r="CB1251">
        <f t="shared" si="787"/>
        <v>0.2</v>
      </c>
      <c r="CC1251">
        <v>25</v>
      </c>
      <c r="CD1251">
        <v>9</v>
      </c>
      <c r="CE1251" s="6">
        <v>29</v>
      </c>
      <c r="CF1251" s="3">
        <v>10</v>
      </c>
      <c r="CG1251">
        <v>4</v>
      </c>
      <c r="CH1251">
        <v>0</v>
      </c>
      <c r="CI1251">
        <f t="shared" si="788"/>
        <v>0.18238993710691823</v>
      </c>
      <c r="CJ1251">
        <f t="shared" si="789"/>
        <v>0.25</v>
      </c>
      <c r="CK1251">
        <f t="shared" si="790"/>
        <v>0.1111111111111111</v>
      </c>
      <c r="CL1251">
        <f t="shared" si="791"/>
        <v>0</v>
      </c>
      <c r="CM1251">
        <v>36</v>
      </c>
      <c r="CN1251">
        <v>5</v>
      </c>
      <c r="CO1251" s="3">
        <v>39</v>
      </c>
      <c r="CP1251" s="3">
        <v>5</v>
      </c>
      <c r="CQ1251">
        <v>1</v>
      </c>
      <c r="CR1251">
        <v>2</v>
      </c>
      <c r="CS1251">
        <f t="shared" si="792"/>
        <v>0.24528301886792453</v>
      </c>
      <c r="CT1251">
        <f t="shared" si="793"/>
        <v>0.125</v>
      </c>
      <c r="CU1251">
        <f t="shared" si="794"/>
        <v>2.7777777777777776E-2</v>
      </c>
      <c r="CV1251">
        <f t="shared" si="795"/>
        <v>0.4</v>
      </c>
      <c r="CW1251">
        <v>8</v>
      </c>
      <c r="CX1251">
        <v>0</v>
      </c>
      <c r="CY1251" s="3">
        <v>10</v>
      </c>
      <c r="CZ1251" s="3">
        <v>0</v>
      </c>
      <c r="DA1251">
        <v>1</v>
      </c>
      <c r="DB1251">
        <v>1</v>
      </c>
      <c r="DC1251">
        <f t="shared" si="796"/>
        <v>6.2893081761006289E-2</v>
      </c>
      <c r="DD1251">
        <f t="shared" si="797"/>
        <v>0</v>
      </c>
      <c r="DE1251">
        <f t="shared" si="798"/>
        <v>2.7777777777777776E-2</v>
      </c>
      <c r="DF1251">
        <f t="shared" si="799"/>
        <v>0.2</v>
      </c>
    </row>
    <row r="1252" spans="1:110" x14ac:dyDescent="0.25">
      <c r="A1252">
        <v>75</v>
      </c>
      <c r="B1252" t="s">
        <v>21</v>
      </c>
      <c r="C1252">
        <v>0</v>
      </c>
      <c r="D1252" s="1">
        <v>43912</v>
      </c>
      <c r="E1252">
        <v>149</v>
      </c>
      <c r="F1252">
        <v>41</v>
      </c>
      <c r="G1252" s="3">
        <v>197</v>
      </c>
      <c r="H1252" s="3">
        <v>51</v>
      </c>
      <c r="I1252">
        <v>39</v>
      </c>
      <c r="J1252">
        <v>9</v>
      </c>
      <c r="K1252">
        <v>2</v>
      </c>
      <c r="L1252">
        <v>0</v>
      </c>
      <c r="M1252" s="3">
        <v>2</v>
      </c>
      <c r="N1252" s="3">
        <v>0</v>
      </c>
      <c r="O1252">
        <v>0</v>
      </c>
      <c r="P1252">
        <v>0</v>
      </c>
      <c r="Q1252">
        <f t="shared" si="760"/>
        <v>1.015228426395939E-2</v>
      </c>
      <c r="R1252">
        <f t="shared" si="761"/>
        <v>0</v>
      </c>
      <c r="S1252">
        <f t="shared" si="762"/>
        <v>0</v>
      </c>
      <c r="T1252">
        <f t="shared" si="763"/>
        <v>0</v>
      </c>
      <c r="U1252">
        <v>1</v>
      </c>
      <c r="V1252">
        <v>0</v>
      </c>
      <c r="W1252" s="3">
        <v>2</v>
      </c>
      <c r="X1252" s="3">
        <v>0</v>
      </c>
      <c r="Y1252">
        <v>1</v>
      </c>
      <c r="Z1252">
        <v>0</v>
      </c>
      <c r="AA1252">
        <f t="shared" si="764"/>
        <v>1.015228426395939E-2</v>
      </c>
      <c r="AB1252">
        <f t="shared" si="765"/>
        <v>0</v>
      </c>
      <c r="AC1252">
        <f t="shared" si="766"/>
        <v>2.564102564102564E-2</v>
      </c>
      <c r="AD1252">
        <f t="shared" si="767"/>
        <v>0</v>
      </c>
      <c r="AE1252">
        <v>4</v>
      </c>
      <c r="AF1252">
        <v>1</v>
      </c>
      <c r="AG1252" s="3">
        <v>8</v>
      </c>
      <c r="AH1252" s="3">
        <v>4</v>
      </c>
      <c r="AI1252">
        <v>4</v>
      </c>
      <c r="AJ1252">
        <v>0</v>
      </c>
      <c r="AK1252">
        <f t="shared" si="768"/>
        <v>4.060913705583756E-2</v>
      </c>
      <c r="AL1252">
        <f t="shared" si="769"/>
        <v>7.8431372549019607E-2</v>
      </c>
      <c r="AM1252">
        <f t="shared" si="770"/>
        <v>0.10256410256410256</v>
      </c>
      <c r="AN1252">
        <f t="shared" si="771"/>
        <v>0</v>
      </c>
      <c r="AO1252">
        <v>2</v>
      </c>
      <c r="AP1252">
        <v>0</v>
      </c>
      <c r="AQ1252" s="3">
        <v>10</v>
      </c>
      <c r="AR1252" s="3">
        <v>0</v>
      </c>
      <c r="AS1252">
        <v>8</v>
      </c>
      <c r="AT1252">
        <v>0</v>
      </c>
      <c r="AU1252">
        <f t="shared" si="772"/>
        <v>5.0761421319796954E-2</v>
      </c>
      <c r="AV1252">
        <f t="shared" si="773"/>
        <v>0</v>
      </c>
      <c r="AW1252">
        <f t="shared" si="774"/>
        <v>0.20512820512820512</v>
      </c>
      <c r="AX1252">
        <f t="shared" si="775"/>
        <v>0</v>
      </c>
      <c r="AY1252">
        <v>8</v>
      </c>
      <c r="AZ1252">
        <v>2</v>
      </c>
      <c r="BA1252" s="3">
        <v>12</v>
      </c>
      <c r="BB1252" s="3">
        <v>4</v>
      </c>
      <c r="BC1252">
        <v>4</v>
      </c>
      <c r="BD1252">
        <v>0</v>
      </c>
      <c r="BE1252">
        <f t="shared" si="776"/>
        <v>6.0913705583756347E-2</v>
      </c>
      <c r="BF1252">
        <f t="shared" si="777"/>
        <v>7.8431372549019607E-2</v>
      </c>
      <c r="BG1252">
        <f t="shared" si="778"/>
        <v>0.10256410256410256</v>
      </c>
      <c r="BH1252">
        <f t="shared" si="779"/>
        <v>0</v>
      </c>
      <c r="BI1252">
        <v>22</v>
      </c>
      <c r="BJ1252">
        <v>10</v>
      </c>
      <c r="BK1252" s="3">
        <v>28</v>
      </c>
      <c r="BL1252" s="3">
        <v>11</v>
      </c>
      <c r="BM1252">
        <v>5</v>
      </c>
      <c r="BN1252">
        <v>1</v>
      </c>
      <c r="BO1252">
        <f t="shared" si="780"/>
        <v>0.14213197969543148</v>
      </c>
      <c r="BP1252">
        <f t="shared" si="781"/>
        <v>0.21568627450980393</v>
      </c>
      <c r="BQ1252">
        <f t="shared" si="782"/>
        <v>0.12820512820512819</v>
      </c>
      <c r="BR1252">
        <f t="shared" si="783"/>
        <v>0.1111111111111111</v>
      </c>
      <c r="BS1252">
        <v>28</v>
      </c>
      <c r="BT1252">
        <v>10</v>
      </c>
      <c r="BU1252" s="3">
        <v>37</v>
      </c>
      <c r="BV1252" s="3">
        <v>13</v>
      </c>
      <c r="BW1252">
        <v>8</v>
      </c>
      <c r="BX1252">
        <v>1</v>
      </c>
      <c r="BY1252">
        <f t="shared" si="784"/>
        <v>0.18781725888324874</v>
      </c>
      <c r="BZ1252">
        <f t="shared" si="785"/>
        <v>0.25490196078431371</v>
      </c>
      <c r="CA1252">
        <f t="shared" si="786"/>
        <v>0.20512820512820512</v>
      </c>
      <c r="CB1252">
        <f t="shared" si="787"/>
        <v>0.1111111111111111</v>
      </c>
      <c r="CC1252">
        <v>29</v>
      </c>
      <c r="CD1252">
        <v>11</v>
      </c>
      <c r="CE1252" s="6">
        <v>34</v>
      </c>
      <c r="CF1252" s="3">
        <v>12</v>
      </c>
      <c r="CG1252">
        <v>5</v>
      </c>
      <c r="CH1252">
        <v>0</v>
      </c>
      <c r="CI1252">
        <f t="shared" si="788"/>
        <v>0.17258883248730963</v>
      </c>
      <c r="CJ1252">
        <f t="shared" si="789"/>
        <v>0.23529411764705882</v>
      </c>
      <c r="CK1252">
        <f t="shared" si="790"/>
        <v>0.12820512820512819</v>
      </c>
      <c r="CL1252">
        <f t="shared" si="791"/>
        <v>0</v>
      </c>
      <c r="CM1252">
        <v>44</v>
      </c>
      <c r="CN1252">
        <v>6</v>
      </c>
      <c r="CO1252" s="3">
        <v>50</v>
      </c>
      <c r="CP1252" s="3">
        <v>7</v>
      </c>
      <c r="CQ1252">
        <v>1</v>
      </c>
      <c r="CR1252">
        <v>5</v>
      </c>
      <c r="CS1252">
        <f t="shared" si="792"/>
        <v>0.25380710659898476</v>
      </c>
      <c r="CT1252">
        <f t="shared" si="793"/>
        <v>0.13725490196078433</v>
      </c>
      <c r="CU1252">
        <f t="shared" si="794"/>
        <v>2.564102564102564E-2</v>
      </c>
      <c r="CV1252">
        <f t="shared" si="795"/>
        <v>0.55555555555555558</v>
      </c>
      <c r="CW1252">
        <v>7</v>
      </c>
      <c r="CX1252">
        <v>0</v>
      </c>
      <c r="CY1252" s="3">
        <v>10</v>
      </c>
      <c r="CZ1252" s="3">
        <v>0</v>
      </c>
      <c r="DA1252">
        <v>1</v>
      </c>
      <c r="DB1252">
        <v>2</v>
      </c>
      <c r="DC1252">
        <f t="shared" si="796"/>
        <v>5.0761421319796954E-2</v>
      </c>
      <c r="DD1252">
        <f t="shared" si="797"/>
        <v>0</v>
      </c>
      <c r="DE1252">
        <f t="shared" si="798"/>
        <v>2.564102564102564E-2</v>
      </c>
      <c r="DF1252">
        <f t="shared" si="799"/>
        <v>0.22222222222222221</v>
      </c>
    </row>
    <row r="1253" spans="1:110" x14ac:dyDescent="0.25">
      <c r="A1253">
        <v>75</v>
      </c>
      <c r="B1253" t="s">
        <v>21</v>
      </c>
      <c r="C1253">
        <v>0</v>
      </c>
      <c r="D1253" s="1">
        <v>43913</v>
      </c>
      <c r="E1253">
        <v>196</v>
      </c>
      <c r="F1253">
        <v>47</v>
      </c>
      <c r="G1253" s="3">
        <v>268</v>
      </c>
      <c r="H1253" s="3">
        <v>68</v>
      </c>
      <c r="I1253">
        <v>59</v>
      </c>
      <c r="J1253">
        <v>13</v>
      </c>
      <c r="K1253">
        <v>3</v>
      </c>
      <c r="L1253">
        <v>0</v>
      </c>
      <c r="M1253" s="3">
        <v>7</v>
      </c>
      <c r="N1253" s="3">
        <v>0</v>
      </c>
      <c r="O1253">
        <v>4</v>
      </c>
      <c r="P1253">
        <v>0</v>
      </c>
      <c r="Q1253">
        <f t="shared" si="760"/>
        <v>2.6119402985074626E-2</v>
      </c>
      <c r="R1253">
        <f t="shared" si="761"/>
        <v>0</v>
      </c>
      <c r="S1253">
        <f t="shared" si="762"/>
        <v>6.7796610169491525E-2</v>
      </c>
      <c r="T1253">
        <f t="shared" si="763"/>
        <v>0</v>
      </c>
      <c r="U1253">
        <v>1</v>
      </c>
      <c r="V1253">
        <v>0</v>
      </c>
      <c r="W1253" s="3">
        <v>2</v>
      </c>
      <c r="X1253" s="3">
        <v>0</v>
      </c>
      <c r="Y1253">
        <v>1</v>
      </c>
      <c r="Z1253">
        <v>0</v>
      </c>
      <c r="AA1253">
        <f t="shared" si="764"/>
        <v>7.462686567164179E-3</v>
      </c>
      <c r="AB1253">
        <f t="shared" si="765"/>
        <v>0</v>
      </c>
      <c r="AC1253">
        <f t="shared" si="766"/>
        <v>1.6949152542372881E-2</v>
      </c>
      <c r="AD1253">
        <f t="shared" si="767"/>
        <v>0</v>
      </c>
      <c r="AE1253">
        <v>5</v>
      </c>
      <c r="AF1253">
        <v>1</v>
      </c>
      <c r="AG1253" s="3">
        <v>15</v>
      </c>
      <c r="AH1253" s="3">
        <v>5</v>
      </c>
      <c r="AI1253">
        <v>10</v>
      </c>
      <c r="AJ1253">
        <v>0</v>
      </c>
      <c r="AK1253">
        <f t="shared" si="768"/>
        <v>5.5970149253731345E-2</v>
      </c>
      <c r="AL1253">
        <f t="shared" si="769"/>
        <v>7.3529411764705885E-2</v>
      </c>
      <c r="AM1253">
        <f t="shared" si="770"/>
        <v>0.16949152542372881</v>
      </c>
      <c r="AN1253">
        <f t="shared" si="771"/>
        <v>0</v>
      </c>
      <c r="AO1253">
        <v>6</v>
      </c>
      <c r="AP1253">
        <v>1</v>
      </c>
      <c r="AQ1253" s="3">
        <v>17</v>
      </c>
      <c r="AR1253" s="3">
        <v>1</v>
      </c>
      <c r="AS1253">
        <v>11</v>
      </c>
      <c r="AT1253">
        <v>0</v>
      </c>
      <c r="AU1253">
        <f t="shared" si="772"/>
        <v>6.3432835820895525E-2</v>
      </c>
      <c r="AV1253">
        <f t="shared" si="773"/>
        <v>1.4705882352941176E-2</v>
      </c>
      <c r="AW1253">
        <f t="shared" si="774"/>
        <v>0.1864406779661017</v>
      </c>
      <c r="AX1253">
        <f t="shared" si="775"/>
        <v>0</v>
      </c>
      <c r="AY1253">
        <v>9</v>
      </c>
      <c r="AZ1253">
        <v>2</v>
      </c>
      <c r="BA1253" s="3">
        <v>15</v>
      </c>
      <c r="BB1253" s="3">
        <v>4</v>
      </c>
      <c r="BC1253">
        <v>6</v>
      </c>
      <c r="BD1253">
        <v>0</v>
      </c>
      <c r="BE1253">
        <f t="shared" si="776"/>
        <v>5.5970149253731345E-2</v>
      </c>
      <c r="BF1253">
        <f t="shared" si="777"/>
        <v>5.8823529411764705E-2</v>
      </c>
      <c r="BG1253">
        <f t="shared" si="778"/>
        <v>0.10169491525423729</v>
      </c>
      <c r="BH1253">
        <f t="shared" si="779"/>
        <v>0</v>
      </c>
      <c r="BI1253">
        <v>32</v>
      </c>
      <c r="BJ1253">
        <v>11</v>
      </c>
      <c r="BK1253" s="3">
        <v>38</v>
      </c>
      <c r="BL1253" s="3">
        <v>14</v>
      </c>
      <c r="BM1253">
        <v>5</v>
      </c>
      <c r="BN1253">
        <v>1</v>
      </c>
      <c r="BO1253">
        <f t="shared" si="780"/>
        <v>0.1417910447761194</v>
      </c>
      <c r="BP1253">
        <f t="shared" si="781"/>
        <v>0.20588235294117646</v>
      </c>
      <c r="BQ1253">
        <f t="shared" si="782"/>
        <v>8.4745762711864403E-2</v>
      </c>
      <c r="BR1253">
        <f t="shared" si="783"/>
        <v>7.6923076923076927E-2</v>
      </c>
      <c r="BS1253">
        <v>36</v>
      </c>
      <c r="BT1253">
        <v>12</v>
      </c>
      <c r="BU1253" s="3">
        <v>47</v>
      </c>
      <c r="BV1253" s="3">
        <v>16</v>
      </c>
      <c r="BW1253">
        <v>9</v>
      </c>
      <c r="BX1253">
        <v>2</v>
      </c>
      <c r="BY1253">
        <f t="shared" si="784"/>
        <v>0.17537313432835822</v>
      </c>
      <c r="BZ1253">
        <f t="shared" si="785"/>
        <v>0.23529411764705882</v>
      </c>
      <c r="CA1253">
        <f t="shared" si="786"/>
        <v>0.15254237288135594</v>
      </c>
      <c r="CB1253">
        <f t="shared" si="787"/>
        <v>0.15384615384615385</v>
      </c>
      <c r="CC1253">
        <v>38</v>
      </c>
      <c r="CD1253">
        <v>12</v>
      </c>
      <c r="CE1253" s="6">
        <v>46</v>
      </c>
      <c r="CF1253" s="3">
        <v>16</v>
      </c>
      <c r="CG1253">
        <v>7</v>
      </c>
      <c r="CH1253">
        <v>1</v>
      </c>
      <c r="CI1253">
        <f t="shared" si="788"/>
        <v>0.17164179104477612</v>
      </c>
      <c r="CJ1253">
        <f t="shared" si="789"/>
        <v>0.23529411764705882</v>
      </c>
      <c r="CK1253">
        <f t="shared" si="790"/>
        <v>0.11864406779661017</v>
      </c>
      <c r="CL1253">
        <f t="shared" si="791"/>
        <v>7.6923076923076927E-2</v>
      </c>
      <c r="CM1253">
        <v>56</v>
      </c>
      <c r="CN1253">
        <v>7</v>
      </c>
      <c r="CO1253" s="3">
        <v>65</v>
      </c>
      <c r="CP1253" s="3">
        <v>9</v>
      </c>
      <c r="CQ1253">
        <v>3</v>
      </c>
      <c r="CR1253">
        <v>6</v>
      </c>
      <c r="CS1253">
        <f t="shared" si="792"/>
        <v>0.24253731343283583</v>
      </c>
      <c r="CT1253">
        <f t="shared" si="793"/>
        <v>0.13235294117647059</v>
      </c>
      <c r="CU1253">
        <f t="shared" si="794"/>
        <v>5.0847457627118647E-2</v>
      </c>
      <c r="CV1253">
        <f t="shared" si="795"/>
        <v>0.46153846153846156</v>
      </c>
      <c r="CW1253">
        <v>9</v>
      </c>
      <c r="CX1253">
        <v>0</v>
      </c>
      <c r="CY1253" s="3">
        <v>13</v>
      </c>
      <c r="CZ1253" s="3">
        <v>0</v>
      </c>
      <c r="DA1253">
        <v>1</v>
      </c>
      <c r="DB1253">
        <v>3</v>
      </c>
      <c r="DC1253">
        <f t="shared" si="796"/>
        <v>4.8507462686567165E-2</v>
      </c>
      <c r="DD1253">
        <f t="shared" si="797"/>
        <v>0</v>
      </c>
      <c r="DE1253">
        <f t="shared" si="798"/>
        <v>1.6949152542372881E-2</v>
      </c>
      <c r="DF1253">
        <f t="shared" si="799"/>
        <v>0.23076923076923078</v>
      </c>
    </row>
    <row r="1254" spans="1:110" x14ac:dyDescent="0.25">
      <c r="A1254">
        <v>75</v>
      </c>
      <c r="B1254" t="s">
        <v>21</v>
      </c>
      <c r="C1254">
        <v>0</v>
      </c>
      <c r="D1254" s="1">
        <v>43914</v>
      </c>
      <c r="E1254">
        <v>263</v>
      </c>
      <c r="F1254">
        <v>69</v>
      </c>
      <c r="G1254" s="3">
        <v>357</v>
      </c>
      <c r="H1254" s="3">
        <v>91</v>
      </c>
      <c r="I1254">
        <v>78</v>
      </c>
      <c r="J1254">
        <v>16</v>
      </c>
      <c r="K1254">
        <v>3</v>
      </c>
      <c r="L1254">
        <v>0</v>
      </c>
      <c r="M1254" s="3">
        <v>10</v>
      </c>
      <c r="N1254" s="3">
        <v>0</v>
      </c>
      <c r="O1254">
        <v>7</v>
      </c>
      <c r="P1254">
        <v>0</v>
      </c>
      <c r="Q1254">
        <f t="shared" si="760"/>
        <v>2.8011204481792718E-2</v>
      </c>
      <c r="R1254">
        <f t="shared" si="761"/>
        <v>0</v>
      </c>
      <c r="S1254">
        <f t="shared" si="762"/>
        <v>8.9743589743589744E-2</v>
      </c>
      <c r="T1254">
        <f t="shared" si="763"/>
        <v>0</v>
      </c>
      <c r="U1254">
        <v>1</v>
      </c>
      <c r="V1254">
        <v>0</v>
      </c>
      <c r="W1254" s="3">
        <v>2</v>
      </c>
      <c r="X1254" s="3">
        <v>0</v>
      </c>
      <c r="Y1254">
        <v>1</v>
      </c>
      <c r="Z1254">
        <v>0</v>
      </c>
      <c r="AA1254">
        <f t="shared" si="764"/>
        <v>5.6022408963585435E-3</v>
      </c>
      <c r="AB1254">
        <f t="shared" si="765"/>
        <v>0</v>
      </c>
      <c r="AC1254">
        <f t="shared" si="766"/>
        <v>1.282051282051282E-2</v>
      </c>
      <c r="AD1254">
        <f t="shared" si="767"/>
        <v>0</v>
      </c>
      <c r="AE1254">
        <v>8</v>
      </c>
      <c r="AF1254">
        <v>1</v>
      </c>
      <c r="AG1254" s="3">
        <v>20</v>
      </c>
      <c r="AH1254" s="3">
        <v>6</v>
      </c>
      <c r="AI1254">
        <v>12</v>
      </c>
      <c r="AJ1254">
        <v>0</v>
      </c>
      <c r="AK1254">
        <f t="shared" si="768"/>
        <v>5.6022408963585436E-2</v>
      </c>
      <c r="AL1254">
        <f t="shared" si="769"/>
        <v>6.5934065934065936E-2</v>
      </c>
      <c r="AM1254">
        <f t="shared" si="770"/>
        <v>0.15384615384615385</v>
      </c>
      <c r="AN1254">
        <f t="shared" si="771"/>
        <v>0</v>
      </c>
      <c r="AO1254">
        <v>7</v>
      </c>
      <c r="AP1254">
        <v>1</v>
      </c>
      <c r="AQ1254" s="3">
        <v>20</v>
      </c>
      <c r="AR1254" s="3">
        <v>2</v>
      </c>
      <c r="AS1254">
        <v>13</v>
      </c>
      <c r="AT1254">
        <v>0</v>
      </c>
      <c r="AU1254">
        <f t="shared" si="772"/>
        <v>5.6022408963585436E-2</v>
      </c>
      <c r="AV1254">
        <f t="shared" si="773"/>
        <v>2.197802197802198E-2</v>
      </c>
      <c r="AW1254">
        <f t="shared" si="774"/>
        <v>0.16666666666666666</v>
      </c>
      <c r="AX1254">
        <f t="shared" si="775"/>
        <v>0</v>
      </c>
      <c r="AY1254">
        <v>16</v>
      </c>
      <c r="AZ1254">
        <v>6</v>
      </c>
      <c r="BA1254" s="3">
        <v>23</v>
      </c>
      <c r="BB1254" s="3">
        <v>7</v>
      </c>
      <c r="BC1254">
        <v>7</v>
      </c>
      <c r="BD1254">
        <v>0</v>
      </c>
      <c r="BE1254">
        <f t="shared" si="776"/>
        <v>6.4425770308123242E-2</v>
      </c>
      <c r="BF1254">
        <f t="shared" si="777"/>
        <v>7.6923076923076927E-2</v>
      </c>
      <c r="BG1254">
        <f t="shared" si="778"/>
        <v>8.9743589743589744E-2</v>
      </c>
      <c r="BH1254">
        <f t="shared" si="779"/>
        <v>0</v>
      </c>
      <c r="BI1254">
        <v>42</v>
      </c>
      <c r="BJ1254">
        <v>15</v>
      </c>
      <c r="BK1254" s="3">
        <v>52</v>
      </c>
      <c r="BL1254" s="3">
        <v>19</v>
      </c>
      <c r="BM1254">
        <v>8</v>
      </c>
      <c r="BN1254">
        <v>2</v>
      </c>
      <c r="BO1254">
        <f t="shared" si="780"/>
        <v>0.14565826330532214</v>
      </c>
      <c r="BP1254">
        <f t="shared" si="781"/>
        <v>0.2087912087912088</v>
      </c>
      <c r="BQ1254">
        <f t="shared" si="782"/>
        <v>0.10256410256410256</v>
      </c>
      <c r="BR1254">
        <f t="shared" si="783"/>
        <v>0.125</v>
      </c>
      <c r="BS1254">
        <v>51</v>
      </c>
      <c r="BT1254">
        <v>19</v>
      </c>
      <c r="BU1254" s="3">
        <v>65</v>
      </c>
      <c r="BV1254" s="3">
        <v>23</v>
      </c>
      <c r="BW1254">
        <v>11</v>
      </c>
      <c r="BX1254">
        <v>3</v>
      </c>
      <c r="BY1254">
        <f t="shared" si="784"/>
        <v>0.18207282913165265</v>
      </c>
      <c r="BZ1254">
        <f t="shared" si="785"/>
        <v>0.25274725274725274</v>
      </c>
      <c r="CA1254">
        <f t="shared" si="786"/>
        <v>0.14102564102564102</v>
      </c>
      <c r="CB1254">
        <f t="shared" si="787"/>
        <v>0.1875</v>
      </c>
      <c r="CC1254">
        <v>50</v>
      </c>
      <c r="CD1254">
        <v>16</v>
      </c>
      <c r="CE1254" s="6">
        <v>60</v>
      </c>
      <c r="CF1254" s="3">
        <v>20</v>
      </c>
      <c r="CG1254">
        <v>10</v>
      </c>
      <c r="CH1254">
        <v>0</v>
      </c>
      <c r="CI1254">
        <f t="shared" si="788"/>
        <v>0.16806722689075632</v>
      </c>
      <c r="CJ1254">
        <f t="shared" si="789"/>
        <v>0.21978021978021978</v>
      </c>
      <c r="CK1254">
        <f t="shared" si="790"/>
        <v>0.12820512820512819</v>
      </c>
      <c r="CL1254">
        <f t="shared" si="791"/>
        <v>0</v>
      </c>
      <c r="CM1254">
        <v>65</v>
      </c>
      <c r="CN1254">
        <v>8</v>
      </c>
      <c r="CO1254" s="3">
        <v>78</v>
      </c>
      <c r="CP1254" s="3">
        <v>10</v>
      </c>
      <c r="CQ1254">
        <v>6</v>
      </c>
      <c r="CR1254">
        <v>7</v>
      </c>
      <c r="CS1254">
        <f t="shared" si="792"/>
        <v>0.21848739495798319</v>
      </c>
      <c r="CT1254">
        <f t="shared" si="793"/>
        <v>0.10989010989010989</v>
      </c>
      <c r="CU1254">
        <f t="shared" si="794"/>
        <v>7.6923076923076927E-2</v>
      </c>
      <c r="CV1254">
        <f t="shared" si="795"/>
        <v>0.4375</v>
      </c>
      <c r="CW1254">
        <v>18</v>
      </c>
      <c r="CX1254">
        <v>1</v>
      </c>
      <c r="CY1254" s="3">
        <v>23</v>
      </c>
      <c r="CZ1254" s="3">
        <v>0</v>
      </c>
      <c r="DA1254">
        <v>1</v>
      </c>
      <c r="DB1254">
        <v>4</v>
      </c>
      <c r="DC1254">
        <f t="shared" si="796"/>
        <v>6.4425770308123242E-2</v>
      </c>
      <c r="DD1254">
        <f t="shared" si="797"/>
        <v>0</v>
      </c>
      <c r="DE1254">
        <f t="shared" si="798"/>
        <v>1.282051282051282E-2</v>
      </c>
      <c r="DF1254">
        <f t="shared" si="799"/>
        <v>0.25</v>
      </c>
    </row>
    <row r="1255" spans="1:110" x14ac:dyDescent="0.25">
      <c r="A1255">
        <v>75</v>
      </c>
      <c r="B1255" t="s">
        <v>21</v>
      </c>
      <c r="C1255">
        <v>0</v>
      </c>
      <c r="D1255" s="1">
        <v>43915</v>
      </c>
      <c r="E1255">
        <v>340</v>
      </c>
      <c r="F1255">
        <v>75</v>
      </c>
      <c r="G1255" s="3">
        <v>480</v>
      </c>
      <c r="H1255" s="3">
        <v>118</v>
      </c>
      <c r="I1255">
        <v>115</v>
      </c>
      <c r="J1255">
        <v>25</v>
      </c>
      <c r="K1255">
        <v>4</v>
      </c>
      <c r="L1255">
        <v>0</v>
      </c>
      <c r="M1255" s="3">
        <v>11</v>
      </c>
      <c r="N1255" s="3">
        <v>0</v>
      </c>
      <c r="O1255">
        <v>7</v>
      </c>
      <c r="P1255">
        <v>0</v>
      </c>
      <c r="Q1255">
        <f t="shared" si="760"/>
        <v>2.2916666666666665E-2</v>
      </c>
      <c r="R1255">
        <f t="shared" si="761"/>
        <v>0</v>
      </c>
      <c r="S1255">
        <f t="shared" si="762"/>
        <v>6.0869565217391307E-2</v>
      </c>
      <c r="T1255">
        <f t="shared" si="763"/>
        <v>0</v>
      </c>
      <c r="U1255">
        <v>2</v>
      </c>
      <c r="V1255">
        <v>0</v>
      </c>
      <c r="W1255" s="3">
        <v>3</v>
      </c>
      <c r="X1255" s="3">
        <v>0</v>
      </c>
      <c r="Y1255">
        <v>1</v>
      </c>
      <c r="Z1255">
        <v>0</v>
      </c>
      <c r="AA1255">
        <f t="shared" si="764"/>
        <v>6.2500000000000003E-3</v>
      </c>
      <c r="AB1255">
        <f t="shared" si="765"/>
        <v>0</v>
      </c>
      <c r="AC1255">
        <f t="shared" si="766"/>
        <v>8.6956521739130436E-3</v>
      </c>
      <c r="AD1255">
        <f t="shared" si="767"/>
        <v>0</v>
      </c>
      <c r="AE1255">
        <v>10</v>
      </c>
      <c r="AF1255">
        <v>1</v>
      </c>
      <c r="AG1255" s="3">
        <v>26</v>
      </c>
      <c r="AH1255" s="3">
        <v>6</v>
      </c>
      <c r="AI1255">
        <v>16</v>
      </c>
      <c r="AJ1255">
        <v>0</v>
      </c>
      <c r="AK1255">
        <f t="shared" si="768"/>
        <v>5.4166666666666669E-2</v>
      </c>
      <c r="AL1255">
        <f t="shared" si="769"/>
        <v>5.0847457627118647E-2</v>
      </c>
      <c r="AM1255">
        <f t="shared" si="770"/>
        <v>0.1391304347826087</v>
      </c>
      <c r="AN1255">
        <f t="shared" si="771"/>
        <v>0</v>
      </c>
      <c r="AO1255">
        <v>7</v>
      </c>
      <c r="AP1255">
        <v>1</v>
      </c>
      <c r="AQ1255" s="3">
        <v>23</v>
      </c>
      <c r="AR1255" s="3">
        <v>2</v>
      </c>
      <c r="AS1255">
        <v>16</v>
      </c>
      <c r="AT1255">
        <v>0</v>
      </c>
      <c r="AU1255">
        <f t="shared" si="772"/>
        <v>4.791666666666667E-2</v>
      </c>
      <c r="AV1255">
        <f t="shared" si="773"/>
        <v>1.6949152542372881E-2</v>
      </c>
      <c r="AW1255">
        <f t="shared" si="774"/>
        <v>0.1391304347826087</v>
      </c>
      <c r="AX1255">
        <f t="shared" si="775"/>
        <v>0</v>
      </c>
      <c r="AY1255">
        <v>22</v>
      </c>
      <c r="AZ1255">
        <v>7</v>
      </c>
      <c r="BA1255" s="3">
        <v>38</v>
      </c>
      <c r="BB1255" s="3">
        <v>12</v>
      </c>
      <c r="BC1255">
        <v>16</v>
      </c>
      <c r="BD1255">
        <v>0</v>
      </c>
      <c r="BE1255">
        <f t="shared" si="776"/>
        <v>7.9166666666666663E-2</v>
      </c>
      <c r="BF1255">
        <f t="shared" si="777"/>
        <v>0.10169491525423729</v>
      </c>
      <c r="BG1255">
        <f t="shared" si="778"/>
        <v>0.1391304347826087</v>
      </c>
      <c r="BH1255">
        <f t="shared" si="779"/>
        <v>0</v>
      </c>
      <c r="BI1255">
        <v>48</v>
      </c>
      <c r="BJ1255">
        <v>14</v>
      </c>
      <c r="BK1255" s="3">
        <v>61</v>
      </c>
      <c r="BL1255" s="3">
        <v>21</v>
      </c>
      <c r="BM1255">
        <v>11</v>
      </c>
      <c r="BN1255">
        <v>2</v>
      </c>
      <c r="BO1255">
        <f t="shared" si="780"/>
        <v>0.12708333333333333</v>
      </c>
      <c r="BP1255">
        <f t="shared" si="781"/>
        <v>0.17796610169491525</v>
      </c>
      <c r="BQ1255">
        <f t="shared" si="782"/>
        <v>9.5652173913043481E-2</v>
      </c>
      <c r="BR1255">
        <f t="shared" si="783"/>
        <v>0.08</v>
      </c>
      <c r="BS1255">
        <v>63</v>
      </c>
      <c r="BT1255">
        <v>17</v>
      </c>
      <c r="BU1255" s="3">
        <v>84</v>
      </c>
      <c r="BV1255" s="3">
        <v>28</v>
      </c>
      <c r="BW1255">
        <v>16</v>
      </c>
      <c r="BX1255">
        <v>5</v>
      </c>
      <c r="BY1255">
        <f t="shared" si="784"/>
        <v>0.17499999999999999</v>
      </c>
      <c r="BZ1255">
        <f t="shared" si="785"/>
        <v>0.23728813559322035</v>
      </c>
      <c r="CA1255">
        <f t="shared" si="786"/>
        <v>0.1391304347826087</v>
      </c>
      <c r="CB1255">
        <f t="shared" si="787"/>
        <v>0.2</v>
      </c>
      <c r="CC1255">
        <v>62</v>
      </c>
      <c r="CD1255">
        <v>19</v>
      </c>
      <c r="CE1255" s="6">
        <v>76</v>
      </c>
      <c r="CF1255" s="3">
        <v>25</v>
      </c>
      <c r="CG1255">
        <v>13</v>
      </c>
      <c r="CH1255">
        <v>1</v>
      </c>
      <c r="CI1255">
        <f t="shared" si="788"/>
        <v>0.15833333333333333</v>
      </c>
      <c r="CJ1255">
        <f t="shared" si="789"/>
        <v>0.21186440677966101</v>
      </c>
      <c r="CK1255">
        <f t="shared" si="790"/>
        <v>0.11304347826086956</v>
      </c>
      <c r="CL1255">
        <f t="shared" si="791"/>
        <v>0.04</v>
      </c>
      <c r="CM1255">
        <v>89</v>
      </c>
      <c r="CN1255">
        <v>12</v>
      </c>
      <c r="CO1255" s="3">
        <v>111</v>
      </c>
      <c r="CP1255" s="3">
        <v>15</v>
      </c>
      <c r="CQ1255">
        <v>11</v>
      </c>
      <c r="CR1255">
        <v>11</v>
      </c>
      <c r="CS1255">
        <f t="shared" si="792"/>
        <v>0.23125000000000001</v>
      </c>
      <c r="CT1255">
        <f t="shared" si="793"/>
        <v>0.1271186440677966</v>
      </c>
      <c r="CU1255">
        <f t="shared" si="794"/>
        <v>9.5652173913043481E-2</v>
      </c>
      <c r="CV1255">
        <f t="shared" si="795"/>
        <v>0.44</v>
      </c>
      <c r="CW1255">
        <v>30</v>
      </c>
      <c r="CX1255">
        <v>2</v>
      </c>
      <c r="CY1255" s="3">
        <v>38</v>
      </c>
      <c r="CZ1255" s="3">
        <v>1</v>
      </c>
      <c r="DA1255">
        <v>2</v>
      </c>
      <c r="DB1255">
        <v>6</v>
      </c>
      <c r="DC1255">
        <f t="shared" si="796"/>
        <v>7.9166666666666663E-2</v>
      </c>
      <c r="DD1255">
        <f t="shared" si="797"/>
        <v>8.4745762711864406E-3</v>
      </c>
      <c r="DE1255">
        <f t="shared" si="798"/>
        <v>1.7391304347826087E-2</v>
      </c>
      <c r="DF1255">
        <f t="shared" si="799"/>
        <v>0.24</v>
      </c>
    </row>
    <row r="1256" spans="1:110" x14ac:dyDescent="0.25">
      <c r="A1256">
        <v>75</v>
      </c>
      <c r="B1256" t="s">
        <v>21</v>
      </c>
      <c r="C1256">
        <v>0</v>
      </c>
      <c r="D1256" s="1">
        <v>43916</v>
      </c>
      <c r="E1256">
        <v>399</v>
      </c>
      <c r="F1256">
        <v>96</v>
      </c>
      <c r="G1256" s="3">
        <v>596</v>
      </c>
      <c r="H1256" s="3">
        <v>146</v>
      </c>
      <c r="I1256">
        <v>163</v>
      </c>
      <c r="J1256">
        <v>34</v>
      </c>
      <c r="K1256">
        <v>0</v>
      </c>
      <c r="L1256">
        <v>0</v>
      </c>
      <c r="M1256" s="3">
        <v>11</v>
      </c>
      <c r="N1256" s="3">
        <v>0</v>
      </c>
      <c r="O1256">
        <v>8</v>
      </c>
      <c r="P1256">
        <v>0</v>
      </c>
      <c r="Q1256">
        <f t="shared" si="760"/>
        <v>1.8456375838926176E-2</v>
      </c>
      <c r="R1256">
        <f t="shared" si="761"/>
        <v>0</v>
      </c>
      <c r="S1256">
        <f t="shared" si="762"/>
        <v>4.9079754601226995E-2</v>
      </c>
      <c r="T1256">
        <f t="shared" si="763"/>
        <v>0</v>
      </c>
      <c r="U1256">
        <v>3</v>
      </c>
      <c r="V1256">
        <v>0</v>
      </c>
      <c r="W1256" s="3">
        <v>4</v>
      </c>
      <c r="X1256" s="3">
        <v>0</v>
      </c>
      <c r="Y1256">
        <v>1</v>
      </c>
      <c r="Z1256">
        <v>0</v>
      </c>
      <c r="AA1256">
        <f t="shared" si="764"/>
        <v>6.7114093959731542E-3</v>
      </c>
      <c r="AB1256">
        <f t="shared" si="765"/>
        <v>0</v>
      </c>
      <c r="AC1256">
        <f t="shared" si="766"/>
        <v>6.1349693251533744E-3</v>
      </c>
      <c r="AD1256">
        <f t="shared" si="767"/>
        <v>0</v>
      </c>
      <c r="AE1256">
        <v>8</v>
      </c>
      <c r="AF1256">
        <v>1</v>
      </c>
      <c r="AG1256" s="3">
        <v>29</v>
      </c>
      <c r="AH1256" s="3">
        <v>6</v>
      </c>
      <c r="AI1256">
        <v>21</v>
      </c>
      <c r="AJ1256">
        <v>0</v>
      </c>
      <c r="AK1256">
        <f t="shared" si="768"/>
        <v>4.8657718120805368E-2</v>
      </c>
      <c r="AL1256">
        <f t="shared" si="769"/>
        <v>4.1095890410958902E-2</v>
      </c>
      <c r="AM1256">
        <f t="shared" si="770"/>
        <v>0.12883435582822086</v>
      </c>
      <c r="AN1256">
        <f t="shared" si="771"/>
        <v>0</v>
      </c>
      <c r="AO1256">
        <v>11</v>
      </c>
      <c r="AP1256">
        <v>2</v>
      </c>
      <c r="AQ1256" s="3">
        <v>30</v>
      </c>
      <c r="AR1256" s="3">
        <v>4</v>
      </c>
      <c r="AS1256">
        <v>19</v>
      </c>
      <c r="AT1256">
        <v>0</v>
      </c>
      <c r="AU1256">
        <f t="shared" si="772"/>
        <v>5.0335570469798654E-2</v>
      </c>
      <c r="AV1256">
        <f t="shared" si="773"/>
        <v>2.7397260273972601E-2</v>
      </c>
      <c r="AW1256">
        <f t="shared" si="774"/>
        <v>0.1165644171779141</v>
      </c>
      <c r="AX1256">
        <f t="shared" si="775"/>
        <v>0</v>
      </c>
      <c r="AY1256">
        <v>30</v>
      </c>
      <c r="AZ1256">
        <v>9</v>
      </c>
      <c r="BA1256" s="3">
        <v>50</v>
      </c>
      <c r="BB1256" s="3">
        <v>16</v>
      </c>
      <c r="BC1256">
        <v>20</v>
      </c>
      <c r="BD1256">
        <v>0</v>
      </c>
      <c r="BE1256">
        <f t="shared" si="776"/>
        <v>8.3892617449664433E-2</v>
      </c>
      <c r="BF1256">
        <f t="shared" si="777"/>
        <v>0.1095890410958904</v>
      </c>
      <c r="BG1256">
        <f t="shared" si="778"/>
        <v>0.12269938650306748</v>
      </c>
      <c r="BH1256">
        <f t="shared" si="779"/>
        <v>0</v>
      </c>
      <c r="BI1256">
        <v>53</v>
      </c>
      <c r="BJ1256">
        <v>19</v>
      </c>
      <c r="BK1256" s="3">
        <v>76</v>
      </c>
      <c r="BL1256" s="3">
        <v>27</v>
      </c>
      <c r="BM1256">
        <v>21</v>
      </c>
      <c r="BN1256">
        <v>2</v>
      </c>
      <c r="BO1256">
        <f t="shared" si="780"/>
        <v>0.12751677852348994</v>
      </c>
      <c r="BP1256">
        <f t="shared" si="781"/>
        <v>0.18493150684931506</v>
      </c>
      <c r="BQ1256">
        <f t="shared" si="782"/>
        <v>0.12883435582822086</v>
      </c>
      <c r="BR1256">
        <f t="shared" si="783"/>
        <v>5.8823529411764705E-2</v>
      </c>
      <c r="BS1256">
        <v>75</v>
      </c>
      <c r="BT1256">
        <v>23</v>
      </c>
      <c r="BU1256" s="3">
        <v>101</v>
      </c>
      <c r="BV1256" s="3">
        <v>33</v>
      </c>
      <c r="BW1256">
        <v>21</v>
      </c>
      <c r="BX1256">
        <v>5</v>
      </c>
      <c r="BY1256">
        <f t="shared" si="784"/>
        <v>0.16946308724832215</v>
      </c>
      <c r="BZ1256">
        <f t="shared" si="785"/>
        <v>0.22602739726027396</v>
      </c>
      <c r="CA1256">
        <f t="shared" si="786"/>
        <v>0.12883435582822086</v>
      </c>
      <c r="CB1256">
        <f t="shared" si="787"/>
        <v>0.14705882352941177</v>
      </c>
      <c r="CC1256">
        <v>75</v>
      </c>
      <c r="CD1256">
        <v>23</v>
      </c>
      <c r="CE1256" s="6">
        <v>99</v>
      </c>
      <c r="CF1256" s="3">
        <v>32</v>
      </c>
      <c r="CG1256">
        <v>20</v>
      </c>
      <c r="CH1256">
        <v>4</v>
      </c>
      <c r="CI1256">
        <f t="shared" si="788"/>
        <v>0.16610738255033558</v>
      </c>
      <c r="CJ1256">
        <f t="shared" si="789"/>
        <v>0.21917808219178081</v>
      </c>
      <c r="CK1256">
        <f t="shared" si="790"/>
        <v>0.12269938650306748</v>
      </c>
      <c r="CL1256">
        <f t="shared" si="791"/>
        <v>0.11764705882352941</v>
      </c>
      <c r="CM1256">
        <v>104</v>
      </c>
      <c r="CN1256">
        <v>15</v>
      </c>
      <c r="CO1256" s="3">
        <v>139</v>
      </c>
      <c r="CP1256" s="3">
        <v>19</v>
      </c>
      <c r="CQ1256">
        <v>21</v>
      </c>
      <c r="CR1256">
        <v>14</v>
      </c>
      <c r="CS1256">
        <f t="shared" si="792"/>
        <v>0.23322147651006711</v>
      </c>
      <c r="CT1256">
        <f t="shared" si="793"/>
        <v>0.13013698630136986</v>
      </c>
      <c r="CU1256">
        <f t="shared" si="794"/>
        <v>0.12883435582822086</v>
      </c>
      <c r="CV1256">
        <f t="shared" si="795"/>
        <v>0.41176470588235292</v>
      </c>
      <c r="CW1256">
        <v>33</v>
      </c>
      <c r="CX1256">
        <v>1</v>
      </c>
      <c r="CY1256" s="3">
        <v>45</v>
      </c>
      <c r="CZ1256" s="3">
        <v>2</v>
      </c>
      <c r="DA1256">
        <v>4</v>
      </c>
      <c r="DB1256">
        <v>8</v>
      </c>
      <c r="DC1256">
        <f t="shared" si="796"/>
        <v>7.5503355704697989E-2</v>
      </c>
      <c r="DD1256">
        <f t="shared" si="797"/>
        <v>1.3698630136986301E-2</v>
      </c>
      <c r="DE1256">
        <f t="shared" si="798"/>
        <v>2.4539877300613498E-2</v>
      </c>
      <c r="DF1256">
        <f t="shared" si="799"/>
        <v>0.23529411764705882</v>
      </c>
    </row>
    <row r="1257" spans="1:110" x14ac:dyDescent="0.25">
      <c r="A1257">
        <v>75</v>
      </c>
      <c r="B1257" t="s">
        <v>21</v>
      </c>
      <c r="C1257">
        <v>0</v>
      </c>
      <c r="D1257" s="1">
        <v>43917</v>
      </c>
      <c r="E1257">
        <v>482</v>
      </c>
      <c r="F1257">
        <v>116</v>
      </c>
      <c r="G1257" s="3">
        <v>715</v>
      </c>
      <c r="H1257" s="3">
        <v>174</v>
      </c>
      <c r="I1257">
        <v>191</v>
      </c>
      <c r="J1257">
        <v>42</v>
      </c>
      <c r="K1257">
        <v>2</v>
      </c>
      <c r="L1257">
        <v>0</v>
      </c>
      <c r="M1257" s="3">
        <v>11</v>
      </c>
      <c r="N1257" s="3">
        <v>0</v>
      </c>
      <c r="O1257">
        <v>8</v>
      </c>
      <c r="P1257">
        <v>0</v>
      </c>
      <c r="Q1257">
        <f t="shared" si="760"/>
        <v>1.5384615384615385E-2</v>
      </c>
      <c r="R1257">
        <f t="shared" si="761"/>
        <v>0</v>
      </c>
      <c r="S1257">
        <f t="shared" si="762"/>
        <v>4.1884816753926704E-2</v>
      </c>
      <c r="T1257">
        <f t="shared" si="763"/>
        <v>0</v>
      </c>
      <c r="U1257">
        <v>2</v>
      </c>
      <c r="V1257">
        <v>0</v>
      </c>
      <c r="W1257" s="3">
        <v>5</v>
      </c>
      <c r="X1257" s="3">
        <v>0</v>
      </c>
      <c r="Y1257">
        <v>3</v>
      </c>
      <c r="Z1257">
        <v>0</v>
      </c>
      <c r="AA1257">
        <f t="shared" si="764"/>
        <v>6.993006993006993E-3</v>
      </c>
      <c r="AB1257">
        <f t="shared" si="765"/>
        <v>0</v>
      </c>
      <c r="AC1257">
        <f t="shared" si="766"/>
        <v>1.5706806282722512E-2</v>
      </c>
      <c r="AD1257">
        <f t="shared" si="767"/>
        <v>0</v>
      </c>
      <c r="AE1257">
        <v>9</v>
      </c>
      <c r="AF1257">
        <v>1</v>
      </c>
      <c r="AG1257" s="3">
        <v>32</v>
      </c>
      <c r="AH1257" s="3">
        <v>6</v>
      </c>
      <c r="AI1257">
        <v>23</v>
      </c>
      <c r="AJ1257">
        <v>0</v>
      </c>
      <c r="AK1257">
        <f t="shared" si="768"/>
        <v>4.4755244755244755E-2</v>
      </c>
      <c r="AL1257">
        <f t="shared" si="769"/>
        <v>3.4482758620689655E-2</v>
      </c>
      <c r="AM1257">
        <f t="shared" si="770"/>
        <v>0.12041884816753927</v>
      </c>
      <c r="AN1257">
        <f t="shared" si="771"/>
        <v>0</v>
      </c>
      <c r="AO1257">
        <v>11</v>
      </c>
      <c r="AP1257">
        <v>2</v>
      </c>
      <c r="AQ1257" s="3">
        <v>34</v>
      </c>
      <c r="AR1257" s="3">
        <v>5</v>
      </c>
      <c r="AS1257">
        <v>23</v>
      </c>
      <c r="AT1257">
        <v>0</v>
      </c>
      <c r="AU1257">
        <f t="shared" si="772"/>
        <v>4.7552447552447551E-2</v>
      </c>
      <c r="AV1257">
        <f t="shared" si="773"/>
        <v>2.8735632183908046E-2</v>
      </c>
      <c r="AW1257">
        <f t="shared" si="774"/>
        <v>0.12041884816753927</v>
      </c>
      <c r="AX1257">
        <f t="shared" si="775"/>
        <v>0</v>
      </c>
      <c r="AY1257">
        <v>39</v>
      </c>
      <c r="AZ1257">
        <v>13</v>
      </c>
      <c r="BA1257" s="3">
        <v>62</v>
      </c>
      <c r="BB1257" s="3">
        <v>20</v>
      </c>
      <c r="BC1257">
        <v>23</v>
      </c>
      <c r="BD1257">
        <v>0</v>
      </c>
      <c r="BE1257">
        <f t="shared" si="776"/>
        <v>8.6713286713286708E-2</v>
      </c>
      <c r="BF1257">
        <f t="shared" si="777"/>
        <v>0.11494252873563218</v>
      </c>
      <c r="BG1257">
        <f t="shared" si="778"/>
        <v>0.12041884816753927</v>
      </c>
      <c r="BH1257">
        <f t="shared" si="779"/>
        <v>0</v>
      </c>
      <c r="BI1257">
        <v>68</v>
      </c>
      <c r="BJ1257">
        <v>22</v>
      </c>
      <c r="BK1257" s="3">
        <v>96</v>
      </c>
      <c r="BL1257" s="3">
        <v>33</v>
      </c>
      <c r="BM1257">
        <v>26</v>
      </c>
      <c r="BN1257">
        <v>2</v>
      </c>
      <c r="BO1257">
        <f t="shared" si="780"/>
        <v>0.13426573426573427</v>
      </c>
      <c r="BP1257">
        <f t="shared" si="781"/>
        <v>0.18965517241379309</v>
      </c>
      <c r="BQ1257">
        <f t="shared" si="782"/>
        <v>0.13612565445026178</v>
      </c>
      <c r="BR1257">
        <f t="shared" si="783"/>
        <v>4.7619047619047616E-2</v>
      </c>
      <c r="BS1257">
        <v>92</v>
      </c>
      <c r="BT1257">
        <v>29</v>
      </c>
      <c r="BU1257" s="3">
        <v>121</v>
      </c>
      <c r="BV1257" s="3">
        <v>39</v>
      </c>
      <c r="BW1257">
        <v>24</v>
      </c>
      <c r="BX1257">
        <v>5</v>
      </c>
      <c r="BY1257">
        <f t="shared" si="784"/>
        <v>0.16923076923076924</v>
      </c>
      <c r="BZ1257">
        <f t="shared" si="785"/>
        <v>0.22413793103448276</v>
      </c>
      <c r="CA1257">
        <f t="shared" si="786"/>
        <v>0.1256544502617801</v>
      </c>
      <c r="CB1257">
        <f t="shared" si="787"/>
        <v>0.11904761904761904</v>
      </c>
      <c r="CC1257">
        <v>96</v>
      </c>
      <c r="CD1257">
        <v>30</v>
      </c>
      <c r="CE1257" s="6">
        <v>125</v>
      </c>
      <c r="CF1257" s="3">
        <v>40</v>
      </c>
      <c r="CG1257">
        <v>23</v>
      </c>
      <c r="CH1257">
        <v>6</v>
      </c>
      <c r="CI1257">
        <f t="shared" si="788"/>
        <v>0.17482517482517482</v>
      </c>
      <c r="CJ1257">
        <f t="shared" si="789"/>
        <v>0.22988505747126436</v>
      </c>
      <c r="CK1257">
        <f t="shared" si="790"/>
        <v>0.12041884816753927</v>
      </c>
      <c r="CL1257">
        <f t="shared" si="791"/>
        <v>0.14285714285714285</v>
      </c>
      <c r="CM1257">
        <v>120</v>
      </c>
      <c r="CN1257">
        <v>17</v>
      </c>
      <c r="CO1257" s="3">
        <v>160</v>
      </c>
      <c r="CP1257" s="3">
        <v>22</v>
      </c>
      <c r="CQ1257">
        <v>23</v>
      </c>
      <c r="CR1257">
        <v>17</v>
      </c>
      <c r="CS1257">
        <f t="shared" si="792"/>
        <v>0.22377622377622378</v>
      </c>
      <c r="CT1257">
        <f t="shared" si="793"/>
        <v>0.12643678160919541</v>
      </c>
      <c r="CU1257">
        <f t="shared" si="794"/>
        <v>0.12041884816753927</v>
      </c>
      <c r="CV1257">
        <f t="shared" si="795"/>
        <v>0.40476190476190477</v>
      </c>
      <c r="CW1257">
        <v>39</v>
      </c>
      <c r="CX1257">
        <v>0</v>
      </c>
      <c r="CY1257" s="3">
        <v>55</v>
      </c>
      <c r="CZ1257" s="3">
        <v>2</v>
      </c>
      <c r="DA1257">
        <v>6</v>
      </c>
      <c r="DB1257">
        <v>10</v>
      </c>
      <c r="DC1257">
        <f t="shared" si="796"/>
        <v>7.6923076923076927E-2</v>
      </c>
      <c r="DD1257">
        <f t="shared" si="797"/>
        <v>1.1494252873563218E-2</v>
      </c>
      <c r="DE1257">
        <f t="shared" si="798"/>
        <v>3.1413612565445025E-2</v>
      </c>
      <c r="DF1257">
        <f t="shared" si="799"/>
        <v>0.23809523809523808</v>
      </c>
    </row>
    <row r="1258" spans="1:110" x14ac:dyDescent="0.25">
      <c r="A1258">
        <v>75</v>
      </c>
      <c r="B1258" t="s">
        <v>21</v>
      </c>
      <c r="C1258">
        <v>0</v>
      </c>
      <c r="D1258" s="1">
        <v>43918</v>
      </c>
      <c r="E1258">
        <v>490</v>
      </c>
      <c r="F1258">
        <v>127</v>
      </c>
      <c r="G1258" s="3">
        <v>751</v>
      </c>
      <c r="H1258" s="3">
        <v>185</v>
      </c>
      <c r="I1258">
        <v>211</v>
      </c>
      <c r="J1258">
        <v>50</v>
      </c>
      <c r="K1258">
        <v>0</v>
      </c>
      <c r="L1258">
        <v>0</v>
      </c>
      <c r="M1258" s="3">
        <v>11</v>
      </c>
      <c r="N1258" s="3">
        <v>0</v>
      </c>
      <c r="O1258">
        <v>4</v>
      </c>
      <c r="P1258">
        <v>0</v>
      </c>
      <c r="Q1258">
        <f t="shared" si="760"/>
        <v>1.4647137150466045E-2</v>
      </c>
      <c r="R1258">
        <f t="shared" si="761"/>
        <v>0</v>
      </c>
      <c r="S1258">
        <f t="shared" si="762"/>
        <v>1.8957345971563982E-2</v>
      </c>
      <c r="T1258">
        <f t="shared" si="763"/>
        <v>0</v>
      </c>
      <c r="U1258">
        <v>2</v>
      </c>
      <c r="V1258">
        <v>0</v>
      </c>
      <c r="W1258" s="3">
        <v>5</v>
      </c>
      <c r="X1258" s="3">
        <v>0</v>
      </c>
      <c r="Y1258">
        <v>3</v>
      </c>
      <c r="Z1258">
        <v>0</v>
      </c>
      <c r="AA1258">
        <f t="shared" si="764"/>
        <v>6.6577896138482022E-3</v>
      </c>
      <c r="AB1258">
        <f t="shared" si="765"/>
        <v>0</v>
      </c>
      <c r="AC1258">
        <f t="shared" si="766"/>
        <v>1.4218009478672985E-2</v>
      </c>
      <c r="AD1258">
        <f t="shared" si="767"/>
        <v>0</v>
      </c>
      <c r="AE1258">
        <v>8</v>
      </c>
      <c r="AF1258">
        <v>1</v>
      </c>
      <c r="AG1258" s="3">
        <v>32</v>
      </c>
      <c r="AH1258" s="3">
        <v>6</v>
      </c>
      <c r="AI1258">
        <v>22</v>
      </c>
      <c r="AJ1258">
        <v>0</v>
      </c>
      <c r="AK1258">
        <f t="shared" si="768"/>
        <v>4.2609853528628498E-2</v>
      </c>
      <c r="AL1258">
        <f t="shared" si="769"/>
        <v>3.2432432432432434E-2</v>
      </c>
      <c r="AM1258">
        <f t="shared" si="770"/>
        <v>0.10426540284360189</v>
      </c>
      <c r="AN1258">
        <f t="shared" si="771"/>
        <v>0</v>
      </c>
      <c r="AO1258">
        <v>10</v>
      </c>
      <c r="AP1258">
        <v>1</v>
      </c>
      <c r="AQ1258" s="3">
        <v>34</v>
      </c>
      <c r="AR1258" s="3">
        <v>5</v>
      </c>
      <c r="AS1258">
        <v>24</v>
      </c>
      <c r="AT1258">
        <v>0</v>
      </c>
      <c r="AU1258">
        <f t="shared" si="772"/>
        <v>4.5272969374167776E-2</v>
      </c>
      <c r="AV1258">
        <f t="shared" si="773"/>
        <v>2.7027027027027029E-2</v>
      </c>
      <c r="AW1258">
        <f t="shared" si="774"/>
        <v>0.11374407582938388</v>
      </c>
      <c r="AX1258">
        <f t="shared" si="775"/>
        <v>0</v>
      </c>
      <c r="AY1258">
        <v>38</v>
      </c>
      <c r="AZ1258">
        <v>13</v>
      </c>
      <c r="BA1258" s="3">
        <v>64</v>
      </c>
      <c r="BB1258" s="3">
        <v>21</v>
      </c>
      <c r="BC1258">
        <v>26</v>
      </c>
      <c r="BD1258">
        <v>0</v>
      </c>
      <c r="BE1258">
        <f t="shared" si="776"/>
        <v>8.5219707057256996E-2</v>
      </c>
      <c r="BF1258">
        <f t="shared" si="777"/>
        <v>0.11351351351351352</v>
      </c>
      <c r="BG1258">
        <f t="shared" si="778"/>
        <v>0.12322274881516587</v>
      </c>
      <c r="BH1258">
        <f t="shared" si="779"/>
        <v>0</v>
      </c>
      <c r="BI1258">
        <v>76</v>
      </c>
      <c r="BJ1258">
        <v>26</v>
      </c>
      <c r="BK1258" s="3">
        <v>109</v>
      </c>
      <c r="BL1258" s="3">
        <v>38</v>
      </c>
      <c r="BM1258">
        <v>31</v>
      </c>
      <c r="BN1258">
        <v>2</v>
      </c>
      <c r="BO1258">
        <f t="shared" si="780"/>
        <v>0.14513981358189082</v>
      </c>
      <c r="BP1258">
        <f t="shared" si="781"/>
        <v>0.20540540540540542</v>
      </c>
      <c r="BQ1258">
        <f t="shared" si="782"/>
        <v>0.14691943127962084</v>
      </c>
      <c r="BR1258">
        <f t="shared" si="783"/>
        <v>0.04</v>
      </c>
      <c r="BS1258">
        <v>103</v>
      </c>
      <c r="BT1258">
        <v>34</v>
      </c>
      <c r="BU1258" s="3">
        <v>135</v>
      </c>
      <c r="BV1258" s="3">
        <v>44</v>
      </c>
      <c r="BW1258">
        <v>27</v>
      </c>
      <c r="BX1258">
        <v>5</v>
      </c>
      <c r="BY1258">
        <f t="shared" si="784"/>
        <v>0.17976031957390146</v>
      </c>
      <c r="BZ1258">
        <f t="shared" si="785"/>
        <v>0.23783783783783785</v>
      </c>
      <c r="CA1258">
        <f t="shared" si="786"/>
        <v>0.12796208530805686</v>
      </c>
      <c r="CB1258">
        <f t="shared" si="787"/>
        <v>0.1</v>
      </c>
      <c r="CC1258">
        <v>104</v>
      </c>
      <c r="CD1258">
        <v>30</v>
      </c>
      <c r="CE1258" s="6">
        <v>140</v>
      </c>
      <c r="CF1258" s="3">
        <v>44</v>
      </c>
      <c r="CG1258">
        <v>27</v>
      </c>
      <c r="CH1258">
        <v>9</v>
      </c>
      <c r="CI1258">
        <f t="shared" si="788"/>
        <v>0.18641810918774968</v>
      </c>
      <c r="CJ1258">
        <f t="shared" si="789"/>
        <v>0.23783783783783785</v>
      </c>
      <c r="CK1258">
        <f t="shared" si="790"/>
        <v>0.12796208530805686</v>
      </c>
      <c r="CL1258">
        <f t="shared" si="791"/>
        <v>0.18</v>
      </c>
      <c r="CM1258">
        <v>106</v>
      </c>
      <c r="CN1258">
        <v>20</v>
      </c>
      <c r="CO1258" s="3">
        <v>160</v>
      </c>
      <c r="CP1258" s="3">
        <v>23</v>
      </c>
      <c r="CQ1258">
        <v>31</v>
      </c>
      <c r="CR1258">
        <v>20</v>
      </c>
      <c r="CS1258">
        <f t="shared" si="792"/>
        <v>0.21304926764314247</v>
      </c>
      <c r="CT1258">
        <f t="shared" si="793"/>
        <v>0.12432432432432433</v>
      </c>
      <c r="CU1258">
        <f t="shared" si="794"/>
        <v>0.14691943127962084</v>
      </c>
      <c r="CV1258">
        <f t="shared" si="795"/>
        <v>0.4</v>
      </c>
      <c r="CW1258">
        <v>39</v>
      </c>
      <c r="CX1258">
        <v>0</v>
      </c>
      <c r="CY1258" s="3">
        <v>60</v>
      </c>
      <c r="CZ1258" s="3">
        <v>2</v>
      </c>
      <c r="DA1258">
        <v>8</v>
      </c>
      <c r="DB1258">
        <v>13</v>
      </c>
      <c r="DC1258">
        <f t="shared" si="796"/>
        <v>7.9893475366178426E-2</v>
      </c>
      <c r="DD1258">
        <f t="shared" si="797"/>
        <v>1.0810810810810811E-2</v>
      </c>
      <c r="DE1258">
        <f t="shared" si="798"/>
        <v>3.7914691943127965E-2</v>
      </c>
      <c r="DF1258">
        <f t="shared" si="799"/>
        <v>0.26</v>
      </c>
    </row>
    <row r="1259" spans="1:110" x14ac:dyDescent="0.25">
      <c r="A1259">
        <v>75</v>
      </c>
      <c r="B1259" t="s">
        <v>21</v>
      </c>
      <c r="C1259">
        <v>0</v>
      </c>
      <c r="D1259" s="1">
        <v>43919</v>
      </c>
      <c r="E1259">
        <v>558</v>
      </c>
      <c r="F1259">
        <v>160</v>
      </c>
      <c r="G1259" s="3">
        <v>842</v>
      </c>
      <c r="H1259" s="3">
        <v>214</v>
      </c>
      <c r="I1259">
        <v>226</v>
      </c>
      <c r="J1259">
        <v>58</v>
      </c>
      <c r="K1259">
        <v>0</v>
      </c>
      <c r="L1259">
        <v>0</v>
      </c>
      <c r="M1259" s="3">
        <v>11</v>
      </c>
      <c r="N1259" s="3">
        <v>0</v>
      </c>
      <c r="O1259">
        <v>4</v>
      </c>
      <c r="P1259">
        <v>0</v>
      </c>
      <c r="Q1259">
        <f t="shared" si="760"/>
        <v>1.3064133016627079E-2</v>
      </c>
      <c r="R1259">
        <f t="shared" si="761"/>
        <v>0</v>
      </c>
      <c r="S1259">
        <f t="shared" si="762"/>
        <v>1.7699115044247787E-2</v>
      </c>
      <c r="T1259">
        <f t="shared" si="763"/>
        <v>0</v>
      </c>
      <c r="U1259">
        <v>3</v>
      </c>
      <c r="V1259">
        <v>0</v>
      </c>
      <c r="W1259" s="3">
        <v>6</v>
      </c>
      <c r="X1259" s="3">
        <v>0</v>
      </c>
      <c r="Y1259">
        <v>3</v>
      </c>
      <c r="Z1259">
        <v>0</v>
      </c>
      <c r="AA1259">
        <f t="shared" si="764"/>
        <v>7.1258907363420431E-3</v>
      </c>
      <c r="AB1259">
        <f t="shared" si="765"/>
        <v>0</v>
      </c>
      <c r="AC1259">
        <f t="shared" si="766"/>
        <v>1.3274336283185841E-2</v>
      </c>
      <c r="AD1259">
        <f t="shared" si="767"/>
        <v>0</v>
      </c>
      <c r="AE1259">
        <v>8</v>
      </c>
      <c r="AF1259">
        <v>1</v>
      </c>
      <c r="AG1259" s="3">
        <v>32</v>
      </c>
      <c r="AH1259" s="3">
        <v>6</v>
      </c>
      <c r="AI1259">
        <v>23</v>
      </c>
      <c r="AJ1259">
        <v>0</v>
      </c>
      <c r="AK1259">
        <f t="shared" si="768"/>
        <v>3.800475059382423E-2</v>
      </c>
      <c r="AL1259">
        <f t="shared" si="769"/>
        <v>2.8037383177570093E-2</v>
      </c>
      <c r="AM1259">
        <f t="shared" si="770"/>
        <v>0.10176991150442478</v>
      </c>
      <c r="AN1259">
        <f t="shared" si="771"/>
        <v>0</v>
      </c>
      <c r="AO1259">
        <v>19</v>
      </c>
      <c r="AP1259">
        <v>3</v>
      </c>
      <c r="AQ1259" s="3">
        <v>42</v>
      </c>
      <c r="AR1259" s="3">
        <v>6</v>
      </c>
      <c r="AS1259">
        <v>23</v>
      </c>
      <c r="AT1259">
        <v>0</v>
      </c>
      <c r="AU1259">
        <f t="shared" si="772"/>
        <v>4.9881235154394299E-2</v>
      </c>
      <c r="AV1259">
        <f t="shared" si="773"/>
        <v>2.8037383177570093E-2</v>
      </c>
      <c r="AW1259">
        <f t="shared" si="774"/>
        <v>0.10176991150442478</v>
      </c>
      <c r="AX1259">
        <f t="shared" si="775"/>
        <v>0</v>
      </c>
      <c r="AY1259">
        <v>42</v>
      </c>
      <c r="AZ1259">
        <v>15</v>
      </c>
      <c r="BA1259" s="3">
        <v>71</v>
      </c>
      <c r="BB1259" s="3">
        <v>23</v>
      </c>
      <c r="BC1259">
        <v>29</v>
      </c>
      <c r="BD1259">
        <v>0</v>
      </c>
      <c r="BE1259">
        <f t="shared" si="776"/>
        <v>8.4323040380047509E-2</v>
      </c>
      <c r="BF1259">
        <f t="shared" si="777"/>
        <v>0.10747663551401869</v>
      </c>
      <c r="BG1259">
        <f t="shared" si="778"/>
        <v>0.12831858407079647</v>
      </c>
      <c r="BH1259">
        <f t="shared" si="779"/>
        <v>0</v>
      </c>
      <c r="BI1259">
        <v>92</v>
      </c>
      <c r="BJ1259">
        <v>35</v>
      </c>
      <c r="BK1259" s="3">
        <v>127</v>
      </c>
      <c r="BL1259" s="3">
        <v>45</v>
      </c>
      <c r="BM1259">
        <v>33</v>
      </c>
      <c r="BN1259">
        <v>2</v>
      </c>
      <c r="BO1259">
        <f t="shared" si="780"/>
        <v>0.15083135391923991</v>
      </c>
      <c r="BP1259">
        <f t="shared" si="781"/>
        <v>0.2102803738317757</v>
      </c>
      <c r="BQ1259">
        <f t="shared" si="782"/>
        <v>0.14601769911504425</v>
      </c>
      <c r="BR1259">
        <f t="shared" si="783"/>
        <v>3.4482758620689655E-2</v>
      </c>
      <c r="BS1259">
        <v>128</v>
      </c>
      <c r="BT1259">
        <v>44</v>
      </c>
      <c r="BU1259" s="3">
        <v>165</v>
      </c>
      <c r="BV1259" s="3">
        <v>54</v>
      </c>
      <c r="BW1259">
        <v>32</v>
      </c>
      <c r="BX1259">
        <v>5</v>
      </c>
      <c r="BY1259">
        <f t="shared" si="784"/>
        <v>0.19596199524940616</v>
      </c>
      <c r="BZ1259">
        <f t="shared" si="785"/>
        <v>0.25233644859813081</v>
      </c>
      <c r="CA1259">
        <f t="shared" si="786"/>
        <v>0.1415929203539823</v>
      </c>
      <c r="CB1259">
        <f t="shared" si="787"/>
        <v>8.6206896551724144E-2</v>
      </c>
      <c r="CC1259">
        <v>120</v>
      </c>
      <c r="CD1259">
        <v>40</v>
      </c>
      <c r="CE1259" s="6">
        <v>160</v>
      </c>
      <c r="CF1259" s="3">
        <v>51</v>
      </c>
      <c r="CG1259">
        <v>28</v>
      </c>
      <c r="CH1259">
        <v>12</v>
      </c>
      <c r="CI1259">
        <f t="shared" si="788"/>
        <v>0.19002375296912113</v>
      </c>
      <c r="CJ1259">
        <f t="shared" si="789"/>
        <v>0.23831775700934579</v>
      </c>
      <c r="CK1259">
        <f t="shared" si="790"/>
        <v>0.12389380530973451</v>
      </c>
      <c r="CL1259">
        <f t="shared" si="791"/>
        <v>0.20689655172413793</v>
      </c>
      <c r="CM1259">
        <v>110</v>
      </c>
      <c r="CN1259">
        <v>20</v>
      </c>
      <c r="CO1259" s="3">
        <v>165</v>
      </c>
      <c r="CP1259" s="3">
        <v>25</v>
      </c>
      <c r="CQ1259">
        <v>34</v>
      </c>
      <c r="CR1259">
        <v>21</v>
      </c>
      <c r="CS1259">
        <f t="shared" si="792"/>
        <v>0.19596199524940616</v>
      </c>
      <c r="CT1259">
        <f t="shared" si="793"/>
        <v>0.11682242990654206</v>
      </c>
      <c r="CU1259">
        <f t="shared" si="794"/>
        <v>0.15044247787610621</v>
      </c>
      <c r="CV1259">
        <f t="shared" si="795"/>
        <v>0.36206896551724138</v>
      </c>
      <c r="CW1259">
        <v>32</v>
      </c>
      <c r="CX1259">
        <v>0</v>
      </c>
      <c r="CY1259" s="3">
        <v>60</v>
      </c>
      <c r="CZ1259" s="3">
        <v>2</v>
      </c>
      <c r="DA1259">
        <v>9</v>
      </c>
      <c r="DB1259">
        <v>17</v>
      </c>
      <c r="DC1259">
        <f t="shared" si="796"/>
        <v>7.1258907363420429E-2</v>
      </c>
      <c r="DD1259">
        <f t="shared" si="797"/>
        <v>9.3457943925233638E-3</v>
      </c>
      <c r="DE1259">
        <f t="shared" si="798"/>
        <v>3.9823008849557522E-2</v>
      </c>
      <c r="DF1259">
        <f t="shared" si="799"/>
        <v>0.29310344827586204</v>
      </c>
    </row>
    <row r="1260" spans="1:110" x14ac:dyDescent="0.25">
      <c r="A1260">
        <v>75</v>
      </c>
      <c r="B1260" t="s">
        <v>21</v>
      </c>
      <c r="C1260">
        <v>0</v>
      </c>
      <c r="D1260" s="1">
        <v>43920</v>
      </c>
      <c r="E1260">
        <v>658</v>
      </c>
      <c r="F1260">
        <v>182</v>
      </c>
      <c r="G1260" s="3">
        <v>1007</v>
      </c>
      <c r="H1260" s="3">
        <v>260</v>
      </c>
      <c r="I1260">
        <v>277</v>
      </c>
      <c r="J1260">
        <v>72</v>
      </c>
      <c r="K1260">
        <v>0</v>
      </c>
      <c r="L1260">
        <v>0</v>
      </c>
      <c r="M1260" s="3">
        <v>11</v>
      </c>
      <c r="N1260" s="3">
        <v>0</v>
      </c>
      <c r="O1260">
        <v>4</v>
      </c>
      <c r="P1260">
        <v>0</v>
      </c>
      <c r="Q1260">
        <f t="shared" si="760"/>
        <v>1.0923535253227408E-2</v>
      </c>
      <c r="R1260">
        <f t="shared" si="761"/>
        <v>0</v>
      </c>
      <c r="S1260">
        <f t="shared" si="762"/>
        <v>1.444043321299639E-2</v>
      </c>
      <c r="T1260">
        <f t="shared" si="763"/>
        <v>0</v>
      </c>
      <c r="U1260">
        <v>4</v>
      </c>
      <c r="V1260">
        <v>0</v>
      </c>
      <c r="W1260" s="3">
        <v>9</v>
      </c>
      <c r="X1260" s="3">
        <v>0</v>
      </c>
      <c r="Y1260">
        <v>5</v>
      </c>
      <c r="Z1260">
        <v>0</v>
      </c>
      <c r="AA1260">
        <f t="shared" si="764"/>
        <v>8.9374379344587893E-3</v>
      </c>
      <c r="AB1260">
        <f t="shared" si="765"/>
        <v>0</v>
      </c>
      <c r="AC1260">
        <f t="shared" si="766"/>
        <v>1.8050541516245487E-2</v>
      </c>
      <c r="AD1260">
        <f t="shared" si="767"/>
        <v>0</v>
      </c>
      <c r="AE1260">
        <v>11</v>
      </c>
      <c r="AF1260">
        <v>1</v>
      </c>
      <c r="AG1260" s="3">
        <v>38</v>
      </c>
      <c r="AH1260" s="3">
        <v>6</v>
      </c>
      <c r="AI1260">
        <v>27</v>
      </c>
      <c r="AJ1260">
        <v>0</v>
      </c>
      <c r="AK1260">
        <f t="shared" si="768"/>
        <v>3.7735849056603772E-2</v>
      </c>
      <c r="AL1260">
        <f t="shared" si="769"/>
        <v>2.3076923076923078E-2</v>
      </c>
      <c r="AM1260">
        <f t="shared" si="770"/>
        <v>9.7472924187725629E-2</v>
      </c>
      <c r="AN1260">
        <f t="shared" si="771"/>
        <v>0</v>
      </c>
      <c r="AO1260">
        <v>20</v>
      </c>
      <c r="AP1260">
        <v>3</v>
      </c>
      <c r="AQ1260" s="3">
        <v>55</v>
      </c>
      <c r="AR1260" s="3">
        <v>8</v>
      </c>
      <c r="AS1260">
        <v>35</v>
      </c>
      <c r="AT1260">
        <v>0</v>
      </c>
      <c r="AU1260">
        <f t="shared" si="772"/>
        <v>5.461767626613704E-2</v>
      </c>
      <c r="AV1260">
        <f t="shared" si="773"/>
        <v>3.0769230769230771E-2</v>
      </c>
      <c r="AW1260">
        <f t="shared" si="774"/>
        <v>0.1263537906137184</v>
      </c>
      <c r="AX1260">
        <f t="shared" si="775"/>
        <v>0</v>
      </c>
      <c r="AY1260">
        <v>46</v>
      </c>
      <c r="AZ1260">
        <v>16</v>
      </c>
      <c r="BA1260" s="3">
        <v>84</v>
      </c>
      <c r="BB1260" s="3">
        <v>28</v>
      </c>
      <c r="BC1260">
        <v>38</v>
      </c>
      <c r="BD1260">
        <v>0</v>
      </c>
      <c r="BE1260">
        <f t="shared" si="776"/>
        <v>8.3416087388282031E-2</v>
      </c>
      <c r="BF1260">
        <f t="shared" si="777"/>
        <v>0.1076923076923077</v>
      </c>
      <c r="BG1260">
        <f t="shared" si="778"/>
        <v>0.13718411552346571</v>
      </c>
      <c r="BH1260">
        <f t="shared" si="779"/>
        <v>0</v>
      </c>
      <c r="BI1260">
        <v>110</v>
      </c>
      <c r="BJ1260">
        <v>39</v>
      </c>
      <c r="BK1260" s="3">
        <v>158</v>
      </c>
      <c r="BL1260" s="3">
        <v>56</v>
      </c>
      <c r="BM1260">
        <v>45</v>
      </c>
      <c r="BN1260">
        <v>3</v>
      </c>
      <c r="BO1260">
        <f t="shared" si="780"/>
        <v>0.15690168818272096</v>
      </c>
      <c r="BP1260">
        <f t="shared" si="781"/>
        <v>0.2153846153846154</v>
      </c>
      <c r="BQ1260">
        <f t="shared" si="782"/>
        <v>0.16245487364620939</v>
      </c>
      <c r="BR1260">
        <f t="shared" si="783"/>
        <v>4.1666666666666664E-2</v>
      </c>
      <c r="BS1260">
        <v>151</v>
      </c>
      <c r="BT1260">
        <v>52</v>
      </c>
      <c r="BU1260" s="3">
        <v>197</v>
      </c>
      <c r="BV1260" s="3">
        <v>65</v>
      </c>
      <c r="BW1260">
        <v>41</v>
      </c>
      <c r="BX1260">
        <v>5</v>
      </c>
      <c r="BY1260">
        <f t="shared" si="784"/>
        <v>0.19563058589870905</v>
      </c>
      <c r="BZ1260">
        <f t="shared" si="785"/>
        <v>0.25</v>
      </c>
      <c r="CA1260">
        <f t="shared" si="786"/>
        <v>0.14801444043321299</v>
      </c>
      <c r="CB1260">
        <f t="shared" si="787"/>
        <v>6.9444444444444448E-2</v>
      </c>
      <c r="CC1260">
        <v>141</v>
      </c>
      <c r="CD1260">
        <v>49</v>
      </c>
      <c r="CE1260" s="6">
        <v>184</v>
      </c>
      <c r="CF1260" s="3">
        <v>59</v>
      </c>
      <c r="CG1260">
        <v>28</v>
      </c>
      <c r="CH1260">
        <v>15</v>
      </c>
      <c r="CI1260">
        <f t="shared" si="788"/>
        <v>0.18272095332671301</v>
      </c>
      <c r="CJ1260">
        <f t="shared" si="789"/>
        <v>0.22692307692307692</v>
      </c>
      <c r="CK1260">
        <f t="shared" si="790"/>
        <v>0.10108303249097472</v>
      </c>
      <c r="CL1260">
        <f t="shared" si="791"/>
        <v>0.20833333333333334</v>
      </c>
      <c r="CM1260">
        <v>130</v>
      </c>
      <c r="CN1260">
        <v>20</v>
      </c>
      <c r="CO1260" s="3">
        <v>194</v>
      </c>
      <c r="CP1260" s="3">
        <v>29</v>
      </c>
      <c r="CQ1260">
        <v>37</v>
      </c>
      <c r="CR1260">
        <v>27</v>
      </c>
      <c r="CS1260">
        <f t="shared" si="792"/>
        <v>0.19265143992055611</v>
      </c>
      <c r="CT1260">
        <f t="shared" si="793"/>
        <v>0.11153846153846154</v>
      </c>
      <c r="CU1260">
        <f t="shared" si="794"/>
        <v>0.13357400722021662</v>
      </c>
      <c r="CV1260">
        <f t="shared" si="795"/>
        <v>0.375</v>
      </c>
      <c r="CW1260">
        <v>41</v>
      </c>
      <c r="CX1260">
        <v>0</v>
      </c>
      <c r="CY1260" s="3">
        <v>71</v>
      </c>
      <c r="CZ1260" s="3">
        <v>2</v>
      </c>
      <c r="DA1260">
        <v>9</v>
      </c>
      <c r="DB1260">
        <v>21</v>
      </c>
      <c r="DC1260">
        <f t="shared" si="796"/>
        <v>7.0506454816285993E-2</v>
      </c>
      <c r="DD1260">
        <f t="shared" si="797"/>
        <v>7.6923076923076927E-3</v>
      </c>
      <c r="DE1260">
        <f t="shared" si="798"/>
        <v>3.2490974729241874E-2</v>
      </c>
      <c r="DF1260">
        <f t="shared" si="799"/>
        <v>0.29166666666666669</v>
      </c>
    </row>
    <row r="1261" spans="1:110" x14ac:dyDescent="0.25">
      <c r="A1261">
        <v>75</v>
      </c>
      <c r="B1261" t="s">
        <v>21</v>
      </c>
      <c r="C1261">
        <v>0</v>
      </c>
      <c r="D1261" s="1">
        <v>43921</v>
      </c>
      <c r="E1261">
        <v>672</v>
      </c>
      <c r="F1261">
        <v>202</v>
      </c>
      <c r="G1261" s="3">
        <v>1098</v>
      </c>
      <c r="H1261" s="3">
        <v>290</v>
      </c>
      <c r="I1261">
        <v>348</v>
      </c>
      <c r="J1261">
        <v>78</v>
      </c>
      <c r="K1261">
        <v>0</v>
      </c>
      <c r="L1261">
        <v>0</v>
      </c>
      <c r="M1261" s="3">
        <v>11</v>
      </c>
      <c r="N1261" s="3">
        <v>0</v>
      </c>
      <c r="O1261">
        <v>4</v>
      </c>
      <c r="P1261">
        <v>0</v>
      </c>
      <c r="Q1261">
        <f t="shared" si="760"/>
        <v>1.0018214936247723E-2</v>
      </c>
      <c r="R1261">
        <f t="shared" si="761"/>
        <v>0</v>
      </c>
      <c r="S1261">
        <f t="shared" si="762"/>
        <v>1.1494252873563218E-2</v>
      </c>
      <c r="T1261">
        <f t="shared" si="763"/>
        <v>0</v>
      </c>
      <c r="U1261">
        <v>4</v>
      </c>
      <c r="V1261">
        <v>1</v>
      </c>
      <c r="W1261" s="3">
        <v>10</v>
      </c>
      <c r="X1261" s="3">
        <v>0</v>
      </c>
      <c r="Y1261">
        <v>6</v>
      </c>
      <c r="Z1261">
        <v>0</v>
      </c>
      <c r="AA1261">
        <f t="shared" si="764"/>
        <v>9.1074681238615673E-3</v>
      </c>
      <c r="AB1261">
        <f t="shared" si="765"/>
        <v>0</v>
      </c>
      <c r="AC1261">
        <f t="shared" si="766"/>
        <v>1.7241379310344827E-2</v>
      </c>
      <c r="AD1261">
        <f t="shared" si="767"/>
        <v>0</v>
      </c>
      <c r="AE1261">
        <v>9</v>
      </c>
      <c r="AF1261">
        <v>1</v>
      </c>
      <c r="AG1261" s="3">
        <v>41</v>
      </c>
      <c r="AH1261" s="3">
        <v>7</v>
      </c>
      <c r="AI1261">
        <v>32</v>
      </c>
      <c r="AJ1261">
        <v>0</v>
      </c>
      <c r="AK1261">
        <f t="shared" si="768"/>
        <v>3.7340619307832425E-2</v>
      </c>
      <c r="AL1261">
        <f t="shared" si="769"/>
        <v>2.4137931034482758E-2</v>
      </c>
      <c r="AM1261">
        <f t="shared" si="770"/>
        <v>9.1954022988505746E-2</v>
      </c>
      <c r="AN1261">
        <f t="shared" si="771"/>
        <v>0</v>
      </c>
      <c r="AO1261">
        <v>21</v>
      </c>
      <c r="AP1261">
        <v>3</v>
      </c>
      <c r="AQ1261" s="3">
        <v>61</v>
      </c>
      <c r="AR1261" s="3">
        <v>9</v>
      </c>
      <c r="AS1261">
        <v>40</v>
      </c>
      <c r="AT1261">
        <v>0</v>
      </c>
      <c r="AU1261">
        <f t="shared" si="772"/>
        <v>5.5555555555555552E-2</v>
      </c>
      <c r="AV1261">
        <f t="shared" si="773"/>
        <v>3.1034482758620689E-2</v>
      </c>
      <c r="AW1261">
        <f t="shared" si="774"/>
        <v>0.11494252873563218</v>
      </c>
      <c r="AX1261">
        <f t="shared" si="775"/>
        <v>0</v>
      </c>
      <c r="AY1261">
        <v>47</v>
      </c>
      <c r="AZ1261">
        <v>17</v>
      </c>
      <c r="BA1261" s="3">
        <v>95</v>
      </c>
      <c r="BB1261" s="3">
        <v>32</v>
      </c>
      <c r="BC1261">
        <v>48</v>
      </c>
      <c r="BD1261">
        <v>0</v>
      </c>
      <c r="BE1261">
        <f t="shared" si="776"/>
        <v>8.6520947176684876E-2</v>
      </c>
      <c r="BF1261">
        <f t="shared" si="777"/>
        <v>0.1103448275862069</v>
      </c>
      <c r="BG1261">
        <f t="shared" si="778"/>
        <v>0.13793103448275862</v>
      </c>
      <c r="BH1261">
        <f t="shared" si="779"/>
        <v>0</v>
      </c>
      <c r="BI1261">
        <v>109</v>
      </c>
      <c r="BJ1261">
        <v>41</v>
      </c>
      <c r="BK1261" s="3">
        <v>171</v>
      </c>
      <c r="BL1261" s="3">
        <v>61</v>
      </c>
      <c r="BM1261">
        <v>58</v>
      </c>
      <c r="BN1261">
        <v>4</v>
      </c>
      <c r="BO1261">
        <f t="shared" si="780"/>
        <v>0.15573770491803279</v>
      </c>
      <c r="BP1261">
        <f t="shared" si="781"/>
        <v>0.2103448275862069</v>
      </c>
      <c r="BQ1261">
        <f t="shared" si="782"/>
        <v>0.16666666666666666</v>
      </c>
      <c r="BR1261">
        <f t="shared" si="783"/>
        <v>5.128205128205128E-2</v>
      </c>
      <c r="BS1261">
        <v>163</v>
      </c>
      <c r="BT1261">
        <v>63</v>
      </c>
      <c r="BU1261" s="3">
        <v>221</v>
      </c>
      <c r="BV1261" s="3">
        <v>75</v>
      </c>
      <c r="BW1261">
        <v>53</v>
      </c>
      <c r="BX1261">
        <v>5</v>
      </c>
      <c r="BY1261">
        <f t="shared" si="784"/>
        <v>0.20127504553734063</v>
      </c>
      <c r="BZ1261">
        <f t="shared" si="785"/>
        <v>0.25862068965517243</v>
      </c>
      <c r="CA1261">
        <f t="shared" si="786"/>
        <v>0.15229885057471265</v>
      </c>
      <c r="CB1261">
        <f t="shared" si="787"/>
        <v>6.4102564102564097E-2</v>
      </c>
      <c r="CC1261">
        <v>142</v>
      </c>
      <c r="CD1261">
        <v>56</v>
      </c>
      <c r="CE1261" s="6">
        <v>198</v>
      </c>
      <c r="CF1261" s="3">
        <v>66</v>
      </c>
      <c r="CG1261">
        <v>40</v>
      </c>
      <c r="CH1261">
        <v>16</v>
      </c>
      <c r="CI1261">
        <f t="shared" si="788"/>
        <v>0.18032786885245902</v>
      </c>
      <c r="CJ1261">
        <f t="shared" si="789"/>
        <v>0.22758620689655173</v>
      </c>
      <c r="CK1261">
        <f t="shared" si="790"/>
        <v>0.11494252873563218</v>
      </c>
      <c r="CL1261">
        <f t="shared" si="791"/>
        <v>0.20512820512820512</v>
      </c>
      <c r="CM1261">
        <v>129</v>
      </c>
      <c r="CN1261">
        <v>19</v>
      </c>
      <c r="CO1261" s="3">
        <v>204</v>
      </c>
      <c r="CP1261" s="3">
        <v>31</v>
      </c>
      <c r="CQ1261">
        <v>44</v>
      </c>
      <c r="CR1261">
        <v>31</v>
      </c>
      <c r="CS1261">
        <f t="shared" si="792"/>
        <v>0.18579234972677597</v>
      </c>
      <c r="CT1261">
        <f t="shared" si="793"/>
        <v>0.10689655172413794</v>
      </c>
      <c r="CU1261">
        <f t="shared" si="794"/>
        <v>0.12643678160919541</v>
      </c>
      <c r="CV1261">
        <f t="shared" si="795"/>
        <v>0.39743589743589741</v>
      </c>
      <c r="CW1261">
        <v>43</v>
      </c>
      <c r="CX1261">
        <v>0</v>
      </c>
      <c r="CY1261" s="3">
        <v>77</v>
      </c>
      <c r="CZ1261" s="3">
        <v>2</v>
      </c>
      <c r="DA1261">
        <v>13</v>
      </c>
      <c r="DB1261">
        <v>21</v>
      </c>
      <c r="DC1261">
        <f t="shared" si="796"/>
        <v>7.0127504553734066E-2</v>
      </c>
      <c r="DD1261">
        <f t="shared" si="797"/>
        <v>6.8965517241379309E-3</v>
      </c>
      <c r="DE1261">
        <f t="shared" si="798"/>
        <v>3.7356321839080463E-2</v>
      </c>
      <c r="DF1261">
        <f t="shared" si="799"/>
        <v>0.26923076923076922</v>
      </c>
    </row>
    <row r="1262" spans="1:110" x14ac:dyDescent="0.25">
      <c r="A1262">
        <v>75</v>
      </c>
      <c r="B1262" t="s">
        <v>21</v>
      </c>
      <c r="C1262">
        <v>0</v>
      </c>
      <c r="D1262" s="1">
        <v>43922</v>
      </c>
      <c r="E1262">
        <v>700</v>
      </c>
      <c r="F1262">
        <v>215</v>
      </c>
      <c r="G1262" s="3">
        <v>1196</v>
      </c>
      <c r="H1262" s="3">
        <v>323</v>
      </c>
      <c r="I1262">
        <v>414</v>
      </c>
      <c r="J1262">
        <v>82</v>
      </c>
      <c r="K1262">
        <v>1</v>
      </c>
      <c r="L1262">
        <v>0</v>
      </c>
      <c r="M1262" s="3">
        <v>11</v>
      </c>
      <c r="N1262" s="3">
        <v>0</v>
      </c>
      <c r="O1262">
        <v>4</v>
      </c>
      <c r="P1262">
        <v>0</v>
      </c>
      <c r="Q1262">
        <f t="shared" si="760"/>
        <v>9.1973244147157199E-3</v>
      </c>
      <c r="R1262">
        <f t="shared" si="761"/>
        <v>0</v>
      </c>
      <c r="S1262">
        <f t="shared" si="762"/>
        <v>9.6618357487922701E-3</v>
      </c>
      <c r="T1262">
        <f t="shared" si="763"/>
        <v>0</v>
      </c>
      <c r="U1262">
        <v>4</v>
      </c>
      <c r="V1262">
        <v>1</v>
      </c>
      <c r="W1262" s="3">
        <v>10</v>
      </c>
      <c r="X1262" s="3">
        <v>1</v>
      </c>
      <c r="Y1262">
        <v>6</v>
      </c>
      <c r="Z1262">
        <v>0</v>
      </c>
      <c r="AA1262">
        <f t="shared" si="764"/>
        <v>8.3612040133779261E-3</v>
      </c>
      <c r="AB1262">
        <f t="shared" si="765"/>
        <v>3.0959752321981426E-3</v>
      </c>
      <c r="AC1262">
        <f t="shared" si="766"/>
        <v>1.4492753623188406E-2</v>
      </c>
      <c r="AD1262">
        <f t="shared" si="767"/>
        <v>0</v>
      </c>
      <c r="AE1262">
        <v>7</v>
      </c>
      <c r="AF1262">
        <v>1</v>
      </c>
      <c r="AG1262" s="3">
        <v>46</v>
      </c>
      <c r="AH1262" s="3">
        <v>8</v>
      </c>
      <c r="AI1262">
        <v>39</v>
      </c>
      <c r="AJ1262">
        <v>0</v>
      </c>
      <c r="AK1262">
        <f t="shared" si="768"/>
        <v>3.8461538461538464E-2</v>
      </c>
      <c r="AL1262">
        <f t="shared" si="769"/>
        <v>2.4767801857585141E-2</v>
      </c>
      <c r="AM1262">
        <f t="shared" si="770"/>
        <v>9.420289855072464E-2</v>
      </c>
      <c r="AN1262">
        <f t="shared" si="771"/>
        <v>0</v>
      </c>
      <c r="AO1262">
        <v>19</v>
      </c>
      <c r="AP1262">
        <v>3</v>
      </c>
      <c r="AQ1262" s="3">
        <v>67</v>
      </c>
      <c r="AR1262" s="3">
        <v>10</v>
      </c>
      <c r="AS1262">
        <v>48</v>
      </c>
      <c r="AT1262">
        <v>0</v>
      </c>
      <c r="AU1262">
        <f t="shared" si="772"/>
        <v>5.6020066889632104E-2</v>
      </c>
      <c r="AV1262">
        <f t="shared" si="773"/>
        <v>3.0959752321981424E-2</v>
      </c>
      <c r="AW1262">
        <f t="shared" si="774"/>
        <v>0.11594202898550725</v>
      </c>
      <c r="AX1262">
        <f t="shared" si="775"/>
        <v>0</v>
      </c>
      <c r="AY1262">
        <v>44</v>
      </c>
      <c r="AZ1262">
        <v>20</v>
      </c>
      <c r="BA1262" s="3">
        <v>110</v>
      </c>
      <c r="BB1262" s="3">
        <v>39</v>
      </c>
      <c r="BC1262">
        <v>66</v>
      </c>
      <c r="BD1262">
        <v>0</v>
      </c>
      <c r="BE1262">
        <f t="shared" si="776"/>
        <v>9.1973244147157185E-2</v>
      </c>
      <c r="BF1262">
        <f t="shared" si="777"/>
        <v>0.12074303405572756</v>
      </c>
      <c r="BG1262">
        <f t="shared" si="778"/>
        <v>0.15942028985507245</v>
      </c>
      <c r="BH1262">
        <f t="shared" si="779"/>
        <v>0</v>
      </c>
      <c r="BI1262">
        <v>105</v>
      </c>
      <c r="BJ1262">
        <v>38</v>
      </c>
      <c r="BK1262" s="3">
        <v>177</v>
      </c>
      <c r="BL1262" s="3">
        <v>63</v>
      </c>
      <c r="BM1262">
        <v>68</v>
      </c>
      <c r="BN1262">
        <v>4</v>
      </c>
      <c r="BO1262">
        <f t="shared" si="780"/>
        <v>0.14799331103678931</v>
      </c>
      <c r="BP1262">
        <f t="shared" si="781"/>
        <v>0.19504643962848298</v>
      </c>
      <c r="BQ1262">
        <f t="shared" si="782"/>
        <v>0.16425120772946861</v>
      </c>
      <c r="BR1262">
        <f t="shared" si="783"/>
        <v>4.878048780487805E-2</v>
      </c>
      <c r="BS1262">
        <v>175</v>
      </c>
      <c r="BT1262">
        <v>71</v>
      </c>
      <c r="BU1262" s="3">
        <v>241</v>
      </c>
      <c r="BV1262" s="3">
        <v>85</v>
      </c>
      <c r="BW1262">
        <v>61</v>
      </c>
      <c r="BX1262">
        <v>5</v>
      </c>
      <c r="BY1262">
        <f t="shared" si="784"/>
        <v>0.20150501672240803</v>
      </c>
      <c r="BZ1262">
        <f t="shared" si="785"/>
        <v>0.26315789473684209</v>
      </c>
      <c r="CA1262">
        <f t="shared" si="786"/>
        <v>0.14734299516908211</v>
      </c>
      <c r="CB1262">
        <f t="shared" si="787"/>
        <v>6.097560975609756E-2</v>
      </c>
      <c r="CC1262">
        <v>160</v>
      </c>
      <c r="CD1262">
        <v>60</v>
      </c>
      <c r="CE1262" s="6">
        <v>222</v>
      </c>
      <c r="CF1262" s="3">
        <v>76</v>
      </c>
      <c r="CG1262">
        <v>45</v>
      </c>
      <c r="CH1262">
        <v>17</v>
      </c>
      <c r="CI1262">
        <f t="shared" si="788"/>
        <v>0.18561872909698995</v>
      </c>
      <c r="CJ1262">
        <f t="shared" si="789"/>
        <v>0.23529411764705882</v>
      </c>
      <c r="CK1262">
        <f t="shared" si="790"/>
        <v>0.10869565217391304</v>
      </c>
      <c r="CL1262">
        <f t="shared" si="791"/>
        <v>0.2073170731707317</v>
      </c>
      <c r="CM1262">
        <v>135</v>
      </c>
      <c r="CN1262">
        <v>19</v>
      </c>
      <c r="CO1262" s="3">
        <v>219</v>
      </c>
      <c r="CP1262" s="3">
        <v>33</v>
      </c>
      <c r="CQ1262">
        <v>51</v>
      </c>
      <c r="CR1262">
        <v>33</v>
      </c>
      <c r="CS1262">
        <f t="shared" si="792"/>
        <v>0.18311036789297658</v>
      </c>
      <c r="CT1262">
        <f t="shared" si="793"/>
        <v>0.1021671826625387</v>
      </c>
      <c r="CU1262">
        <f t="shared" si="794"/>
        <v>0.12318840579710146</v>
      </c>
      <c r="CV1262">
        <f t="shared" si="795"/>
        <v>0.40243902439024393</v>
      </c>
      <c r="CW1262">
        <v>43</v>
      </c>
      <c r="CX1262">
        <v>0</v>
      </c>
      <c r="CY1262" s="3">
        <v>83</v>
      </c>
      <c r="CZ1262" s="3">
        <v>2</v>
      </c>
      <c r="DA1262">
        <v>18</v>
      </c>
      <c r="DB1262">
        <v>22</v>
      </c>
      <c r="DC1262">
        <f t="shared" si="796"/>
        <v>6.9397993311036785E-2</v>
      </c>
      <c r="DD1262">
        <f t="shared" si="797"/>
        <v>6.1919504643962852E-3</v>
      </c>
      <c r="DE1262">
        <f t="shared" si="798"/>
        <v>4.3478260869565216E-2</v>
      </c>
      <c r="DF1262">
        <f t="shared" si="799"/>
        <v>0.26829268292682928</v>
      </c>
    </row>
    <row r="1263" spans="1:110" x14ac:dyDescent="0.25">
      <c r="A1263">
        <v>75</v>
      </c>
      <c r="B1263" t="s">
        <v>21</v>
      </c>
      <c r="C1263">
        <v>0</v>
      </c>
      <c r="D1263" s="1">
        <v>43923</v>
      </c>
      <c r="E1263">
        <v>705</v>
      </c>
      <c r="F1263">
        <v>221</v>
      </c>
      <c r="G1263" s="3">
        <v>1294</v>
      </c>
      <c r="H1263" s="3">
        <v>356</v>
      </c>
      <c r="I1263">
        <v>495</v>
      </c>
      <c r="J1263">
        <v>94</v>
      </c>
      <c r="K1263">
        <v>0</v>
      </c>
      <c r="L1263">
        <v>0</v>
      </c>
      <c r="M1263" s="3">
        <v>11</v>
      </c>
      <c r="N1263" s="3">
        <v>0</v>
      </c>
      <c r="O1263">
        <v>5</v>
      </c>
      <c r="P1263">
        <v>0</v>
      </c>
      <c r="Q1263">
        <f t="shared" si="760"/>
        <v>8.5007727975270481E-3</v>
      </c>
      <c r="R1263">
        <f t="shared" si="761"/>
        <v>0</v>
      </c>
      <c r="S1263">
        <f t="shared" si="762"/>
        <v>1.0101010101010102E-2</v>
      </c>
      <c r="T1263">
        <f t="shared" si="763"/>
        <v>0</v>
      </c>
      <c r="U1263">
        <v>5</v>
      </c>
      <c r="V1263">
        <v>0</v>
      </c>
      <c r="W1263" s="3">
        <v>11</v>
      </c>
      <c r="X1263" s="3">
        <v>1</v>
      </c>
      <c r="Y1263">
        <v>6</v>
      </c>
      <c r="Z1263">
        <v>0</v>
      </c>
      <c r="AA1263">
        <f t="shared" si="764"/>
        <v>8.5007727975270481E-3</v>
      </c>
      <c r="AB1263">
        <f t="shared" si="765"/>
        <v>2.8089887640449437E-3</v>
      </c>
      <c r="AC1263">
        <f t="shared" si="766"/>
        <v>1.2121212121212121E-2</v>
      </c>
      <c r="AD1263">
        <f t="shared" si="767"/>
        <v>0</v>
      </c>
      <c r="AE1263">
        <v>4</v>
      </c>
      <c r="AF1263">
        <v>1</v>
      </c>
      <c r="AG1263" s="3">
        <v>46</v>
      </c>
      <c r="AH1263" s="3">
        <v>8</v>
      </c>
      <c r="AI1263">
        <v>42</v>
      </c>
      <c r="AJ1263">
        <v>0</v>
      </c>
      <c r="AK1263">
        <f t="shared" si="768"/>
        <v>3.5548686244204021E-2</v>
      </c>
      <c r="AL1263">
        <f t="shared" si="769"/>
        <v>2.247191011235955E-2</v>
      </c>
      <c r="AM1263">
        <f t="shared" si="770"/>
        <v>8.4848484848484854E-2</v>
      </c>
      <c r="AN1263">
        <f t="shared" si="771"/>
        <v>0</v>
      </c>
      <c r="AO1263">
        <v>16</v>
      </c>
      <c r="AP1263">
        <v>4</v>
      </c>
      <c r="AQ1263" s="3">
        <v>69</v>
      </c>
      <c r="AR1263" s="3">
        <v>11</v>
      </c>
      <c r="AS1263">
        <v>53</v>
      </c>
      <c r="AT1263">
        <v>0</v>
      </c>
      <c r="AU1263">
        <f t="shared" si="772"/>
        <v>5.3323029366306028E-2</v>
      </c>
      <c r="AV1263">
        <f t="shared" si="773"/>
        <v>3.0898876404494381E-2</v>
      </c>
      <c r="AW1263">
        <f t="shared" si="774"/>
        <v>0.10707070707070707</v>
      </c>
      <c r="AX1263">
        <f t="shared" si="775"/>
        <v>0</v>
      </c>
      <c r="AY1263">
        <v>34</v>
      </c>
      <c r="AZ1263">
        <v>18</v>
      </c>
      <c r="BA1263" s="3">
        <v>112</v>
      </c>
      <c r="BB1263" s="3">
        <v>41</v>
      </c>
      <c r="BC1263">
        <v>77</v>
      </c>
      <c r="BD1263">
        <v>1</v>
      </c>
      <c r="BE1263">
        <f t="shared" si="776"/>
        <v>8.6553323029366303E-2</v>
      </c>
      <c r="BF1263">
        <f t="shared" si="777"/>
        <v>0.1151685393258427</v>
      </c>
      <c r="BG1263">
        <f t="shared" si="778"/>
        <v>0.15555555555555556</v>
      </c>
      <c r="BH1263">
        <f t="shared" si="779"/>
        <v>1.0638297872340425E-2</v>
      </c>
      <c r="BI1263">
        <v>106</v>
      </c>
      <c r="BJ1263">
        <v>38</v>
      </c>
      <c r="BK1263" s="3">
        <v>193</v>
      </c>
      <c r="BL1263" s="3">
        <v>69</v>
      </c>
      <c r="BM1263">
        <v>83</v>
      </c>
      <c r="BN1263">
        <v>4</v>
      </c>
      <c r="BO1263">
        <f t="shared" si="780"/>
        <v>0.1491499227202473</v>
      </c>
      <c r="BP1263">
        <f t="shared" si="781"/>
        <v>0.19382022471910113</v>
      </c>
      <c r="BQ1263">
        <f t="shared" si="782"/>
        <v>0.16767676767676767</v>
      </c>
      <c r="BR1263">
        <f t="shared" si="783"/>
        <v>4.2553191489361701E-2</v>
      </c>
      <c r="BS1263">
        <v>178</v>
      </c>
      <c r="BT1263">
        <v>73</v>
      </c>
      <c r="BU1263" s="3">
        <v>261</v>
      </c>
      <c r="BV1263" s="3">
        <v>94</v>
      </c>
      <c r="BW1263">
        <v>77</v>
      </c>
      <c r="BX1263">
        <v>6</v>
      </c>
      <c r="BY1263">
        <f t="shared" si="784"/>
        <v>0.20170015455950541</v>
      </c>
      <c r="BZ1263">
        <f t="shared" si="785"/>
        <v>0.2640449438202247</v>
      </c>
      <c r="CA1263">
        <f t="shared" si="786"/>
        <v>0.15555555555555556</v>
      </c>
      <c r="CB1263">
        <f t="shared" si="787"/>
        <v>6.3829787234042548E-2</v>
      </c>
      <c r="CC1263">
        <v>171</v>
      </c>
      <c r="CD1263">
        <v>65</v>
      </c>
      <c r="CE1263" s="6">
        <v>250</v>
      </c>
      <c r="CF1263" s="3">
        <v>86</v>
      </c>
      <c r="CG1263">
        <v>59</v>
      </c>
      <c r="CH1263">
        <v>20</v>
      </c>
      <c r="CI1263">
        <f t="shared" si="788"/>
        <v>0.19319938176197837</v>
      </c>
      <c r="CJ1263">
        <f t="shared" si="789"/>
        <v>0.24157303370786518</v>
      </c>
      <c r="CK1263">
        <f t="shared" si="790"/>
        <v>0.1191919191919192</v>
      </c>
      <c r="CL1263">
        <f t="shared" si="791"/>
        <v>0.21276595744680851</v>
      </c>
      <c r="CM1263">
        <v>140</v>
      </c>
      <c r="CN1263">
        <v>19</v>
      </c>
      <c r="CO1263" s="3">
        <v>241</v>
      </c>
      <c r="CP1263" s="3">
        <v>36</v>
      </c>
      <c r="CQ1263">
        <v>62</v>
      </c>
      <c r="CR1263">
        <v>39</v>
      </c>
      <c r="CS1263">
        <f t="shared" si="792"/>
        <v>0.18624420401854713</v>
      </c>
      <c r="CT1263">
        <f t="shared" si="793"/>
        <v>0.10112359550561797</v>
      </c>
      <c r="CU1263">
        <f t="shared" si="794"/>
        <v>0.12525252525252525</v>
      </c>
      <c r="CV1263">
        <f t="shared" si="795"/>
        <v>0.41489361702127658</v>
      </c>
      <c r="CW1263">
        <v>47</v>
      </c>
      <c r="CX1263">
        <v>1</v>
      </c>
      <c r="CY1263" s="3">
        <v>91</v>
      </c>
      <c r="CZ1263" s="3">
        <v>2</v>
      </c>
      <c r="DA1263">
        <v>21</v>
      </c>
      <c r="DB1263">
        <v>23</v>
      </c>
      <c r="DC1263">
        <f t="shared" si="796"/>
        <v>7.0324574961360117E-2</v>
      </c>
      <c r="DD1263">
        <f t="shared" si="797"/>
        <v>5.6179775280898875E-3</v>
      </c>
      <c r="DE1263">
        <f t="shared" si="798"/>
        <v>4.2424242424242427E-2</v>
      </c>
      <c r="DF1263">
        <f t="shared" si="799"/>
        <v>0.24468085106382978</v>
      </c>
    </row>
    <row r="1264" spans="1:110" x14ac:dyDescent="0.25">
      <c r="A1264">
        <v>75</v>
      </c>
      <c r="B1264" t="s">
        <v>21</v>
      </c>
      <c r="C1264">
        <v>0</v>
      </c>
      <c r="D1264" s="1">
        <v>43924</v>
      </c>
      <c r="E1264">
        <v>735</v>
      </c>
      <c r="F1264">
        <v>225</v>
      </c>
      <c r="G1264" s="3">
        <v>1356</v>
      </c>
      <c r="H1264" s="3">
        <v>378</v>
      </c>
      <c r="I1264">
        <v>521</v>
      </c>
      <c r="J1264">
        <v>100</v>
      </c>
      <c r="K1264">
        <v>0</v>
      </c>
      <c r="L1264">
        <v>0</v>
      </c>
      <c r="M1264" s="3">
        <v>11</v>
      </c>
      <c r="N1264" s="3">
        <v>0</v>
      </c>
      <c r="O1264">
        <v>6</v>
      </c>
      <c r="P1264">
        <v>0</v>
      </c>
      <c r="Q1264">
        <f t="shared" si="760"/>
        <v>8.1120943952802359E-3</v>
      </c>
      <c r="R1264">
        <f t="shared" si="761"/>
        <v>0</v>
      </c>
      <c r="S1264">
        <f t="shared" si="762"/>
        <v>1.1516314779270634E-2</v>
      </c>
      <c r="T1264">
        <f t="shared" si="763"/>
        <v>0</v>
      </c>
      <c r="U1264">
        <v>4</v>
      </c>
      <c r="V1264">
        <v>0</v>
      </c>
      <c r="W1264" s="3">
        <v>11</v>
      </c>
      <c r="X1264" s="3">
        <v>1</v>
      </c>
      <c r="Y1264">
        <v>7</v>
      </c>
      <c r="Z1264">
        <v>0</v>
      </c>
      <c r="AA1264">
        <f t="shared" si="764"/>
        <v>8.1120943952802359E-3</v>
      </c>
      <c r="AB1264">
        <f t="shared" si="765"/>
        <v>2.6455026455026454E-3</v>
      </c>
      <c r="AC1264">
        <f t="shared" si="766"/>
        <v>1.3435700575815739E-2</v>
      </c>
      <c r="AD1264">
        <f t="shared" si="767"/>
        <v>0</v>
      </c>
      <c r="AE1264">
        <v>4</v>
      </c>
      <c r="AF1264">
        <v>1</v>
      </c>
      <c r="AG1264" s="3">
        <v>46</v>
      </c>
      <c r="AH1264" s="3">
        <v>8</v>
      </c>
      <c r="AI1264">
        <v>42</v>
      </c>
      <c r="AJ1264">
        <v>0</v>
      </c>
      <c r="AK1264">
        <f t="shared" si="768"/>
        <v>3.3923303834808259E-2</v>
      </c>
      <c r="AL1264">
        <f t="shared" si="769"/>
        <v>2.1164021164021163E-2</v>
      </c>
      <c r="AM1264">
        <f t="shared" si="770"/>
        <v>8.0614203454894437E-2</v>
      </c>
      <c r="AN1264">
        <f t="shared" si="771"/>
        <v>0</v>
      </c>
      <c r="AO1264">
        <v>15</v>
      </c>
      <c r="AP1264">
        <v>4</v>
      </c>
      <c r="AQ1264" s="3">
        <v>70</v>
      </c>
      <c r="AR1264" s="3">
        <v>12</v>
      </c>
      <c r="AS1264">
        <v>55</v>
      </c>
      <c r="AT1264">
        <v>0</v>
      </c>
      <c r="AU1264">
        <f t="shared" si="772"/>
        <v>5.1622418879056046E-2</v>
      </c>
      <c r="AV1264">
        <f t="shared" si="773"/>
        <v>3.1746031746031744E-2</v>
      </c>
      <c r="AW1264">
        <f t="shared" si="774"/>
        <v>0.10556621880998081</v>
      </c>
      <c r="AX1264">
        <f t="shared" si="775"/>
        <v>0</v>
      </c>
      <c r="AY1264">
        <v>35</v>
      </c>
      <c r="AZ1264">
        <v>19</v>
      </c>
      <c r="BA1264" s="3">
        <v>114</v>
      </c>
      <c r="BB1264" s="3">
        <v>43</v>
      </c>
      <c r="BC1264">
        <v>78</v>
      </c>
      <c r="BD1264">
        <v>1</v>
      </c>
      <c r="BE1264">
        <f t="shared" si="776"/>
        <v>8.4070796460176997E-2</v>
      </c>
      <c r="BF1264">
        <f t="shared" si="777"/>
        <v>0.11375661375661375</v>
      </c>
      <c r="BG1264">
        <f t="shared" si="778"/>
        <v>0.14971209213051823</v>
      </c>
      <c r="BH1264">
        <f t="shared" si="779"/>
        <v>0.01</v>
      </c>
      <c r="BI1264">
        <v>105</v>
      </c>
      <c r="BJ1264">
        <v>39</v>
      </c>
      <c r="BK1264" s="3">
        <v>200</v>
      </c>
      <c r="BL1264" s="3">
        <v>72</v>
      </c>
      <c r="BM1264">
        <v>90</v>
      </c>
      <c r="BN1264">
        <v>5</v>
      </c>
      <c r="BO1264">
        <f t="shared" si="780"/>
        <v>0.14749262536873156</v>
      </c>
      <c r="BP1264">
        <f t="shared" si="781"/>
        <v>0.19047619047619047</v>
      </c>
      <c r="BQ1264">
        <f t="shared" si="782"/>
        <v>0.17274472168905949</v>
      </c>
      <c r="BR1264">
        <f t="shared" si="783"/>
        <v>0.05</v>
      </c>
      <c r="BS1264">
        <v>182</v>
      </c>
      <c r="BT1264">
        <v>73</v>
      </c>
      <c r="BU1264" s="3">
        <v>274</v>
      </c>
      <c r="BV1264" s="3">
        <v>100</v>
      </c>
      <c r="BW1264">
        <v>86</v>
      </c>
      <c r="BX1264">
        <v>6</v>
      </c>
      <c r="BY1264">
        <f t="shared" si="784"/>
        <v>0.20206489675516223</v>
      </c>
      <c r="BZ1264">
        <f t="shared" si="785"/>
        <v>0.26455026455026454</v>
      </c>
      <c r="CA1264">
        <f t="shared" si="786"/>
        <v>0.16506717850287908</v>
      </c>
      <c r="CB1264">
        <f t="shared" si="787"/>
        <v>0.06</v>
      </c>
      <c r="CC1264">
        <v>173</v>
      </c>
      <c r="CD1264">
        <v>65</v>
      </c>
      <c r="CE1264" s="6">
        <v>262</v>
      </c>
      <c r="CF1264" s="3">
        <v>92</v>
      </c>
      <c r="CG1264">
        <v>67</v>
      </c>
      <c r="CH1264">
        <v>22</v>
      </c>
      <c r="CI1264">
        <f t="shared" si="788"/>
        <v>0.19321533923303835</v>
      </c>
      <c r="CJ1264">
        <f t="shared" si="789"/>
        <v>0.24338624338624337</v>
      </c>
      <c r="CK1264">
        <f t="shared" si="790"/>
        <v>0.12859884836852206</v>
      </c>
      <c r="CL1264">
        <f t="shared" si="791"/>
        <v>0.22</v>
      </c>
      <c r="CM1264">
        <v>157</v>
      </c>
      <c r="CN1264">
        <v>21</v>
      </c>
      <c r="CO1264" s="3">
        <v>255</v>
      </c>
      <c r="CP1264" s="3">
        <v>37</v>
      </c>
      <c r="CQ1264">
        <v>58</v>
      </c>
      <c r="CR1264">
        <v>40</v>
      </c>
      <c r="CS1264">
        <f t="shared" si="792"/>
        <v>0.18805309734513273</v>
      </c>
      <c r="CT1264">
        <f t="shared" si="793"/>
        <v>9.7883597883597878E-2</v>
      </c>
      <c r="CU1264">
        <f t="shared" si="794"/>
        <v>0.11132437619961612</v>
      </c>
      <c r="CV1264">
        <f t="shared" si="795"/>
        <v>0.4</v>
      </c>
      <c r="CW1264">
        <v>55</v>
      </c>
      <c r="CX1264">
        <v>1</v>
      </c>
      <c r="CY1264" s="3">
        <v>102</v>
      </c>
      <c r="CZ1264" s="3">
        <v>2</v>
      </c>
      <c r="DA1264">
        <v>22</v>
      </c>
      <c r="DB1264">
        <v>25</v>
      </c>
      <c r="DC1264">
        <f t="shared" si="796"/>
        <v>7.5221238938053103E-2</v>
      </c>
      <c r="DD1264">
        <f t="shared" si="797"/>
        <v>5.2910052910052907E-3</v>
      </c>
      <c r="DE1264">
        <f t="shared" si="798"/>
        <v>4.2226487523992322E-2</v>
      </c>
      <c r="DF1264">
        <f t="shared" si="799"/>
        <v>0.25</v>
      </c>
    </row>
    <row r="1265" spans="1:110" x14ac:dyDescent="0.25">
      <c r="A1265">
        <v>75</v>
      </c>
      <c r="B1265" t="s">
        <v>21</v>
      </c>
      <c r="C1265">
        <v>0</v>
      </c>
      <c r="D1265" s="1">
        <v>43925</v>
      </c>
      <c r="E1265">
        <v>749</v>
      </c>
      <c r="F1265">
        <v>239</v>
      </c>
      <c r="G1265" s="3">
        <v>1413</v>
      </c>
      <c r="H1265" s="3">
        <v>399</v>
      </c>
      <c r="I1265">
        <v>553</v>
      </c>
      <c r="J1265">
        <v>111</v>
      </c>
      <c r="K1265">
        <v>0</v>
      </c>
      <c r="L1265">
        <v>0</v>
      </c>
      <c r="M1265" s="3">
        <v>11</v>
      </c>
      <c r="N1265" s="3">
        <v>0</v>
      </c>
      <c r="O1265">
        <v>6</v>
      </c>
      <c r="P1265">
        <v>0</v>
      </c>
      <c r="Q1265">
        <f t="shared" si="760"/>
        <v>7.7848549186128801E-3</v>
      </c>
      <c r="R1265">
        <f t="shared" si="761"/>
        <v>0</v>
      </c>
      <c r="S1265">
        <f t="shared" si="762"/>
        <v>1.0849909584086799E-2</v>
      </c>
      <c r="T1265">
        <f t="shared" si="763"/>
        <v>0</v>
      </c>
      <c r="U1265">
        <v>4</v>
      </c>
      <c r="V1265">
        <v>0</v>
      </c>
      <c r="W1265" s="3">
        <v>11</v>
      </c>
      <c r="X1265" s="3">
        <v>1</v>
      </c>
      <c r="Y1265">
        <v>7</v>
      </c>
      <c r="Z1265">
        <v>0</v>
      </c>
      <c r="AA1265">
        <f t="shared" si="764"/>
        <v>7.7848549186128801E-3</v>
      </c>
      <c r="AB1265">
        <f t="shared" si="765"/>
        <v>2.5062656641604009E-3</v>
      </c>
      <c r="AC1265">
        <f t="shared" si="766"/>
        <v>1.2658227848101266E-2</v>
      </c>
      <c r="AD1265">
        <f t="shared" si="767"/>
        <v>0</v>
      </c>
      <c r="AE1265">
        <v>6</v>
      </c>
      <c r="AF1265">
        <v>1</v>
      </c>
      <c r="AG1265" s="3">
        <v>46</v>
      </c>
      <c r="AH1265" s="3">
        <v>8</v>
      </c>
      <c r="AI1265">
        <v>38</v>
      </c>
      <c r="AJ1265">
        <v>0</v>
      </c>
      <c r="AK1265">
        <f t="shared" si="768"/>
        <v>3.2554847841472043E-2</v>
      </c>
      <c r="AL1265">
        <f t="shared" si="769"/>
        <v>2.0050125313283207E-2</v>
      </c>
      <c r="AM1265">
        <f t="shared" si="770"/>
        <v>6.8716094032549732E-2</v>
      </c>
      <c r="AN1265">
        <f t="shared" si="771"/>
        <v>0</v>
      </c>
      <c r="AO1265">
        <v>15</v>
      </c>
      <c r="AP1265">
        <v>4</v>
      </c>
      <c r="AQ1265" s="3">
        <v>70</v>
      </c>
      <c r="AR1265" s="3">
        <v>12</v>
      </c>
      <c r="AS1265">
        <v>52</v>
      </c>
      <c r="AT1265">
        <v>0</v>
      </c>
      <c r="AU1265">
        <f t="shared" si="772"/>
        <v>4.953998584571833E-2</v>
      </c>
      <c r="AV1265">
        <f t="shared" si="773"/>
        <v>3.007518796992481E-2</v>
      </c>
      <c r="AW1265">
        <f t="shared" si="774"/>
        <v>9.403254972875226E-2</v>
      </c>
      <c r="AX1265">
        <f t="shared" si="775"/>
        <v>0</v>
      </c>
      <c r="AY1265">
        <v>37</v>
      </c>
      <c r="AZ1265">
        <v>21</v>
      </c>
      <c r="BA1265" s="3">
        <v>114</v>
      </c>
      <c r="BB1265" s="3">
        <v>45</v>
      </c>
      <c r="BC1265">
        <v>75</v>
      </c>
      <c r="BD1265">
        <v>1</v>
      </c>
      <c r="BE1265">
        <f t="shared" si="776"/>
        <v>8.0679405520169847E-2</v>
      </c>
      <c r="BF1265">
        <f t="shared" si="777"/>
        <v>0.11278195488721804</v>
      </c>
      <c r="BG1265">
        <f t="shared" si="778"/>
        <v>0.13562386980108498</v>
      </c>
      <c r="BH1265">
        <f t="shared" si="779"/>
        <v>9.0090090090090089E-3</v>
      </c>
      <c r="BI1265">
        <v>103</v>
      </c>
      <c r="BJ1265">
        <v>38</v>
      </c>
      <c r="BK1265" s="3">
        <v>208</v>
      </c>
      <c r="BL1265" s="3">
        <v>75</v>
      </c>
      <c r="BM1265">
        <v>100</v>
      </c>
      <c r="BN1265">
        <v>5</v>
      </c>
      <c r="BO1265">
        <f t="shared" si="780"/>
        <v>0.14720452937013448</v>
      </c>
      <c r="BP1265">
        <f t="shared" si="781"/>
        <v>0.18796992481203006</v>
      </c>
      <c r="BQ1265">
        <f t="shared" si="782"/>
        <v>0.18083182640144665</v>
      </c>
      <c r="BR1265">
        <f t="shared" si="783"/>
        <v>4.5045045045045043E-2</v>
      </c>
      <c r="BS1265">
        <v>179</v>
      </c>
      <c r="BT1265">
        <v>82</v>
      </c>
      <c r="BU1265" s="3">
        <v>288</v>
      </c>
      <c r="BV1265" s="3">
        <v>108</v>
      </c>
      <c r="BW1265">
        <v>100</v>
      </c>
      <c r="BX1265">
        <v>9</v>
      </c>
      <c r="BY1265">
        <f t="shared" si="784"/>
        <v>0.20382165605095542</v>
      </c>
      <c r="BZ1265">
        <f t="shared" si="785"/>
        <v>0.27067669172932329</v>
      </c>
      <c r="CA1265">
        <f t="shared" si="786"/>
        <v>0.18083182640144665</v>
      </c>
      <c r="CB1265">
        <f t="shared" si="787"/>
        <v>8.1081081081081086E-2</v>
      </c>
      <c r="CC1265">
        <v>172</v>
      </c>
      <c r="CD1265">
        <v>69</v>
      </c>
      <c r="CE1265" s="6">
        <v>275</v>
      </c>
      <c r="CF1265" s="3">
        <v>98</v>
      </c>
      <c r="CG1265">
        <v>77</v>
      </c>
      <c r="CH1265">
        <v>26</v>
      </c>
      <c r="CI1265">
        <f t="shared" si="788"/>
        <v>0.194621372965322</v>
      </c>
      <c r="CJ1265">
        <f t="shared" si="789"/>
        <v>0.24561403508771928</v>
      </c>
      <c r="CK1265">
        <f t="shared" si="790"/>
        <v>0.13924050632911392</v>
      </c>
      <c r="CL1265">
        <f t="shared" si="791"/>
        <v>0.23423423423423423</v>
      </c>
      <c r="CM1265">
        <v>164</v>
      </c>
      <c r="CN1265">
        <v>21</v>
      </c>
      <c r="CO1265" s="3">
        <v>271</v>
      </c>
      <c r="CP1265" s="3">
        <v>39</v>
      </c>
      <c r="CQ1265">
        <v>65</v>
      </c>
      <c r="CR1265">
        <v>42</v>
      </c>
      <c r="CS1265">
        <f t="shared" si="792"/>
        <v>0.19179051663128097</v>
      </c>
      <c r="CT1265">
        <f t="shared" si="793"/>
        <v>9.7744360902255634E-2</v>
      </c>
      <c r="CU1265">
        <f t="shared" si="794"/>
        <v>0.11754068716094032</v>
      </c>
      <c r="CV1265">
        <f t="shared" si="795"/>
        <v>0.3783783783783784</v>
      </c>
      <c r="CW1265">
        <v>62</v>
      </c>
      <c r="CX1265">
        <v>1</v>
      </c>
      <c r="CY1265" s="3">
        <v>112</v>
      </c>
      <c r="CZ1265" s="3">
        <v>2</v>
      </c>
      <c r="DA1265">
        <v>23</v>
      </c>
      <c r="DB1265">
        <v>27</v>
      </c>
      <c r="DC1265">
        <f t="shared" si="796"/>
        <v>7.9263977353149329E-2</v>
      </c>
      <c r="DD1265">
        <f t="shared" si="797"/>
        <v>5.0125313283208017E-3</v>
      </c>
      <c r="DE1265">
        <f t="shared" si="798"/>
        <v>4.1591320072332731E-2</v>
      </c>
      <c r="DF1265">
        <f t="shared" si="799"/>
        <v>0.24324324324324326</v>
      </c>
    </row>
    <row r="1266" spans="1:110" x14ac:dyDescent="0.25">
      <c r="A1266">
        <v>75</v>
      </c>
      <c r="B1266" t="s">
        <v>21</v>
      </c>
      <c r="C1266">
        <v>0</v>
      </c>
      <c r="D1266" s="1">
        <v>43926</v>
      </c>
      <c r="E1266">
        <v>762</v>
      </c>
      <c r="F1266">
        <v>243</v>
      </c>
      <c r="G1266" s="3">
        <v>1461</v>
      </c>
      <c r="H1266" s="3">
        <v>418</v>
      </c>
      <c r="I1266">
        <v>579</v>
      </c>
      <c r="J1266">
        <v>120</v>
      </c>
      <c r="K1266">
        <v>0</v>
      </c>
      <c r="L1266">
        <v>0</v>
      </c>
      <c r="M1266" s="3">
        <v>11</v>
      </c>
      <c r="N1266" s="3">
        <v>0</v>
      </c>
      <c r="O1266">
        <v>6</v>
      </c>
      <c r="P1266">
        <v>0</v>
      </c>
      <c r="Q1266">
        <f t="shared" si="760"/>
        <v>7.5290896646132786E-3</v>
      </c>
      <c r="R1266">
        <f t="shared" si="761"/>
        <v>0</v>
      </c>
      <c r="S1266">
        <f t="shared" si="762"/>
        <v>1.0362694300518135E-2</v>
      </c>
      <c r="T1266">
        <f t="shared" si="763"/>
        <v>0</v>
      </c>
      <c r="U1266">
        <v>3</v>
      </c>
      <c r="V1266">
        <v>0</v>
      </c>
      <c r="W1266" s="3">
        <v>11</v>
      </c>
      <c r="X1266" s="3">
        <v>1</v>
      </c>
      <c r="Y1266">
        <v>8</v>
      </c>
      <c r="Z1266">
        <v>0</v>
      </c>
      <c r="AA1266">
        <f t="shared" si="764"/>
        <v>7.5290896646132786E-3</v>
      </c>
      <c r="AB1266">
        <f t="shared" si="765"/>
        <v>2.3923444976076554E-3</v>
      </c>
      <c r="AC1266">
        <f t="shared" si="766"/>
        <v>1.3816925734024179E-2</v>
      </c>
      <c r="AD1266">
        <f t="shared" si="767"/>
        <v>0</v>
      </c>
      <c r="AE1266">
        <v>4</v>
      </c>
      <c r="AF1266">
        <v>1</v>
      </c>
      <c r="AG1266" s="3">
        <v>46</v>
      </c>
      <c r="AH1266" s="3">
        <v>8</v>
      </c>
      <c r="AI1266">
        <v>40</v>
      </c>
      <c r="AJ1266">
        <v>0</v>
      </c>
      <c r="AK1266">
        <f t="shared" si="768"/>
        <v>3.1485284052019162E-2</v>
      </c>
      <c r="AL1266">
        <f t="shared" si="769"/>
        <v>1.9138755980861243E-2</v>
      </c>
      <c r="AM1266">
        <f t="shared" si="770"/>
        <v>6.9084628670120898E-2</v>
      </c>
      <c r="AN1266">
        <f t="shared" si="771"/>
        <v>0</v>
      </c>
      <c r="AO1266">
        <v>18</v>
      </c>
      <c r="AP1266">
        <v>4</v>
      </c>
      <c r="AQ1266" s="3">
        <v>70</v>
      </c>
      <c r="AR1266" s="3">
        <v>12</v>
      </c>
      <c r="AS1266">
        <v>52</v>
      </c>
      <c r="AT1266">
        <v>0</v>
      </c>
      <c r="AU1266">
        <f t="shared" si="772"/>
        <v>4.791238877481177E-2</v>
      </c>
      <c r="AV1266">
        <f t="shared" si="773"/>
        <v>2.8708133971291867E-2</v>
      </c>
      <c r="AW1266">
        <f t="shared" si="774"/>
        <v>8.9810017271157172E-2</v>
      </c>
      <c r="AX1266">
        <f t="shared" si="775"/>
        <v>0</v>
      </c>
      <c r="AY1266">
        <v>38</v>
      </c>
      <c r="AZ1266">
        <v>20</v>
      </c>
      <c r="BA1266" s="3">
        <v>115</v>
      </c>
      <c r="BB1266" s="3">
        <v>47</v>
      </c>
      <c r="BC1266">
        <v>76</v>
      </c>
      <c r="BD1266">
        <v>1</v>
      </c>
      <c r="BE1266">
        <f t="shared" si="776"/>
        <v>7.8713210130047909E-2</v>
      </c>
      <c r="BF1266">
        <f t="shared" si="777"/>
        <v>0.11244019138755981</v>
      </c>
      <c r="BG1266">
        <f t="shared" si="778"/>
        <v>0.13126079447322972</v>
      </c>
      <c r="BH1266">
        <f t="shared" si="779"/>
        <v>8.3333333333333332E-3</v>
      </c>
      <c r="BI1266">
        <v>101</v>
      </c>
      <c r="BJ1266">
        <v>40</v>
      </c>
      <c r="BK1266" s="3">
        <v>216</v>
      </c>
      <c r="BL1266" s="3">
        <v>78</v>
      </c>
      <c r="BM1266">
        <v>109</v>
      </c>
      <c r="BN1266">
        <v>6</v>
      </c>
      <c r="BO1266">
        <f t="shared" si="780"/>
        <v>0.14784394250513347</v>
      </c>
      <c r="BP1266">
        <f t="shared" si="781"/>
        <v>0.18660287081339713</v>
      </c>
      <c r="BQ1266">
        <f t="shared" si="782"/>
        <v>0.18825561312607944</v>
      </c>
      <c r="BR1266">
        <f t="shared" si="783"/>
        <v>0.05</v>
      </c>
      <c r="BS1266">
        <v>179</v>
      </c>
      <c r="BT1266">
        <v>82</v>
      </c>
      <c r="BU1266" s="3">
        <v>293</v>
      </c>
      <c r="BV1266" s="3">
        <v>112</v>
      </c>
      <c r="BW1266">
        <v>104</v>
      </c>
      <c r="BX1266">
        <v>10</v>
      </c>
      <c r="BY1266">
        <f t="shared" si="784"/>
        <v>0.20054757015742641</v>
      </c>
      <c r="BZ1266">
        <f t="shared" si="785"/>
        <v>0.26794258373205743</v>
      </c>
      <c r="CA1266">
        <f t="shared" si="786"/>
        <v>0.17962003454231434</v>
      </c>
      <c r="CB1266">
        <f t="shared" si="787"/>
        <v>8.3333333333333329E-2</v>
      </c>
      <c r="CC1266">
        <v>180</v>
      </c>
      <c r="CD1266">
        <v>72</v>
      </c>
      <c r="CE1266" s="6">
        <v>293</v>
      </c>
      <c r="CF1266" s="3">
        <v>105</v>
      </c>
      <c r="CG1266">
        <v>83</v>
      </c>
      <c r="CH1266">
        <v>30</v>
      </c>
      <c r="CI1266">
        <f t="shared" si="788"/>
        <v>0.20054757015742641</v>
      </c>
      <c r="CJ1266">
        <f t="shared" si="789"/>
        <v>0.25119617224880381</v>
      </c>
      <c r="CK1266">
        <f t="shared" si="790"/>
        <v>0.14335060449050085</v>
      </c>
      <c r="CL1266">
        <f t="shared" si="791"/>
        <v>0.25</v>
      </c>
      <c r="CM1266">
        <v>166</v>
      </c>
      <c r="CN1266">
        <v>21</v>
      </c>
      <c r="CO1266" s="3">
        <v>278</v>
      </c>
      <c r="CP1266" s="3">
        <v>40</v>
      </c>
      <c r="CQ1266">
        <v>68</v>
      </c>
      <c r="CR1266">
        <v>44</v>
      </c>
      <c r="CS1266">
        <f t="shared" si="792"/>
        <v>0.19028062970568105</v>
      </c>
      <c r="CT1266">
        <f t="shared" si="793"/>
        <v>9.569377990430622E-2</v>
      </c>
      <c r="CU1266">
        <f t="shared" si="794"/>
        <v>0.11744386873920552</v>
      </c>
      <c r="CV1266">
        <f t="shared" si="795"/>
        <v>0.36666666666666664</v>
      </c>
      <c r="CW1266">
        <v>66</v>
      </c>
      <c r="CX1266">
        <v>1</v>
      </c>
      <c r="CY1266" s="3">
        <v>117</v>
      </c>
      <c r="CZ1266" s="3">
        <v>2</v>
      </c>
      <c r="DA1266">
        <v>23</v>
      </c>
      <c r="DB1266">
        <v>28</v>
      </c>
      <c r="DC1266">
        <f t="shared" si="796"/>
        <v>8.0082135523613956E-2</v>
      </c>
      <c r="DD1266">
        <f t="shared" si="797"/>
        <v>4.7846889952153108E-3</v>
      </c>
      <c r="DE1266">
        <f t="shared" si="798"/>
        <v>3.9723661485319514E-2</v>
      </c>
      <c r="DF1266">
        <f t="shared" si="799"/>
        <v>0.23333333333333334</v>
      </c>
    </row>
    <row r="1267" spans="1:110" x14ac:dyDescent="0.25">
      <c r="A1267">
        <v>75</v>
      </c>
      <c r="B1267" t="s">
        <v>21</v>
      </c>
      <c r="C1267">
        <v>0</v>
      </c>
      <c r="D1267" s="1">
        <v>43927</v>
      </c>
      <c r="E1267">
        <v>783</v>
      </c>
      <c r="F1267">
        <v>247</v>
      </c>
      <c r="G1267" s="3">
        <v>1531</v>
      </c>
      <c r="H1267" s="3">
        <v>442</v>
      </c>
      <c r="I1267">
        <v>610</v>
      </c>
      <c r="J1267">
        <v>138</v>
      </c>
      <c r="K1267">
        <v>0</v>
      </c>
      <c r="L1267">
        <v>0</v>
      </c>
      <c r="M1267" s="3">
        <v>11</v>
      </c>
      <c r="N1267" s="3">
        <v>0</v>
      </c>
      <c r="O1267">
        <v>6</v>
      </c>
      <c r="P1267">
        <v>0</v>
      </c>
      <c r="Q1267">
        <f t="shared" si="760"/>
        <v>7.1848465055519267E-3</v>
      </c>
      <c r="R1267">
        <f t="shared" si="761"/>
        <v>0</v>
      </c>
      <c r="S1267">
        <f t="shared" si="762"/>
        <v>9.8360655737704927E-3</v>
      </c>
      <c r="T1267">
        <f t="shared" si="763"/>
        <v>0</v>
      </c>
      <c r="U1267">
        <v>5</v>
      </c>
      <c r="V1267">
        <v>0</v>
      </c>
      <c r="W1267" s="3">
        <v>13</v>
      </c>
      <c r="X1267" s="3">
        <v>1</v>
      </c>
      <c r="Y1267">
        <v>8</v>
      </c>
      <c r="Z1267">
        <v>0</v>
      </c>
      <c r="AA1267">
        <f t="shared" si="764"/>
        <v>8.4911822338340961E-3</v>
      </c>
      <c r="AB1267">
        <f t="shared" si="765"/>
        <v>2.2624434389140274E-3</v>
      </c>
      <c r="AC1267">
        <f t="shared" si="766"/>
        <v>1.3114754098360656E-2</v>
      </c>
      <c r="AD1267">
        <f t="shared" si="767"/>
        <v>0</v>
      </c>
      <c r="AE1267">
        <v>7</v>
      </c>
      <c r="AF1267">
        <v>2</v>
      </c>
      <c r="AG1267" s="3">
        <v>47</v>
      </c>
      <c r="AH1267" s="3">
        <v>8</v>
      </c>
      <c r="AI1267">
        <v>40</v>
      </c>
      <c r="AJ1267">
        <v>0</v>
      </c>
      <c r="AK1267">
        <f t="shared" si="768"/>
        <v>3.0698889614630961E-2</v>
      </c>
      <c r="AL1267">
        <f t="shared" si="769"/>
        <v>1.8099547511312219E-2</v>
      </c>
      <c r="AM1267">
        <f t="shared" si="770"/>
        <v>6.5573770491803282E-2</v>
      </c>
      <c r="AN1267">
        <f t="shared" si="771"/>
        <v>0</v>
      </c>
      <c r="AO1267">
        <v>21</v>
      </c>
      <c r="AP1267">
        <v>5</v>
      </c>
      <c r="AQ1267" s="3">
        <v>75</v>
      </c>
      <c r="AR1267" s="3">
        <v>14</v>
      </c>
      <c r="AS1267">
        <v>54</v>
      </c>
      <c r="AT1267">
        <v>0</v>
      </c>
      <c r="AU1267">
        <f t="shared" si="772"/>
        <v>4.8987589810581322E-2</v>
      </c>
      <c r="AV1267">
        <f t="shared" si="773"/>
        <v>3.1674208144796379E-2</v>
      </c>
      <c r="AW1267">
        <f t="shared" si="774"/>
        <v>8.8524590163934422E-2</v>
      </c>
      <c r="AX1267">
        <f t="shared" si="775"/>
        <v>0</v>
      </c>
      <c r="AY1267">
        <v>38</v>
      </c>
      <c r="AZ1267">
        <v>20</v>
      </c>
      <c r="BA1267" s="3">
        <v>119</v>
      </c>
      <c r="BB1267" s="3">
        <v>49</v>
      </c>
      <c r="BC1267">
        <v>80</v>
      </c>
      <c r="BD1267">
        <v>1</v>
      </c>
      <c r="BE1267">
        <f t="shared" si="776"/>
        <v>7.7726975832789022E-2</v>
      </c>
      <c r="BF1267">
        <f t="shared" si="777"/>
        <v>0.11085972850678733</v>
      </c>
      <c r="BG1267">
        <f t="shared" si="778"/>
        <v>0.13114754098360656</v>
      </c>
      <c r="BH1267">
        <f t="shared" si="779"/>
        <v>7.246376811594203E-3</v>
      </c>
      <c r="BI1267">
        <v>96</v>
      </c>
      <c r="BJ1267">
        <v>42</v>
      </c>
      <c r="BK1267" s="3">
        <v>222</v>
      </c>
      <c r="BL1267" s="3">
        <v>82</v>
      </c>
      <c r="BM1267">
        <v>119</v>
      </c>
      <c r="BN1267">
        <v>7</v>
      </c>
      <c r="BO1267">
        <f t="shared" si="780"/>
        <v>0.14500326583932072</v>
      </c>
      <c r="BP1267">
        <f t="shared" si="781"/>
        <v>0.18552036199095023</v>
      </c>
      <c r="BQ1267">
        <f t="shared" si="782"/>
        <v>0.19508196721311474</v>
      </c>
      <c r="BR1267">
        <f t="shared" si="783"/>
        <v>5.0724637681159424E-2</v>
      </c>
      <c r="BS1267">
        <v>185</v>
      </c>
      <c r="BT1267">
        <v>82</v>
      </c>
      <c r="BU1267" s="3">
        <v>304</v>
      </c>
      <c r="BV1267" s="3">
        <v>118</v>
      </c>
      <c r="BW1267">
        <v>109</v>
      </c>
      <c r="BX1267">
        <v>10</v>
      </c>
      <c r="BY1267">
        <f t="shared" si="784"/>
        <v>0.19856303069888961</v>
      </c>
      <c r="BZ1267">
        <f t="shared" si="785"/>
        <v>0.2669683257918552</v>
      </c>
      <c r="CA1267">
        <f t="shared" si="786"/>
        <v>0.17868852459016393</v>
      </c>
      <c r="CB1267">
        <f t="shared" si="787"/>
        <v>7.2463768115942032E-2</v>
      </c>
      <c r="CC1267">
        <v>181</v>
      </c>
      <c r="CD1267">
        <v>72</v>
      </c>
      <c r="CE1267" s="6">
        <v>300</v>
      </c>
      <c r="CF1267" s="3">
        <v>109</v>
      </c>
      <c r="CG1267">
        <v>86</v>
      </c>
      <c r="CH1267">
        <v>33</v>
      </c>
      <c r="CI1267">
        <f t="shared" si="788"/>
        <v>0.19595035924232529</v>
      </c>
      <c r="CJ1267">
        <f t="shared" si="789"/>
        <v>0.24660633484162897</v>
      </c>
      <c r="CK1267">
        <f t="shared" si="790"/>
        <v>0.14098360655737704</v>
      </c>
      <c r="CL1267">
        <f t="shared" si="791"/>
        <v>0.2391304347826087</v>
      </c>
      <c r="CM1267">
        <v>171</v>
      </c>
      <c r="CN1267">
        <v>21</v>
      </c>
      <c r="CO1267" s="3">
        <v>297</v>
      </c>
      <c r="CP1267" s="3">
        <v>42</v>
      </c>
      <c r="CQ1267">
        <v>71</v>
      </c>
      <c r="CR1267">
        <v>55</v>
      </c>
      <c r="CS1267">
        <f t="shared" si="792"/>
        <v>0.19399085564990204</v>
      </c>
      <c r="CT1267">
        <f t="shared" si="793"/>
        <v>9.5022624434389136E-2</v>
      </c>
      <c r="CU1267">
        <f t="shared" si="794"/>
        <v>0.11639344262295082</v>
      </c>
      <c r="CV1267">
        <f t="shared" si="795"/>
        <v>0.39855072463768115</v>
      </c>
      <c r="CW1267">
        <v>74</v>
      </c>
      <c r="CX1267">
        <v>1</v>
      </c>
      <c r="CY1267" s="3">
        <v>131</v>
      </c>
      <c r="CZ1267" s="3">
        <v>2</v>
      </c>
      <c r="DA1267">
        <v>26</v>
      </c>
      <c r="DB1267">
        <v>31</v>
      </c>
      <c r="DC1267">
        <f t="shared" si="796"/>
        <v>8.5564990202482039E-2</v>
      </c>
      <c r="DD1267">
        <f t="shared" si="797"/>
        <v>4.5248868778280547E-3</v>
      </c>
      <c r="DE1267">
        <f t="shared" si="798"/>
        <v>4.2622950819672129E-2</v>
      </c>
      <c r="DF1267">
        <f t="shared" si="799"/>
        <v>0.22463768115942029</v>
      </c>
    </row>
    <row r="1268" spans="1:110" x14ac:dyDescent="0.25">
      <c r="A1268">
        <v>75</v>
      </c>
      <c r="B1268" t="s">
        <v>21</v>
      </c>
      <c r="C1268">
        <v>0</v>
      </c>
      <c r="D1268" s="1">
        <v>43928</v>
      </c>
      <c r="E1268">
        <v>792</v>
      </c>
      <c r="F1268">
        <v>243</v>
      </c>
      <c r="G1268" s="3">
        <v>1613</v>
      </c>
      <c r="H1268" s="3">
        <v>468</v>
      </c>
      <c r="I1268">
        <v>669</v>
      </c>
      <c r="J1268">
        <v>152</v>
      </c>
      <c r="K1268">
        <v>2</v>
      </c>
      <c r="L1268">
        <v>1</v>
      </c>
      <c r="M1268" s="3">
        <v>11</v>
      </c>
      <c r="N1268" s="3">
        <v>1</v>
      </c>
      <c r="O1268">
        <v>6</v>
      </c>
      <c r="P1268">
        <v>0</v>
      </c>
      <c r="Q1268">
        <f t="shared" si="760"/>
        <v>6.8195908245505272E-3</v>
      </c>
      <c r="R1268">
        <f t="shared" si="761"/>
        <v>2.136752136752137E-3</v>
      </c>
      <c r="S1268">
        <f t="shared" si="762"/>
        <v>8.9686098654708519E-3</v>
      </c>
      <c r="T1268">
        <f t="shared" si="763"/>
        <v>0</v>
      </c>
      <c r="U1268">
        <v>3</v>
      </c>
      <c r="V1268">
        <v>0</v>
      </c>
      <c r="W1268" s="3">
        <v>13</v>
      </c>
      <c r="X1268" s="3">
        <v>1</v>
      </c>
      <c r="Y1268">
        <v>10</v>
      </c>
      <c r="Z1268">
        <v>0</v>
      </c>
      <c r="AA1268">
        <f t="shared" si="764"/>
        <v>8.0595164290142591E-3</v>
      </c>
      <c r="AB1268">
        <f t="shared" si="765"/>
        <v>2.136752136752137E-3</v>
      </c>
      <c r="AC1268">
        <f t="shared" si="766"/>
        <v>1.4947683109118086E-2</v>
      </c>
      <c r="AD1268">
        <f t="shared" si="767"/>
        <v>0</v>
      </c>
      <c r="AE1268">
        <v>7</v>
      </c>
      <c r="AF1268">
        <v>2</v>
      </c>
      <c r="AG1268" s="3">
        <v>48</v>
      </c>
      <c r="AH1268" s="3">
        <v>9</v>
      </c>
      <c r="AI1268">
        <v>41</v>
      </c>
      <c r="AJ1268">
        <v>0</v>
      </c>
      <c r="AK1268">
        <f t="shared" si="768"/>
        <v>2.9758214507129573E-2</v>
      </c>
      <c r="AL1268">
        <f t="shared" si="769"/>
        <v>1.9230769230769232E-2</v>
      </c>
      <c r="AM1268">
        <f t="shared" si="770"/>
        <v>6.1285500747384154E-2</v>
      </c>
      <c r="AN1268">
        <f t="shared" si="771"/>
        <v>0</v>
      </c>
      <c r="AO1268">
        <v>20</v>
      </c>
      <c r="AP1268">
        <v>5</v>
      </c>
      <c r="AQ1268" s="3">
        <v>78</v>
      </c>
      <c r="AR1268" s="3">
        <v>15</v>
      </c>
      <c r="AS1268">
        <v>58</v>
      </c>
      <c r="AT1268">
        <v>0</v>
      </c>
      <c r="AU1268">
        <f t="shared" si="772"/>
        <v>4.8357098574085558E-2</v>
      </c>
      <c r="AV1268">
        <f t="shared" si="773"/>
        <v>3.2051282051282048E-2</v>
      </c>
      <c r="AW1268">
        <f t="shared" si="774"/>
        <v>8.6696562032884908E-2</v>
      </c>
      <c r="AX1268">
        <f t="shared" si="775"/>
        <v>0</v>
      </c>
      <c r="AY1268">
        <v>39</v>
      </c>
      <c r="AZ1268">
        <v>17</v>
      </c>
      <c r="BA1268" s="3">
        <v>129</v>
      </c>
      <c r="BB1268" s="3">
        <v>54</v>
      </c>
      <c r="BC1268">
        <v>89</v>
      </c>
      <c r="BD1268">
        <v>1</v>
      </c>
      <c r="BE1268">
        <f t="shared" si="776"/>
        <v>7.9975201487910721E-2</v>
      </c>
      <c r="BF1268">
        <f t="shared" si="777"/>
        <v>0.11538461538461539</v>
      </c>
      <c r="BG1268">
        <f t="shared" si="778"/>
        <v>0.13303437967115098</v>
      </c>
      <c r="BH1268">
        <f t="shared" si="779"/>
        <v>6.5789473684210523E-3</v>
      </c>
      <c r="BI1268">
        <v>95</v>
      </c>
      <c r="BJ1268">
        <v>40</v>
      </c>
      <c r="BK1268" s="3">
        <v>230</v>
      </c>
      <c r="BL1268" s="3">
        <v>86</v>
      </c>
      <c r="BM1268">
        <v>127</v>
      </c>
      <c r="BN1268">
        <v>8</v>
      </c>
      <c r="BO1268">
        <f t="shared" si="780"/>
        <v>0.1425914445133292</v>
      </c>
      <c r="BP1268">
        <f t="shared" si="781"/>
        <v>0.18376068376068377</v>
      </c>
      <c r="BQ1268">
        <f t="shared" si="782"/>
        <v>0.18983557548579971</v>
      </c>
      <c r="BR1268">
        <f t="shared" si="783"/>
        <v>5.2631578947368418E-2</v>
      </c>
      <c r="BS1268">
        <v>186</v>
      </c>
      <c r="BT1268">
        <v>85</v>
      </c>
      <c r="BU1268" s="3">
        <v>322</v>
      </c>
      <c r="BV1268" s="3">
        <v>127</v>
      </c>
      <c r="BW1268">
        <v>125</v>
      </c>
      <c r="BX1268">
        <v>11</v>
      </c>
      <c r="BY1268">
        <f t="shared" si="784"/>
        <v>0.19962802231866089</v>
      </c>
      <c r="BZ1268">
        <f t="shared" si="785"/>
        <v>0.27136752136752135</v>
      </c>
      <c r="CA1268">
        <f t="shared" si="786"/>
        <v>0.18684603886397608</v>
      </c>
      <c r="CB1268">
        <f t="shared" si="787"/>
        <v>7.2368421052631582E-2</v>
      </c>
      <c r="CC1268">
        <v>178</v>
      </c>
      <c r="CD1268">
        <v>69</v>
      </c>
      <c r="CE1268" s="6">
        <v>308</v>
      </c>
      <c r="CF1268" s="3">
        <v>112</v>
      </c>
      <c r="CG1268">
        <v>95</v>
      </c>
      <c r="CH1268">
        <v>35</v>
      </c>
      <c r="CI1268">
        <f t="shared" si="788"/>
        <v>0.19094854308741477</v>
      </c>
      <c r="CJ1268">
        <f t="shared" si="789"/>
        <v>0.23931623931623933</v>
      </c>
      <c r="CK1268">
        <f t="shared" si="790"/>
        <v>0.14200298953662183</v>
      </c>
      <c r="CL1268">
        <f t="shared" si="791"/>
        <v>0.23026315789473684</v>
      </c>
      <c r="CM1268">
        <v>175</v>
      </c>
      <c r="CN1268">
        <v>21</v>
      </c>
      <c r="CO1268" s="3">
        <v>317</v>
      </c>
      <c r="CP1268" s="3">
        <v>44</v>
      </c>
      <c r="CQ1268">
        <v>78</v>
      </c>
      <c r="CR1268">
        <v>64</v>
      </c>
      <c r="CS1268">
        <f t="shared" si="792"/>
        <v>0.19652820830750156</v>
      </c>
      <c r="CT1268">
        <f t="shared" si="793"/>
        <v>9.4017094017094016E-2</v>
      </c>
      <c r="CU1268">
        <f t="shared" si="794"/>
        <v>0.11659192825112108</v>
      </c>
      <c r="CV1268">
        <f t="shared" si="795"/>
        <v>0.42105263157894735</v>
      </c>
      <c r="CW1268">
        <v>82</v>
      </c>
      <c r="CX1268">
        <v>1</v>
      </c>
      <c r="CY1268" s="3">
        <v>143</v>
      </c>
      <c r="CZ1268" s="3">
        <v>2</v>
      </c>
      <c r="DA1268">
        <v>29</v>
      </c>
      <c r="DB1268">
        <v>32</v>
      </c>
      <c r="DC1268">
        <f t="shared" si="796"/>
        <v>8.8654680719156845E-2</v>
      </c>
      <c r="DD1268">
        <f t="shared" si="797"/>
        <v>4.2735042735042739E-3</v>
      </c>
      <c r="DE1268">
        <f t="shared" si="798"/>
        <v>4.3348281016442454E-2</v>
      </c>
      <c r="DF1268">
        <f t="shared" si="799"/>
        <v>0.21052631578947367</v>
      </c>
    </row>
    <row r="1269" spans="1:110" x14ac:dyDescent="0.25">
      <c r="A1269">
        <v>75</v>
      </c>
      <c r="B1269" t="s">
        <v>21</v>
      </c>
      <c r="C1269">
        <v>0</v>
      </c>
      <c r="D1269" s="1">
        <v>43929</v>
      </c>
      <c r="E1269">
        <v>797</v>
      </c>
      <c r="F1269">
        <v>242</v>
      </c>
      <c r="G1269" s="3">
        <v>1701</v>
      </c>
      <c r="H1269" s="3">
        <v>495</v>
      </c>
      <c r="I1269">
        <v>739</v>
      </c>
      <c r="J1269">
        <v>165</v>
      </c>
      <c r="K1269">
        <v>2</v>
      </c>
      <c r="L1269">
        <v>2</v>
      </c>
      <c r="M1269" s="3">
        <v>11</v>
      </c>
      <c r="N1269" s="3">
        <v>2</v>
      </c>
      <c r="O1269">
        <v>7</v>
      </c>
      <c r="P1269">
        <v>0</v>
      </c>
      <c r="Q1269">
        <f t="shared" si="760"/>
        <v>6.4667842445620223E-3</v>
      </c>
      <c r="R1269">
        <f t="shared" si="761"/>
        <v>4.0404040404040404E-3</v>
      </c>
      <c r="S1269">
        <f t="shared" si="762"/>
        <v>9.4722598105548041E-3</v>
      </c>
      <c r="T1269">
        <f t="shared" si="763"/>
        <v>0</v>
      </c>
      <c r="U1269">
        <v>3</v>
      </c>
      <c r="V1269">
        <v>0</v>
      </c>
      <c r="W1269" s="3">
        <v>14</v>
      </c>
      <c r="X1269" s="3">
        <v>1</v>
      </c>
      <c r="Y1269">
        <v>11</v>
      </c>
      <c r="Z1269">
        <v>0</v>
      </c>
      <c r="AA1269">
        <f t="shared" si="764"/>
        <v>8.23045267489712E-3</v>
      </c>
      <c r="AB1269">
        <f t="shared" si="765"/>
        <v>2.0202020202020202E-3</v>
      </c>
      <c r="AC1269">
        <f t="shared" si="766"/>
        <v>1.4884979702300407E-2</v>
      </c>
      <c r="AD1269">
        <f t="shared" si="767"/>
        <v>0</v>
      </c>
      <c r="AE1269">
        <v>10</v>
      </c>
      <c r="AF1269">
        <v>1</v>
      </c>
      <c r="AG1269" s="3">
        <v>56</v>
      </c>
      <c r="AH1269" s="3">
        <v>10</v>
      </c>
      <c r="AI1269">
        <v>46</v>
      </c>
      <c r="AJ1269">
        <v>0</v>
      </c>
      <c r="AK1269">
        <f t="shared" si="768"/>
        <v>3.292181069958848E-2</v>
      </c>
      <c r="AL1269">
        <f t="shared" si="769"/>
        <v>2.0202020202020204E-2</v>
      </c>
      <c r="AM1269">
        <f t="shared" si="770"/>
        <v>6.2246278755074422E-2</v>
      </c>
      <c r="AN1269">
        <f t="shared" si="771"/>
        <v>0</v>
      </c>
      <c r="AO1269">
        <v>19</v>
      </c>
      <c r="AP1269">
        <v>5</v>
      </c>
      <c r="AQ1269" s="3">
        <v>82</v>
      </c>
      <c r="AR1269" s="3">
        <v>16</v>
      </c>
      <c r="AS1269">
        <v>63</v>
      </c>
      <c r="AT1269">
        <v>0</v>
      </c>
      <c r="AU1269">
        <f t="shared" si="772"/>
        <v>4.8206937095825984E-2</v>
      </c>
      <c r="AV1269">
        <f t="shared" si="773"/>
        <v>3.2323232323232323E-2</v>
      </c>
      <c r="AW1269">
        <f t="shared" si="774"/>
        <v>8.5250338294993233E-2</v>
      </c>
      <c r="AX1269">
        <f t="shared" si="775"/>
        <v>0</v>
      </c>
      <c r="AY1269">
        <v>39</v>
      </c>
      <c r="AZ1269">
        <v>17</v>
      </c>
      <c r="BA1269" s="3">
        <v>135</v>
      </c>
      <c r="BB1269" s="3">
        <v>56</v>
      </c>
      <c r="BC1269">
        <v>95</v>
      </c>
      <c r="BD1269">
        <v>1</v>
      </c>
      <c r="BE1269">
        <f t="shared" si="776"/>
        <v>7.9365079365079361E-2</v>
      </c>
      <c r="BF1269">
        <f t="shared" si="777"/>
        <v>0.11313131313131314</v>
      </c>
      <c r="BG1269">
        <f t="shared" si="778"/>
        <v>0.12855209742895804</v>
      </c>
      <c r="BH1269">
        <f t="shared" si="779"/>
        <v>6.0606060606060606E-3</v>
      </c>
      <c r="BI1269">
        <v>88</v>
      </c>
      <c r="BJ1269">
        <v>40</v>
      </c>
      <c r="BK1269" s="3">
        <v>238</v>
      </c>
      <c r="BL1269" s="3">
        <v>90</v>
      </c>
      <c r="BM1269">
        <v>142</v>
      </c>
      <c r="BN1269">
        <v>8</v>
      </c>
      <c r="BO1269">
        <f t="shared" si="780"/>
        <v>0.13991769547325103</v>
      </c>
      <c r="BP1269">
        <f t="shared" si="781"/>
        <v>0.18181818181818182</v>
      </c>
      <c r="BQ1269">
        <f t="shared" si="782"/>
        <v>0.19215155615696888</v>
      </c>
      <c r="BR1269">
        <f t="shared" si="783"/>
        <v>4.8484848484848485E-2</v>
      </c>
      <c r="BS1269">
        <v>180</v>
      </c>
      <c r="BT1269">
        <v>81</v>
      </c>
      <c r="BU1269" s="3">
        <v>329</v>
      </c>
      <c r="BV1269" s="3">
        <v>131</v>
      </c>
      <c r="BW1269">
        <v>138</v>
      </c>
      <c r="BX1269">
        <v>11</v>
      </c>
      <c r="BY1269">
        <f t="shared" si="784"/>
        <v>0.19341563786008231</v>
      </c>
      <c r="BZ1269">
        <f t="shared" si="785"/>
        <v>0.26464646464646463</v>
      </c>
      <c r="CA1269">
        <f t="shared" si="786"/>
        <v>0.18673883626522328</v>
      </c>
      <c r="CB1269">
        <f t="shared" si="787"/>
        <v>6.6666666666666666E-2</v>
      </c>
      <c r="CC1269">
        <v>176</v>
      </c>
      <c r="CD1269">
        <v>75</v>
      </c>
      <c r="CE1269" s="6">
        <v>320</v>
      </c>
      <c r="CF1269" s="3">
        <v>118</v>
      </c>
      <c r="CG1269">
        <v>108</v>
      </c>
      <c r="CH1269">
        <v>36</v>
      </c>
      <c r="CI1269">
        <f t="shared" si="788"/>
        <v>0.18812463256907702</v>
      </c>
      <c r="CJ1269">
        <f t="shared" si="789"/>
        <v>0.23838383838383839</v>
      </c>
      <c r="CK1269">
        <f t="shared" si="790"/>
        <v>0.14614343707713126</v>
      </c>
      <c r="CL1269">
        <f t="shared" si="791"/>
        <v>0.21818181818181817</v>
      </c>
      <c r="CM1269">
        <v>185</v>
      </c>
      <c r="CN1269">
        <v>19</v>
      </c>
      <c r="CO1269" s="3">
        <v>345</v>
      </c>
      <c r="CP1269" s="3">
        <v>47</v>
      </c>
      <c r="CQ1269">
        <v>87</v>
      </c>
      <c r="CR1269">
        <v>73</v>
      </c>
      <c r="CS1269">
        <f t="shared" si="792"/>
        <v>0.20282186948853614</v>
      </c>
      <c r="CT1269">
        <f t="shared" si="793"/>
        <v>9.494949494949495E-2</v>
      </c>
      <c r="CU1269">
        <f t="shared" si="794"/>
        <v>0.11772665764546685</v>
      </c>
      <c r="CV1269">
        <f t="shared" si="795"/>
        <v>0.44242424242424244</v>
      </c>
      <c r="CW1269">
        <v>90</v>
      </c>
      <c r="CX1269">
        <v>0</v>
      </c>
      <c r="CY1269" s="3">
        <v>156</v>
      </c>
      <c r="CZ1269" s="3">
        <v>2</v>
      </c>
      <c r="DA1269">
        <v>31</v>
      </c>
      <c r="DB1269">
        <v>35</v>
      </c>
      <c r="DC1269">
        <f t="shared" si="796"/>
        <v>9.1710758377425039E-2</v>
      </c>
      <c r="DD1269">
        <f t="shared" si="797"/>
        <v>4.0404040404040404E-3</v>
      </c>
      <c r="DE1269">
        <f t="shared" si="798"/>
        <v>4.1948579161028419E-2</v>
      </c>
      <c r="DF1269">
        <f t="shared" si="799"/>
        <v>0.21212121212121213</v>
      </c>
    </row>
    <row r="1270" spans="1:110" x14ac:dyDescent="0.25">
      <c r="A1270">
        <v>75</v>
      </c>
      <c r="B1270" t="s">
        <v>21</v>
      </c>
      <c r="C1270">
        <v>0</v>
      </c>
      <c r="D1270" s="1">
        <v>43930</v>
      </c>
      <c r="E1270">
        <v>792</v>
      </c>
      <c r="F1270">
        <v>241</v>
      </c>
      <c r="G1270" s="3">
        <v>1754</v>
      </c>
      <c r="H1270" s="3">
        <v>512</v>
      </c>
      <c r="I1270">
        <v>789</v>
      </c>
      <c r="J1270">
        <v>173</v>
      </c>
      <c r="K1270">
        <v>4</v>
      </c>
      <c r="L1270">
        <v>2</v>
      </c>
      <c r="M1270" s="3">
        <v>11</v>
      </c>
      <c r="N1270" s="3">
        <v>2</v>
      </c>
      <c r="O1270">
        <v>7</v>
      </c>
      <c r="P1270">
        <v>0</v>
      </c>
      <c r="Q1270">
        <f t="shared" si="760"/>
        <v>6.2713797035347778E-3</v>
      </c>
      <c r="R1270">
        <f t="shared" si="761"/>
        <v>3.90625E-3</v>
      </c>
      <c r="S1270">
        <f t="shared" si="762"/>
        <v>8.8719898605830166E-3</v>
      </c>
      <c r="T1270">
        <f t="shared" si="763"/>
        <v>0</v>
      </c>
      <c r="U1270">
        <v>2</v>
      </c>
      <c r="V1270">
        <v>0</v>
      </c>
      <c r="W1270" s="3">
        <v>14</v>
      </c>
      <c r="X1270" s="3">
        <v>1</v>
      </c>
      <c r="Y1270">
        <v>11</v>
      </c>
      <c r="Z1270">
        <v>0</v>
      </c>
      <c r="AA1270">
        <f t="shared" si="764"/>
        <v>7.98175598631699E-3</v>
      </c>
      <c r="AB1270">
        <f t="shared" si="765"/>
        <v>1.953125E-3</v>
      </c>
      <c r="AC1270">
        <f t="shared" si="766"/>
        <v>1.3941698352344741E-2</v>
      </c>
      <c r="AD1270">
        <f t="shared" si="767"/>
        <v>0</v>
      </c>
      <c r="AE1270">
        <v>6</v>
      </c>
      <c r="AF1270">
        <v>2</v>
      </c>
      <c r="AG1270" s="3">
        <v>56</v>
      </c>
      <c r="AH1270" s="3">
        <v>10</v>
      </c>
      <c r="AI1270">
        <v>49</v>
      </c>
      <c r="AJ1270">
        <v>1</v>
      </c>
      <c r="AK1270">
        <f t="shared" si="768"/>
        <v>3.192702394526796E-2</v>
      </c>
      <c r="AL1270">
        <f t="shared" si="769"/>
        <v>1.953125E-2</v>
      </c>
      <c r="AM1270">
        <f t="shared" si="770"/>
        <v>6.2103929024081114E-2</v>
      </c>
      <c r="AN1270">
        <f t="shared" si="771"/>
        <v>5.7803468208092483E-3</v>
      </c>
      <c r="AO1270">
        <v>15</v>
      </c>
      <c r="AP1270">
        <v>5</v>
      </c>
      <c r="AQ1270" s="3">
        <v>83</v>
      </c>
      <c r="AR1270" s="3">
        <v>17</v>
      </c>
      <c r="AS1270">
        <v>68</v>
      </c>
      <c r="AT1270">
        <v>0</v>
      </c>
      <c r="AU1270">
        <f t="shared" si="772"/>
        <v>4.7320410490307871E-2</v>
      </c>
      <c r="AV1270">
        <f t="shared" si="773"/>
        <v>3.3203125E-2</v>
      </c>
      <c r="AW1270">
        <f t="shared" si="774"/>
        <v>8.6185044359949309E-2</v>
      </c>
      <c r="AX1270">
        <f t="shared" si="775"/>
        <v>0</v>
      </c>
      <c r="AY1270">
        <v>37</v>
      </c>
      <c r="AZ1270">
        <v>14</v>
      </c>
      <c r="BA1270" s="3">
        <v>136</v>
      </c>
      <c r="BB1270" s="3">
        <v>56</v>
      </c>
      <c r="BC1270">
        <v>98</v>
      </c>
      <c r="BD1270">
        <v>1</v>
      </c>
      <c r="BE1270">
        <f t="shared" si="776"/>
        <v>7.7537058152793617E-2</v>
      </c>
      <c r="BF1270">
        <f t="shared" si="777"/>
        <v>0.109375</v>
      </c>
      <c r="BG1270">
        <f t="shared" si="778"/>
        <v>0.12420785804816223</v>
      </c>
      <c r="BH1270">
        <f t="shared" si="779"/>
        <v>5.7803468208092483E-3</v>
      </c>
      <c r="BI1270">
        <v>87</v>
      </c>
      <c r="BJ1270">
        <v>43</v>
      </c>
      <c r="BK1270" s="3">
        <v>245</v>
      </c>
      <c r="BL1270" s="3">
        <v>94</v>
      </c>
      <c r="BM1270">
        <v>150</v>
      </c>
      <c r="BN1270">
        <v>8</v>
      </c>
      <c r="BO1270">
        <f t="shared" si="780"/>
        <v>0.13968072976054732</v>
      </c>
      <c r="BP1270">
        <f t="shared" si="781"/>
        <v>0.18359375</v>
      </c>
      <c r="BQ1270">
        <f t="shared" si="782"/>
        <v>0.19011406844106463</v>
      </c>
      <c r="BR1270">
        <f t="shared" si="783"/>
        <v>4.6242774566473986E-2</v>
      </c>
      <c r="BS1270">
        <v>172</v>
      </c>
      <c r="BT1270">
        <v>77</v>
      </c>
      <c r="BU1270" s="3">
        <v>334</v>
      </c>
      <c r="BV1270" s="3">
        <v>134</v>
      </c>
      <c r="BW1270">
        <v>150</v>
      </c>
      <c r="BX1270">
        <v>12</v>
      </c>
      <c r="BY1270">
        <f t="shared" si="784"/>
        <v>0.19042189281641961</v>
      </c>
      <c r="BZ1270">
        <f t="shared" si="785"/>
        <v>0.26171875</v>
      </c>
      <c r="CA1270">
        <f t="shared" si="786"/>
        <v>0.19011406844106463</v>
      </c>
      <c r="CB1270">
        <f t="shared" si="787"/>
        <v>6.9364161849710976E-2</v>
      </c>
      <c r="CC1270">
        <v>175</v>
      </c>
      <c r="CD1270">
        <v>75</v>
      </c>
      <c r="CE1270" s="6">
        <v>328</v>
      </c>
      <c r="CF1270" s="3">
        <v>123</v>
      </c>
      <c r="CG1270">
        <v>115</v>
      </c>
      <c r="CH1270">
        <v>38</v>
      </c>
      <c r="CI1270">
        <f t="shared" si="788"/>
        <v>0.18700114025085518</v>
      </c>
      <c r="CJ1270">
        <f t="shared" si="789"/>
        <v>0.240234375</v>
      </c>
      <c r="CK1270">
        <f t="shared" si="790"/>
        <v>0.14575411913814956</v>
      </c>
      <c r="CL1270">
        <f t="shared" si="791"/>
        <v>0.21965317919075145</v>
      </c>
      <c r="CM1270">
        <v>194</v>
      </c>
      <c r="CN1270">
        <v>21</v>
      </c>
      <c r="CO1270" s="3">
        <v>361</v>
      </c>
      <c r="CP1270" s="3">
        <v>48</v>
      </c>
      <c r="CQ1270">
        <v>92</v>
      </c>
      <c r="CR1270">
        <v>75</v>
      </c>
      <c r="CS1270">
        <f t="shared" si="792"/>
        <v>0.20581527936145952</v>
      </c>
      <c r="CT1270">
        <f t="shared" si="793"/>
        <v>9.375E-2</v>
      </c>
      <c r="CU1270">
        <f t="shared" si="794"/>
        <v>0.11660329531051965</v>
      </c>
      <c r="CV1270">
        <f t="shared" si="795"/>
        <v>0.43352601156069365</v>
      </c>
      <c r="CW1270">
        <v>95</v>
      </c>
      <c r="CX1270">
        <v>0</v>
      </c>
      <c r="CY1270" s="3">
        <v>170</v>
      </c>
      <c r="CZ1270" s="3">
        <v>2</v>
      </c>
      <c r="DA1270">
        <v>38</v>
      </c>
      <c r="DB1270">
        <v>37</v>
      </c>
      <c r="DC1270">
        <f t="shared" si="796"/>
        <v>9.6921322690992018E-2</v>
      </c>
      <c r="DD1270">
        <f t="shared" si="797"/>
        <v>3.90625E-3</v>
      </c>
      <c r="DE1270">
        <f t="shared" si="798"/>
        <v>4.8162230671736375E-2</v>
      </c>
      <c r="DF1270">
        <f t="shared" si="799"/>
        <v>0.2138728323699422</v>
      </c>
    </row>
    <row r="1271" spans="1:110" x14ac:dyDescent="0.25">
      <c r="A1271">
        <v>75</v>
      </c>
      <c r="B1271" t="s">
        <v>21</v>
      </c>
      <c r="C1271">
        <v>0</v>
      </c>
      <c r="D1271" s="1">
        <v>43931</v>
      </c>
      <c r="E1271">
        <v>775</v>
      </c>
      <c r="F1271">
        <v>229</v>
      </c>
      <c r="G1271" s="3">
        <v>1754</v>
      </c>
      <c r="H1271" s="3">
        <v>513</v>
      </c>
      <c r="I1271">
        <v>742</v>
      </c>
      <c r="J1271">
        <v>174</v>
      </c>
      <c r="K1271">
        <v>1</v>
      </c>
      <c r="L1271">
        <v>1</v>
      </c>
      <c r="M1271" s="3">
        <v>11</v>
      </c>
      <c r="N1271" s="3">
        <v>3</v>
      </c>
      <c r="O1271">
        <v>7</v>
      </c>
      <c r="P1271">
        <v>0</v>
      </c>
      <c r="Q1271">
        <f t="shared" si="760"/>
        <v>6.2713797035347778E-3</v>
      </c>
      <c r="R1271">
        <f t="shared" si="761"/>
        <v>5.8479532163742687E-3</v>
      </c>
      <c r="S1271">
        <f t="shared" si="762"/>
        <v>9.433962264150943E-3</v>
      </c>
      <c r="T1271">
        <f t="shared" si="763"/>
        <v>0</v>
      </c>
      <c r="U1271">
        <v>2</v>
      </c>
      <c r="V1271">
        <v>0</v>
      </c>
      <c r="W1271" s="3">
        <v>14</v>
      </c>
      <c r="X1271" s="3">
        <v>1</v>
      </c>
      <c r="Y1271">
        <v>7</v>
      </c>
      <c r="Z1271">
        <v>0</v>
      </c>
      <c r="AA1271">
        <f t="shared" si="764"/>
        <v>7.98175598631699E-3</v>
      </c>
      <c r="AB1271">
        <f t="shared" si="765"/>
        <v>1.9493177387914229E-3</v>
      </c>
      <c r="AC1271">
        <f t="shared" si="766"/>
        <v>9.433962264150943E-3</v>
      </c>
      <c r="AD1271">
        <f t="shared" si="767"/>
        <v>0</v>
      </c>
      <c r="AE1271">
        <v>6</v>
      </c>
      <c r="AF1271">
        <v>2</v>
      </c>
      <c r="AG1271" s="3">
        <v>56</v>
      </c>
      <c r="AH1271" s="3">
        <v>11</v>
      </c>
      <c r="AI1271">
        <v>36</v>
      </c>
      <c r="AJ1271">
        <v>1</v>
      </c>
      <c r="AK1271">
        <f t="shared" si="768"/>
        <v>3.192702394526796E-2</v>
      </c>
      <c r="AL1271">
        <f t="shared" si="769"/>
        <v>2.1442495126705652E-2</v>
      </c>
      <c r="AM1271">
        <f t="shared" si="770"/>
        <v>4.8517520215633422E-2</v>
      </c>
      <c r="AN1271">
        <f t="shared" si="771"/>
        <v>5.7471264367816091E-3</v>
      </c>
      <c r="AO1271">
        <v>17</v>
      </c>
      <c r="AP1271">
        <v>5</v>
      </c>
      <c r="AQ1271" s="3">
        <v>83</v>
      </c>
      <c r="AR1271" s="3">
        <v>17</v>
      </c>
      <c r="AS1271">
        <v>57</v>
      </c>
      <c r="AT1271">
        <v>0</v>
      </c>
      <c r="AU1271">
        <f t="shared" si="772"/>
        <v>4.7320410490307871E-2</v>
      </c>
      <c r="AV1271">
        <f t="shared" si="773"/>
        <v>3.3138401559454189E-2</v>
      </c>
      <c r="AW1271">
        <f t="shared" si="774"/>
        <v>7.681940700808626E-2</v>
      </c>
      <c r="AX1271">
        <f t="shared" si="775"/>
        <v>0</v>
      </c>
      <c r="AY1271">
        <v>37</v>
      </c>
      <c r="AZ1271">
        <v>16</v>
      </c>
      <c r="BA1271" s="3">
        <v>136</v>
      </c>
      <c r="BB1271" s="3">
        <v>57</v>
      </c>
      <c r="BC1271">
        <v>79</v>
      </c>
      <c r="BD1271">
        <v>1</v>
      </c>
      <c r="BE1271">
        <f t="shared" si="776"/>
        <v>7.7537058152793617E-2</v>
      </c>
      <c r="BF1271">
        <f t="shared" si="777"/>
        <v>0.1111111111111111</v>
      </c>
      <c r="BG1271">
        <f t="shared" si="778"/>
        <v>0.10646900269541779</v>
      </c>
      <c r="BH1271">
        <f t="shared" si="779"/>
        <v>5.7471264367816091E-3</v>
      </c>
      <c r="BI1271">
        <v>87</v>
      </c>
      <c r="BJ1271">
        <v>41</v>
      </c>
      <c r="BK1271" s="3">
        <v>245</v>
      </c>
      <c r="BL1271" s="3">
        <v>95</v>
      </c>
      <c r="BM1271">
        <v>146</v>
      </c>
      <c r="BN1271">
        <v>8</v>
      </c>
      <c r="BO1271">
        <f t="shared" si="780"/>
        <v>0.13968072976054732</v>
      </c>
      <c r="BP1271">
        <f t="shared" si="781"/>
        <v>0.18518518518518517</v>
      </c>
      <c r="BQ1271">
        <f t="shared" si="782"/>
        <v>0.19676549865229109</v>
      </c>
      <c r="BR1271">
        <f t="shared" si="783"/>
        <v>4.5977011494252873E-2</v>
      </c>
      <c r="BS1271">
        <v>162</v>
      </c>
      <c r="BT1271">
        <v>72</v>
      </c>
      <c r="BU1271" s="3">
        <v>336</v>
      </c>
      <c r="BV1271" s="3">
        <v>136</v>
      </c>
      <c r="BW1271">
        <v>161</v>
      </c>
      <c r="BX1271">
        <v>13</v>
      </c>
      <c r="BY1271">
        <f t="shared" si="784"/>
        <v>0.19156214367160776</v>
      </c>
      <c r="BZ1271">
        <f t="shared" si="785"/>
        <v>0.26510721247563351</v>
      </c>
      <c r="CA1271">
        <f t="shared" si="786"/>
        <v>0.21698113207547171</v>
      </c>
      <c r="CB1271">
        <f t="shared" si="787"/>
        <v>7.4712643678160925E-2</v>
      </c>
      <c r="CC1271">
        <v>171</v>
      </c>
      <c r="CD1271">
        <v>73</v>
      </c>
      <c r="CE1271" s="6">
        <v>328</v>
      </c>
      <c r="CF1271" s="3">
        <v>124</v>
      </c>
      <c r="CG1271">
        <v>119</v>
      </c>
      <c r="CH1271">
        <v>36</v>
      </c>
      <c r="CI1271">
        <f t="shared" si="788"/>
        <v>0.18700114025085518</v>
      </c>
      <c r="CJ1271">
        <f t="shared" si="789"/>
        <v>0.24171539961013644</v>
      </c>
      <c r="CK1271">
        <f t="shared" si="790"/>
        <v>0.16037735849056603</v>
      </c>
      <c r="CL1271">
        <f t="shared" si="791"/>
        <v>0.20689655172413793</v>
      </c>
      <c r="CM1271">
        <v>189</v>
      </c>
      <c r="CN1271">
        <v>18</v>
      </c>
      <c r="CO1271" s="3">
        <v>361</v>
      </c>
      <c r="CP1271" s="3">
        <v>48</v>
      </c>
      <c r="CQ1271">
        <v>87</v>
      </c>
      <c r="CR1271">
        <v>78</v>
      </c>
      <c r="CS1271">
        <f t="shared" si="792"/>
        <v>0.20581527936145952</v>
      </c>
      <c r="CT1271">
        <f t="shared" si="793"/>
        <v>9.3567251461988299E-2</v>
      </c>
      <c r="CU1271">
        <f t="shared" si="794"/>
        <v>0.11725067385444744</v>
      </c>
      <c r="CV1271">
        <f t="shared" si="795"/>
        <v>0.44827586206896552</v>
      </c>
      <c r="CW1271">
        <v>99</v>
      </c>
      <c r="CX1271">
        <v>0</v>
      </c>
      <c r="CY1271" s="3">
        <v>170</v>
      </c>
      <c r="CZ1271" s="3">
        <v>2</v>
      </c>
      <c r="DA1271">
        <v>35</v>
      </c>
      <c r="DB1271">
        <v>36</v>
      </c>
      <c r="DC1271">
        <f t="shared" si="796"/>
        <v>9.6921322690992018E-2</v>
      </c>
      <c r="DD1271">
        <f t="shared" si="797"/>
        <v>3.8986354775828458E-3</v>
      </c>
      <c r="DE1271">
        <f t="shared" si="798"/>
        <v>4.716981132075472E-2</v>
      </c>
      <c r="DF1271">
        <f t="shared" si="799"/>
        <v>0.20689655172413793</v>
      </c>
    </row>
    <row r="1272" spans="1:110" x14ac:dyDescent="0.25">
      <c r="A1272">
        <v>75</v>
      </c>
      <c r="B1272" t="s">
        <v>21</v>
      </c>
      <c r="C1272">
        <v>0</v>
      </c>
      <c r="D1272" s="1">
        <v>43932</v>
      </c>
      <c r="E1272">
        <v>815</v>
      </c>
      <c r="F1272">
        <v>264</v>
      </c>
      <c r="G1272" s="3">
        <v>1789</v>
      </c>
      <c r="H1272" s="3">
        <v>527</v>
      </c>
      <c r="I1272">
        <v>794</v>
      </c>
      <c r="J1272">
        <v>180</v>
      </c>
      <c r="K1272">
        <v>1</v>
      </c>
      <c r="L1272">
        <v>1</v>
      </c>
      <c r="M1272" s="3">
        <v>11</v>
      </c>
      <c r="N1272" s="3">
        <v>3</v>
      </c>
      <c r="O1272">
        <v>7</v>
      </c>
      <c r="P1272">
        <v>0</v>
      </c>
      <c r="Q1272">
        <f t="shared" si="760"/>
        <v>6.1486864169927333E-3</v>
      </c>
      <c r="R1272">
        <f t="shared" si="761"/>
        <v>5.6925996204933585E-3</v>
      </c>
      <c r="S1272">
        <f t="shared" si="762"/>
        <v>8.8161209068010078E-3</v>
      </c>
      <c r="T1272">
        <f t="shared" si="763"/>
        <v>0</v>
      </c>
      <c r="U1272">
        <v>2</v>
      </c>
      <c r="V1272">
        <v>0</v>
      </c>
      <c r="W1272" s="3">
        <v>14</v>
      </c>
      <c r="X1272" s="3">
        <v>1</v>
      </c>
      <c r="Y1272">
        <v>7</v>
      </c>
      <c r="Z1272">
        <v>0</v>
      </c>
      <c r="AA1272">
        <f t="shared" si="764"/>
        <v>7.8256008943543877E-3</v>
      </c>
      <c r="AB1272">
        <f t="shared" si="765"/>
        <v>1.8975332068311196E-3</v>
      </c>
      <c r="AC1272">
        <f t="shared" si="766"/>
        <v>8.8161209068010078E-3</v>
      </c>
      <c r="AD1272">
        <f t="shared" si="767"/>
        <v>0</v>
      </c>
      <c r="AE1272">
        <v>7</v>
      </c>
      <c r="AF1272">
        <v>2</v>
      </c>
      <c r="AG1272" s="3">
        <v>56</v>
      </c>
      <c r="AH1272" s="3">
        <v>11</v>
      </c>
      <c r="AI1272">
        <v>38</v>
      </c>
      <c r="AJ1272">
        <v>1</v>
      </c>
      <c r="AK1272">
        <f t="shared" si="768"/>
        <v>3.1302403577417551E-2</v>
      </c>
      <c r="AL1272">
        <f t="shared" si="769"/>
        <v>2.0872865275142316E-2</v>
      </c>
      <c r="AM1272">
        <f t="shared" si="770"/>
        <v>4.7858942065491183E-2</v>
      </c>
      <c r="AN1272">
        <f t="shared" si="771"/>
        <v>5.5555555555555558E-3</v>
      </c>
      <c r="AO1272">
        <v>16</v>
      </c>
      <c r="AP1272">
        <v>6</v>
      </c>
      <c r="AQ1272" s="3">
        <v>83</v>
      </c>
      <c r="AR1272" s="3">
        <v>18</v>
      </c>
      <c r="AS1272">
        <v>60</v>
      </c>
      <c r="AT1272">
        <v>0</v>
      </c>
      <c r="AU1272">
        <f t="shared" si="772"/>
        <v>4.6394633873672445E-2</v>
      </c>
      <c r="AV1272">
        <f t="shared" si="773"/>
        <v>3.4155597722960153E-2</v>
      </c>
      <c r="AW1272">
        <f t="shared" si="774"/>
        <v>7.5566750629722929E-2</v>
      </c>
      <c r="AX1272">
        <f t="shared" si="775"/>
        <v>0</v>
      </c>
      <c r="AY1272">
        <v>42</v>
      </c>
      <c r="AZ1272">
        <v>20</v>
      </c>
      <c r="BA1272" s="3">
        <v>136</v>
      </c>
      <c r="BB1272" s="3">
        <v>57</v>
      </c>
      <c r="BC1272">
        <v>84</v>
      </c>
      <c r="BD1272">
        <v>1</v>
      </c>
      <c r="BE1272">
        <f t="shared" si="776"/>
        <v>7.6020122973728343E-2</v>
      </c>
      <c r="BF1272">
        <f t="shared" si="777"/>
        <v>0.10815939278937381</v>
      </c>
      <c r="BG1272">
        <f t="shared" si="778"/>
        <v>0.10579345088161209</v>
      </c>
      <c r="BH1272">
        <f t="shared" si="779"/>
        <v>5.5555555555555558E-3</v>
      </c>
      <c r="BI1272">
        <v>90</v>
      </c>
      <c r="BJ1272">
        <v>46</v>
      </c>
      <c r="BK1272" s="3">
        <v>256</v>
      </c>
      <c r="BL1272" s="3">
        <v>101</v>
      </c>
      <c r="BM1272">
        <v>158</v>
      </c>
      <c r="BN1272">
        <v>8</v>
      </c>
      <c r="BO1272">
        <f t="shared" si="780"/>
        <v>0.14309670206819453</v>
      </c>
      <c r="BP1272">
        <f t="shared" si="781"/>
        <v>0.19165085388994307</v>
      </c>
      <c r="BQ1272">
        <f t="shared" si="782"/>
        <v>0.19899244332493704</v>
      </c>
      <c r="BR1272">
        <f t="shared" si="783"/>
        <v>4.4444444444444446E-2</v>
      </c>
      <c r="BS1272">
        <v>182</v>
      </c>
      <c r="BT1272">
        <v>90</v>
      </c>
      <c r="BU1272" s="3">
        <v>364</v>
      </c>
      <c r="BV1272" s="3">
        <v>149</v>
      </c>
      <c r="BW1272">
        <v>169</v>
      </c>
      <c r="BX1272">
        <v>13</v>
      </c>
      <c r="BY1272">
        <f t="shared" si="784"/>
        <v>0.20346562325321407</v>
      </c>
      <c r="BZ1272">
        <f t="shared" si="785"/>
        <v>0.2827324478178368</v>
      </c>
      <c r="CA1272">
        <f t="shared" si="786"/>
        <v>0.2128463476070529</v>
      </c>
      <c r="CB1272">
        <f t="shared" si="787"/>
        <v>7.2222222222222215E-2</v>
      </c>
      <c r="CC1272">
        <v>174</v>
      </c>
      <c r="CD1272">
        <v>79</v>
      </c>
      <c r="CE1272" s="6">
        <v>339</v>
      </c>
      <c r="CF1272" s="3">
        <v>130</v>
      </c>
      <c r="CG1272">
        <v>128</v>
      </c>
      <c r="CH1272">
        <v>37</v>
      </c>
      <c r="CI1272">
        <f t="shared" si="788"/>
        <v>0.18949133594186696</v>
      </c>
      <c r="CJ1272">
        <f t="shared" si="789"/>
        <v>0.24667931688804554</v>
      </c>
      <c r="CK1272">
        <f t="shared" si="790"/>
        <v>0.16120906801007556</v>
      </c>
      <c r="CL1272">
        <f t="shared" si="791"/>
        <v>0.20555555555555555</v>
      </c>
      <c r="CM1272">
        <v>196</v>
      </c>
      <c r="CN1272">
        <v>19</v>
      </c>
      <c r="CO1272" s="3">
        <v>372</v>
      </c>
      <c r="CP1272" s="3">
        <v>48</v>
      </c>
      <c r="CQ1272">
        <v>96</v>
      </c>
      <c r="CR1272">
        <v>80</v>
      </c>
      <c r="CS1272">
        <f t="shared" si="792"/>
        <v>0.20793739519284515</v>
      </c>
      <c r="CT1272">
        <f t="shared" si="793"/>
        <v>9.1081593927893736E-2</v>
      </c>
      <c r="CU1272">
        <f t="shared" si="794"/>
        <v>0.12090680100755667</v>
      </c>
      <c r="CV1272">
        <f t="shared" si="795"/>
        <v>0.44444444444444442</v>
      </c>
      <c r="CW1272">
        <v>100</v>
      </c>
      <c r="CX1272">
        <v>0</v>
      </c>
      <c r="CY1272" s="3">
        <v>178</v>
      </c>
      <c r="CZ1272" s="3">
        <v>2</v>
      </c>
      <c r="DA1272">
        <v>39</v>
      </c>
      <c r="DB1272">
        <v>39</v>
      </c>
      <c r="DC1272">
        <f t="shared" si="796"/>
        <v>9.949692565679151E-2</v>
      </c>
      <c r="DD1272">
        <f t="shared" si="797"/>
        <v>3.7950664136622392E-3</v>
      </c>
      <c r="DE1272">
        <f t="shared" si="798"/>
        <v>4.9118387909319897E-2</v>
      </c>
      <c r="DF1272">
        <f t="shared" si="799"/>
        <v>0.21666666666666667</v>
      </c>
    </row>
    <row r="1273" spans="1:110" x14ac:dyDescent="0.25">
      <c r="A1273">
        <v>75</v>
      </c>
      <c r="B1273" t="s">
        <v>21</v>
      </c>
      <c r="C1273">
        <v>0</v>
      </c>
      <c r="D1273" s="1">
        <v>43933</v>
      </c>
      <c r="E1273">
        <v>832</v>
      </c>
      <c r="F1273">
        <v>257</v>
      </c>
      <c r="G1273" s="3">
        <v>1837</v>
      </c>
      <c r="H1273" s="3">
        <v>542</v>
      </c>
      <c r="I1273">
        <v>815</v>
      </c>
      <c r="J1273">
        <v>190</v>
      </c>
      <c r="K1273">
        <v>1</v>
      </c>
      <c r="L1273">
        <v>0</v>
      </c>
      <c r="M1273" s="3">
        <v>11</v>
      </c>
      <c r="N1273" s="3">
        <v>3</v>
      </c>
      <c r="O1273">
        <v>7</v>
      </c>
      <c r="P1273">
        <v>0</v>
      </c>
      <c r="Q1273">
        <f t="shared" si="760"/>
        <v>5.9880239520958087E-3</v>
      </c>
      <c r="R1273">
        <f t="shared" si="761"/>
        <v>5.5350553505535052E-3</v>
      </c>
      <c r="S1273">
        <f t="shared" si="762"/>
        <v>8.5889570552147246E-3</v>
      </c>
      <c r="T1273">
        <f t="shared" si="763"/>
        <v>0</v>
      </c>
      <c r="U1273">
        <v>2</v>
      </c>
      <c r="V1273">
        <v>0</v>
      </c>
      <c r="W1273" s="3">
        <v>14</v>
      </c>
      <c r="X1273" s="3">
        <v>1</v>
      </c>
      <c r="Y1273">
        <v>7</v>
      </c>
      <c r="Z1273">
        <v>0</v>
      </c>
      <c r="AA1273">
        <f t="shared" si="764"/>
        <v>7.6211213935764837E-3</v>
      </c>
      <c r="AB1273">
        <f t="shared" si="765"/>
        <v>1.8450184501845018E-3</v>
      </c>
      <c r="AC1273">
        <f t="shared" si="766"/>
        <v>8.5889570552147246E-3</v>
      </c>
      <c r="AD1273">
        <f t="shared" si="767"/>
        <v>0</v>
      </c>
      <c r="AE1273">
        <v>8</v>
      </c>
      <c r="AF1273">
        <v>2</v>
      </c>
      <c r="AG1273" s="3">
        <v>56</v>
      </c>
      <c r="AH1273" s="3">
        <v>11</v>
      </c>
      <c r="AI1273">
        <v>39</v>
      </c>
      <c r="AJ1273">
        <v>1</v>
      </c>
      <c r="AK1273">
        <f t="shared" si="768"/>
        <v>3.0484485574305935E-2</v>
      </c>
      <c r="AL1273">
        <f t="shared" si="769"/>
        <v>2.0295202952029519E-2</v>
      </c>
      <c r="AM1273">
        <f t="shared" si="770"/>
        <v>4.785276073619632E-2</v>
      </c>
      <c r="AN1273">
        <f t="shared" si="771"/>
        <v>5.263157894736842E-3</v>
      </c>
      <c r="AO1273">
        <v>18</v>
      </c>
      <c r="AP1273">
        <v>6</v>
      </c>
      <c r="AQ1273" s="3">
        <v>83</v>
      </c>
      <c r="AR1273" s="3">
        <v>18</v>
      </c>
      <c r="AS1273">
        <v>63</v>
      </c>
      <c r="AT1273">
        <v>0</v>
      </c>
      <c r="AU1273">
        <f t="shared" si="772"/>
        <v>4.5182362547632006E-2</v>
      </c>
      <c r="AV1273">
        <f t="shared" si="773"/>
        <v>3.3210332103321034E-2</v>
      </c>
      <c r="AW1273">
        <f t="shared" si="774"/>
        <v>7.7300613496932513E-2</v>
      </c>
      <c r="AX1273">
        <f t="shared" si="775"/>
        <v>0</v>
      </c>
      <c r="AY1273">
        <v>41</v>
      </c>
      <c r="AZ1273">
        <v>20</v>
      </c>
      <c r="BA1273" s="3">
        <v>136</v>
      </c>
      <c r="BB1273" s="3">
        <v>58</v>
      </c>
      <c r="BC1273">
        <v>87</v>
      </c>
      <c r="BD1273">
        <v>1</v>
      </c>
      <c r="BE1273">
        <f t="shared" si="776"/>
        <v>7.4033750680457269E-2</v>
      </c>
      <c r="BF1273">
        <f t="shared" si="777"/>
        <v>0.1070110701107011</v>
      </c>
      <c r="BG1273">
        <f t="shared" si="778"/>
        <v>0.10674846625766871</v>
      </c>
      <c r="BH1273">
        <f t="shared" si="779"/>
        <v>5.263157894736842E-3</v>
      </c>
      <c r="BI1273">
        <v>89</v>
      </c>
      <c r="BJ1273">
        <v>45</v>
      </c>
      <c r="BK1273" s="3">
        <v>260</v>
      </c>
      <c r="BL1273" s="3">
        <v>104</v>
      </c>
      <c r="BM1273">
        <v>163</v>
      </c>
      <c r="BN1273">
        <v>8</v>
      </c>
      <c r="BO1273">
        <f t="shared" si="780"/>
        <v>0.14153511159499182</v>
      </c>
      <c r="BP1273">
        <f t="shared" si="781"/>
        <v>0.1918819188191882</v>
      </c>
      <c r="BQ1273">
        <f t="shared" si="782"/>
        <v>0.2</v>
      </c>
      <c r="BR1273">
        <f t="shared" si="783"/>
        <v>4.2105263157894736E-2</v>
      </c>
      <c r="BS1273">
        <v>182</v>
      </c>
      <c r="BT1273">
        <v>91</v>
      </c>
      <c r="BU1273" s="3">
        <v>370</v>
      </c>
      <c r="BV1273" s="3">
        <v>154</v>
      </c>
      <c r="BW1273">
        <v>175</v>
      </c>
      <c r="BX1273">
        <v>13</v>
      </c>
      <c r="BY1273">
        <f t="shared" si="784"/>
        <v>0.20141535111594991</v>
      </c>
      <c r="BZ1273">
        <f t="shared" si="785"/>
        <v>0.28413284132841327</v>
      </c>
      <c r="CA1273">
        <f t="shared" si="786"/>
        <v>0.21472392638036811</v>
      </c>
      <c r="CB1273">
        <f t="shared" si="787"/>
        <v>6.8421052631578952E-2</v>
      </c>
      <c r="CC1273">
        <v>177</v>
      </c>
      <c r="CD1273">
        <v>74</v>
      </c>
      <c r="CE1273" s="6">
        <v>347</v>
      </c>
      <c r="CF1273" s="3">
        <v>133</v>
      </c>
      <c r="CG1273">
        <v>129</v>
      </c>
      <c r="CH1273">
        <v>41</v>
      </c>
      <c r="CI1273">
        <f t="shared" si="788"/>
        <v>0.18889493739793142</v>
      </c>
      <c r="CJ1273">
        <f t="shared" si="789"/>
        <v>0.24538745387453875</v>
      </c>
      <c r="CK1273">
        <f t="shared" si="790"/>
        <v>0.15828220858895706</v>
      </c>
      <c r="CL1273">
        <f t="shared" si="791"/>
        <v>0.21578947368421053</v>
      </c>
      <c r="CM1273">
        <v>202</v>
      </c>
      <c r="CN1273">
        <v>18</v>
      </c>
      <c r="CO1273" s="3">
        <v>385</v>
      </c>
      <c r="CP1273" s="3">
        <v>49</v>
      </c>
      <c r="CQ1273">
        <v>97</v>
      </c>
      <c r="CR1273">
        <v>86</v>
      </c>
      <c r="CS1273">
        <f t="shared" si="792"/>
        <v>0.20958083832335328</v>
      </c>
      <c r="CT1273">
        <f t="shared" si="793"/>
        <v>9.0405904059040587E-2</v>
      </c>
      <c r="CU1273">
        <f t="shared" si="794"/>
        <v>0.11901840490797547</v>
      </c>
      <c r="CV1273">
        <f t="shared" si="795"/>
        <v>0.45263157894736844</v>
      </c>
      <c r="CW1273">
        <v>108</v>
      </c>
      <c r="CX1273">
        <v>0</v>
      </c>
      <c r="CY1273" s="3">
        <v>186</v>
      </c>
      <c r="CZ1273" s="3">
        <v>2</v>
      </c>
      <c r="DA1273">
        <v>39</v>
      </c>
      <c r="DB1273">
        <v>39</v>
      </c>
      <c r="DC1273">
        <f t="shared" si="796"/>
        <v>0.10125204137180185</v>
      </c>
      <c r="DD1273">
        <f t="shared" si="797"/>
        <v>3.6900369003690036E-3</v>
      </c>
      <c r="DE1273">
        <f t="shared" si="798"/>
        <v>4.785276073619632E-2</v>
      </c>
      <c r="DF1273">
        <f t="shared" si="799"/>
        <v>0.20526315789473684</v>
      </c>
    </row>
    <row r="1274" spans="1:110" x14ac:dyDescent="0.25">
      <c r="A1274">
        <v>75</v>
      </c>
      <c r="B1274" t="s">
        <v>21</v>
      </c>
      <c r="C1274">
        <v>0</v>
      </c>
      <c r="D1274" s="1">
        <v>43934</v>
      </c>
      <c r="E1274">
        <v>857</v>
      </c>
      <c r="F1274">
        <v>259</v>
      </c>
      <c r="G1274" s="3">
        <v>1879</v>
      </c>
      <c r="H1274" s="3">
        <v>555</v>
      </c>
      <c r="I1274">
        <v>828</v>
      </c>
      <c r="J1274">
        <v>194</v>
      </c>
      <c r="K1274">
        <v>1</v>
      </c>
      <c r="L1274">
        <v>0</v>
      </c>
      <c r="M1274" s="3">
        <v>11</v>
      </c>
      <c r="N1274" s="3">
        <v>3</v>
      </c>
      <c r="O1274">
        <v>7</v>
      </c>
      <c r="P1274">
        <v>0</v>
      </c>
      <c r="Q1274">
        <f t="shared" si="760"/>
        <v>5.854177754124534E-3</v>
      </c>
      <c r="R1274">
        <f t="shared" si="761"/>
        <v>5.4054054054054057E-3</v>
      </c>
      <c r="S1274">
        <f t="shared" si="762"/>
        <v>8.4541062801932361E-3</v>
      </c>
      <c r="T1274">
        <f t="shared" si="763"/>
        <v>0</v>
      </c>
      <c r="U1274">
        <v>2</v>
      </c>
      <c r="V1274">
        <v>0</v>
      </c>
      <c r="W1274" s="3">
        <v>14</v>
      </c>
      <c r="X1274" s="3">
        <v>1</v>
      </c>
      <c r="Y1274">
        <v>7</v>
      </c>
      <c r="Z1274">
        <v>0</v>
      </c>
      <c r="AA1274">
        <f t="shared" si="764"/>
        <v>7.4507716870675887E-3</v>
      </c>
      <c r="AB1274">
        <f t="shared" si="765"/>
        <v>1.8018018018018018E-3</v>
      </c>
      <c r="AC1274">
        <f t="shared" si="766"/>
        <v>8.4541062801932361E-3</v>
      </c>
      <c r="AD1274">
        <f t="shared" si="767"/>
        <v>0</v>
      </c>
      <c r="AE1274">
        <v>7</v>
      </c>
      <c r="AF1274">
        <v>2</v>
      </c>
      <c r="AG1274" s="3">
        <v>56</v>
      </c>
      <c r="AH1274" s="3">
        <v>11</v>
      </c>
      <c r="AI1274">
        <v>40</v>
      </c>
      <c r="AJ1274">
        <v>1</v>
      </c>
      <c r="AK1274">
        <f t="shared" si="768"/>
        <v>2.9803086748270355E-2</v>
      </c>
      <c r="AL1274">
        <f t="shared" si="769"/>
        <v>1.9819819819819819E-2</v>
      </c>
      <c r="AM1274">
        <f t="shared" si="770"/>
        <v>4.8309178743961352E-2</v>
      </c>
      <c r="AN1274">
        <f t="shared" si="771"/>
        <v>5.1546391752577319E-3</v>
      </c>
      <c r="AO1274">
        <v>17</v>
      </c>
      <c r="AP1274">
        <v>6</v>
      </c>
      <c r="AQ1274" s="3">
        <v>83</v>
      </c>
      <c r="AR1274" s="3">
        <v>19</v>
      </c>
      <c r="AS1274">
        <v>65</v>
      </c>
      <c r="AT1274">
        <v>0</v>
      </c>
      <c r="AU1274">
        <f t="shared" si="772"/>
        <v>4.4172432144757849E-2</v>
      </c>
      <c r="AV1274">
        <f t="shared" si="773"/>
        <v>3.4234234234234232E-2</v>
      </c>
      <c r="AW1274">
        <f t="shared" si="774"/>
        <v>7.85024154589372E-2</v>
      </c>
      <c r="AX1274">
        <f t="shared" si="775"/>
        <v>0</v>
      </c>
      <c r="AY1274">
        <v>42</v>
      </c>
      <c r="AZ1274">
        <v>19</v>
      </c>
      <c r="BA1274" s="3">
        <v>136</v>
      </c>
      <c r="BB1274" s="3">
        <v>58</v>
      </c>
      <c r="BC1274">
        <v>89</v>
      </c>
      <c r="BD1274">
        <v>1</v>
      </c>
      <c r="BE1274">
        <f t="shared" si="776"/>
        <v>7.2378924960085148E-2</v>
      </c>
      <c r="BF1274">
        <f t="shared" si="777"/>
        <v>0.10450450450450451</v>
      </c>
      <c r="BG1274">
        <f t="shared" si="778"/>
        <v>0.10748792270531402</v>
      </c>
      <c r="BH1274">
        <f t="shared" si="779"/>
        <v>5.1546391752577319E-3</v>
      </c>
      <c r="BI1274">
        <v>91</v>
      </c>
      <c r="BJ1274">
        <v>47</v>
      </c>
      <c r="BK1274" s="3">
        <v>264</v>
      </c>
      <c r="BL1274" s="3">
        <v>107</v>
      </c>
      <c r="BM1274">
        <v>165</v>
      </c>
      <c r="BN1274">
        <v>8</v>
      </c>
      <c r="BO1274">
        <f t="shared" si="780"/>
        <v>0.14050026609898883</v>
      </c>
      <c r="BP1274">
        <f t="shared" si="781"/>
        <v>0.19279279279279279</v>
      </c>
      <c r="BQ1274">
        <f t="shared" si="782"/>
        <v>0.19927536231884058</v>
      </c>
      <c r="BR1274">
        <f t="shared" si="783"/>
        <v>4.1237113402061855E-2</v>
      </c>
      <c r="BS1274">
        <v>181</v>
      </c>
      <c r="BT1274">
        <v>90</v>
      </c>
      <c r="BU1274" s="3">
        <v>373</v>
      </c>
      <c r="BV1274" s="3">
        <v>157</v>
      </c>
      <c r="BW1274">
        <v>179</v>
      </c>
      <c r="BX1274">
        <v>13</v>
      </c>
      <c r="BY1274">
        <f t="shared" si="784"/>
        <v>0.19850984566258648</v>
      </c>
      <c r="BZ1274">
        <f t="shared" si="785"/>
        <v>0.28288288288288288</v>
      </c>
      <c r="CA1274">
        <f t="shared" si="786"/>
        <v>0.21618357487922704</v>
      </c>
      <c r="CB1274">
        <f t="shared" si="787"/>
        <v>6.7010309278350513E-2</v>
      </c>
      <c r="CC1274">
        <v>185</v>
      </c>
      <c r="CD1274">
        <v>76</v>
      </c>
      <c r="CE1274" s="6">
        <v>357</v>
      </c>
      <c r="CF1274" s="3">
        <v>138</v>
      </c>
      <c r="CG1274">
        <v>130</v>
      </c>
      <c r="CH1274">
        <v>42</v>
      </c>
      <c r="CI1274">
        <f t="shared" si="788"/>
        <v>0.18999467802022352</v>
      </c>
      <c r="CJ1274">
        <f t="shared" si="789"/>
        <v>0.24864864864864866</v>
      </c>
      <c r="CK1274">
        <f t="shared" si="790"/>
        <v>0.1570048309178744</v>
      </c>
      <c r="CL1274">
        <f t="shared" si="791"/>
        <v>0.21649484536082475</v>
      </c>
      <c r="CM1274">
        <v>216</v>
      </c>
      <c r="CN1274">
        <v>18</v>
      </c>
      <c r="CO1274" s="3">
        <v>401</v>
      </c>
      <c r="CP1274" s="3">
        <v>50</v>
      </c>
      <c r="CQ1274">
        <v>98</v>
      </c>
      <c r="CR1274">
        <v>87</v>
      </c>
      <c r="CS1274">
        <f t="shared" si="792"/>
        <v>0.21341138903672166</v>
      </c>
      <c r="CT1274">
        <f t="shared" si="793"/>
        <v>9.0090090090090086E-2</v>
      </c>
      <c r="CU1274">
        <f t="shared" si="794"/>
        <v>0.11835748792270531</v>
      </c>
      <c r="CV1274">
        <f t="shared" si="795"/>
        <v>0.4484536082474227</v>
      </c>
      <c r="CW1274">
        <v>111</v>
      </c>
      <c r="CX1274">
        <v>0</v>
      </c>
      <c r="CY1274" s="3">
        <v>191</v>
      </c>
      <c r="CZ1274" s="3">
        <v>2</v>
      </c>
      <c r="DA1274">
        <v>39</v>
      </c>
      <c r="DB1274">
        <v>41</v>
      </c>
      <c r="DC1274">
        <f t="shared" si="796"/>
        <v>0.10164981373070782</v>
      </c>
      <c r="DD1274">
        <f t="shared" si="797"/>
        <v>3.6036036036036037E-3</v>
      </c>
      <c r="DE1274">
        <f t="shared" si="798"/>
        <v>4.710144927536232E-2</v>
      </c>
      <c r="DF1274">
        <f t="shared" si="799"/>
        <v>0.21134020618556701</v>
      </c>
    </row>
    <row r="1275" spans="1:110" x14ac:dyDescent="0.25">
      <c r="A1275">
        <v>75</v>
      </c>
      <c r="B1275" t="s">
        <v>21</v>
      </c>
      <c r="C1275">
        <v>0</v>
      </c>
      <c r="D1275" s="1">
        <v>43935</v>
      </c>
      <c r="E1275">
        <v>866</v>
      </c>
      <c r="F1275">
        <v>251</v>
      </c>
      <c r="G1275" s="3">
        <v>1939</v>
      </c>
      <c r="H1275" s="3">
        <v>573</v>
      </c>
      <c r="I1275">
        <v>866</v>
      </c>
      <c r="J1275">
        <v>207</v>
      </c>
      <c r="K1275">
        <v>3</v>
      </c>
      <c r="L1275">
        <v>0</v>
      </c>
      <c r="M1275" s="3">
        <v>11</v>
      </c>
      <c r="N1275" s="3">
        <v>3</v>
      </c>
      <c r="O1275">
        <v>8</v>
      </c>
      <c r="P1275">
        <v>0</v>
      </c>
      <c r="Q1275">
        <f t="shared" si="760"/>
        <v>5.6730273336771534E-3</v>
      </c>
      <c r="R1275">
        <f t="shared" si="761"/>
        <v>5.235602094240838E-3</v>
      </c>
      <c r="S1275">
        <f t="shared" si="762"/>
        <v>9.2378752886836026E-3</v>
      </c>
      <c r="T1275">
        <f t="shared" si="763"/>
        <v>0</v>
      </c>
      <c r="U1275">
        <v>3</v>
      </c>
      <c r="V1275">
        <v>0</v>
      </c>
      <c r="W1275" s="3">
        <v>14</v>
      </c>
      <c r="X1275" s="3">
        <v>1</v>
      </c>
      <c r="Y1275">
        <v>6</v>
      </c>
      <c r="Z1275">
        <v>0</v>
      </c>
      <c r="AA1275">
        <f t="shared" si="764"/>
        <v>7.2202166064981952E-3</v>
      </c>
      <c r="AB1275">
        <f t="shared" si="765"/>
        <v>1.7452006980802793E-3</v>
      </c>
      <c r="AC1275">
        <f t="shared" si="766"/>
        <v>6.9284064665127024E-3</v>
      </c>
      <c r="AD1275">
        <f t="shared" si="767"/>
        <v>0</v>
      </c>
      <c r="AE1275">
        <v>8</v>
      </c>
      <c r="AF1275">
        <v>2</v>
      </c>
      <c r="AG1275" s="3">
        <v>56</v>
      </c>
      <c r="AH1275" s="3">
        <v>11</v>
      </c>
      <c r="AI1275">
        <v>38</v>
      </c>
      <c r="AJ1275">
        <v>1</v>
      </c>
      <c r="AK1275">
        <f t="shared" si="768"/>
        <v>2.8880866425992781E-2</v>
      </c>
      <c r="AL1275">
        <f t="shared" si="769"/>
        <v>1.9197207678883072E-2</v>
      </c>
      <c r="AM1275">
        <f t="shared" si="770"/>
        <v>4.3879907621247112E-2</v>
      </c>
      <c r="AN1275">
        <f t="shared" si="771"/>
        <v>4.830917874396135E-3</v>
      </c>
      <c r="AO1275">
        <v>16</v>
      </c>
      <c r="AP1275">
        <v>7</v>
      </c>
      <c r="AQ1275" s="3">
        <v>85</v>
      </c>
      <c r="AR1275" s="3">
        <v>20</v>
      </c>
      <c r="AS1275">
        <v>69</v>
      </c>
      <c r="AT1275">
        <v>0</v>
      </c>
      <c r="AU1275">
        <f t="shared" si="772"/>
        <v>4.3837029396596186E-2</v>
      </c>
      <c r="AV1275">
        <f t="shared" si="773"/>
        <v>3.4904013961605584E-2</v>
      </c>
      <c r="AW1275">
        <f t="shared" si="774"/>
        <v>7.9676674364896075E-2</v>
      </c>
      <c r="AX1275">
        <f t="shared" si="775"/>
        <v>0</v>
      </c>
      <c r="AY1275">
        <v>37</v>
      </c>
      <c r="AZ1275">
        <v>17</v>
      </c>
      <c r="BA1275" s="3">
        <v>136</v>
      </c>
      <c r="BB1275" s="3">
        <v>58</v>
      </c>
      <c r="BC1275">
        <v>99</v>
      </c>
      <c r="BD1275">
        <v>0</v>
      </c>
      <c r="BE1275">
        <f t="shared" si="776"/>
        <v>7.0139247034553889E-2</v>
      </c>
      <c r="BF1275">
        <f t="shared" si="777"/>
        <v>0.1012216404886562</v>
      </c>
      <c r="BG1275">
        <f t="shared" si="778"/>
        <v>0.11431870669745958</v>
      </c>
      <c r="BH1275">
        <f t="shared" si="779"/>
        <v>0</v>
      </c>
      <c r="BI1275">
        <v>88</v>
      </c>
      <c r="BJ1275">
        <v>45</v>
      </c>
      <c r="BK1275" s="3">
        <v>264</v>
      </c>
      <c r="BL1275" s="3">
        <v>108</v>
      </c>
      <c r="BM1275">
        <v>168</v>
      </c>
      <c r="BN1275">
        <v>8</v>
      </c>
      <c r="BO1275">
        <f t="shared" si="780"/>
        <v>0.13615265600825169</v>
      </c>
      <c r="BP1275">
        <f t="shared" si="781"/>
        <v>0.18848167539267016</v>
      </c>
      <c r="BQ1275">
        <f t="shared" si="782"/>
        <v>0.19399538106235567</v>
      </c>
      <c r="BR1275">
        <f t="shared" si="783"/>
        <v>3.864734299516908E-2</v>
      </c>
      <c r="BS1275">
        <v>179</v>
      </c>
      <c r="BT1275">
        <v>84</v>
      </c>
      <c r="BU1275" s="3">
        <v>379</v>
      </c>
      <c r="BV1275" s="3">
        <v>160</v>
      </c>
      <c r="BW1275">
        <v>186</v>
      </c>
      <c r="BX1275">
        <v>14</v>
      </c>
      <c r="BY1275">
        <f t="shared" si="784"/>
        <v>0.19546157813305828</v>
      </c>
      <c r="BZ1275">
        <f t="shared" si="785"/>
        <v>0.27923211169284468</v>
      </c>
      <c r="CA1275">
        <f t="shared" si="786"/>
        <v>0.21478060046189376</v>
      </c>
      <c r="CB1275">
        <f t="shared" si="787"/>
        <v>6.7632850241545889E-2</v>
      </c>
      <c r="CC1275">
        <v>189</v>
      </c>
      <c r="CD1275">
        <v>74</v>
      </c>
      <c r="CE1275" s="6">
        <v>373</v>
      </c>
      <c r="CF1275" s="3">
        <v>144</v>
      </c>
      <c r="CG1275">
        <v>138</v>
      </c>
      <c r="CH1275">
        <v>46</v>
      </c>
      <c r="CI1275">
        <f t="shared" si="788"/>
        <v>0.19236719958741619</v>
      </c>
      <c r="CJ1275">
        <f t="shared" si="789"/>
        <v>0.2513089005235602</v>
      </c>
      <c r="CK1275">
        <f t="shared" si="790"/>
        <v>0.15935334872979215</v>
      </c>
      <c r="CL1275">
        <f t="shared" si="791"/>
        <v>0.22222222222222221</v>
      </c>
      <c r="CM1275">
        <v>228</v>
      </c>
      <c r="CN1275">
        <v>22</v>
      </c>
      <c r="CO1275" s="3">
        <v>415</v>
      </c>
      <c r="CP1275" s="3">
        <v>51</v>
      </c>
      <c r="CQ1275">
        <v>102</v>
      </c>
      <c r="CR1275">
        <v>85</v>
      </c>
      <c r="CS1275">
        <f t="shared" si="792"/>
        <v>0.21402784940691078</v>
      </c>
      <c r="CT1275">
        <f t="shared" si="793"/>
        <v>8.9005235602094238E-2</v>
      </c>
      <c r="CU1275">
        <f t="shared" si="794"/>
        <v>0.11778290993071594</v>
      </c>
      <c r="CV1275">
        <f t="shared" si="795"/>
        <v>0.41062801932367149</v>
      </c>
      <c r="CW1275">
        <v>112</v>
      </c>
      <c r="CX1275">
        <v>0</v>
      </c>
      <c r="CY1275" s="3">
        <v>207</v>
      </c>
      <c r="CZ1275" s="3">
        <v>2</v>
      </c>
      <c r="DA1275">
        <v>43</v>
      </c>
      <c r="DB1275">
        <v>52</v>
      </c>
      <c r="DC1275">
        <f t="shared" si="796"/>
        <v>0.10675605982465189</v>
      </c>
      <c r="DD1275">
        <f t="shared" si="797"/>
        <v>3.4904013961605585E-3</v>
      </c>
      <c r="DE1275">
        <f t="shared" si="798"/>
        <v>4.9653579676674366E-2</v>
      </c>
      <c r="DF1275">
        <f t="shared" si="799"/>
        <v>0.25120772946859904</v>
      </c>
    </row>
    <row r="1276" spans="1:110" x14ac:dyDescent="0.25">
      <c r="A1276">
        <v>75</v>
      </c>
      <c r="B1276" t="s">
        <v>21</v>
      </c>
      <c r="C1276">
        <v>0</v>
      </c>
      <c r="D1276" s="1">
        <v>43936</v>
      </c>
      <c r="E1276">
        <v>828</v>
      </c>
      <c r="F1276">
        <v>236</v>
      </c>
      <c r="G1276" s="3">
        <v>1966</v>
      </c>
      <c r="H1276" s="3">
        <v>579</v>
      </c>
      <c r="I1276">
        <v>924</v>
      </c>
      <c r="J1276">
        <v>214</v>
      </c>
      <c r="K1276">
        <v>1</v>
      </c>
      <c r="L1276">
        <v>0</v>
      </c>
      <c r="M1276" s="3">
        <v>11</v>
      </c>
      <c r="N1276" s="3">
        <v>3</v>
      </c>
      <c r="O1276">
        <v>8</v>
      </c>
      <c r="P1276">
        <v>0</v>
      </c>
      <c r="Q1276">
        <f t="shared" si="760"/>
        <v>5.5951169888097656E-3</v>
      </c>
      <c r="R1276">
        <f t="shared" si="761"/>
        <v>5.1813471502590676E-3</v>
      </c>
      <c r="S1276">
        <f t="shared" si="762"/>
        <v>8.658008658008658E-3</v>
      </c>
      <c r="T1276">
        <f t="shared" si="763"/>
        <v>0</v>
      </c>
      <c r="U1276">
        <v>3</v>
      </c>
      <c r="V1276">
        <v>0</v>
      </c>
      <c r="W1276" s="3">
        <v>14</v>
      </c>
      <c r="X1276" s="3">
        <v>1</v>
      </c>
      <c r="Y1276">
        <v>6</v>
      </c>
      <c r="Z1276">
        <v>0</v>
      </c>
      <c r="AA1276">
        <f t="shared" si="764"/>
        <v>7.1210579857578843E-3</v>
      </c>
      <c r="AB1276">
        <f t="shared" si="765"/>
        <v>1.7271157167530224E-3</v>
      </c>
      <c r="AC1276">
        <f t="shared" si="766"/>
        <v>6.4935064935064939E-3</v>
      </c>
      <c r="AD1276">
        <f t="shared" si="767"/>
        <v>0</v>
      </c>
      <c r="AE1276">
        <v>9</v>
      </c>
      <c r="AF1276">
        <v>2</v>
      </c>
      <c r="AG1276" s="3">
        <v>56</v>
      </c>
      <c r="AH1276" s="3">
        <v>11</v>
      </c>
      <c r="AI1276">
        <v>38</v>
      </c>
      <c r="AJ1276">
        <v>1</v>
      </c>
      <c r="AK1276">
        <f t="shared" si="768"/>
        <v>2.8484231943031537E-2</v>
      </c>
      <c r="AL1276">
        <f t="shared" si="769"/>
        <v>1.8998272884283247E-2</v>
      </c>
      <c r="AM1276">
        <f t="shared" si="770"/>
        <v>4.1125541125541128E-2</v>
      </c>
      <c r="AN1276">
        <f t="shared" si="771"/>
        <v>4.6728971962616819E-3</v>
      </c>
      <c r="AO1276">
        <v>13</v>
      </c>
      <c r="AP1276">
        <v>7</v>
      </c>
      <c r="AQ1276" s="3">
        <v>85</v>
      </c>
      <c r="AR1276" s="3">
        <v>21</v>
      </c>
      <c r="AS1276">
        <v>72</v>
      </c>
      <c r="AT1276">
        <v>0</v>
      </c>
      <c r="AU1276">
        <f t="shared" si="772"/>
        <v>4.3234994913530007E-2</v>
      </c>
      <c r="AV1276">
        <f t="shared" si="773"/>
        <v>3.6269430051813469E-2</v>
      </c>
      <c r="AW1276">
        <f t="shared" si="774"/>
        <v>7.792207792207792E-2</v>
      </c>
      <c r="AX1276">
        <f t="shared" si="775"/>
        <v>0</v>
      </c>
      <c r="AY1276">
        <v>34</v>
      </c>
      <c r="AZ1276">
        <v>15</v>
      </c>
      <c r="BA1276" s="3">
        <v>136</v>
      </c>
      <c r="BB1276" s="3">
        <v>58</v>
      </c>
      <c r="BC1276">
        <v>101</v>
      </c>
      <c r="BD1276">
        <v>0</v>
      </c>
      <c r="BE1276">
        <f t="shared" si="776"/>
        <v>6.9175991861648023E-2</v>
      </c>
      <c r="BF1276">
        <f t="shared" si="777"/>
        <v>0.1001727115716753</v>
      </c>
      <c r="BG1276">
        <f t="shared" si="778"/>
        <v>0.10930735930735931</v>
      </c>
      <c r="BH1276">
        <f t="shared" si="779"/>
        <v>0</v>
      </c>
      <c r="BI1276">
        <v>81</v>
      </c>
      <c r="BJ1276">
        <v>41</v>
      </c>
      <c r="BK1276" s="3">
        <v>268</v>
      </c>
      <c r="BL1276" s="3">
        <v>111</v>
      </c>
      <c r="BM1276">
        <v>179</v>
      </c>
      <c r="BN1276">
        <v>8</v>
      </c>
      <c r="BO1276">
        <f t="shared" si="780"/>
        <v>0.1363173957273652</v>
      </c>
      <c r="BP1276">
        <f t="shared" si="781"/>
        <v>0.19170984455958548</v>
      </c>
      <c r="BQ1276">
        <f t="shared" si="782"/>
        <v>0.19372294372294371</v>
      </c>
      <c r="BR1276">
        <f t="shared" si="783"/>
        <v>3.7383177570093455E-2</v>
      </c>
      <c r="BS1276">
        <v>165</v>
      </c>
      <c r="BT1276">
        <v>79</v>
      </c>
      <c r="BU1276" s="3">
        <v>384</v>
      </c>
      <c r="BV1276" s="3">
        <v>163</v>
      </c>
      <c r="BW1276">
        <v>203</v>
      </c>
      <c r="BX1276">
        <v>16</v>
      </c>
      <c r="BY1276">
        <f t="shared" si="784"/>
        <v>0.1953204476093591</v>
      </c>
      <c r="BZ1276">
        <f t="shared" si="785"/>
        <v>0.28151986183074268</v>
      </c>
      <c r="CA1276">
        <f t="shared" si="786"/>
        <v>0.2196969696969697</v>
      </c>
      <c r="CB1276">
        <f t="shared" si="787"/>
        <v>7.476635514018691E-2</v>
      </c>
      <c r="CC1276">
        <v>186</v>
      </c>
      <c r="CD1276">
        <v>72</v>
      </c>
      <c r="CE1276" s="6">
        <v>384</v>
      </c>
      <c r="CF1276" s="3">
        <v>148</v>
      </c>
      <c r="CG1276">
        <v>151</v>
      </c>
      <c r="CH1276">
        <v>47</v>
      </c>
      <c r="CI1276">
        <f t="shared" si="788"/>
        <v>0.1953204476093591</v>
      </c>
      <c r="CJ1276">
        <f t="shared" si="789"/>
        <v>0.25561312607944731</v>
      </c>
      <c r="CK1276">
        <f t="shared" si="790"/>
        <v>0.16341991341991341</v>
      </c>
      <c r="CL1276">
        <f t="shared" si="791"/>
        <v>0.21962616822429906</v>
      </c>
      <c r="CM1276">
        <v>222</v>
      </c>
      <c r="CN1276">
        <v>20</v>
      </c>
      <c r="CO1276" s="3">
        <v>420</v>
      </c>
      <c r="CP1276" s="3">
        <v>51</v>
      </c>
      <c r="CQ1276">
        <v>114</v>
      </c>
      <c r="CR1276">
        <v>84</v>
      </c>
      <c r="CS1276">
        <f t="shared" si="792"/>
        <v>0.21363173957273651</v>
      </c>
      <c r="CT1276">
        <f t="shared" si="793"/>
        <v>8.8082901554404139E-2</v>
      </c>
      <c r="CU1276">
        <f t="shared" si="794"/>
        <v>0.12337662337662338</v>
      </c>
      <c r="CV1276">
        <f t="shared" si="795"/>
        <v>0.3925233644859813</v>
      </c>
      <c r="CW1276">
        <v>110</v>
      </c>
      <c r="CX1276">
        <v>0</v>
      </c>
      <c r="CY1276" s="3">
        <v>210</v>
      </c>
      <c r="CZ1276" s="3">
        <v>2</v>
      </c>
      <c r="DA1276">
        <v>43</v>
      </c>
      <c r="DB1276">
        <v>57</v>
      </c>
      <c r="DC1276">
        <f t="shared" si="796"/>
        <v>0.10681586978636826</v>
      </c>
      <c r="DD1276">
        <f t="shared" si="797"/>
        <v>3.4542314335060447E-3</v>
      </c>
      <c r="DE1276">
        <f t="shared" si="798"/>
        <v>4.6536796536796536E-2</v>
      </c>
      <c r="DF1276">
        <f t="shared" si="799"/>
        <v>0.26635514018691586</v>
      </c>
    </row>
    <row r="1277" spans="1:110" x14ac:dyDescent="0.25">
      <c r="A1277">
        <v>75</v>
      </c>
      <c r="B1277" t="s">
        <v>21</v>
      </c>
      <c r="C1277">
        <v>0</v>
      </c>
      <c r="D1277" s="1">
        <v>43937</v>
      </c>
      <c r="E1277">
        <v>812</v>
      </c>
      <c r="F1277">
        <v>220</v>
      </c>
      <c r="G1277" s="3">
        <v>2005</v>
      </c>
      <c r="H1277" s="3">
        <v>589</v>
      </c>
      <c r="I1277">
        <v>973</v>
      </c>
      <c r="J1277">
        <v>220</v>
      </c>
      <c r="K1277">
        <v>1</v>
      </c>
      <c r="L1277">
        <v>0</v>
      </c>
      <c r="M1277" s="3">
        <v>11</v>
      </c>
      <c r="N1277" s="3">
        <v>3</v>
      </c>
      <c r="O1277">
        <v>8</v>
      </c>
      <c r="P1277">
        <v>0</v>
      </c>
      <c r="Q1277">
        <f t="shared" si="760"/>
        <v>5.4862842892768084E-3</v>
      </c>
      <c r="R1277">
        <f t="shared" si="761"/>
        <v>5.0933786078098476E-3</v>
      </c>
      <c r="S1277">
        <f t="shared" si="762"/>
        <v>8.2219938335046251E-3</v>
      </c>
      <c r="T1277">
        <f t="shared" si="763"/>
        <v>0</v>
      </c>
      <c r="U1277">
        <v>4</v>
      </c>
      <c r="V1277">
        <v>0</v>
      </c>
      <c r="W1277" s="3">
        <v>14</v>
      </c>
      <c r="X1277" s="3">
        <v>1</v>
      </c>
      <c r="Y1277">
        <v>7</v>
      </c>
      <c r="Z1277">
        <v>0</v>
      </c>
      <c r="AA1277">
        <f t="shared" si="764"/>
        <v>6.9825436408977558E-3</v>
      </c>
      <c r="AB1277">
        <f t="shared" si="765"/>
        <v>1.697792869269949E-3</v>
      </c>
      <c r="AC1277">
        <f t="shared" si="766"/>
        <v>7.1942446043165471E-3</v>
      </c>
      <c r="AD1277">
        <f t="shared" si="767"/>
        <v>0</v>
      </c>
      <c r="AE1277">
        <v>10</v>
      </c>
      <c r="AF1277">
        <v>2</v>
      </c>
      <c r="AG1277" s="3">
        <v>56</v>
      </c>
      <c r="AH1277" s="3">
        <v>11</v>
      </c>
      <c r="AI1277">
        <v>39</v>
      </c>
      <c r="AJ1277">
        <v>1</v>
      </c>
      <c r="AK1277">
        <f t="shared" si="768"/>
        <v>2.7930174563591023E-2</v>
      </c>
      <c r="AL1277">
        <f t="shared" si="769"/>
        <v>1.8675721561969439E-2</v>
      </c>
      <c r="AM1277">
        <f t="shared" si="770"/>
        <v>4.0082219938335044E-2</v>
      </c>
      <c r="AN1277">
        <f t="shared" si="771"/>
        <v>4.5454545454545452E-3</v>
      </c>
      <c r="AO1277">
        <v>14</v>
      </c>
      <c r="AP1277">
        <v>5</v>
      </c>
      <c r="AQ1277" s="3">
        <v>87</v>
      </c>
      <c r="AR1277" s="3">
        <v>22</v>
      </c>
      <c r="AS1277">
        <v>73</v>
      </c>
      <c r="AT1277">
        <v>0</v>
      </c>
      <c r="AU1277">
        <f t="shared" si="772"/>
        <v>4.3391521197007482E-2</v>
      </c>
      <c r="AV1277">
        <f t="shared" si="773"/>
        <v>3.7351443123938878E-2</v>
      </c>
      <c r="AW1277">
        <f t="shared" si="774"/>
        <v>7.5025693730729703E-2</v>
      </c>
      <c r="AX1277">
        <f t="shared" si="775"/>
        <v>0</v>
      </c>
      <c r="AY1277">
        <v>33</v>
      </c>
      <c r="AZ1277">
        <v>14</v>
      </c>
      <c r="BA1277" s="3">
        <v>137</v>
      </c>
      <c r="BB1277" s="3">
        <v>58</v>
      </c>
      <c r="BC1277">
        <v>104</v>
      </c>
      <c r="BD1277">
        <v>0</v>
      </c>
      <c r="BE1277">
        <f t="shared" si="776"/>
        <v>6.832917705735661E-2</v>
      </c>
      <c r="BF1277">
        <f t="shared" si="777"/>
        <v>9.8471986417657045E-2</v>
      </c>
      <c r="BG1277">
        <f t="shared" si="778"/>
        <v>0.10688591983556012</v>
      </c>
      <c r="BH1277">
        <f t="shared" si="779"/>
        <v>0</v>
      </c>
      <c r="BI1277">
        <v>75</v>
      </c>
      <c r="BJ1277">
        <v>38</v>
      </c>
      <c r="BK1277" s="3">
        <v>272</v>
      </c>
      <c r="BL1277" s="3">
        <v>113</v>
      </c>
      <c r="BM1277">
        <v>189</v>
      </c>
      <c r="BN1277">
        <v>8</v>
      </c>
      <c r="BO1277">
        <f t="shared" si="780"/>
        <v>0.13566084788029925</v>
      </c>
      <c r="BP1277">
        <f t="shared" si="781"/>
        <v>0.19185059422750425</v>
      </c>
      <c r="BQ1277">
        <f t="shared" si="782"/>
        <v>0.19424460431654678</v>
      </c>
      <c r="BR1277">
        <f t="shared" si="783"/>
        <v>3.6363636363636362E-2</v>
      </c>
      <c r="BS1277">
        <v>153</v>
      </c>
      <c r="BT1277">
        <v>75</v>
      </c>
      <c r="BU1277" s="3">
        <v>386</v>
      </c>
      <c r="BV1277" s="3">
        <v>165</v>
      </c>
      <c r="BW1277">
        <v>217</v>
      </c>
      <c r="BX1277">
        <v>16</v>
      </c>
      <c r="BY1277">
        <f t="shared" si="784"/>
        <v>0.19251870324189527</v>
      </c>
      <c r="BZ1277">
        <f t="shared" si="785"/>
        <v>0.28013582342954158</v>
      </c>
      <c r="CA1277">
        <f t="shared" si="786"/>
        <v>0.22302158273381295</v>
      </c>
      <c r="CB1277">
        <f t="shared" si="787"/>
        <v>7.2727272727272724E-2</v>
      </c>
      <c r="CC1277">
        <v>186</v>
      </c>
      <c r="CD1277">
        <v>66</v>
      </c>
      <c r="CE1277" s="6">
        <v>389</v>
      </c>
      <c r="CF1277" s="3">
        <v>150</v>
      </c>
      <c r="CG1277">
        <v>153</v>
      </c>
      <c r="CH1277">
        <v>50</v>
      </c>
      <c r="CI1277">
        <f t="shared" si="788"/>
        <v>0.19401496259351622</v>
      </c>
      <c r="CJ1277">
        <f t="shared" si="789"/>
        <v>0.25466893039049238</v>
      </c>
      <c r="CK1277">
        <f t="shared" si="790"/>
        <v>0.15724563206577596</v>
      </c>
      <c r="CL1277">
        <f t="shared" si="791"/>
        <v>0.22727272727272727</v>
      </c>
      <c r="CM1277">
        <v>221</v>
      </c>
      <c r="CN1277">
        <v>20</v>
      </c>
      <c r="CO1277" s="3">
        <v>430</v>
      </c>
      <c r="CP1277" s="3">
        <v>51</v>
      </c>
      <c r="CQ1277">
        <v>123</v>
      </c>
      <c r="CR1277">
        <v>86</v>
      </c>
      <c r="CS1277">
        <f t="shared" si="792"/>
        <v>0.21446384039900249</v>
      </c>
      <c r="CT1277">
        <f t="shared" si="793"/>
        <v>8.6587436332767401E-2</v>
      </c>
      <c r="CU1277">
        <f t="shared" si="794"/>
        <v>0.1264131551901336</v>
      </c>
      <c r="CV1277">
        <f t="shared" si="795"/>
        <v>0.39090909090909093</v>
      </c>
      <c r="CW1277">
        <v>111</v>
      </c>
      <c r="CX1277">
        <v>0</v>
      </c>
      <c r="CY1277" s="3">
        <v>220</v>
      </c>
      <c r="CZ1277" s="3">
        <v>2</v>
      </c>
      <c r="DA1277">
        <v>51</v>
      </c>
      <c r="DB1277">
        <v>58</v>
      </c>
      <c r="DC1277">
        <f t="shared" si="796"/>
        <v>0.10972568578553615</v>
      </c>
      <c r="DD1277">
        <f t="shared" si="797"/>
        <v>3.3955857385398981E-3</v>
      </c>
      <c r="DE1277">
        <f t="shared" si="798"/>
        <v>5.2415210688591986E-2</v>
      </c>
      <c r="DF1277">
        <f t="shared" si="799"/>
        <v>0.26363636363636361</v>
      </c>
    </row>
    <row r="1278" spans="1:110" x14ac:dyDescent="0.25">
      <c r="A1278">
        <v>75</v>
      </c>
      <c r="B1278" t="s">
        <v>21</v>
      </c>
      <c r="C1278">
        <v>0</v>
      </c>
      <c r="D1278" s="1">
        <v>43938</v>
      </c>
      <c r="E1278">
        <v>830</v>
      </c>
      <c r="F1278">
        <v>203</v>
      </c>
      <c r="G1278" s="3">
        <v>2065</v>
      </c>
      <c r="H1278" s="3">
        <v>602</v>
      </c>
      <c r="I1278">
        <v>1002</v>
      </c>
      <c r="J1278">
        <v>233</v>
      </c>
      <c r="K1278">
        <v>2</v>
      </c>
      <c r="L1278">
        <v>0</v>
      </c>
      <c r="M1278" s="3">
        <v>11</v>
      </c>
      <c r="N1278" s="3">
        <v>3</v>
      </c>
      <c r="O1278">
        <v>8</v>
      </c>
      <c r="P1278">
        <v>0</v>
      </c>
      <c r="Q1278">
        <f t="shared" si="760"/>
        <v>5.3268765133171912E-3</v>
      </c>
      <c r="R1278">
        <f t="shared" si="761"/>
        <v>4.9833887043189366E-3</v>
      </c>
      <c r="S1278">
        <f t="shared" si="762"/>
        <v>7.9840319361277438E-3</v>
      </c>
      <c r="T1278">
        <f t="shared" si="763"/>
        <v>0</v>
      </c>
      <c r="U1278">
        <v>5</v>
      </c>
      <c r="V1278">
        <v>1</v>
      </c>
      <c r="W1278" s="3">
        <v>14</v>
      </c>
      <c r="X1278" s="3">
        <v>1</v>
      </c>
      <c r="Y1278">
        <v>7</v>
      </c>
      <c r="Z1278">
        <v>0</v>
      </c>
      <c r="AA1278">
        <f t="shared" si="764"/>
        <v>6.7796610169491523E-3</v>
      </c>
      <c r="AB1278">
        <f t="shared" si="765"/>
        <v>1.6611295681063123E-3</v>
      </c>
      <c r="AC1278">
        <f t="shared" si="766"/>
        <v>6.9860279441117763E-3</v>
      </c>
      <c r="AD1278">
        <f t="shared" si="767"/>
        <v>0</v>
      </c>
      <c r="AE1278">
        <v>8</v>
      </c>
      <c r="AF1278">
        <v>2</v>
      </c>
      <c r="AG1278" s="3">
        <v>56</v>
      </c>
      <c r="AH1278" s="3">
        <v>12</v>
      </c>
      <c r="AI1278">
        <v>43</v>
      </c>
      <c r="AJ1278">
        <v>1</v>
      </c>
      <c r="AK1278">
        <f t="shared" si="768"/>
        <v>2.7118644067796609E-2</v>
      </c>
      <c r="AL1278">
        <f t="shared" si="769"/>
        <v>1.9933554817275746E-2</v>
      </c>
      <c r="AM1278">
        <f t="shared" si="770"/>
        <v>4.291417165668663E-2</v>
      </c>
      <c r="AN1278">
        <f t="shared" si="771"/>
        <v>4.2918454935622317E-3</v>
      </c>
      <c r="AO1278">
        <v>14</v>
      </c>
      <c r="AP1278">
        <v>4</v>
      </c>
      <c r="AQ1278" s="3">
        <v>88</v>
      </c>
      <c r="AR1278" s="3">
        <v>22</v>
      </c>
      <c r="AS1278">
        <v>74</v>
      </c>
      <c r="AT1278">
        <v>0</v>
      </c>
      <c r="AU1278">
        <f t="shared" si="772"/>
        <v>4.261501210653753E-2</v>
      </c>
      <c r="AV1278">
        <f t="shared" si="773"/>
        <v>3.6544850498338874E-2</v>
      </c>
      <c r="AW1278">
        <f t="shared" si="774"/>
        <v>7.3852295409181631E-2</v>
      </c>
      <c r="AX1278">
        <f t="shared" si="775"/>
        <v>0</v>
      </c>
      <c r="AY1278">
        <v>29</v>
      </c>
      <c r="AZ1278">
        <v>11</v>
      </c>
      <c r="BA1278" s="3">
        <v>137</v>
      </c>
      <c r="BB1278" s="3">
        <v>58</v>
      </c>
      <c r="BC1278">
        <v>107</v>
      </c>
      <c r="BD1278">
        <v>1</v>
      </c>
      <c r="BE1278">
        <f t="shared" si="776"/>
        <v>6.6343825665859571E-2</v>
      </c>
      <c r="BF1278">
        <f t="shared" si="777"/>
        <v>9.634551495016612E-2</v>
      </c>
      <c r="BG1278">
        <f t="shared" si="778"/>
        <v>0.10678642714570859</v>
      </c>
      <c r="BH1278">
        <f t="shared" si="779"/>
        <v>4.2918454935622317E-3</v>
      </c>
      <c r="BI1278">
        <v>84</v>
      </c>
      <c r="BJ1278">
        <v>33</v>
      </c>
      <c r="BK1278" s="3">
        <v>285</v>
      </c>
      <c r="BL1278" s="3">
        <v>119</v>
      </c>
      <c r="BM1278">
        <v>192</v>
      </c>
      <c r="BN1278">
        <v>9</v>
      </c>
      <c r="BO1278">
        <f t="shared" si="780"/>
        <v>0.13801452784503632</v>
      </c>
      <c r="BP1278">
        <f t="shared" si="781"/>
        <v>0.19767441860465115</v>
      </c>
      <c r="BQ1278">
        <f t="shared" si="782"/>
        <v>0.19161676646706588</v>
      </c>
      <c r="BR1278">
        <f t="shared" si="783"/>
        <v>3.8626609442060089E-2</v>
      </c>
      <c r="BS1278">
        <v>151</v>
      </c>
      <c r="BT1278">
        <v>70</v>
      </c>
      <c r="BU1278" s="3">
        <v>392</v>
      </c>
      <c r="BV1278" s="3">
        <v>168</v>
      </c>
      <c r="BW1278">
        <v>224</v>
      </c>
      <c r="BX1278">
        <v>17</v>
      </c>
      <c r="BY1278">
        <f t="shared" si="784"/>
        <v>0.18983050847457628</v>
      </c>
      <c r="BZ1278">
        <f t="shared" si="785"/>
        <v>0.27906976744186046</v>
      </c>
      <c r="CA1278">
        <f t="shared" si="786"/>
        <v>0.22355289421157684</v>
      </c>
      <c r="CB1278">
        <f t="shared" si="787"/>
        <v>7.2961373390557943E-2</v>
      </c>
      <c r="CC1278">
        <v>189</v>
      </c>
      <c r="CD1278">
        <v>63</v>
      </c>
      <c r="CE1278" s="6">
        <v>397</v>
      </c>
      <c r="CF1278" s="3">
        <v>152</v>
      </c>
      <c r="CG1278">
        <v>156</v>
      </c>
      <c r="CH1278">
        <v>52</v>
      </c>
      <c r="CI1278">
        <f t="shared" si="788"/>
        <v>0.19225181598062954</v>
      </c>
      <c r="CJ1278">
        <f t="shared" si="789"/>
        <v>0.25249169435215946</v>
      </c>
      <c r="CK1278">
        <f t="shared" si="790"/>
        <v>0.15568862275449102</v>
      </c>
      <c r="CL1278">
        <f t="shared" si="791"/>
        <v>0.22317596566523606</v>
      </c>
      <c r="CM1278">
        <v>230</v>
      </c>
      <c r="CN1278">
        <v>18</v>
      </c>
      <c r="CO1278" s="3">
        <v>451</v>
      </c>
      <c r="CP1278" s="3">
        <v>52</v>
      </c>
      <c r="CQ1278">
        <v>129</v>
      </c>
      <c r="CR1278">
        <v>92</v>
      </c>
      <c r="CS1278">
        <f t="shared" si="792"/>
        <v>0.21840193704600483</v>
      </c>
      <c r="CT1278">
        <f t="shared" si="793"/>
        <v>8.6378737541528236E-2</v>
      </c>
      <c r="CU1278">
        <f t="shared" si="794"/>
        <v>0.12874251497005987</v>
      </c>
      <c r="CV1278">
        <f t="shared" si="795"/>
        <v>0.39484978540772531</v>
      </c>
      <c r="CW1278">
        <v>115</v>
      </c>
      <c r="CX1278">
        <v>1</v>
      </c>
      <c r="CY1278" s="3">
        <v>228</v>
      </c>
      <c r="CZ1278" s="3">
        <v>2</v>
      </c>
      <c r="DA1278">
        <v>53</v>
      </c>
      <c r="DB1278">
        <v>60</v>
      </c>
      <c r="DC1278">
        <f t="shared" si="796"/>
        <v>0.11041162227602906</v>
      </c>
      <c r="DD1278">
        <f t="shared" si="797"/>
        <v>3.3222591362126247E-3</v>
      </c>
      <c r="DE1278">
        <f t="shared" si="798"/>
        <v>5.289421157684631E-2</v>
      </c>
      <c r="DF1278">
        <f t="shared" si="799"/>
        <v>0.25751072961373389</v>
      </c>
    </row>
    <row r="1279" spans="1:110" x14ac:dyDescent="0.25">
      <c r="A1279">
        <v>75</v>
      </c>
      <c r="B1279" t="s">
        <v>21</v>
      </c>
      <c r="C1279">
        <v>0</v>
      </c>
      <c r="D1279" s="1">
        <v>43939</v>
      </c>
      <c r="E1279">
        <v>812</v>
      </c>
      <c r="F1279">
        <v>193</v>
      </c>
      <c r="G1279" s="3">
        <v>2100</v>
      </c>
      <c r="H1279" s="3">
        <v>607</v>
      </c>
      <c r="I1279">
        <v>1047</v>
      </c>
      <c r="J1279">
        <v>241</v>
      </c>
      <c r="K1279">
        <v>2</v>
      </c>
      <c r="L1279">
        <v>0</v>
      </c>
      <c r="M1279" s="3">
        <v>11</v>
      </c>
      <c r="N1279" s="3">
        <v>3</v>
      </c>
      <c r="O1279">
        <v>8</v>
      </c>
      <c r="P1279">
        <v>0</v>
      </c>
      <c r="Q1279">
        <f t="shared" si="760"/>
        <v>5.2380952380952379E-3</v>
      </c>
      <c r="R1279">
        <f t="shared" si="761"/>
        <v>4.9423393739703456E-3</v>
      </c>
      <c r="S1279">
        <f t="shared" si="762"/>
        <v>7.6408787010506206E-3</v>
      </c>
      <c r="T1279">
        <f t="shared" si="763"/>
        <v>0</v>
      </c>
      <c r="U1279">
        <v>5</v>
      </c>
      <c r="V1279">
        <v>1</v>
      </c>
      <c r="W1279" s="3">
        <v>14</v>
      </c>
      <c r="X1279" s="3">
        <v>1</v>
      </c>
      <c r="Y1279">
        <v>7</v>
      </c>
      <c r="Z1279">
        <v>0</v>
      </c>
      <c r="AA1279">
        <f t="shared" si="764"/>
        <v>6.6666666666666671E-3</v>
      </c>
      <c r="AB1279">
        <f t="shared" si="765"/>
        <v>1.6474464579901153E-3</v>
      </c>
      <c r="AC1279">
        <f t="shared" si="766"/>
        <v>6.6857688634192934E-3</v>
      </c>
      <c r="AD1279">
        <f t="shared" si="767"/>
        <v>0</v>
      </c>
      <c r="AE1279">
        <v>5</v>
      </c>
      <c r="AF1279">
        <v>2</v>
      </c>
      <c r="AG1279" s="3">
        <v>56</v>
      </c>
      <c r="AH1279" s="3">
        <v>12</v>
      </c>
      <c r="AI1279">
        <v>47</v>
      </c>
      <c r="AJ1279">
        <v>1</v>
      </c>
      <c r="AK1279">
        <f t="shared" si="768"/>
        <v>2.6666666666666668E-2</v>
      </c>
      <c r="AL1279">
        <f t="shared" si="769"/>
        <v>1.9769357495881382E-2</v>
      </c>
      <c r="AM1279">
        <f t="shared" si="770"/>
        <v>4.4890162368672396E-2</v>
      </c>
      <c r="AN1279">
        <f t="shared" si="771"/>
        <v>4.1493775933609959E-3</v>
      </c>
      <c r="AO1279">
        <v>12</v>
      </c>
      <c r="AP1279">
        <v>3</v>
      </c>
      <c r="AQ1279" s="3">
        <v>88</v>
      </c>
      <c r="AR1279" s="3">
        <v>22</v>
      </c>
      <c r="AS1279">
        <v>74</v>
      </c>
      <c r="AT1279">
        <v>0</v>
      </c>
      <c r="AU1279">
        <f t="shared" si="772"/>
        <v>4.1904761904761903E-2</v>
      </c>
      <c r="AV1279">
        <f t="shared" si="773"/>
        <v>3.6243822075782535E-2</v>
      </c>
      <c r="AW1279">
        <f t="shared" si="774"/>
        <v>7.0678127984718245E-2</v>
      </c>
      <c r="AX1279">
        <f t="shared" si="775"/>
        <v>0</v>
      </c>
      <c r="AY1279">
        <v>26</v>
      </c>
      <c r="AZ1279">
        <v>10</v>
      </c>
      <c r="BA1279" s="3">
        <v>137</v>
      </c>
      <c r="BB1279" s="3">
        <v>58</v>
      </c>
      <c r="BC1279">
        <v>110</v>
      </c>
      <c r="BD1279">
        <v>1</v>
      </c>
      <c r="BE1279">
        <f t="shared" si="776"/>
        <v>6.5238095238095234E-2</v>
      </c>
      <c r="BF1279">
        <f t="shared" si="777"/>
        <v>9.5551894563426693E-2</v>
      </c>
      <c r="BG1279">
        <f t="shared" si="778"/>
        <v>0.10506208213944604</v>
      </c>
      <c r="BH1279">
        <f t="shared" si="779"/>
        <v>4.1493775933609959E-3</v>
      </c>
      <c r="BI1279">
        <v>79</v>
      </c>
      <c r="BJ1279">
        <v>32</v>
      </c>
      <c r="BK1279" s="3">
        <v>289</v>
      </c>
      <c r="BL1279" s="3">
        <v>120</v>
      </c>
      <c r="BM1279">
        <v>201</v>
      </c>
      <c r="BN1279">
        <v>9</v>
      </c>
      <c r="BO1279">
        <f t="shared" si="780"/>
        <v>0.13761904761904761</v>
      </c>
      <c r="BP1279">
        <f t="shared" si="781"/>
        <v>0.19769357495881384</v>
      </c>
      <c r="BQ1279">
        <f t="shared" si="782"/>
        <v>0.19197707736389685</v>
      </c>
      <c r="BR1279">
        <f t="shared" si="783"/>
        <v>3.7344398340248962E-2</v>
      </c>
      <c r="BS1279">
        <v>149</v>
      </c>
      <c r="BT1279">
        <v>65</v>
      </c>
      <c r="BU1279" s="3">
        <v>397</v>
      </c>
      <c r="BV1279" s="3">
        <v>170</v>
      </c>
      <c r="BW1279">
        <v>231</v>
      </c>
      <c r="BX1279">
        <v>17</v>
      </c>
      <c r="BY1279">
        <f t="shared" si="784"/>
        <v>0.18904761904761905</v>
      </c>
      <c r="BZ1279">
        <f t="shared" si="785"/>
        <v>0.28006589785831959</v>
      </c>
      <c r="CA1279">
        <f t="shared" si="786"/>
        <v>0.22063037249283668</v>
      </c>
      <c r="CB1279">
        <f t="shared" si="787"/>
        <v>7.0539419087136929E-2</v>
      </c>
      <c r="CC1279">
        <v>178</v>
      </c>
      <c r="CD1279">
        <v>59</v>
      </c>
      <c r="CE1279" s="6">
        <v>400</v>
      </c>
      <c r="CF1279" s="3">
        <v>152</v>
      </c>
      <c r="CG1279">
        <v>169</v>
      </c>
      <c r="CH1279">
        <v>53</v>
      </c>
      <c r="CI1279">
        <f t="shared" si="788"/>
        <v>0.19047619047619047</v>
      </c>
      <c r="CJ1279">
        <f t="shared" si="789"/>
        <v>0.25041186161449752</v>
      </c>
      <c r="CK1279">
        <f t="shared" si="790"/>
        <v>0.16141356255969436</v>
      </c>
      <c r="CL1279">
        <f t="shared" si="791"/>
        <v>0.21991701244813278</v>
      </c>
      <c r="CM1279">
        <v>227</v>
      </c>
      <c r="CN1279">
        <v>20</v>
      </c>
      <c r="CO1279" s="3">
        <v>460</v>
      </c>
      <c r="CP1279" s="3">
        <v>53</v>
      </c>
      <c r="CQ1279">
        <v>137</v>
      </c>
      <c r="CR1279">
        <v>96</v>
      </c>
      <c r="CS1279">
        <f t="shared" si="792"/>
        <v>0.21904761904761905</v>
      </c>
      <c r="CT1279">
        <f t="shared" si="793"/>
        <v>8.7314662273476118E-2</v>
      </c>
      <c r="CU1279">
        <f t="shared" si="794"/>
        <v>0.13085004775549189</v>
      </c>
      <c r="CV1279">
        <f t="shared" si="795"/>
        <v>0.39834024896265557</v>
      </c>
      <c r="CW1279">
        <v>128</v>
      </c>
      <c r="CX1279">
        <v>1</v>
      </c>
      <c r="CY1279" s="3">
        <v>245</v>
      </c>
      <c r="CZ1279" s="3">
        <v>2</v>
      </c>
      <c r="DA1279">
        <v>54</v>
      </c>
      <c r="DB1279">
        <v>63</v>
      </c>
      <c r="DC1279">
        <f t="shared" si="796"/>
        <v>0.11666666666666667</v>
      </c>
      <c r="DD1279">
        <f t="shared" si="797"/>
        <v>3.2948929159802307E-3</v>
      </c>
      <c r="DE1279">
        <f t="shared" si="798"/>
        <v>5.1575931232091692E-2</v>
      </c>
      <c r="DF1279">
        <f t="shared" si="799"/>
        <v>0.26141078838174275</v>
      </c>
    </row>
    <row r="1280" spans="1:110" x14ac:dyDescent="0.25">
      <c r="A1280">
        <v>75</v>
      </c>
      <c r="B1280" t="s">
        <v>21</v>
      </c>
      <c r="C1280">
        <v>0</v>
      </c>
      <c r="D1280" s="1">
        <v>43940</v>
      </c>
      <c r="E1280">
        <v>825</v>
      </c>
      <c r="F1280">
        <v>196</v>
      </c>
      <c r="G1280" s="3">
        <v>2133</v>
      </c>
      <c r="H1280" s="3">
        <v>612</v>
      </c>
      <c r="I1280">
        <v>1061</v>
      </c>
      <c r="J1280">
        <v>247</v>
      </c>
      <c r="K1280">
        <v>2</v>
      </c>
      <c r="L1280">
        <v>0</v>
      </c>
      <c r="M1280" s="3">
        <v>11</v>
      </c>
      <c r="N1280" s="3">
        <v>3</v>
      </c>
      <c r="O1280">
        <v>8</v>
      </c>
      <c r="P1280">
        <v>0</v>
      </c>
      <c r="Q1280">
        <f t="shared" si="760"/>
        <v>5.1570557899671826E-3</v>
      </c>
      <c r="R1280">
        <f t="shared" si="761"/>
        <v>4.9019607843137254E-3</v>
      </c>
      <c r="S1280">
        <f t="shared" si="762"/>
        <v>7.540056550424128E-3</v>
      </c>
      <c r="T1280">
        <f t="shared" si="763"/>
        <v>0</v>
      </c>
      <c r="U1280">
        <v>5</v>
      </c>
      <c r="V1280">
        <v>1</v>
      </c>
      <c r="W1280" s="3">
        <v>14</v>
      </c>
      <c r="X1280" s="3">
        <v>1</v>
      </c>
      <c r="Y1280">
        <v>7</v>
      </c>
      <c r="Z1280">
        <v>0</v>
      </c>
      <c r="AA1280">
        <f t="shared" si="764"/>
        <v>6.5635255508673229E-3</v>
      </c>
      <c r="AB1280">
        <f t="shared" si="765"/>
        <v>1.6339869281045752E-3</v>
      </c>
      <c r="AC1280">
        <f t="shared" si="766"/>
        <v>6.5975494816211122E-3</v>
      </c>
      <c r="AD1280">
        <f t="shared" si="767"/>
        <v>0</v>
      </c>
      <c r="AE1280">
        <v>6</v>
      </c>
      <c r="AF1280">
        <v>2</v>
      </c>
      <c r="AG1280" s="3">
        <v>56</v>
      </c>
      <c r="AH1280" s="3">
        <v>12</v>
      </c>
      <c r="AI1280">
        <v>49</v>
      </c>
      <c r="AJ1280">
        <v>1</v>
      </c>
      <c r="AK1280">
        <f t="shared" si="768"/>
        <v>2.6254102203469291E-2</v>
      </c>
      <c r="AL1280">
        <f t="shared" si="769"/>
        <v>1.9607843137254902E-2</v>
      </c>
      <c r="AM1280">
        <f t="shared" si="770"/>
        <v>4.6182846371347785E-2</v>
      </c>
      <c r="AN1280">
        <f t="shared" si="771"/>
        <v>4.048582995951417E-3</v>
      </c>
      <c r="AO1280">
        <v>11</v>
      </c>
      <c r="AP1280">
        <v>3</v>
      </c>
      <c r="AQ1280" s="3">
        <v>88</v>
      </c>
      <c r="AR1280" s="3">
        <v>22</v>
      </c>
      <c r="AS1280">
        <v>76</v>
      </c>
      <c r="AT1280">
        <v>0</v>
      </c>
      <c r="AU1280">
        <f t="shared" si="772"/>
        <v>4.1256446319737461E-2</v>
      </c>
      <c r="AV1280">
        <f t="shared" si="773"/>
        <v>3.5947712418300651E-2</v>
      </c>
      <c r="AW1280">
        <f t="shared" si="774"/>
        <v>7.163053722902922E-2</v>
      </c>
      <c r="AX1280">
        <f t="shared" si="775"/>
        <v>0</v>
      </c>
      <c r="AY1280">
        <v>27</v>
      </c>
      <c r="AZ1280">
        <v>10</v>
      </c>
      <c r="BA1280" s="3">
        <v>139</v>
      </c>
      <c r="BB1280" s="3">
        <v>59</v>
      </c>
      <c r="BC1280">
        <v>111</v>
      </c>
      <c r="BD1280">
        <v>1</v>
      </c>
      <c r="BE1280">
        <f t="shared" si="776"/>
        <v>6.5166432255039847E-2</v>
      </c>
      <c r="BF1280">
        <f t="shared" si="777"/>
        <v>9.6405228758169939E-2</v>
      </c>
      <c r="BG1280">
        <f t="shared" si="778"/>
        <v>0.10461828463713478</v>
      </c>
      <c r="BH1280">
        <f t="shared" si="779"/>
        <v>4.048582995951417E-3</v>
      </c>
      <c r="BI1280">
        <v>79</v>
      </c>
      <c r="BJ1280">
        <v>34</v>
      </c>
      <c r="BK1280" s="3">
        <v>293</v>
      </c>
      <c r="BL1280" s="3">
        <v>122</v>
      </c>
      <c r="BM1280">
        <v>205</v>
      </c>
      <c r="BN1280">
        <v>9</v>
      </c>
      <c r="BO1280">
        <f t="shared" si="780"/>
        <v>0.1373652133145804</v>
      </c>
      <c r="BP1280">
        <f t="shared" si="781"/>
        <v>0.19934640522875818</v>
      </c>
      <c r="BQ1280">
        <f t="shared" si="782"/>
        <v>0.19321394910461828</v>
      </c>
      <c r="BR1280">
        <f t="shared" si="783"/>
        <v>3.643724696356275E-2</v>
      </c>
      <c r="BS1280">
        <v>152</v>
      </c>
      <c r="BT1280">
        <v>64</v>
      </c>
      <c r="BU1280" s="3">
        <v>400</v>
      </c>
      <c r="BV1280" s="3">
        <v>172</v>
      </c>
      <c r="BW1280">
        <v>231</v>
      </c>
      <c r="BX1280">
        <v>17</v>
      </c>
      <c r="BY1280">
        <f t="shared" si="784"/>
        <v>0.18752930145335209</v>
      </c>
      <c r="BZ1280">
        <f t="shared" si="785"/>
        <v>0.28104575163398693</v>
      </c>
      <c r="CA1280">
        <f t="shared" si="786"/>
        <v>0.2177191328934967</v>
      </c>
      <c r="CB1280">
        <f t="shared" si="787"/>
        <v>6.8825910931174086E-2</v>
      </c>
      <c r="CC1280">
        <v>178</v>
      </c>
      <c r="CD1280">
        <v>61</v>
      </c>
      <c r="CE1280" s="6">
        <v>406</v>
      </c>
      <c r="CF1280" s="3">
        <v>154</v>
      </c>
      <c r="CG1280">
        <v>172</v>
      </c>
      <c r="CH1280">
        <v>56</v>
      </c>
      <c r="CI1280">
        <f t="shared" si="788"/>
        <v>0.19034224097515237</v>
      </c>
      <c r="CJ1280">
        <f t="shared" si="789"/>
        <v>0.25163398692810457</v>
      </c>
      <c r="CK1280">
        <f t="shared" si="790"/>
        <v>0.16211121583411875</v>
      </c>
      <c r="CL1280">
        <f t="shared" si="791"/>
        <v>0.22672064777327935</v>
      </c>
      <c r="CM1280">
        <v>235</v>
      </c>
      <c r="CN1280">
        <v>20</v>
      </c>
      <c r="CO1280" s="3">
        <v>470</v>
      </c>
      <c r="CP1280" s="3">
        <v>53</v>
      </c>
      <c r="CQ1280">
        <v>137</v>
      </c>
      <c r="CR1280">
        <v>98</v>
      </c>
      <c r="CS1280">
        <f t="shared" si="792"/>
        <v>0.2203469292076887</v>
      </c>
      <c r="CT1280">
        <f t="shared" si="793"/>
        <v>8.6601307189542481E-2</v>
      </c>
      <c r="CU1280">
        <f t="shared" si="794"/>
        <v>0.12912346842601319</v>
      </c>
      <c r="CV1280">
        <f t="shared" si="795"/>
        <v>0.39676113360323889</v>
      </c>
      <c r="CW1280">
        <v>129</v>
      </c>
      <c r="CX1280">
        <v>1</v>
      </c>
      <c r="CY1280" s="3">
        <v>249</v>
      </c>
      <c r="CZ1280" s="3">
        <v>2</v>
      </c>
      <c r="DA1280">
        <v>56</v>
      </c>
      <c r="DB1280">
        <v>64</v>
      </c>
      <c r="DC1280">
        <f t="shared" si="796"/>
        <v>0.11673699015471167</v>
      </c>
      <c r="DD1280">
        <f t="shared" si="797"/>
        <v>3.2679738562091504E-3</v>
      </c>
      <c r="DE1280">
        <f t="shared" si="798"/>
        <v>5.2780395852968898E-2</v>
      </c>
      <c r="DF1280">
        <f t="shared" si="799"/>
        <v>0.25910931174089069</v>
      </c>
    </row>
    <row r="1281" spans="1:110" x14ac:dyDescent="0.25">
      <c r="A1281">
        <v>75</v>
      </c>
      <c r="B1281" t="s">
        <v>21</v>
      </c>
      <c r="C1281">
        <v>0</v>
      </c>
      <c r="D1281" s="1">
        <v>43941</v>
      </c>
      <c r="E1281">
        <v>838</v>
      </c>
      <c r="F1281">
        <v>191</v>
      </c>
      <c r="G1281" s="3">
        <v>2180</v>
      </c>
      <c r="H1281" s="3">
        <v>620</v>
      </c>
      <c r="I1281">
        <v>1083</v>
      </c>
      <c r="J1281">
        <v>259</v>
      </c>
      <c r="K1281">
        <v>3</v>
      </c>
      <c r="L1281">
        <v>0</v>
      </c>
      <c r="M1281" s="3">
        <v>11</v>
      </c>
      <c r="N1281" s="3">
        <v>3</v>
      </c>
      <c r="O1281">
        <v>8</v>
      </c>
      <c r="P1281">
        <v>0</v>
      </c>
      <c r="Q1281">
        <f t="shared" si="760"/>
        <v>5.0458715596330278E-3</v>
      </c>
      <c r="R1281">
        <f t="shared" si="761"/>
        <v>4.8387096774193551E-3</v>
      </c>
      <c r="S1281">
        <f t="shared" si="762"/>
        <v>7.3868882733148658E-3</v>
      </c>
      <c r="T1281">
        <f t="shared" si="763"/>
        <v>0</v>
      </c>
      <c r="U1281">
        <v>5</v>
      </c>
      <c r="V1281">
        <v>1</v>
      </c>
      <c r="W1281" s="3">
        <v>14</v>
      </c>
      <c r="X1281" s="3">
        <v>1</v>
      </c>
      <c r="Y1281">
        <v>7</v>
      </c>
      <c r="Z1281">
        <v>0</v>
      </c>
      <c r="AA1281">
        <f t="shared" si="764"/>
        <v>6.4220183486238536E-3</v>
      </c>
      <c r="AB1281">
        <f t="shared" si="765"/>
        <v>1.6129032258064516E-3</v>
      </c>
      <c r="AC1281">
        <f t="shared" si="766"/>
        <v>6.4635272391505077E-3</v>
      </c>
      <c r="AD1281">
        <f t="shared" si="767"/>
        <v>0</v>
      </c>
      <c r="AE1281">
        <v>7</v>
      </c>
      <c r="AF1281">
        <v>3</v>
      </c>
      <c r="AG1281" s="3">
        <v>58</v>
      </c>
      <c r="AH1281" s="3">
        <v>13</v>
      </c>
      <c r="AI1281">
        <v>50</v>
      </c>
      <c r="AJ1281">
        <v>1</v>
      </c>
      <c r="AK1281">
        <f t="shared" si="768"/>
        <v>2.6605504587155965E-2</v>
      </c>
      <c r="AL1281">
        <f t="shared" si="769"/>
        <v>2.0967741935483872E-2</v>
      </c>
      <c r="AM1281">
        <f t="shared" si="770"/>
        <v>4.6168051708217916E-2</v>
      </c>
      <c r="AN1281">
        <f t="shared" si="771"/>
        <v>3.8610038610038611E-3</v>
      </c>
      <c r="AO1281">
        <v>11</v>
      </c>
      <c r="AP1281">
        <v>3</v>
      </c>
      <c r="AQ1281" s="3">
        <v>89</v>
      </c>
      <c r="AR1281" s="3">
        <v>23</v>
      </c>
      <c r="AS1281">
        <v>78</v>
      </c>
      <c r="AT1281">
        <v>0</v>
      </c>
      <c r="AU1281">
        <f t="shared" si="772"/>
        <v>4.0825688073394498E-2</v>
      </c>
      <c r="AV1281">
        <f t="shared" si="773"/>
        <v>3.7096774193548385E-2</v>
      </c>
      <c r="AW1281">
        <f t="shared" si="774"/>
        <v>7.2022160664819951E-2</v>
      </c>
      <c r="AX1281">
        <f t="shared" si="775"/>
        <v>0</v>
      </c>
      <c r="AY1281">
        <v>30</v>
      </c>
      <c r="AZ1281">
        <v>10</v>
      </c>
      <c r="BA1281" s="3">
        <v>142</v>
      </c>
      <c r="BB1281" s="3">
        <v>60</v>
      </c>
      <c r="BC1281">
        <v>111</v>
      </c>
      <c r="BD1281">
        <v>1</v>
      </c>
      <c r="BE1281">
        <f t="shared" si="776"/>
        <v>6.5137614678899086E-2</v>
      </c>
      <c r="BF1281">
        <f t="shared" si="777"/>
        <v>9.6774193548387094E-2</v>
      </c>
      <c r="BG1281">
        <f t="shared" si="778"/>
        <v>0.10249307479224377</v>
      </c>
      <c r="BH1281">
        <f t="shared" si="779"/>
        <v>3.8610038610038611E-3</v>
      </c>
      <c r="BI1281">
        <v>81</v>
      </c>
      <c r="BJ1281">
        <v>34</v>
      </c>
      <c r="BK1281" s="3">
        <v>298</v>
      </c>
      <c r="BL1281" s="3">
        <v>124</v>
      </c>
      <c r="BM1281">
        <v>208</v>
      </c>
      <c r="BN1281">
        <v>9</v>
      </c>
      <c r="BO1281">
        <f t="shared" si="780"/>
        <v>0.13669724770642203</v>
      </c>
      <c r="BP1281">
        <f t="shared" si="781"/>
        <v>0.2</v>
      </c>
      <c r="BQ1281">
        <f t="shared" si="782"/>
        <v>0.19205909510618652</v>
      </c>
      <c r="BR1281">
        <f t="shared" si="783"/>
        <v>3.4749034749034749E-2</v>
      </c>
      <c r="BS1281">
        <v>152</v>
      </c>
      <c r="BT1281">
        <v>60</v>
      </c>
      <c r="BU1281" s="3">
        <v>409</v>
      </c>
      <c r="BV1281" s="3">
        <v>175</v>
      </c>
      <c r="BW1281">
        <v>238</v>
      </c>
      <c r="BX1281">
        <v>19</v>
      </c>
      <c r="BY1281">
        <f t="shared" si="784"/>
        <v>0.18761467889908257</v>
      </c>
      <c r="BZ1281">
        <f t="shared" si="785"/>
        <v>0.28225806451612906</v>
      </c>
      <c r="CA1281">
        <f t="shared" si="786"/>
        <v>0.21975992613111728</v>
      </c>
      <c r="CB1281">
        <f t="shared" si="787"/>
        <v>7.3359073359073365E-2</v>
      </c>
      <c r="CC1281">
        <v>181</v>
      </c>
      <c r="CD1281">
        <v>61</v>
      </c>
      <c r="CE1281" s="6">
        <v>414</v>
      </c>
      <c r="CF1281" s="3">
        <v>156</v>
      </c>
      <c r="CG1281">
        <v>174</v>
      </c>
      <c r="CH1281">
        <v>59</v>
      </c>
      <c r="CI1281">
        <f t="shared" si="788"/>
        <v>0.18990825688073396</v>
      </c>
      <c r="CJ1281">
        <f t="shared" si="789"/>
        <v>0.25161290322580643</v>
      </c>
      <c r="CK1281">
        <f t="shared" si="790"/>
        <v>0.16066481994459833</v>
      </c>
      <c r="CL1281">
        <f t="shared" si="791"/>
        <v>0.22779922779922779</v>
      </c>
      <c r="CM1281">
        <v>235</v>
      </c>
      <c r="CN1281">
        <v>18</v>
      </c>
      <c r="CO1281" s="3">
        <v>480</v>
      </c>
      <c r="CP1281" s="3">
        <v>54</v>
      </c>
      <c r="CQ1281">
        <v>142</v>
      </c>
      <c r="CR1281">
        <v>103</v>
      </c>
      <c r="CS1281">
        <f t="shared" si="792"/>
        <v>0.22018348623853212</v>
      </c>
      <c r="CT1281">
        <f t="shared" si="793"/>
        <v>8.7096774193548387E-2</v>
      </c>
      <c r="CU1281">
        <f t="shared" si="794"/>
        <v>0.13111726685133887</v>
      </c>
      <c r="CV1281">
        <f t="shared" si="795"/>
        <v>0.39768339768339767</v>
      </c>
      <c r="CW1281">
        <v>132</v>
      </c>
      <c r="CX1281">
        <v>1</v>
      </c>
      <c r="CY1281" s="3">
        <v>256</v>
      </c>
      <c r="CZ1281" s="3">
        <v>2</v>
      </c>
      <c r="DA1281">
        <v>58</v>
      </c>
      <c r="DB1281">
        <v>66</v>
      </c>
      <c r="DC1281">
        <f t="shared" si="796"/>
        <v>0.11743119266055047</v>
      </c>
      <c r="DD1281">
        <f t="shared" si="797"/>
        <v>3.2258064516129032E-3</v>
      </c>
      <c r="DE1281">
        <f t="shared" si="798"/>
        <v>5.3554939981532781E-2</v>
      </c>
      <c r="DF1281">
        <f t="shared" si="799"/>
        <v>0.25482625482625482</v>
      </c>
    </row>
    <row r="1282" spans="1:110" x14ac:dyDescent="0.25">
      <c r="A1282">
        <v>75</v>
      </c>
      <c r="B1282" t="s">
        <v>21</v>
      </c>
      <c r="C1282">
        <v>0</v>
      </c>
      <c r="D1282" s="1">
        <v>43942</v>
      </c>
      <c r="E1282">
        <v>823</v>
      </c>
      <c r="F1282">
        <v>182</v>
      </c>
      <c r="G1282" s="3">
        <v>2195</v>
      </c>
      <c r="H1282" s="3">
        <v>620</v>
      </c>
      <c r="I1282">
        <v>1106</v>
      </c>
      <c r="J1282">
        <v>266</v>
      </c>
      <c r="K1282">
        <v>2</v>
      </c>
      <c r="L1282">
        <v>0</v>
      </c>
      <c r="M1282" s="3">
        <v>11</v>
      </c>
      <c r="N1282" s="3">
        <v>3</v>
      </c>
      <c r="O1282">
        <v>8</v>
      </c>
      <c r="P1282">
        <v>0</v>
      </c>
      <c r="Q1282">
        <f t="shared" si="760"/>
        <v>5.0113895216400911E-3</v>
      </c>
      <c r="R1282">
        <f t="shared" si="761"/>
        <v>4.8387096774193551E-3</v>
      </c>
      <c r="S1282">
        <f t="shared" si="762"/>
        <v>7.2332730560578659E-3</v>
      </c>
      <c r="T1282">
        <f t="shared" si="763"/>
        <v>0</v>
      </c>
      <c r="U1282">
        <v>4</v>
      </c>
      <c r="V1282">
        <v>1</v>
      </c>
      <c r="W1282" s="3">
        <v>14</v>
      </c>
      <c r="X1282" s="3">
        <v>1</v>
      </c>
      <c r="Y1282">
        <v>8</v>
      </c>
      <c r="Z1282">
        <v>0</v>
      </c>
      <c r="AA1282">
        <f t="shared" si="764"/>
        <v>6.3781321184510249E-3</v>
      </c>
      <c r="AB1282">
        <f t="shared" si="765"/>
        <v>1.6129032258064516E-3</v>
      </c>
      <c r="AC1282">
        <f t="shared" si="766"/>
        <v>7.2332730560578659E-3</v>
      </c>
      <c r="AD1282">
        <f t="shared" si="767"/>
        <v>0</v>
      </c>
      <c r="AE1282">
        <v>9</v>
      </c>
      <c r="AF1282">
        <v>3</v>
      </c>
      <c r="AG1282" s="3">
        <v>60</v>
      </c>
      <c r="AH1282" s="3">
        <v>13</v>
      </c>
      <c r="AI1282">
        <v>50</v>
      </c>
      <c r="AJ1282">
        <v>1</v>
      </c>
      <c r="AK1282">
        <f t="shared" si="768"/>
        <v>2.7334851936218679E-2</v>
      </c>
      <c r="AL1282">
        <f t="shared" si="769"/>
        <v>2.0967741935483872E-2</v>
      </c>
      <c r="AM1282">
        <f t="shared" si="770"/>
        <v>4.5207956600361664E-2</v>
      </c>
      <c r="AN1282">
        <f t="shared" si="771"/>
        <v>3.7593984962406013E-3</v>
      </c>
      <c r="AO1282">
        <v>13</v>
      </c>
      <c r="AP1282">
        <v>3</v>
      </c>
      <c r="AQ1282" s="3">
        <v>90</v>
      </c>
      <c r="AR1282" s="3">
        <v>23</v>
      </c>
      <c r="AS1282">
        <v>77</v>
      </c>
      <c r="AT1282">
        <v>0</v>
      </c>
      <c r="AU1282">
        <f t="shared" si="772"/>
        <v>4.1002277904328019E-2</v>
      </c>
      <c r="AV1282">
        <f t="shared" si="773"/>
        <v>3.7096774193548385E-2</v>
      </c>
      <c r="AW1282">
        <f t="shared" si="774"/>
        <v>6.9620253164556958E-2</v>
      </c>
      <c r="AX1282">
        <f t="shared" si="775"/>
        <v>0</v>
      </c>
      <c r="AY1282">
        <v>30</v>
      </c>
      <c r="AZ1282">
        <v>10</v>
      </c>
      <c r="BA1282" s="3">
        <v>142</v>
      </c>
      <c r="BB1282" s="3">
        <v>60</v>
      </c>
      <c r="BC1282">
        <v>108</v>
      </c>
      <c r="BD1282">
        <v>1</v>
      </c>
      <c r="BE1282">
        <f t="shared" si="776"/>
        <v>6.4692482915717539E-2</v>
      </c>
      <c r="BF1282">
        <f t="shared" si="777"/>
        <v>9.6774193548387094E-2</v>
      </c>
      <c r="BG1282">
        <f t="shared" si="778"/>
        <v>9.7649186256781192E-2</v>
      </c>
      <c r="BH1282">
        <f t="shared" si="779"/>
        <v>3.7593984962406013E-3</v>
      </c>
      <c r="BI1282">
        <v>75</v>
      </c>
      <c r="BJ1282">
        <v>33</v>
      </c>
      <c r="BK1282" s="3">
        <v>298</v>
      </c>
      <c r="BL1282" s="3">
        <v>124</v>
      </c>
      <c r="BM1282">
        <v>214</v>
      </c>
      <c r="BN1282">
        <v>9</v>
      </c>
      <c r="BO1282">
        <f t="shared" si="780"/>
        <v>0.13576309794988611</v>
      </c>
      <c r="BP1282">
        <f t="shared" si="781"/>
        <v>0.2</v>
      </c>
      <c r="BQ1282">
        <f t="shared" si="782"/>
        <v>0.19349005424954793</v>
      </c>
      <c r="BR1282">
        <f t="shared" si="783"/>
        <v>3.3834586466165412E-2</v>
      </c>
      <c r="BS1282">
        <v>148</v>
      </c>
      <c r="BT1282">
        <v>57</v>
      </c>
      <c r="BU1282" s="3">
        <v>412</v>
      </c>
      <c r="BV1282" s="3">
        <v>176</v>
      </c>
      <c r="BW1282">
        <v>244</v>
      </c>
      <c r="BX1282">
        <v>20</v>
      </c>
      <c r="BY1282">
        <f t="shared" si="784"/>
        <v>0.1876993166287016</v>
      </c>
      <c r="BZ1282">
        <f t="shared" si="785"/>
        <v>0.28387096774193549</v>
      </c>
      <c r="CA1282">
        <f t="shared" si="786"/>
        <v>0.22061482820976491</v>
      </c>
      <c r="CB1282">
        <f t="shared" si="787"/>
        <v>7.5187969924812026E-2</v>
      </c>
      <c r="CC1282">
        <v>173</v>
      </c>
      <c r="CD1282">
        <v>57</v>
      </c>
      <c r="CE1282" s="6">
        <v>416</v>
      </c>
      <c r="CF1282" s="3">
        <v>156</v>
      </c>
      <c r="CG1282">
        <v>182</v>
      </c>
      <c r="CH1282">
        <v>61</v>
      </c>
      <c r="CI1282">
        <f t="shared" si="788"/>
        <v>0.18952164009111616</v>
      </c>
      <c r="CJ1282">
        <f t="shared" si="789"/>
        <v>0.25161290322580643</v>
      </c>
      <c r="CK1282">
        <f t="shared" si="790"/>
        <v>0.16455696202531644</v>
      </c>
      <c r="CL1282">
        <f t="shared" si="791"/>
        <v>0.22932330827067668</v>
      </c>
      <c r="CM1282">
        <v>231</v>
      </c>
      <c r="CN1282">
        <v>17</v>
      </c>
      <c r="CO1282" s="3">
        <v>484</v>
      </c>
      <c r="CP1282" s="3">
        <v>54</v>
      </c>
      <c r="CQ1282">
        <v>148</v>
      </c>
      <c r="CR1282">
        <v>105</v>
      </c>
      <c r="CS1282">
        <f t="shared" si="792"/>
        <v>0.220501138952164</v>
      </c>
      <c r="CT1282">
        <f t="shared" si="793"/>
        <v>8.7096774193548387E-2</v>
      </c>
      <c r="CU1282">
        <f t="shared" si="794"/>
        <v>0.13381555153707053</v>
      </c>
      <c r="CV1282">
        <f t="shared" si="795"/>
        <v>0.39473684210526316</v>
      </c>
      <c r="CW1282">
        <v>136</v>
      </c>
      <c r="CX1282">
        <v>1</v>
      </c>
      <c r="CY1282" s="3">
        <v>262</v>
      </c>
      <c r="CZ1282" s="3">
        <v>2</v>
      </c>
      <c r="DA1282">
        <v>58</v>
      </c>
      <c r="DB1282">
        <v>68</v>
      </c>
      <c r="DC1282">
        <f t="shared" si="796"/>
        <v>0.1193621867881549</v>
      </c>
      <c r="DD1282">
        <f t="shared" si="797"/>
        <v>3.2258064516129032E-3</v>
      </c>
      <c r="DE1282">
        <f t="shared" si="798"/>
        <v>5.2441229656419529E-2</v>
      </c>
      <c r="DF1282">
        <f t="shared" si="799"/>
        <v>0.25563909774436089</v>
      </c>
    </row>
    <row r="1283" spans="1:110" x14ac:dyDescent="0.25">
      <c r="A1283">
        <v>75</v>
      </c>
      <c r="B1283" t="s">
        <v>21</v>
      </c>
      <c r="C1283">
        <v>0</v>
      </c>
      <c r="D1283" s="1">
        <v>43943</v>
      </c>
      <c r="E1283">
        <v>800</v>
      </c>
      <c r="F1283">
        <v>161</v>
      </c>
      <c r="G1283" s="3">
        <v>2211</v>
      </c>
      <c r="H1283" s="3">
        <v>620</v>
      </c>
      <c r="I1283">
        <v>1144</v>
      </c>
      <c r="J1283">
        <v>267</v>
      </c>
      <c r="K1283">
        <v>2</v>
      </c>
      <c r="L1283">
        <v>1</v>
      </c>
      <c r="M1283" s="3">
        <v>11</v>
      </c>
      <c r="N1283" s="3">
        <v>3</v>
      </c>
      <c r="O1283">
        <v>9</v>
      </c>
      <c r="P1283">
        <v>0</v>
      </c>
      <c r="Q1283">
        <f t="shared" ref="Q1283:Q1346" si="800">IF($G1283&gt;0,M1283/$G1283,0)</f>
        <v>4.9751243781094526E-3</v>
      </c>
      <c r="R1283">
        <f t="shared" ref="R1283:R1346" si="801">IF($H1283&gt;0,N1283/$H1283,0)</f>
        <v>4.8387096774193551E-3</v>
      </c>
      <c r="S1283">
        <f t="shared" ref="S1283:S1346" si="802">IF($I1283&gt;0,O1283/$I1283,0)</f>
        <v>7.8671328671328679E-3</v>
      </c>
      <c r="T1283">
        <f t="shared" ref="T1283:T1346" si="803">IF($J1283&gt;0,P1283/$J1283,0)</f>
        <v>0</v>
      </c>
      <c r="U1283">
        <v>3</v>
      </c>
      <c r="V1283">
        <v>0</v>
      </c>
      <c r="W1283" s="3">
        <v>14</v>
      </c>
      <c r="X1283" s="3">
        <v>1</v>
      </c>
      <c r="Y1283">
        <v>9</v>
      </c>
      <c r="Z1283">
        <v>0</v>
      </c>
      <c r="AA1283">
        <f t="shared" ref="AA1283:AA1346" si="804">IF($G1283&gt;0,W1283/$G1283,0)</f>
        <v>6.3319764812302124E-3</v>
      </c>
      <c r="AB1283">
        <f t="shared" ref="AB1283:AB1346" si="805">IF($H1283&gt;0,X1283/$H1283,0)</f>
        <v>1.6129032258064516E-3</v>
      </c>
      <c r="AC1283">
        <f t="shared" ref="AC1283:AC1346" si="806">IF($I1283&gt;0,Y1283/$I1283,0)</f>
        <v>7.8671328671328679E-3</v>
      </c>
      <c r="AD1283">
        <f t="shared" ref="AD1283:AD1346" si="807">IF($J1283&gt;0,Z1283/$J1283,0)</f>
        <v>0</v>
      </c>
      <c r="AE1283">
        <v>9</v>
      </c>
      <c r="AF1283">
        <v>2</v>
      </c>
      <c r="AG1283" s="3">
        <v>60</v>
      </c>
      <c r="AH1283" s="3">
        <v>13</v>
      </c>
      <c r="AI1283">
        <v>50</v>
      </c>
      <c r="AJ1283">
        <v>1</v>
      </c>
      <c r="AK1283">
        <f t="shared" ref="AK1283:AK1346" si="808">IF($G1283&gt;0,AG1283/$G1283,0)</f>
        <v>2.7137042062415198E-2</v>
      </c>
      <c r="AL1283">
        <f t="shared" ref="AL1283:AL1346" si="809">IF($H1283&gt;0,AH1283/$H1283,0)</f>
        <v>2.0967741935483872E-2</v>
      </c>
      <c r="AM1283">
        <f t="shared" ref="AM1283:AM1346" si="810">IF($I1283&gt;0,AI1283/$I1283,0)</f>
        <v>4.3706293706293704E-2</v>
      </c>
      <c r="AN1283">
        <f t="shared" ref="AN1283:AN1346" si="811">IF($J1283&gt;0,AJ1283/$J1283,0)</f>
        <v>3.7453183520599251E-3</v>
      </c>
      <c r="AO1283">
        <v>12</v>
      </c>
      <c r="AP1283">
        <v>2</v>
      </c>
      <c r="AQ1283" s="3">
        <v>90</v>
      </c>
      <c r="AR1283" s="3">
        <v>23</v>
      </c>
      <c r="AS1283">
        <v>78</v>
      </c>
      <c r="AT1283">
        <v>0</v>
      </c>
      <c r="AU1283">
        <f t="shared" ref="AU1283:AU1346" si="812">IF($G1283&gt;0,AQ1283/$G1283,0)</f>
        <v>4.0705563093622797E-2</v>
      </c>
      <c r="AV1283">
        <f t="shared" ref="AV1283:AV1346" si="813">IF($H1283&gt;0,AR1283/$H1283,0)</f>
        <v>3.7096774193548385E-2</v>
      </c>
      <c r="AW1283">
        <f t="shared" ref="AW1283:AW1346" si="814">IF($I1283&gt;0,AS1283/$I1283,0)</f>
        <v>6.8181818181818177E-2</v>
      </c>
      <c r="AX1283">
        <f t="shared" ref="AX1283:AX1346" si="815">IF($J1283&gt;0,AT1283/$J1283,0)</f>
        <v>0</v>
      </c>
      <c r="AY1283">
        <v>28</v>
      </c>
      <c r="AZ1283">
        <v>7</v>
      </c>
      <c r="BA1283" s="3">
        <v>142</v>
      </c>
      <c r="BB1283" s="3">
        <v>60</v>
      </c>
      <c r="BC1283">
        <v>113</v>
      </c>
      <c r="BD1283">
        <v>1</v>
      </c>
      <c r="BE1283">
        <f t="shared" ref="BE1283:BE1346" si="816">IF($G1283&gt;0,BA1283/$G1283,0)</f>
        <v>6.4224332881049298E-2</v>
      </c>
      <c r="BF1283">
        <f t="shared" ref="BF1283:BF1346" si="817">IF($H1283&gt;0,BB1283/$H1283,0)</f>
        <v>9.6774193548387094E-2</v>
      </c>
      <c r="BG1283">
        <f t="shared" ref="BG1283:BG1346" si="818">IF($I1283&gt;0,BC1283/$I1283,0)</f>
        <v>9.8776223776223776E-2</v>
      </c>
      <c r="BH1283">
        <f t="shared" ref="BH1283:BH1346" si="819">IF($J1283&gt;0,BD1283/$J1283,0)</f>
        <v>3.7453183520599251E-3</v>
      </c>
      <c r="BI1283">
        <v>73</v>
      </c>
      <c r="BJ1283">
        <v>30</v>
      </c>
      <c r="BK1283" s="3">
        <v>301</v>
      </c>
      <c r="BL1283" s="3">
        <v>125</v>
      </c>
      <c r="BM1283">
        <v>219</v>
      </c>
      <c r="BN1283">
        <v>9</v>
      </c>
      <c r="BO1283">
        <f t="shared" ref="BO1283:BO1346" si="820">IF($G1283&gt;0,BK1283/$G1283,0)</f>
        <v>0.13613749434644956</v>
      </c>
      <c r="BP1283">
        <f t="shared" ref="BP1283:BP1346" si="821">IF($H1283&gt;0,BL1283/$H1283,0)</f>
        <v>0.20161290322580644</v>
      </c>
      <c r="BQ1283">
        <f t="shared" ref="BQ1283:BQ1346" si="822">IF($I1283&gt;0,BM1283/$I1283,0)</f>
        <v>0.19143356643356643</v>
      </c>
      <c r="BR1283">
        <f t="shared" ref="BR1283:BR1346" si="823">IF($J1283&gt;0,BN1283/$J1283,0)</f>
        <v>3.3707865168539325E-2</v>
      </c>
      <c r="BS1283">
        <v>136</v>
      </c>
      <c r="BT1283">
        <v>50</v>
      </c>
      <c r="BU1283" s="3">
        <v>412</v>
      </c>
      <c r="BV1283" s="3">
        <v>176</v>
      </c>
      <c r="BW1283">
        <v>253</v>
      </c>
      <c r="BX1283">
        <v>20</v>
      </c>
      <c r="BY1283">
        <f t="shared" ref="BY1283:BY1346" si="824">IF($G1283&gt;0,BU1283/$G1283,0)</f>
        <v>0.1863410221619177</v>
      </c>
      <c r="BZ1283">
        <f t="shared" ref="BZ1283:BZ1346" si="825">IF($H1283&gt;0,BV1283/$H1283,0)</f>
        <v>0.28387096774193549</v>
      </c>
      <c r="CA1283">
        <f t="shared" ref="CA1283:CA1346" si="826">IF($I1283&gt;0,BW1283/$I1283,0)</f>
        <v>0.22115384615384615</v>
      </c>
      <c r="CB1283">
        <f t="shared" ref="CB1283:CB1346" si="827">IF($J1283&gt;0,BX1283/$J1283,0)</f>
        <v>7.4906367041198504E-2</v>
      </c>
      <c r="CC1283">
        <v>174</v>
      </c>
      <c r="CD1283">
        <v>53</v>
      </c>
      <c r="CE1283" s="6">
        <v>422</v>
      </c>
      <c r="CF1283" s="3">
        <v>157</v>
      </c>
      <c r="CG1283">
        <v>187</v>
      </c>
      <c r="CH1283">
        <v>61</v>
      </c>
      <c r="CI1283">
        <f t="shared" ref="CI1283:CI1346" si="828">IF($G1283&gt;0,CE1283/$G1283,0)</f>
        <v>0.19086386250565354</v>
      </c>
      <c r="CJ1283">
        <f t="shared" ref="CJ1283:CJ1346" si="829">IF($H1283&gt;0,CF1283/$H1283,0)</f>
        <v>0.25322580645161291</v>
      </c>
      <c r="CK1283">
        <f t="shared" ref="CK1283:CK1346" si="830">IF($I1283&gt;0,CG1283/$I1283,0)</f>
        <v>0.16346153846153846</v>
      </c>
      <c r="CL1283">
        <f t="shared" ref="CL1283:CL1346" si="831">IF($J1283&gt;0,CH1283/$J1283,0)</f>
        <v>0.22846441947565543</v>
      </c>
      <c r="CM1283">
        <v>227</v>
      </c>
      <c r="CN1283">
        <v>15</v>
      </c>
      <c r="CO1283" s="3">
        <v>488</v>
      </c>
      <c r="CP1283" s="3">
        <v>54</v>
      </c>
      <c r="CQ1283">
        <v>156</v>
      </c>
      <c r="CR1283">
        <v>105</v>
      </c>
      <c r="CS1283">
        <f t="shared" ref="CS1283:CS1346" si="832">IF($G1283&gt;0,CO1283/$G1283,0)</f>
        <v>0.22071460877431026</v>
      </c>
      <c r="CT1283">
        <f t="shared" ref="CT1283:CT1346" si="833">IF($H1283&gt;0,CP1283/$H1283,0)</f>
        <v>8.7096774193548387E-2</v>
      </c>
      <c r="CU1283">
        <f t="shared" ref="CU1283:CU1346" si="834">IF($I1283&gt;0,CQ1283/$I1283,0)</f>
        <v>0.13636363636363635</v>
      </c>
      <c r="CV1283">
        <f t="shared" ref="CV1283:CV1346" si="835">IF($J1283&gt;0,CR1283/$J1283,0)</f>
        <v>0.39325842696629215</v>
      </c>
      <c r="CW1283">
        <v>134</v>
      </c>
      <c r="CX1283">
        <v>1</v>
      </c>
      <c r="CY1283" s="3">
        <v>264</v>
      </c>
      <c r="CZ1283" s="3">
        <v>2</v>
      </c>
      <c r="DA1283">
        <v>61</v>
      </c>
      <c r="DB1283">
        <v>69</v>
      </c>
      <c r="DC1283">
        <f t="shared" ref="DC1283:DC1346" si="836">IF($G1283&gt;0,CY1283/$G1283,0)</f>
        <v>0.11940298507462686</v>
      </c>
      <c r="DD1283">
        <f t="shared" ref="DD1283:DD1346" si="837">IF($H1283&gt;0,CZ1283/$H1283,0)</f>
        <v>3.2258064516129032E-3</v>
      </c>
      <c r="DE1283">
        <f t="shared" ref="DE1283:DE1346" si="838">IF($I1283&gt;0,DA1283/$I1283,0)</f>
        <v>5.332167832167832E-2</v>
      </c>
      <c r="DF1283">
        <f t="shared" ref="DF1283:DF1346" si="839">IF($J1283&gt;0,DB1283/$J1283,0)</f>
        <v>0.25842696629213485</v>
      </c>
    </row>
    <row r="1284" spans="1:110" x14ac:dyDescent="0.25">
      <c r="A1284">
        <v>75</v>
      </c>
      <c r="B1284" t="s">
        <v>21</v>
      </c>
      <c r="C1284">
        <v>0</v>
      </c>
      <c r="D1284" s="1">
        <v>43944</v>
      </c>
      <c r="E1284">
        <v>769</v>
      </c>
      <c r="F1284">
        <v>156</v>
      </c>
      <c r="G1284" s="3">
        <v>2245</v>
      </c>
      <c r="H1284" s="3">
        <v>621</v>
      </c>
      <c r="I1284">
        <v>1199</v>
      </c>
      <c r="J1284">
        <v>277</v>
      </c>
      <c r="K1284">
        <v>2</v>
      </c>
      <c r="L1284">
        <v>1</v>
      </c>
      <c r="M1284" s="3">
        <v>11</v>
      </c>
      <c r="N1284" s="3">
        <v>3</v>
      </c>
      <c r="O1284">
        <v>9</v>
      </c>
      <c r="P1284">
        <v>0</v>
      </c>
      <c r="Q1284">
        <f t="shared" si="800"/>
        <v>4.8997772828507794E-3</v>
      </c>
      <c r="R1284">
        <f t="shared" si="801"/>
        <v>4.830917874396135E-3</v>
      </c>
      <c r="S1284">
        <f t="shared" si="802"/>
        <v>7.5062552126772307E-3</v>
      </c>
      <c r="T1284">
        <f t="shared" si="803"/>
        <v>0</v>
      </c>
      <c r="U1284">
        <v>3</v>
      </c>
      <c r="V1284">
        <v>0</v>
      </c>
      <c r="W1284" s="3">
        <v>14</v>
      </c>
      <c r="X1284" s="3">
        <v>1</v>
      </c>
      <c r="Y1284">
        <v>9</v>
      </c>
      <c r="Z1284">
        <v>0</v>
      </c>
      <c r="AA1284">
        <f t="shared" si="804"/>
        <v>6.2360801781737195E-3</v>
      </c>
      <c r="AB1284">
        <f t="shared" si="805"/>
        <v>1.6103059581320451E-3</v>
      </c>
      <c r="AC1284">
        <f t="shared" si="806"/>
        <v>7.5062552126772307E-3</v>
      </c>
      <c r="AD1284">
        <f t="shared" si="807"/>
        <v>0</v>
      </c>
      <c r="AE1284">
        <v>8</v>
      </c>
      <c r="AF1284">
        <v>3</v>
      </c>
      <c r="AG1284" s="3">
        <v>60</v>
      </c>
      <c r="AH1284" s="3">
        <v>14</v>
      </c>
      <c r="AI1284">
        <v>51</v>
      </c>
      <c r="AJ1284">
        <v>1</v>
      </c>
      <c r="AK1284">
        <f t="shared" si="808"/>
        <v>2.6726057906458798E-2</v>
      </c>
      <c r="AL1284">
        <f t="shared" si="809"/>
        <v>2.2544283413848631E-2</v>
      </c>
      <c r="AM1284">
        <f t="shared" si="810"/>
        <v>4.2535446205170975E-2</v>
      </c>
      <c r="AN1284">
        <f t="shared" si="811"/>
        <v>3.6101083032490976E-3</v>
      </c>
      <c r="AO1284">
        <v>12</v>
      </c>
      <c r="AP1284">
        <v>3</v>
      </c>
      <c r="AQ1284" s="3">
        <v>92</v>
      </c>
      <c r="AR1284" s="3">
        <v>23</v>
      </c>
      <c r="AS1284">
        <v>80</v>
      </c>
      <c r="AT1284">
        <v>0</v>
      </c>
      <c r="AU1284">
        <f t="shared" si="812"/>
        <v>4.0979955456570155E-2</v>
      </c>
      <c r="AV1284">
        <f t="shared" si="813"/>
        <v>3.7037037037037035E-2</v>
      </c>
      <c r="AW1284">
        <f t="shared" si="814"/>
        <v>6.672226855713094E-2</v>
      </c>
      <c r="AX1284">
        <f t="shared" si="815"/>
        <v>0</v>
      </c>
      <c r="AY1284">
        <v>24</v>
      </c>
      <c r="AZ1284">
        <v>7</v>
      </c>
      <c r="BA1284" s="3">
        <v>142</v>
      </c>
      <c r="BB1284" s="3">
        <v>60</v>
      </c>
      <c r="BC1284">
        <v>117</v>
      </c>
      <c r="BD1284">
        <v>1</v>
      </c>
      <c r="BE1284">
        <f t="shared" si="816"/>
        <v>6.325167037861916E-2</v>
      </c>
      <c r="BF1284">
        <f t="shared" si="817"/>
        <v>9.6618357487922704E-2</v>
      </c>
      <c r="BG1284">
        <f t="shared" si="818"/>
        <v>9.7581317764803999E-2</v>
      </c>
      <c r="BH1284">
        <f t="shared" si="819"/>
        <v>3.6101083032490976E-3</v>
      </c>
      <c r="BI1284">
        <v>67</v>
      </c>
      <c r="BJ1284">
        <v>28</v>
      </c>
      <c r="BK1284" s="3">
        <v>304</v>
      </c>
      <c r="BL1284" s="3">
        <v>127</v>
      </c>
      <c r="BM1284">
        <v>228</v>
      </c>
      <c r="BN1284">
        <v>9</v>
      </c>
      <c r="BO1284">
        <f t="shared" si="820"/>
        <v>0.1354120267260579</v>
      </c>
      <c r="BP1284">
        <f t="shared" si="821"/>
        <v>0.20450885668276972</v>
      </c>
      <c r="BQ1284">
        <f t="shared" si="822"/>
        <v>0.19015846538782319</v>
      </c>
      <c r="BR1284">
        <f t="shared" si="823"/>
        <v>3.2490974729241874E-2</v>
      </c>
      <c r="BS1284">
        <v>127</v>
      </c>
      <c r="BT1284">
        <v>48</v>
      </c>
      <c r="BU1284" s="3">
        <v>412</v>
      </c>
      <c r="BV1284" s="3">
        <v>176</v>
      </c>
      <c r="BW1284">
        <v>263</v>
      </c>
      <c r="BX1284">
        <v>21</v>
      </c>
      <c r="BY1284">
        <f t="shared" si="824"/>
        <v>0.18351893095768373</v>
      </c>
      <c r="BZ1284">
        <f t="shared" si="825"/>
        <v>0.28341384863123992</v>
      </c>
      <c r="CA1284">
        <f t="shared" si="826"/>
        <v>0.21934945788156798</v>
      </c>
      <c r="CB1284">
        <f t="shared" si="827"/>
        <v>7.5812274368231042E-2</v>
      </c>
      <c r="CC1284">
        <v>171</v>
      </c>
      <c r="CD1284">
        <v>50</v>
      </c>
      <c r="CE1284" s="6">
        <v>431</v>
      </c>
      <c r="CF1284" s="3">
        <v>159</v>
      </c>
      <c r="CG1284">
        <v>198</v>
      </c>
      <c r="CH1284">
        <v>62</v>
      </c>
      <c r="CI1284">
        <f t="shared" si="828"/>
        <v>0.19198218262806235</v>
      </c>
      <c r="CJ1284">
        <f t="shared" si="829"/>
        <v>0.2560386473429952</v>
      </c>
      <c r="CK1284">
        <f t="shared" si="830"/>
        <v>0.16513761467889909</v>
      </c>
      <c r="CL1284">
        <f t="shared" si="831"/>
        <v>0.22382671480144403</v>
      </c>
      <c r="CM1284">
        <v>226</v>
      </c>
      <c r="CN1284">
        <v>15</v>
      </c>
      <c r="CO1284" s="3">
        <v>503</v>
      </c>
      <c r="CP1284" s="3">
        <v>54</v>
      </c>
      <c r="CQ1284">
        <v>168</v>
      </c>
      <c r="CR1284">
        <v>109</v>
      </c>
      <c r="CS1284">
        <f t="shared" si="832"/>
        <v>0.22405345211581293</v>
      </c>
      <c r="CT1284">
        <f t="shared" si="833"/>
        <v>8.6956521739130432E-2</v>
      </c>
      <c r="CU1284">
        <f t="shared" si="834"/>
        <v>0.14011676396997497</v>
      </c>
      <c r="CV1284">
        <f t="shared" si="835"/>
        <v>0.39350180505415161</v>
      </c>
      <c r="CW1284">
        <v>127</v>
      </c>
      <c r="CX1284">
        <v>1</v>
      </c>
      <c r="CY1284" s="3">
        <v>267</v>
      </c>
      <c r="CZ1284" s="3">
        <v>2</v>
      </c>
      <c r="DA1284">
        <v>67</v>
      </c>
      <c r="DB1284">
        <v>73</v>
      </c>
      <c r="DC1284">
        <f t="shared" si="836"/>
        <v>0.11893095768374165</v>
      </c>
      <c r="DD1284">
        <f t="shared" si="837"/>
        <v>3.2206119162640902E-3</v>
      </c>
      <c r="DE1284">
        <f t="shared" si="838"/>
        <v>5.5879899916597163E-2</v>
      </c>
      <c r="DF1284">
        <f t="shared" si="839"/>
        <v>0.26353790613718414</v>
      </c>
    </row>
    <row r="1285" spans="1:110" x14ac:dyDescent="0.25">
      <c r="A1285">
        <v>75</v>
      </c>
      <c r="B1285" t="s">
        <v>21</v>
      </c>
      <c r="C1285">
        <v>0</v>
      </c>
      <c r="D1285" s="1">
        <v>43945</v>
      </c>
      <c r="E1285">
        <v>727</v>
      </c>
      <c r="F1285">
        <v>144</v>
      </c>
      <c r="G1285" s="3">
        <v>2255</v>
      </c>
      <c r="H1285" s="3">
        <v>621</v>
      </c>
      <c r="I1285">
        <v>1243</v>
      </c>
      <c r="J1285">
        <v>285</v>
      </c>
      <c r="K1285">
        <v>2</v>
      </c>
      <c r="L1285">
        <v>1</v>
      </c>
      <c r="M1285" s="3">
        <v>11</v>
      </c>
      <c r="N1285" s="3">
        <v>3</v>
      </c>
      <c r="O1285">
        <v>9</v>
      </c>
      <c r="P1285">
        <v>0</v>
      </c>
      <c r="Q1285">
        <f t="shared" si="800"/>
        <v>4.8780487804878049E-3</v>
      </c>
      <c r="R1285">
        <f t="shared" si="801"/>
        <v>4.830917874396135E-3</v>
      </c>
      <c r="S1285">
        <f t="shared" si="802"/>
        <v>7.2405470635559131E-3</v>
      </c>
      <c r="T1285">
        <f t="shared" si="803"/>
        <v>0</v>
      </c>
      <c r="U1285">
        <v>3</v>
      </c>
      <c r="V1285">
        <v>0</v>
      </c>
      <c r="W1285" s="3">
        <v>14</v>
      </c>
      <c r="X1285" s="3">
        <v>1</v>
      </c>
      <c r="Y1285">
        <v>9</v>
      </c>
      <c r="Z1285">
        <v>0</v>
      </c>
      <c r="AA1285">
        <f t="shared" si="804"/>
        <v>6.2084257206208426E-3</v>
      </c>
      <c r="AB1285">
        <f t="shared" si="805"/>
        <v>1.6103059581320451E-3</v>
      </c>
      <c r="AC1285">
        <f t="shared" si="806"/>
        <v>7.2405470635559131E-3</v>
      </c>
      <c r="AD1285">
        <f t="shared" si="807"/>
        <v>0</v>
      </c>
      <c r="AE1285">
        <v>7</v>
      </c>
      <c r="AF1285">
        <v>2</v>
      </c>
      <c r="AG1285" s="3">
        <v>60</v>
      </c>
      <c r="AH1285" s="3">
        <v>14</v>
      </c>
      <c r="AI1285">
        <v>52</v>
      </c>
      <c r="AJ1285">
        <v>1</v>
      </c>
      <c r="AK1285">
        <f t="shared" si="808"/>
        <v>2.6607538802660754E-2</v>
      </c>
      <c r="AL1285">
        <f t="shared" si="809"/>
        <v>2.2544283413848631E-2</v>
      </c>
      <c r="AM1285">
        <f t="shared" si="810"/>
        <v>4.1834271922767501E-2</v>
      </c>
      <c r="AN1285">
        <f t="shared" si="811"/>
        <v>3.5087719298245615E-3</v>
      </c>
      <c r="AO1285">
        <v>11</v>
      </c>
      <c r="AP1285">
        <v>3</v>
      </c>
      <c r="AQ1285" s="3">
        <v>92</v>
      </c>
      <c r="AR1285" s="3">
        <v>23</v>
      </c>
      <c r="AS1285">
        <v>81</v>
      </c>
      <c r="AT1285">
        <v>0</v>
      </c>
      <c r="AU1285">
        <f t="shared" si="812"/>
        <v>4.0798226164079826E-2</v>
      </c>
      <c r="AV1285">
        <f t="shared" si="813"/>
        <v>3.7037037037037035E-2</v>
      </c>
      <c r="AW1285">
        <f t="shared" si="814"/>
        <v>6.5164923572003222E-2</v>
      </c>
      <c r="AX1285">
        <f t="shared" si="815"/>
        <v>0</v>
      </c>
      <c r="AY1285">
        <v>17</v>
      </c>
      <c r="AZ1285">
        <v>6</v>
      </c>
      <c r="BA1285" s="3">
        <v>142</v>
      </c>
      <c r="BB1285" s="3">
        <v>60</v>
      </c>
      <c r="BC1285">
        <v>123</v>
      </c>
      <c r="BD1285">
        <v>2</v>
      </c>
      <c r="BE1285">
        <f t="shared" si="816"/>
        <v>6.2971175166297119E-2</v>
      </c>
      <c r="BF1285">
        <f t="shared" si="817"/>
        <v>9.6618357487922704E-2</v>
      </c>
      <c r="BG1285">
        <f t="shared" si="818"/>
        <v>9.8954143201930814E-2</v>
      </c>
      <c r="BH1285">
        <f t="shared" si="819"/>
        <v>7.0175438596491229E-3</v>
      </c>
      <c r="BI1285">
        <v>61</v>
      </c>
      <c r="BJ1285">
        <v>24</v>
      </c>
      <c r="BK1285" s="3">
        <v>307</v>
      </c>
      <c r="BL1285" s="3">
        <v>128</v>
      </c>
      <c r="BM1285">
        <v>237</v>
      </c>
      <c r="BN1285">
        <v>9</v>
      </c>
      <c r="BO1285">
        <f t="shared" si="820"/>
        <v>0.13614190687361419</v>
      </c>
      <c r="BP1285">
        <f t="shared" si="821"/>
        <v>0.20611916264090177</v>
      </c>
      <c r="BQ1285">
        <f t="shared" si="822"/>
        <v>0.1906677393403057</v>
      </c>
      <c r="BR1285">
        <f t="shared" si="823"/>
        <v>3.1578947368421054E-2</v>
      </c>
      <c r="BS1285">
        <v>120</v>
      </c>
      <c r="BT1285">
        <v>46</v>
      </c>
      <c r="BU1285" s="3">
        <v>412</v>
      </c>
      <c r="BV1285" s="3">
        <v>176</v>
      </c>
      <c r="BW1285">
        <v>269</v>
      </c>
      <c r="BX1285">
        <v>21</v>
      </c>
      <c r="BY1285">
        <f t="shared" si="824"/>
        <v>0.18270509977827051</v>
      </c>
      <c r="BZ1285">
        <f t="shared" si="825"/>
        <v>0.28341384863123992</v>
      </c>
      <c r="CA1285">
        <f t="shared" si="826"/>
        <v>0.21641190667739341</v>
      </c>
      <c r="CB1285">
        <f t="shared" si="827"/>
        <v>7.3684210526315783E-2</v>
      </c>
      <c r="CC1285">
        <v>166</v>
      </c>
      <c r="CD1285">
        <v>48</v>
      </c>
      <c r="CE1285" s="6">
        <v>431</v>
      </c>
      <c r="CF1285" s="3">
        <v>159</v>
      </c>
      <c r="CG1285">
        <v>203</v>
      </c>
      <c r="CH1285">
        <v>62</v>
      </c>
      <c r="CI1285">
        <f t="shared" si="828"/>
        <v>0.19113082039911308</v>
      </c>
      <c r="CJ1285">
        <f t="shared" si="829"/>
        <v>0.2560386473429952</v>
      </c>
      <c r="CK1285">
        <f t="shared" si="830"/>
        <v>0.16331456154465004</v>
      </c>
      <c r="CL1285">
        <f t="shared" si="831"/>
        <v>0.21754385964912282</v>
      </c>
      <c r="CM1285">
        <v>213</v>
      </c>
      <c r="CN1285">
        <v>13</v>
      </c>
      <c r="CO1285" s="3">
        <v>506</v>
      </c>
      <c r="CP1285" s="3">
        <v>54</v>
      </c>
      <c r="CQ1285">
        <v>178</v>
      </c>
      <c r="CR1285">
        <v>115</v>
      </c>
      <c r="CS1285">
        <f t="shared" si="832"/>
        <v>0.22439024390243903</v>
      </c>
      <c r="CT1285">
        <f t="shared" si="833"/>
        <v>8.6956521739130432E-2</v>
      </c>
      <c r="CU1285">
        <f t="shared" si="834"/>
        <v>0.14320193081255028</v>
      </c>
      <c r="CV1285">
        <f t="shared" si="835"/>
        <v>0.40350877192982454</v>
      </c>
      <c r="CW1285">
        <v>125</v>
      </c>
      <c r="CX1285">
        <v>1</v>
      </c>
      <c r="CY1285" s="3">
        <v>272</v>
      </c>
      <c r="CZ1285" s="3">
        <v>2</v>
      </c>
      <c r="DA1285">
        <v>73</v>
      </c>
      <c r="DB1285">
        <v>74</v>
      </c>
      <c r="DC1285">
        <f t="shared" si="836"/>
        <v>0.12062084257206208</v>
      </c>
      <c r="DD1285">
        <f t="shared" si="837"/>
        <v>3.2206119162640902E-3</v>
      </c>
      <c r="DE1285">
        <f t="shared" si="838"/>
        <v>5.8728881737731296E-2</v>
      </c>
      <c r="DF1285">
        <f t="shared" si="839"/>
        <v>0.25964912280701752</v>
      </c>
    </row>
    <row r="1286" spans="1:110" x14ac:dyDescent="0.25">
      <c r="A1286">
        <v>75</v>
      </c>
      <c r="B1286" t="s">
        <v>21</v>
      </c>
      <c r="C1286">
        <v>0</v>
      </c>
      <c r="D1286" s="1">
        <v>43946</v>
      </c>
      <c r="E1286">
        <v>707</v>
      </c>
      <c r="F1286">
        <v>133</v>
      </c>
      <c r="G1286" s="3">
        <v>2272</v>
      </c>
      <c r="H1286" s="3">
        <v>621</v>
      </c>
      <c r="I1286">
        <v>1276</v>
      </c>
      <c r="J1286">
        <v>289</v>
      </c>
      <c r="K1286">
        <v>2</v>
      </c>
      <c r="L1286">
        <v>1</v>
      </c>
      <c r="M1286" s="3">
        <v>12</v>
      </c>
      <c r="N1286" s="3">
        <v>3</v>
      </c>
      <c r="O1286">
        <v>10</v>
      </c>
      <c r="P1286">
        <v>0</v>
      </c>
      <c r="Q1286">
        <f t="shared" si="800"/>
        <v>5.2816901408450703E-3</v>
      </c>
      <c r="R1286">
        <f t="shared" si="801"/>
        <v>4.830917874396135E-3</v>
      </c>
      <c r="S1286">
        <f t="shared" si="802"/>
        <v>7.8369905956112845E-3</v>
      </c>
      <c r="T1286">
        <f t="shared" si="803"/>
        <v>0</v>
      </c>
      <c r="U1286">
        <v>3</v>
      </c>
      <c r="V1286">
        <v>0</v>
      </c>
      <c r="W1286" s="3">
        <v>14</v>
      </c>
      <c r="X1286" s="3">
        <v>1</v>
      </c>
      <c r="Y1286">
        <v>9</v>
      </c>
      <c r="Z1286">
        <v>0</v>
      </c>
      <c r="AA1286">
        <f t="shared" si="804"/>
        <v>6.1619718309859151E-3</v>
      </c>
      <c r="AB1286">
        <f t="shared" si="805"/>
        <v>1.6103059581320451E-3</v>
      </c>
      <c r="AC1286">
        <f t="shared" si="806"/>
        <v>7.0532915360501571E-3</v>
      </c>
      <c r="AD1286">
        <f t="shared" si="807"/>
        <v>0</v>
      </c>
      <c r="AE1286">
        <v>7</v>
      </c>
      <c r="AF1286">
        <v>2</v>
      </c>
      <c r="AG1286" s="3">
        <v>60</v>
      </c>
      <c r="AH1286" s="3">
        <v>14</v>
      </c>
      <c r="AI1286">
        <v>52</v>
      </c>
      <c r="AJ1286">
        <v>1</v>
      </c>
      <c r="AK1286">
        <f t="shared" si="808"/>
        <v>2.6408450704225352E-2</v>
      </c>
      <c r="AL1286">
        <f t="shared" si="809"/>
        <v>2.2544283413848631E-2</v>
      </c>
      <c r="AM1286">
        <f t="shared" si="810"/>
        <v>4.0752351097178681E-2</v>
      </c>
      <c r="AN1286">
        <f t="shared" si="811"/>
        <v>3.4602076124567475E-3</v>
      </c>
      <c r="AO1286">
        <v>11</v>
      </c>
      <c r="AP1286">
        <v>2</v>
      </c>
      <c r="AQ1286" s="3">
        <v>94</v>
      </c>
      <c r="AR1286" s="3">
        <v>24</v>
      </c>
      <c r="AS1286">
        <v>83</v>
      </c>
      <c r="AT1286">
        <v>0</v>
      </c>
      <c r="AU1286">
        <f t="shared" si="812"/>
        <v>4.1373239436619719E-2</v>
      </c>
      <c r="AV1286">
        <f t="shared" si="813"/>
        <v>3.864734299516908E-2</v>
      </c>
      <c r="AW1286">
        <f t="shared" si="814"/>
        <v>6.5047021943573674E-2</v>
      </c>
      <c r="AX1286">
        <f t="shared" si="815"/>
        <v>0</v>
      </c>
      <c r="AY1286">
        <v>17</v>
      </c>
      <c r="AZ1286">
        <v>4</v>
      </c>
      <c r="BA1286" s="3">
        <v>144</v>
      </c>
      <c r="BB1286" s="3">
        <v>60</v>
      </c>
      <c r="BC1286">
        <v>125</v>
      </c>
      <c r="BD1286">
        <v>2</v>
      </c>
      <c r="BE1286">
        <f t="shared" si="816"/>
        <v>6.3380281690140844E-2</v>
      </c>
      <c r="BF1286">
        <f t="shared" si="817"/>
        <v>9.6618357487922704E-2</v>
      </c>
      <c r="BG1286">
        <f t="shared" si="818"/>
        <v>9.7962382445141064E-2</v>
      </c>
      <c r="BH1286">
        <f t="shared" si="819"/>
        <v>6.920415224913495E-3</v>
      </c>
      <c r="BI1286">
        <v>59</v>
      </c>
      <c r="BJ1286">
        <v>23</v>
      </c>
      <c r="BK1286" s="3">
        <v>310</v>
      </c>
      <c r="BL1286" s="3">
        <v>129</v>
      </c>
      <c r="BM1286">
        <v>242</v>
      </c>
      <c r="BN1286">
        <v>9</v>
      </c>
      <c r="BO1286">
        <f t="shared" si="820"/>
        <v>0.136443661971831</v>
      </c>
      <c r="BP1286">
        <f t="shared" si="821"/>
        <v>0.20772946859903382</v>
      </c>
      <c r="BQ1286">
        <f t="shared" si="822"/>
        <v>0.18965517241379309</v>
      </c>
      <c r="BR1286">
        <f t="shared" si="823"/>
        <v>3.1141868512110725E-2</v>
      </c>
      <c r="BS1286">
        <v>112</v>
      </c>
      <c r="BT1286">
        <v>45</v>
      </c>
      <c r="BU1286" s="3">
        <v>413</v>
      </c>
      <c r="BV1286" s="3">
        <v>176</v>
      </c>
      <c r="BW1286">
        <v>280</v>
      </c>
      <c r="BX1286">
        <v>21</v>
      </c>
      <c r="BY1286">
        <f t="shared" si="824"/>
        <v>0.1817781690140845</v>
      </c>
      <c r="BZ1286">
        <f t="shared" si="825"/>
        <v>0.28341384863123992</v>
      </c>
      <c r="CA1286">
        <f t="shared" si="826"/>
        <v>0.21943573667711599</v>
      </c>
      <c r="CB1286">
        <f t="shared" si="827"/>
        <v>7.2664359861591699E-2</v>
      </c>
      <c r="CC1286">
        <v>161</v>
      </c>
      <c r="CD1286">
        <v>45</v>
      </c>
      <c r="CE1286" s="6">
        <v>431</v>
      </c>
      <c r="CF1286" s="3">
        <v>159</v>
      </c>
      <c r="CG1286">
        <v>206</v>
      </c>
      <c r="CH1286">
        <v>64</v>
      </c>
      <c r="CI1286">
        <f t="shared" si="828"/>
        <v>0.18970070422535212</v>
      </c>
      <c r="CJ1286">
        <f t="shared" si="829"/>
        <v>0.2560386473429952</v>
      </c>
      <c r="CK1286">
        <f t="shared" si="830"/>
        <v>0.16144200626959249</v>
      </c>
      <c r="CL1286">
        <f t="shared" si="831"/>
        <v>0.22145328719723184</v>
      </c>
      <c r="CM1286">
        <v>208</v>
      </c>
      <c r="CN1286">
        <v>10</v>
      </c>
      <c r="CO1286" s="3">
        <v>509</v>
      </c>
      <c r="CP1286" s="3">
        <v>54</v>
      </c>
      <c r="CQ1286">
        <v>184</v>
      </c>
      <c r="CR1286">
        <v>117</v>
      </c>
      <c r="CS1286">
        <f t="shared" si="832"/>
        <v>0.22403169014084506</v>
      </c>
      <c r="CT1286">
        <f t="shared" si="833"/>
        <v>8.6956521739130432E-2</v>
      </c>
      <c r="CU1286">
        <f t="shared" si="834"/>
        <v>0.14420062695924765</v>
      </c>
      <c r="CV1286">
        <f t="shared" si="835"/>
        <v>0.40484429065743943</v>
      </c>
      <c r="CW1286">
        <v>125</v>
      </c>
      <c r="CX1286">
        <v>1</v>
      </c>
      <c r="CY1286" s="3">
        <v>275</v>
      </c>
      <c r="CZ1286" s="3">
        <v>2</v>
      </c>
      <c r="DA1286">
        <v>76</v>
      </c>
      <c r="DB1286">
        <v>74</v>
      </c>
      <c r="DC1286">
        <f t="shared" si="836"/>
        <v>0.1210387323943662</v>
      </c>
      <c r="DD1286">
        <f t="shared" si="837"/>
        <v>3.2206119162640902E-3</v>
      </c>
      <c r="DE1286">
        <f t="shared" si="838"/>
        <v>5.9561128526645767E-2</v>
      </c>
      <c r="DF1286">
        <f t="shared" si="839"/>
        <v>0.25605536332179929</v>
      </c>
    </row>
    <row r="1287" spans="1:110" x14ac:dyDescent="0.25">
      <c r="A1287">
        <v>75</v>
      </c>
      <c r="B1287" t="s">
        <v>21</v>
      </c>
      <c r="C1287">
        <v>0</v>
      </c>
      <c r="D1287" s="1">
        <v>43947</v>
      </c>
      <c r="E1287">
        <v>710</v>
      </c>
      <c r="F1287">
        <v>134</v>
      </c>
      <c r="G1287" s="3">
        <v>2288</v>
      </c>
      <c r="H1287" s="3">
        <v>621</v>
      </c>
      <c r="I1287">
        <v>1284</v>
      </c>
      <c r="J1287">
        <v>294</v>
      </c>
      <c r="K1287">
        <v>1</v>
      </c>
      <c r="L1287">
        <v>1</v>
      </c>
      <c r="M1287" s="3">
        <v>12</v>
      </c>
      <c r="N1287" s="3">
        <v>3</v>
      </c>
      <c r="O1287">
        <v>10</v>
      </c>
      <c r="P1287">
        <v>0</v>
      </c>
      <c r="Q1287">
        <f t="shared" si="800"/>
        <v>5.244755244755245E-3</v>
      </c>
      <c r="R1287">
        <f t="shared" si="801"/>
        <v>4.830917874396135E-3</v>
      </c>
      <c r="S1287">
        <f t="shared" si="802"/>
        <v>7.7881619937694704E-3</v>
      </c>
      <c r="T1287">
        <f t="shared" si="803"/>
        <v>0</v>
      </c>
      <c r="U1287">
        <v>3</v>
      </c>
      <c r="V1287">
        <v>0</v>
      </c>
      <c r="W1287" s="3">
        <v>14</v>
      </c>
      <c r="X1287" s="3">
        <v>1</v>
      </c>
      <c r="Y1287">
        <v>9</v>
      </c>
      <c r="Z1287">
        <v>0</v>
      </c>
      <c r="AA1287">
        <f t="shared" si="804"/>
        <v>6.118881118881119E-3</v>
      </c>
      <c r="AB1287">
        <f t="shared" si="805"/>
        <v>1.6103059581320451E-3</v>
      </c>
      <c r="AC1287">
        <f t="shared" si="806"/>
        <v>7.0093457943925233E-3</v>
      </c>
      <c r="AD1287">
        <f t="shared" si="807"/>
        <v>0</v>
      </c>
      <c r="AE1287">
        <v>7</v>
      </c>
      <c r="AF1287">
        <v>2</v>
      </c>
      <c r="AG1287" s="3">
        <v>60</v>
      </c>
      <c r="AH1287" s="3">
        <v>14</v>
      </c>
      <c r="AI1287">
        <v>52</v>
      </c>
      <c r="AJ1287">
        <v>1</v>
      </c>
      <c r="AK1287">
        <f t="shared" si="808"/>
        <v>2.6223776223776224E-2</v>
      </c>
      <c r="AL1287">
        <f t="shared" si="809"/>
        <v>2.2544283413848631E-2</v>
      </c>
      <c r="AM1287">
        <f t="shared" si="810"/>
        <v>4.0498442367601244E-2</v>
      </c>
      <c r="AN1287">
        <f t="shared" si="811"/>
        <v>3.4013605442176869E-3</v>
      </c>
      <c r="AO1287">
        <v>12</v>
      </c>
      <c r="AP1287">
        <v>2</v>
      </c>
      <c r="AQ1287" s="3">
        <v>95</v>
      </c>
      <c r="AR1287" s="3">
        <v>24</v>
      </c>
      <c r="AS1287">
        <v>83</v>
      </c>
      <c r="AT1287">
        <v>0</v>
      </c>
      <c r="AU1287">
        <f t="shared" si="812"/>
        <v>4.1520979020979024E-2</v>
      </c>
      <c r="AV1287">
        <f t="shared" si="813"/>
        <v>3.864734299516908E-2</v>
      </c>
      <c r="AW1287">
        <f t="shared" si="814"/>
        <v>6.4641744548286598E-2</v>
      </c>
      <c r="AX1287">
        <f t="shared" si="815"/>
        <v>0</v>
      </c>
      <c r="AY1287">
        <v>17</v>
      </c>
      <c r="AZ1287">
        <v>4</v>
      </c>
      <c r="BA1287" s="3">
        <v>144</v>
      </c>
      <c r="BB1287" s="3">
        <v>60</v>
      </c>
      <c r="BC1287">
        <v>125</v>
      </c>
      <c r="BD1287">
        <v>2</v>
      </c>
      <c r="BE1287">
        <f t="shared" si="816"/>
        <v>6.2937062937062943E-2</v>
      </c>
      <c r="BF1287">
        <f t="shared" si="817"/>
        <v>9.6618357487922704E-2</v>
      </c>
      <c r="BG1287">
        <f t="shared" si="818"/>
        <v>9.7352024922118377E-2</v>
      </c>
      <c r="BH1287">
        <f t="shared" si="819"/>
        <v>6.8027210884353739E-3</v>
      </c>
      <c r="BI1287">
        <v>58</v>
      </c>
      <c r="BJ1287">
        <v>23</v>
      </c>
      <c r="BK1287" s="3">
        <v>312</v>
      </c>
      <c r="BL1287" s="3">
        <v>130</v>
      </c>
      <c r="BM1287">
        <v>245</v>
      </c>
      <c r="BN1287">
        <v>9</v>
      </c>
      <c r="BO1287">
        <f t="shared" si="820"/>
        <v>0.13636363636363635</v>
      </c>
      <c r="BP1287">
        <f t="shared" si="821"/>
        <v>0.20933977455716588</v>
      </c>
      <c r="BQ1287">
        <f t="shared" si="822"/>
        <v>0.19080996884735202</v>
      </c>
      <c r="BR1287">
        <f t="shared" si="823"/>
        <v>3.0612244897959183E-2</v>
      </c>
      <c r="BS1287">
        <v>112</v>
      </c>
      <c r="BT1287">
        <v>45</v>
      </c>
      <c r="BU1287" s="3">
        <v>413</v>
      </c>
      <c r="BV1287" s="3">
        <v>176</v>
      </c>
      <c r="BW1287">
        <v>280</v>
      </c>
      <c r="BX1287">
        <v>21</v>
      </c>
      <c r="BY1287">
        <f t="shared" si="824"/>
        <v>0.18050699300699299</v>
      </c>
      <c r="BZ1287">
        <f t="shared" si="825"/>
        <v>0.28341384863123992</v>
      </c>
      <c r="CA1287">
        <f t="shared" si="826"/>
        <v>0.21806853582554517</v>
      </c>
      <c r="CB1287">
        <f t="shared" si="827"/>
        <v>7.1428571428571425E-2</v>
      </c>
      <c r="CC1287">
        <v>161</v>
      </c>
      <c r="CD1287">
        <v>45</v>
      </c>
      <c r="CE1287" s="6">
        <v>435</v>
      </c>
      <c r="CF1287" s="3">
        <v>159</v>
      </c>
      <c r="CG1287">
        <v>208</v>
      </c>
      <c r="CH1287">
        <v>66</v>
      </c>
      <c r="CI1287">
        <f t="shared" si="828"/>
        <v>0.19012237762237763</v>
      </c>
      <c r="CJ1287">
        <f t="shared" si="829"/>
        <v>0.2560386473429952</v>
      </c>
      <c r="CK1287">
        <f t="shared" si="830"/>
        <v>0.16199376947040497</v>
      </c>
      <c r="CL1287">
        <f t="shared" si="831"/>
        <v>0.22448979591836735</v>
      </c>
      <c r="CM1287">
        <v>209</v>
      </c>
      <c r="CN1287">
        <v>11</v>
      </c>
      <c r="CO1287" s="3">
        <v>514</v>
      </c>
      <c r="CP1287" s="3">
        <v>54</v>
      </c>
      <c r="CQ1287">
        <v>185</v>
      </c>
      <c r="CR1287">
        <v>120</v>
      </c>
      <c r="CS1287">
        <f t="shared" si="832"/>
        <v>0.22465034965034966</v>
      </c>
      <c r="CT1287">
        <f t="shared" si="833"/>
        <v>8.6956521739130432E-2</v>
      </c>
      <c r="CU1287">
        <f t="shared" si="834"/>
        <v>0.14408099688473519</v>
      </c>
      <c r="CV1287">
        <f t="shared" si="835"/>
        <v>0.40816326530612246</v>
      </c>
      <c r="CW1287">
        <v>128</v>
      </c>
      <c r="CX1287">
        <v>1</v>
      </c>
      <c r="CY1287" s="3">
        <v>280</v>
      </c>
      <c r="CZ1287" s="3">
        <v>2</v>
      </c>
      <c r="DA1287">
        <v>78</v>
      </c>
      <c r="DB1287">
        <v>74</v>
      </c>
      <c r="DC1287">
        <f t="shared" si="836"/>
        <v>0.12237762237762238</v>
      </c>
      <c r="DD1287">
        <f t="shared" si="837"/>
        <v>3.2206119162640902E-3</v>
      </c>
      <c r="DE1287">
        <f t="shared" si="838"/>
        <v>6.0747663551401869E-2</v>
      </c>
      <c r="DF1287">
        <f t="shared" si="839"/>
        <v>0.25170068027210885</v>
      </c>
    </row>
    <row r="1288" spans="1:110" x14ac:dyDescent="0.25">
      <c r="A1288">
        <v>75</v>
      </c>
      <c r="B1288" t="s">
        <v>21</v>
      </c>
      <c r="C1288">
        <v>0</v>
      </c>
      <c r="D1288" s="1">
        <v>43948</v>
      </c>
      <c r="E1288">
        <v>721</v>
      </c>
      <c r="F1288">
        <v>128</v>
      </c>
      <c r="G1288" s="3">
        <v>2324</v>
      </c>
      <c r="H1288" s="3">
        <v>621</v>
      </c>
      <c r="I1288">
        <v>1302</v>
      </c>
      <c r="J1288">
        <v>301</v>
      </c>
      <c r="K1288">
        <v>2</v>
      </c>
      <c r="L1288">
        <v>1</v>
      </c>
      <c r="M1288" s="3">
        <v>12</v>
      </c>
      <c r="N1288" s="3">
        <v>3</v>
      </c>
      <c r="O1288">
        <v>10</v>
      </c>
      <c r="P1288">
        <v>0</v>
      </c>
      <c r="Q1288">
        <f t="shared" si="800"/>
        <v>5.1635111876075735E-3</v>
      </c>
      <c r="R1288">
        <f t="shared" si="801"/>
        <v>4.830917874396135E-3</v>
      </c>
      <c r="S1288">
        <f t="shared" si="802"/>
        <v>7.6804915514592934E-3</v>
      </c>
      <c r="T1288">
        <f t="shared" si="803"/>
        <v>0</v>
      </c>
      <c r="U1288">
        <v>3</v>
      </c>
      <c r="V1288">
        <v>0</v>
      </c>
      <c r="W1288" s="3">
        <v>14</v>
      </c>
      <c r="X1288" s="3">
        <v>1</v>
      </c>
      <c r="Y1288">
        <v>9</v>
      </c>
      <c r="Z1288">
        <v>0</v>
      </c>
      <c r="AA1288">
        <f t="shared" si="804"/>
        <v>6.024096385542169E-3</v>
      </c>
      <c r="AB1288">
        <f t="shared" si="805"/>
        <v>1.6103059581320451E-3</v>
      </c>
      <c r="AC1288">
        <f t="shared" si="806"/>
        <v>6.9124423963133645E-3</v>
      </c>
      <c r="AD1288">
        <f t="shared" si="807"/>
        <v>0</v>
      </c>
      <c r="AE1288">
        <v>7</v>
      </c>
      <c r="AF1288">
        <v>2</v>
      </c>
      <c r="AG1288" s="3">
        <v>61</v>
      </c>
      <c r="AH1288" s="3">
        <v>14</v>
      </c>
      <c r="AI1288">
        <v>53</v>
      </c>
      <c r="AJ1288">
        <v>1</v>
      </c>
      <c r="AK1288">
        <f t="shared" si="808"/>
        <v>2.6247848537005163E-2</v>
      </c>
      <c r="AL1288">
        <f t="shared" si="809"/>
        <v>2.2544283413848631E-2</v>
      </c>
      <c r="AM1288">
        <f t="shared" si="810"/>
        <v>4.0706605222734255E-2</v>
      </c>
      <c r="AN1288">
        <f t="shared" si="811"/>
        <v>3.3222591362126247E-3</v>
      </c>
      <c r="AO1288">
        <v>11</v>
      </c>
      <c r="AP1288">
        <v>2</v>
      </c>
      <c r="AQ1288" s="3">
        <v>99</v>
      </c>
      <c r="AR1288" s="3">
        <v>24</v>
      </c>
      <c r="AS1288">
        <v>88</v>
      </c>
      <c r="AT1288">
        <v>0</v>
      </c>
      <c r="AU1288">
        <f t="shared" si="812"/>
        <v>4.2598967297762476E-2</v>
      </c>
      <c r="AV1288">
        <f t="shared" si="813"/>
        <v>3.864734299516908E-2</v>
      </c>
      <c r="AW1288">
        <f t="shared" si="814"/>
        <v>6.7588325652841785E-2</v>
      </c>
      <c r="AX1288">
        <f t="shared" si="815"/>
        <v>0</v>
      </c>
      <c r="AY1288">
        <v>18</v>
      </c>
      <c r="AZ1288">
        <v>4</v>
      </c>
      <c r="BA1288" s="3">
        <v>145</v>
      </c>
      <c r="BB1288" s="3">
        <v>60</v>
      </c>
      <c r="BC1288">
        <v>125</v>
      </c>
      <c r="BD1288">
        <v>2</v>
      </c>
      <c r="BE1288">
        <f t="shared" si="816"/>
        <v>6.2392426850258177E-2</v>
      </c>
      <c r="BF1288">
        <f t="shared" si="817"/>
        <v>9.6618357487922704E-2</v>
      </c>
      <c r="BG1288">
        <f t="shared" si="818"/>
        <v>9.6006144393241163E-2</v>
      </c>
      <c r="BH1288">
        <f t="shared" si="819"/>
        <v>6.6445182724252493E-3</v>
      </c>
      <c r="BI1288">
        <v>59</v>
      </c>
      <c r="BJ1288">
        <v>21</v>
      </c>
      <c r="BK1288" s="3">
        <v>315</v>
      </c>
      <c r="BL1288" s="3">
        <v>130</v>
      </c>
      <c r="BM1288">
        <v>246</v>
      </c>
      <c r="BN1288">
        <v>10</v>
      </c>
      <c r="BO1288">
        <f t="shared" si="820"/>
        <v>0.13554216867469879</v>
      </c>
      <c r="BP1288">
        <f t="shared" si="821"/>
        <v>0.20933977455716588</v>
      </c>
      <c r="BQ1288">
        <f t="shared" si="822"/>
        <v>0.1889400921658986</v>
      </c>
      <c r="BR1288">
        <f t="shared" si="823"/>
        <v>3.3222591362126248E-2</v>
      </c>
      <c r="BS1288">
        <v>113</v>
      </c>
      <c r="BT1288">
        <v>42</v>
      </c>
      <c r="BU1288" s="3">
        <v>418</v>
      </c>
      <c r="BV1288" s="3">
        <v>176</v>
      </c>
      <c r="BW1288">
        <v>282</v>
      </c>
      <c r="BX1288">
        <v>23</v>
      </c>
      <c r="BY1288">
        <f t="shared" si="824"/>
        <v>0.17986230636833048</v>
      </c>
      <c r="BZ1288">
        <f t="shared" si="825"/>
        <v>0.28341384863123992</v>
      </c>
      <c r="CA1288">
        <f t="shared" si="826"/>
        <v>0.21658986175115208</v>
      </c>
      <c r="CB1288">
        <f t="shared" si="827"/>
        <v>7.6411960132890366E-2</v>
      </c>
      <c r="CC1288">
        <v>165</v>
      </c>
      <c r="CD1288">
        <v>44</v>
      </c>
      <c r="CE1288" s="6">
        <v>440</v>
      </c>
      <c r="CF1288" s="3">
        <v>159</v>
      </c>
      <c r="CG1288">
        <v>209</v>
      </c>
      <c r="CH1288">
        <v>66</v>
      </c>
      <c r="CI1288">
        <f t="shared" si="828"/>
        <v>0.18932874354561102</v>
      </c>
      <c r="CJ1288">
        <f t="shared" si="829"/>
        <v>0.2560386473429952</v>
      </c>
      <c r="CK1288">
        <f t="shared" si="830"/>
        <v>0.16052227342549924</v>
      </c>
      <c r="CL1288">
        <f t="shared" si="831"/>
        <v>0.21926910299003322</v>
      </c>
      <c r="CM1288">
        <v>213</v>
      </c>
      <c r="CN1288">
        <v>11</v>
      </c>
      <c r="CO1288" s="3">
        <v>524</v>
      </c>
      <c r="CP1288" s="3">
        <v>54</v>
      </c>
      <c r="CQ1288">
        <v>188</v>
      </c>
      <c r="CR1288">
        <v>123</v>
      </c>
      <c r="CS1288">
        <f t="shared" si="832"/>
        <v>0.22547332185886404</v>
      </c>
      <c r="CT1288">
        <f t="shared" si="833"/>
        <v>8.6956521739130432E-2</v>
      </c>
      <c r="CU1288">
        <f t="shared" si="834"/>
        <v>0.14439324116743471</v>
      </c>
      <c r="CV1288">
        <f t="shared" si="835"/>
        <v>0.40863787375415284</v>
      </c>
      <c r="CW1288">
        <v>128</v>
      </c>
      <c r="CX1288">
        <v>1</v>
      </c>
      <c r="CY1288" s="3">
        <v>286</v>
      </c>
      <c r="CZ1288" s="3">
        <v>2</v>
      </c>
      <c r="DA1288">
        <v>83</v>
      </c>
      <c r="DB1288">
        <v>75</v>
      </c>
      <c r="DC1288">
        <f t="shared" si="836"/>
        <v>0.12306368330464716</v>
      </c>
      <c r="DD1288">
        <f t="shared" si="837"/>
        <v>3.2206119162640902E-3</v>
      </c>
      <c r="DE1288">
        <f t="shared" si="838"/>
        <v>6.3748079877112132E-2</v>
      </c>
      <c r="DF1288">
        <f t="shared" si="839"/>
        <v>0.24916943521594684</v>
      </c>
    </row>
    <row r="1289" spans="1:110" x14ac:dyDescent="0.25">
      <c r="A1289">
        <v>75</v>
      </c>
      <c r="B1289" t="s">
        <v>21</v>
      </c>
      <c r="C1289">
        <v>0</v>
      </c>
      <c r="D1289" s="1">
        <v>43949</v>
      </c>
      <c r="E1289">
        <v>692</v>
      </c>
      <c r="F1289">
        <v>122</v>
      </c>
      <c r="G1289" s="3">
        <v>2341</v>
      </c>
      <c r="H1289" s="3">
        <v>621</v>
      </c>
      <c r="I1289">
        <v>1342</v>
      </c>
      <c r="J1289">
        <v>307</v>
      </c>
      <c r="K1289">
        <v>1</v>
      </c>
      <c r="L1289">
        <v>0</v>
      </c>
      <c r="M1289" s="3">
        <v>12</v>
      </c>
      <c r="N1289" s="3">
        <v>3</v>
      </c>
      <c r="O1289">
        <v>10</v>
      </c>
      <c r="P1289">
        <v>0</v>
      </c>
      <c r="Q1289">
        <f t="shared" si="800"/>
        <v>5.1260145237078175E-3</v>
      </c>
      <c r="R1289">
        <f t="shared" si="801"/>
        <v>4.830917874396135E-3</v>
      </c>
      <c r="S1289">
        <f t="shared" si="802"/>
        <v>7.4515648286140089E-3</v>
      </c>
      <c r="T1289">
        <f t="shared" si="803"/>
        <v>0</v>
      </c>
      <c r="U1289">
        <v>3</v>
      </c>
      <c r="V1289">
        <v>0</v>
      </c>
      <c r="W1289" s="3">
        <v>14</v>
      </c>
      <c r="X1289" s="3">
        <v>1</v>
      </c>
      <c r="Y1289">
        <v>9</v>
      </c>
      <c r="Z1289">
        <v>0</v>
      </c>
      <c r="AA1289">
        <f t="shared" si="804"/>
        <v>5.9803502776591203E-3</v>
      </c>
      <c r="AB1289">
        <f t="shared" si="805"/>
        <v>1.6103059581320451E-3</v>
      </c>
      <c r="AC1289">
        <f t="shared" si="806"/>
        <v>6.7064083457526085E-3</v>
      </c>
      <c r="AD1289">
        <f t="shared" si="807"/>
        <v>0</v>
      </c>
      <c r="AE1289">
        <v>7</v>
      </c>
      <c r="AF1289">
        <v>2</v>
      </c>
      <c r="AG1289" s="3">
        <v>62</v>
      </c>
      <c r="AH1289" s="3">
        <v>15</v>
      </c>
      <c r="AI1289">
        <v>54</v>
      </c>
      <c r="AJ1289">
        <v>1</v>
      </c>
      <c r="AK1289">
        <f t="shared" si="808"/>
        <v>2.648440837249039E-2</v>
      </c>
      <c r="AL1289">
        <f t="shared" si="809"/>
        <v>2.4154589371980676E-2</v>
      </c>
      <c r="AM1289">
        <f t="shared" si="810"/>
        <v>4.0238450074515646E-2</v>
      </c>
      <c r="AN1289">
        <f t="shared" si="811"/>
        <v>3.2573289902280132E-3</v>
      </c>
      <c r="AO1289">
        <v>10</v>
      </c>
      <c r="AP1289">
        <v>2</v>
      </c>
      <c r="AQ1289" s="3">
        <v>99</v>
      </c>
      <c r="AR1289" s="3">
        <v>24</v>
      </c>
      <c r="AS1289">
        <v>89</v>
      </c>
      <c r="AT1289">
        <v>0</v>
      </c>
      <c r="AU1289">
        <f t="shared" si="812"/>
        <v>4.2289619820589493E-2</v>
      </c>
      <c r="AV1289">
        <f t="shared" si="813"/>
        <v>3.864734299516908E-2</v>
      </c>
      <c r="AW1289">
        <f t="shared" si="814"/>
        <v>6.6318926974664683E-2</v>
      </c>
      <c r="AX1289">
        <f t="shared" si="815"/>
        <v>0</v>
      </c>
      <c r="AY1289">
        <v>18</v>
      </c>
      <c r="AZ1289">
        <v>4</v>
      </c>
      <c r="BA1289" s="3">
        <v>147</v>
      </c>
      <c r="BB1289" s="3">
        <v>60</v>
      </c>
      <c r="BC1289">
        <v>127</v>
      </c>
      <c r="BD1289">
        <v>2</v>
      </c>
      <c r="BE1289">
        <f t="shared" si="816"/>
        <v>6.2793677915420759E-2</v>
      </c>
      <c r="BF1289">
        <f t="shared" si="817"/>
        <v>9.6618357487922704E-2</v>
      </c>
      <c r="BG1289">
        <f t="shared" si="818"/>
        <v>9.4634873323397914E-2</v>
      </c>
      <c r="BH1289">
        <f t="shared" si="819"/>
        <v>6.5146579804560263E-3</v>
      </c>
      <c r="BI1289">
        <v>60</v>
      </c>
      <c r="BJ1289">
        <v>21</v>
      </c>
      <c r="BK1289" s="3">
        <v>319</v>
      </c>
      <c r="BL1289" s="3">
        <v>132</v>
      </c>
      <c r="BM1289">
        <v>249</v>
      </c>
      <c r="BN1289">
        <v>10</v>
      </c>
      <c r="BO1289">
        <f t="shared" si="820"/>
        <v>0.13626655275523281</v>
      </c>
      <c r="BP1289">
        <f t="shared" si="821"/>
        <v>0.21256038647342995</v>
      </c>
      <c r="BQ1289">
        <f t="shared" si="822"/>
        <v>0.18554396423248881</v>
      </c>
      <c r="BR1289">
        <f t="shared" si="823"/>
        <v>3.2573289902280131E-2</v>
      </c>
      <c r="BS1289">
        <v>106</v>
      </c>
      <c r="BT1289">
        <v>40</v>
      </c>
      <c r="BU1289" s="3">
        <v>420</v>
      </c>
      <c r="BV1289" s="3">
        <v>176</v>
      </c>
      <c r="BW1289">
        <v>290</v>
      </c>
      <c r="BX1289">
        <v>24</v>
      </c>
      <c r="BY1289">
        <f t="shared" si="824"/>
        <v>0.17941050832977359</v>
      </c>
      <c r="BZ1289">
        <f t="shared" si="825"/>
        <v>0.28341384863123992</v>
      </c>
      <c r="CA1289">
        <f t="shared" si="826"/>
        <v>0.21609538002980627</v>
      </c>
      <c r="CB1289">
        <f t="shared" si="827"/>
        <v>7.8175895765472306E-2</v>
      </c>
      <c r="CC1289">
        <v>156</v>
      </c>
      <c r="CD1289">
        <v>42</v>
      </c>
      <c r="CE1289" s="6">
        <v>440</v>
      </c>
      <c r="CF1289" s="3">
        <v>159</v>
      </c>
      <c r="CG1289">
        <v>216</v>
      </c>
      <c r="CH1289">
        <v>67</v>
      </c>
      <c r="CI1289">
        <f t="shared" si="828"/>
        <v>0.18795386586928664</v>
      </c>
      <c r="CJ1289">
        <f t="shared" si="829"/>
        <v>0.2560386473429952</v>
      </c>
      <c r="CK1289">
        <f t="shared" si="830"/>
        <v>0.16095380029806258</v>
      </c>
      <c r="CL1289">
        <f t="shared" si="831"/>
        <v>0.21824104234527689</v>
      </c>
      <c r="CM1289">
        <v>204</v>
      </c>
      <c r="CN1289">
        <v>10</v>
      </c>
      <c r="CO1289" s="3">
        <v>528</v>
      </c>
      <c r="CP1289" s="3">
        <v>54</v>
      </c>
      <c r="CQ1289">
        <v>200</v>
      </c>
      <c r="CR1289">
        <v>124</v>
      </c>
      <c r="CS1289">
        <f t="shared" si="832"/>
        <v>0.22554463904314395</v>
      </c>
      <c r="CT1289">
        <f t="shared" si="833"/>
        <v>8.6956521739130432E-2</v>
      </c>
      <c r="CU1289">
        <f t="shared" si="834"/>
        <v>0.14903129657228018</v>
      </c>
      <c r="CV1289">
        <f t="shared" si="835"/>
        <v>0.40390879478827363</v>
      </c>
      <c r="CW1289">
        <v>125</v>
      </c>
      <c r="CX1289">
        <v>1</v>
      </c>
      <c r="CY1289" s="3">
        <v>292</v>
      </c>
      <c r="CZ1289" s="3">
        <v>2</v>
      </c>
      <c r="DA1289">
        <v>89</v>
      </c>
      <c r="DB1289">
        <v>78</v>
      </c>
      <c r="DC1289">
        <f t="shared" si="836"/>
        <v>0.12473302007689022</v>
      </c>
      <c r="DD1289">
        <f t="shared" si="837"/>
        <v>3.2206119162640902E-3</v>
      </c>
      <c r="DE1289">
        <f t="shared" si="838"/>
        <v>6.6318926974664683E-2</v>
      </c>
      <c r="DF1289">
        <f t="shared" si="839"/>
        <v>0.25407166123778502</v>
      </c>
    </row>
    <row r="1290" spans="1:110" x14ac:dyDescent="0.25">
      <c r="A1290">
        <v>75</v>
      </c>
      <c r="B1290" t="s">
        <v>21</v>
      </c>
      <c r="C1290">
        <v>0</v>
      </c>
      <c r="D1290" s="1">
        <v>43950</v>
      </c>
      <c r="E1290">
        <v>663</v>
      </c>
      <c r="F1290">
        <v>117</v>
      </c>
      <c r="G1290" s="3">
        <v>2361</v>
      </c>
      <c r="H1290" s="3">
        <v>621</v>
      </c>
      <c r="I1290">
        <v>1385</v>
      </c>
      <c r="J1290">
        <v>313</v>
      </c>
      <c r="K1290">
        <v>2</v>
      </c>
      <c r="L1290">
        <v>0</v>
      </c>
      <c r="M1290" s="3">
        <v>12</v>
      </c>
      <c r="N1290" s="3">
        <v>3</v>
      </c>
      <c r="O1290">
        <v>10</v>
      </c>
      <c r="P1290">
        <v>0</v>
      </c>
      <c r="Q1290">
        <f t="shared" si="800"/>
        <v>5.0825921219822112E-3</v>
      </c>
      <c r="R1290">
        <f t="shared" si="801"/>
        <v>4.830917874396135E-3</v>
      </c>
      <c r="S1290">
        <f t="shared" si="802"/>
        <v>7.2202166064981952E-3</v>
      </c>
      <c r="T1290">
        <f t="shared" si="803"/>
        <v>0</v>
      </c>
      <c r="U1290">
        <v>3</v>
      </c>
      <c r="V1290">
        <v>0</v>
      </c>
      <c r="W1290" s="3">
        <v>14</v>
      </c>
      <c r="X1290" s="3">
        <v>1</v>
      </c>
      <c r="Y1290">
        <v>9</v>
      </c>
      <c r="Z1290">
        <v>0</v>
      </c>
      <c r="AA1290">
        <f t="shared" si="804"/>
        <v>5.9296908089792461E-3</v>
      </c>
      <c r="AB1290">
        <f t="shared" si="805"/>
        <v>1.6103059581320451E-3</v>
      </c>
      <c r="AC1290">
        <f t="shared" si="806"/>
        <v>6.4981949458483759E-3</v>
      </c>
      <c r="AD1290">
        <f t="shared" si="807"/>
        <v>0</v>
      </c>
      <c r="AE1290">
        <v>6</v>
      </c>
      <c r="AF1290">
        <v>2</v>
      </c>
      <c r="AG1290" s="3">
        <v>63</v>
      </c>
      <c r="AH1290" s="3">
        <v>15</v>
      </c>
      <c r="AI1290">
        <v>56</v>
      </c>
      <c r="AJ1290">
        <v>1</v>
      </c>
      <c r="AK1290">
        <f t="shared" si="808"/>
        <v>2.6683608640406607E-2</v>
      </c>
      <c r="AL1290">
        <f t="shared" si="809"/>
        <v>2.4154589371980676E-2</v>
      </c>
      <c r="AM1290">
        <f t="shared" si="810"/>
        <v>4.043321299638989E-2</v>
      </c>
      <c r="AN1290">
        <f t="shared" si="811"/>
        <v>3.1948881789137379E-3</v>
      </c>
      <c r="AO1290">
        <v>10</v>
      </c>
      <c r="AP1290">
        <v>2</v>
      </c>
      <c r="AQ1290" s="3">
        <v>100</v>
      </c>
      <c r="AR1290" s="3">
        <v>24</v>
      </c>
      <c r="AS1290">
        <v>90</v>
      </c>
      <c r="AT1290">
        <v>0</v>
      </c>
      <c r="AU1290">
        <f t="shared" si="812"/>
        <v>4.2354934349851756E-2</v>
      </c>
      <c r="AV1290">
        <f t="shared" si="813"/>
        <v>3.864734299516908E-2</v>
      </c>
      <c r="AW1290">
        <f t="shared" si="814"/>
        <v>6.4981949458483748E-2</v>
      </c>
      <c r="AX1290">
        <f t="shared" si="815"/>
        <v>0</v>
      </c>
      <c r="AY1290">
        <v>13</v>
      </c>
      <c r="AZ1290">
        <v>3</v>
      </c>
      <c r="BA1290" s="3">
        <v>147</v>
      </c>
      <c r="BB1290" s="3">
        <v>60</v>
      </c>
      <c r="BC1290">
        <v>132</v>
      </c>
      <c r="BD1290">
        <v>2</v>
      </c>
      <c r="BE1290">
        <f t="shared" si="816"/>
        <v>6.2261753494282084E-2</v>
      </c>
      <c r="BF1290">
        <f t="shared" si="817"/>
        <v>9.6618357487922704E-2</v>
      </c>
      <c r="BG1290">
        <f t="shared" si="818"/>
        <v>9.5306859205776168E-2</v>
      </c>
      <c r="BH1290">
        <f t="shared" si="819"/>
        <v>6.3897763578274758E-3</v>
      </c>
      <c r="BI1290">
        <v>61</v>
      </c>
      <c r="BJ1290">
        <v>20</v>
      </c>
      <c r="BK1290" s="3">
        <v>322</v>
      </c>
      <c r="BL1290" s="3">
        <v>132</v>
      </c>
      <c r="BM1290">
        <v>251</v>
      </c>
      <c r="BN1290">
        <v>10</v>
      </c>
      <c r="BO1290">
        <f t="shared" si="820"/>
        <v>0.13638288860652267</v>
      </c>
      <c r="BP1290">
        <f t="shared" si="821"/>
        <v>0.21256038647342995</v>
      </c>
      <c r="BQ1290">
        <f t="shared" si="822"/>
        <v>0.18122743682310469</v>
      </c>
      <c r="BR1290">
        <f t="shared" si="823"/>
        <v>3.1948881789137379E-2</v>
      </c>
      <c r="BS1290">
        <v>104</v>
      </c>
      <c r="BT1290">
        <v>40</v>
      </c>
      <c r="BU1290" s="3">
        <v>424</v>
      </c>
      <c r="BV1290" s="3">
        <v>178</v>
      </c>
      <c r="BW1290">
        <v>295</v>
      </c>
      <c r="BX1290">
        <v>25</v>
      </c>
      <c r="BY1290">
        <f t="shared" si="824"/>
        <v>0.17958492164337145</v>
      </c>
      <c r="BZ1290">
        <f t="shared" si="825"/>
        <v>0.28663446054750402</v>
      </c>
      <c r="CA1290">
        <f t="shared" si="826"/>
        <v>0.21299638989169675</v>
      </c>
      <c r="CB1290">
        <f t="shared" si="827"/>
        <v>7.9872204472843447E-2</v>
      </c>
      <c r="CC1290">
        <v>147</v>
      </c>
      <c r="CD1290">
        <v>39</v>
      </c>
      <c r="CE1290" s="6">
        <v>443</v>
      </c>
      <c r="CF1290" s="3">
        <v>159</v>
      </c>
      <c r="CG1290">
        <v>227</v>
      </c>
      <c r="CH1290">
        <v>69</v>
      </c>
      <c r="CI1290">
        <f t="shared" si="828"/>
        <v>0.18763235916984328</v>
      </c>
      <c r="CJ1290">
        <f t="shared" si="829"/>
        <v>0.2560386473429952</v>
      </c>
      <c r="CK1290">
        <f t="shared" si="830"/>
        <v>0.16389891696750902</v>
      </c>
      <c r="CL1290">
        <f t="shared" si="831"/>
        <v>0.22044728434504793</v>
      </c>
      <c r="CM1290">
        <v>195</v>
      </c>
      <c r="CN1290">
        <v>10</v>
      </c>
      <c r="CO1290" s="3">
        <v>531</v>
      </c>
      <c r="CP1290" s="3">
        <v>54</v>
      </c>
      <c r="CQ1290">
        <v>211</v>
      </c>
      <c r="CR1290">
        <v>125</v>
      </c>
      <c r="CS1290">
        <f t="shared" si="832"/>
        <v>0.22490470139771285</v>
      </c>
      <c r="CT1290">
        <f t="shared" si="833"/>
        <v>8.6956521739130432E-2</v>
      </c>
      <c r="CU1290">
        <f t="shared" si="834"/>
        <v>0.15234657039711191</v>
      </c>
      <c r="CV1290">
        <f t="shared" si="835"/>
        <v>0.39936102236421728</v>
      </c>
      <c r="CW1290">
        <v>120</v>
      </c>
      <c r="CX1290">
        <v>1</v>
      </c>
      <c r="CY1290" s="3">
        <v>295</v>
      </c>
      <c r="CZ1290" s="3">
        <v>2</v>
      </c>
      <c r="DA1290">
        <v>95</v>
      </c>
      <c r="DB1290">
        <v>80</v>
      </c>
      <c r="DC1290">
        <f t="shared" si="836"/>
        <v>0.12494705633206268</v>
      </c>
      <c r="DD1290">
        <f t="shared" si="837"/>
        <v>3.2206119162640902E-3</v>
      </c>
      <c r="DE1290">
        <f t="shared" si="838"/>
        <v>6.8592057761732855E-2</v>
      </c>
      <c r="DF1290">
        <f t="shared" si="839"/>
        <v>0.25559105431309903</v>
      </c>
    </row>
    <row r="1291" spans="1:110" x14ac:dyDescent="0.25">
      <c r="A1291">
        <v>75</v>
      </c>
      <c r="B1291" t="s">
        <v>21</v>
      </c>
      <c r="C1291">
        <v>0</v>
      </c>
      <c r="D1291" s="1">
        <v>43952</v>
      </c>
      <c r="E1291">
        <v>595</v>
      </c>
      <c r="F1291">
        <v>111</v>
      </c>
      <c r="G1291" s="3">
        <v>2388</v>
      </c>
      <c r="H1291" s="3">
        <v>622</v>
      </c>
      <c r="I1291">
        <v>1469</v>
      </c>
      <c r="J1291">
        <v>324</v>
      </c>
      <c r="K1291">
        <v>2</v>
      </c>
      <c r="L1291">
        <v>0</v>
      </c>
      <c r="M1291" s="3">
        <v>12</v>
      </c>
      <c r="N1291" s="3">
        <v>3</v>
      </c>
      <c r="O1291">
        <v>10</v>
      </c>
      <c r="P1291">
        <v>0</v>
      </c>
      <c r="Q1291">
        <f t="shared" si="800"/>
        <v>5.0251256281407036E-3</v>
      </c>
      <c r="R1291">
        <f t="shared" si="801"/>
        <v>4.8231511254019296E-3</v>
      </c>
      <c r="S1291">
        <f t="shared" si="802"/>
        <v>6.8073519400953025E-3</v>
      </c>
      <c r="T1291">
        <f t="shared" si="803"/>
        <v>0</v>
      </c>
      <c r="U1291">
        <v>3</v>
      </c>
      <c r="V1291">
        <v>0</v>
      </c>
      <c r="W1291" s="3">
        <v>14</v>
      </c>
      <c r="X1291" s="3">
        <v>1</v>
      </c>
      <c r="Y1291">
        <v>9</v>
      </c>
      <c r="Z1291">
        <v>0</v>
      </c>
      <c r="AA1291">
        <f t="shared" si="804"/>
        <v>5.8626465661641538E-3</v>
      </c>
      <c r="AB1291">
        <f t="shared" si="805"/>
        <v>1.6077170418006431E-3</v>
      </c>
      <c r="AC1291">
        <f t="shared" si="806"/>
        <v>6.1266167460857727E-3</v>
      </c>
      <c r="AD1291">
        <f t="shared" si="807"/>
        <v>0</v>
      </c>
      <c r="AE1291">
        <v>6</v>
      </c>
      <c r="AF1291">
        <v>2</v>
      </c>
      <c r="AG1291" s="3">
        <v>64</v>
      </c>
      <c r="AH1291" s="3">
        <v>15</v>
      </c>
      <c r="AI1291">
        <v>57</v>
      </c>
      <c r="AJ1291">
        <v>1</v>
      </c>
      <c r="AK1291">
        <f t="shared" si="808"/>
        <v>2.6800670016750419E-2</v>
      </c>
      <c r="AL1291">
        <f t="shared" si="809"/>
        <v>2.4115755627009645E-2</v>
      </c>
      <c r="AM1291">
        <f t="shared" si="810"/>
        <v>3.880190605854323E-2</v>
      </c>
      <c r="AN1291">
        <f t="shared" si="811"/>
        <v>3.0864197530864196E-3</v>
      </c>
      <c r="AO1291">
        <v>7</v>
      </c>
      <c r="AP1291">
        <v>2</v>
      </c>
      <c r="AQ1291" s="3">
        <v>102</v>
      </c>
      <c r="AR1291" s="3">
        <v>25</v>
      </c>
      <c r="AS1291">
        <v>94</v>
      </c>
      <c r="AT1291">
        <v>1</v>
      </c>
      <c r="AU1291">
        <f t="shared" si="812"/>
        <v>4.2713567839195977E-2</v>
      </c>
      <c r="AV1291">
        <f t="shared" si="813"/>
        <v>4.0192926045016078E-2</v>
      </c>
      <c r="AW1291">
        <f t="shared" si="814"/>
        <v>6.3989108236895853E-2</v>
      </c>
      <c r="AX1291">
        <f t="shared" si="815"/>
        <v>3.0864197530864196E-3</v>
      </c>
      <c r="AY1291">
        <v>11</v>
      </c>
      <c r="AZ1291">
        <v>3</v>
      </c>
      <c r="BA1291" s="3">
        <v>149</v>
      </c>
      <c r="BB1291" s="3">
        <v>60</v>
      </c>
      <c r="BC1291">
        <v>136</v>
      </c>
      <c r="BD1291">
        <v>2</v>
      </c>
      <c r="BE1291">
        <f t="shared" si="816"/>
        <v>6.2395309882747066E-2</v>
      </c>
      <c r="BF1291">
        <f t="shared" si="817"/>
        <v>9.6463022508038579E-2</v>
      </c>
      <c r="BG1291">
        <f t="shared" si="818"/>
        <v>9.2579986385296117E-2</v>
      </c>
      <c r="BH1291">
        <f t="shared" si="819"/>
        <v>6.1728395061728392E-3</v>
      </c>
      <c r="BI1291">
        <v>49</v>
      </c>
      <c r="BJ1291">
        <v>22</v>
      </c>
      <c r="BK1291" s="3">
        <v>322</v>
      </c>
      <c r="BL1291" s="3">
        <v>133</v>
      </c>
      <c r="BM1291">
        <v>262</v>
      </c>
      <c r="BN1291">
        <v>10</v>
      </c>
      <c r="BO1291">
        <f t="shared" si="820"/>
        <v>0.13484087102177555</v>
      </c>
      <c r="BP1291">
        <f t="shared" si="821"/>
        <v>0.21382636655948553</v>
      </c>
      <c r="BQ1291">
        <f t="shared" si="822"/>
        <v>0.17835262083049694</v>
      </c>
      <c r="BR1291">
        <f t="shared" si="823"/>
        <v>3.0864197530864196E-2</v>
      </c>
      <c r="BS1291">
        <v>98</v>
      </c>
      <c r="BT1291">
        <v>35</v>
      </c>
      <c r="BU1291" s="3">
        <v>427</v>
      </c>
      <c r="BV1291" s="3">
        <v>178</v>
      </c>
      <c r="BW1291">
        <v>303</v>
      </c>
      <c r="BX1291">
        <v>26</v>
      </c>
      <c r="BY1291">
        <f t="shared" si="824"/>
        <v>0.17881072026800671</v>
      </c>
      <c r="BZ1291">
        <f t="shared" si="825"/>
        <v>0.2861736334405145</v>
      </c>
      <c r="CA1291">
        <f t="shared" si="826"/>
        <v>0.20626276378488767</v>
      </c>
      <c r="CB1291">
        <f t="shared" si="827"/>
        <v>8.0246913580246909E-2</v>
      </c>
      <c r="CC1291">
        <v>132</v>
      </c>
      <c r="CD1291">
        <v>37</v>
      </c>
      <c r="CE1291" s="6">
        <v>446</v>
      </c>
      <c r="CF1291" s="3">
        <v>159</v>
      </c>
      <c r="CG1291">
        <v>242</v>
      </c>
      <c r="CH1291">
        <v>72</v>
      </c>
      <c r="CI1291">
        <f t="shared" si="828"/>
        <v>0.18676716917922948</v>
      </c>
      <c r="CJ1291">
        <f t="shared" si="829"/>
        <v>0.25562700964630225</v>
      </c>
      <c r="CK1291">
        <f t="shared" si="830"/>
        <v>0.16473791695030632</v>
      </c>
      <c r="CL1291">
        <f t="shared" si="831"/>
        <v>0.22222222222222221</v>
      </c>
      <c r="CM1291">
        <v>178</v>
      </c>
      <c r="CN1291">
        <v>9</v>
      </c>
      <c r="CO1291" s="3">
        <v>542</v>
      </c>
      <c r="CP1291" s="3">
        <v>54</v>
      </c>
      <c r="CQ1291">
        <v>235</v>
      </c>
      <c r="CR1291">
        <v>129</v>
      </c>
      <c r="CS1291">
        <f t="shared" si="832"/>
        <v>0.22696817420435511</v>
      </c>
      <c r="CT1291">
        <f t="shared" si="833"/>
        <v>8.6816720257234734E-2</v>
      </c>
      <c r="CU1291">
        <f t="shared" si="834"/>
        <v>0.15997277059223963</v>
      </c>
      <c r="CV1291">
        <f t="shared" si="835"/>
        <v>0.39814814814814814</v>
      </c>
      <c r="CW1291">
        <v>106</v>
      </c>
      <c r="CX1291">
        <v>1</v>
      </c>
      <c r="CY1291" s="3">
        <v>300</v>
      </c>
      <c r="CZ1291" s="3">
        <v>2</v>
      </c>
      <c r="DA1291">
        <v>112</v>
      </c>
      <c r="DB1291">
        <v>82</v>
      </c>
      <c r="DC1291">
        <f t="shared" si="836"/>
        <v>0.12562814070351758</v>
      </c>
      <c r="DD1291">
        <f t="shared" si="837"/>
        <v>3.2154340836012861E-3</v>
      </c>
      <c r="DE1291">
        <f t="shared" si="838"/>
        <v>7.6242341729067395E-2</v>
      </c>
      <c r="DF1291">
        <f t="shared" si="839"/>
        <v>0.25308641975308643</v>
      </c>
    </row>
    <row r="1292" spans="1:110" x14ac:dyDescent="0.25">
      <c r="A1292">
        <v>75</v>
      </c>
      <c r="B1292" t="s">
        <v>21</v>
      </c>
      <c r="C1292">
        <v>0</v>
      </c>
      <c r="D1292" s="1">
        <v>43953</v>
      </c>
      <c r="E1292">
        <v>592</v>
      </c>
      <c r="F1292">
        <v>109</v>
      </c>
      <c r="G1292" s="3">
        <v>2393</v>
      </c>
      <c r="H1292" s="3">
        <v>622</v>
      </c>
      <c r="I1292">
        <v>1474</v>
      </c>
      <c r="J1292">
        <v>327</v>
      </c>
      <c r="K1292">
        <v>2</v>
      </c>
      <c r="L1292">
        <v>0</v>
      </c>
      <c r="M1292" s="3">
        <v>12</v>
      </c>
      <c r="N1292" s="3">
        <v>3</v>
      </c>
      <c r="O1292">
        <v>10</v>
      </c>
      <c r="P1292">
        <v>0</v>
      </c>
      <c r="Q1292">
        <f t="shared" si="800"/>
        <v>5.0146259924780607E-3</v>
      </c>
      <c r="R1292">
        <f t="shared" si="801"/>
        <v>4.8231511254019296E-3</v>
      </c>
      <c r="S1292">
        <f t="shared" si="802"/>
        <v>6.7842605156037995E-3</v>
      </c>
      <c r="T1292">
        <f t="shared" si="803"/>
        <v>0</v>
      </c>
      <c r="U1292">
        <v>3</v>
      </c>
      <c r="V1292">
        <v>0</v>
      </c>
      <c r="W1292" s="3">
        <v>14</v>
      </c>
      <c r="X1292" s="3">
        <v>1</v>
      </c>
      <c r="Y1292">
        <v>9</v>
      </c>
      <c r="Z1292">
        <v>0</v>
      </c>
      <c r="AA1292">
        <f t="shared" si="804"/>
        <v>5.8503969912244045E-3</v>
      </c>
      <c r="AB1292">
        <f t="shared" si="805"/>
        <v>1.6077170418006431E-3</v>
      </c>
      <c r="AC1292">
        <f t="shared" si="806"/>
        <v>6.1058344640434192E-3</v>
      </c>
      <c r="AD1292">
        <f t="shared" si="807"/>
        <v>0</v>
      </c>
      <c r="AE1292">
        <v>5</v>
      </c>
      <c r="AF1292">
        <v>2</v>
      </c>
      <c r="AG1292" s="3">
        <v>64</v>
      </c>
      <c r="AH1292" s="3">
        <v>16</v>
      </c>
      <c r="AI1292">
        <v>58</v>
      </c>
      <c r="AJ1292">
        <v>1</v>
      </c>
      <c r="AK1292">
        <f t="shared" si="808"/>
        <v>2.6744671959882994E-2</v>
      </c>
      <c r="AL1292">
        <f t="shared" si="809"/>
        <v>2.5723472668810289E-2</v>
      </c>
      <c r="AM1292">
        <f t="shared" si="810"/>
        <v>3.9348710990502037E-2</v>
      </c>
      <c r="AN1292">
        <f t="shared" si="811"/>
        <v>3.0581039755351682E-3</v>
      </c>
      <c r="AO1292">
        <v>8</v>
      </c>
      <c r="AP1292">
        <v>2</v>
      </c>
      <c r="AQ1292" s="3">
        <v>103</v>
      </c>
      <c r="AR1292" s="3">
        <v>25</v>
      </c>
      <c r="AS1292">
        <v>94</v>
      </c>
      <c r="AT1292">
        <v>1</v>
      </c>
      <c r="AU1292">
        <f t="shared" si="812"/>
        <v>4.3042206435436693E-2</v>
      </c>
      <c r="AV1292">
        <f t="shared" si="813"/>
        <v>4.0192926045016078E-2</v>
      </c>
      <c r="AW1292">
        <f t="shared" si="814"/>
        <v>6.3772048846675713E-2</v>
      </c>
      <c r="AX1292">
        <f t="shared" si="815"/>
        <v>3.0581039755351682E-3</v>
      </c>
      <c r="AY1292">
        <v>12</v>
      </c>
      <c r="AZ1292">
        <v>3</v>
      </c>
      <c r="BA1292" s="3">
        <v>150</v>
      </c>
      <c r="BB1292" s="3">
        <v>60</v>
      </c>
      <c r="BC1292">
        <v>136</v>
      </c>
      <c r="BD1292">
        <v>2</v>
      </c>
      <c r="BE1292">
        <f t="shared" si="816"/>
        <v>6.2682824905975765E-2</v>
      </c>
      <c r="BF1292">
        <f t="shared" si="817"/>
        <v>9.6463022508038579E-2</v>
      </c>
      <c r="BG1292">
        <f t="shared" si="818"/>
        <v>9.2265943012211665E-2</v>
      </c>
      <c r="BH1292">
        <f t="shared" si="819"/>
        <v>6.1162079510703364E-3</v>
      </c>
      <c r="BI1292">
        <v>48</v>
      </c>
      <c r="BJ1292">
        <v>22</v>
      </c>
      <c r="BK1292" s="3">
        <v>322</v>
      </c>
      <c r="BL1292" s="3">
        <v>133</v>
      </c>
      <c r="BM1292">
        <v>263</v>
      </c>
      <c r="BN1292">
        <v>10</v>
      </c>
      <c r="BO1292">
        <f t="shared" si="820"/>
        <v>0.13455913079816131</v>
      </c>
      <c r="BP1292">
        <f t="shared" si="821"/>
        <v>0.21382636655948553</v>
      </c>
      <c r="BQ1292">
        <f t="shared" si="822"/>
        <v>0.17842605156037991</v>
      </c>
      <c r="BR1292">
        <f t="shared" si="823"/>
        <v>3.0581039755351681E-2</v>
      </c>
      <c r="BS1292">
        <v>98</v>
      </c>
      <c r="BT1292">
        <v>35</v>
      </c>
      <c r="BU1292" s="3">
        <v>427</v>
      </c>
      <c r="BV1292" s="3">
        <v>178</v>
      </c>
      <c r="BW1292">
        <v>303</v>
      </c>
      <c r="BX1292">
        <v>26</v>
      </c>
      <c r="BY1292">
        <f t="shared" si="824"/>
        <v>0.17843710823234435</v>
      </c>
      <c r="BZ1292">
        <f t="shared" si="825"/>
        <v>0.2861736334405145</v>
      </c>
      <c r="CA1292">
        <f t="shared" si="826"/>
        <v>0.20556309362279512</v>
      </c>
      <c r="CB1292">
        <f t="shared" si="827"/>
        <v>7.9510703363914373E-2</v>
      </c>
      <c r="CC1292">
        <v>130</v>
      </c>
      <c r="CD1292">
        <v>35</v>
      </c>
      <c r="CE1292" s="6">
        <v>446</v>
      </c>
      <c r="CF1292" s="3">
        <v>159</v>
      </c>
      <c r="CG1292">
        <v>243</v>
      </c>
      <c r="CH1292">
        <v>73</v>
      </c>
      <c r="CI1292">
        <f t="shared" si="828"/>
        <v>0.1863769327204346</v>
      </c>
      <c r="CJ1292">
        <f t="shared" si="829"/>
        <v>0.25562700964630225</v>
      </c>
      <c r="CK1292">
        <f t="shared" si="830"/>
        <v>0.16485753052917232</v>
      </c>
      <c r="CL1292">
        <f t="shared" si="831"/>
        <v>0.22324159021406728</v>
      </c>
      <c r="CM1292">
        <v>178</v>
      </c>
      <c r="CN1292">
        <v>9</v>
      </c>
      <c r="CO1292" s="3">
        <v>544</v>
      </c>
      <c r="CP1292" s="3">
        <v>54</v>
      </c>
      <c r="CQ1292">
        <v>235</v>
      </c>
      <c r="CR1292">
        <v>131</v>
      </c>
      <c r="CS1292">
        <f t="shared" si="832"/>
        <v>0.22732971165900542</v>
      </c>
      <c r="CT1292">
        <f t="shared" si="833"/>
        <v>8.6816720257234734E-2</v>
      </c>
      <c r="CU1292">
        <f t="shared" si="834"/>
        <v>0.15943012211668928</v>
      </c>
      <c r="CV1292">
        <f t="shared" si="835"/>
        <v>0.40061162079510704</v>
      </c>
      <c r="CW1292">
        <v>105</v>
      </c>
      <c r="CX1292">
        <v>1</v>
      </c>
      <c r="CY1292" s="3">
        <v>301</v>
      </c>
      <c r="CZ1292" s="3">
        <v>2</v>
      </c>
      <c r="DA1292">
        <v>114</v>
      </c>
      <c r="DB1292">
        <v>82</v>
      </c>
      <c r="DC1292">
        <f t="shared" si="836"/>
        <v>0.12578353531132469</v>
      </c>
      <c r="DD1292">
        <f t="shared" si="837"/>
        <v>3.2154340836012861E-3</v>
      </c>
      <c r="DE1292">
        <f t="shared" si="838"/>
        <v>7.7340569877883306E-2</v>
      </c>
      <c r="DF1292">
        <f t="shared" si="839"/>
        <v>0.25076452599388377</v>
      </c>
    </row>
    <row r="1293" spans="1:110" x14ac:dyDescent="0.25">
      <c r="A1293">
        <v>75</v>
      </c>
      <c r="B1293" t="s">
        <v>21</v>
      </c>
      <c r="C1293">
        <v>0</v>
      </c>
      <c r="D1293" s="1">
        <v>43954</v>
      </c>
      <c r="E1293">
        <v>592</v>
      </c>
      <c r="F1293">
        <v>109</v>
      </c>
      <c r="G1293" s="3">
        <v>2406</v>
      </c>
      <c r="H1293" s="3">
        <v>622</v>
      </c>
      <c r="I1293">
        <v>1485</v>
      </c>
      <c r="J1293">
        <v>329</v>
      </c>
      <c r="K1293">
        <v>2</v>
      </c>
      <c r="L1293">
        <v>0</v>
      </c>
      <c r="M1293" s="3">
        <v>12</v>
      </c>
      <c r="N1293" s="3">
        <v>3</v>
      </c>
      <c r="O1293">
        <v>10</v>
      </c>
      <c r="P1293">
        <v>0</v>
      </c>
      <c r="Q1293">
        <f t="shared" si="800"/>
        <v>4.9875311720698253E-3</v>
      </c>
      <c r="R1293">
        <f t="shared" si="801"/>
        <v>4.8231511254019296E-3</v>
      </c>
      <c r="S1293">
        <f t="shared" si="802"/>
        <v>6.7340067340067337E-3</v>
      </c>
      <c r="T1293">
        <f t="shared" si="803"/>
        <v>0</v>
      </c>
      <c r="U1293">
        <v>3</v>
      </c>
      <c r="V1293">
        <v>0</v>
      </c>
      <c r="W1293" s="3">
        <v>14</v>
      </c>
      <c r="X1293" s="3">
        <v>1</v>
      </c>
      <c r="Y1293">
        <v>9</v>
      </c>
      <c r="Z1293">
        <v>0</v>
      </c>
      <c r="AA1293">
        <f t="shared" si="804"/>
        <v>5.8187863674147968E-3</v>
      </c>
      <c r="AB1293">
        <f t="shared" si="805"/>
        <v>1.6077170418006431E-3</v>
      </c>
      <c r="AC1293">
        <f t="shared" si="806"/>
        <v>6.0606060606060606E-3</v>
      </c>
      <c r="AD1293">
        <f t="shared" si="807"/>
        <v>0</v>
      </c>
      <c r="AE1293">
        <v>5</v>
      </c>
      <c r="AF1293">
        <v>2</v>
      </c>
      <c r="AG1293" s="3">
        <v>64</v>
      </c>
      <c r="AH1293" s="3">
        <v>16</v>
      </c>
      <c r="AI1293">
        <v>58</v>
      </c>
      <c r="AJ1293">
        <v>1</v>
      </c>
      <c r="AK1293">
        <f t="shared" si="808"/>
        <v>2.6600166251039069E-2</v>
      </c>
      <c r="AL1293">
        <f t="shared" si="809"/>
        <v>2.5723472668810289E-2</v>
      </c>
      <c r="AM1293">
        <f t="shared" si="810"/>
        <v>3.9057239057239054E-2</v>
      </c>
      <c r="AN1293">
        <f t="shared" si="811"/>
        <v>3.0395136778115501E-3</v>
      </c>
      <c r="AO1293">
        <v>6</v>
      </c>
      <c r="AP1293">
        <v>2</v>
      </c>
      <c r="AQ1293" s="3">
        <v>103</v>
      </c>
      <c r="AR1293" s="3">
        <v>25</v>
      </c>
      <c r="AS1293">
        <v>96</v>
      </c>
      <c r="AT1293">
        <v>1</v>
      </c>
      <c r="AU1293">
        <f t="shared" si="812"/>
        <v>4.2809642560266002E-2</v>
      </c>
      <c r="AV1293">
        <f t="shared" si="813"/>
        <v>4.0192926045016078E-2</v>
      </c>
      <c r="AW1293">
        <f t="shared" si="814"/>
        <v>6.4646464646464646E-2</v>
      </c>
      <c r="AX1293">
        <f t="shared" si="815"/>
        <v>3.0395136778115501E-3</v>
      </c>
      <c r="AY1293">
        <v>13</v>
      </c>
      <c r="AZ1293">
        <v>3</v>
      </c>
      <c r="BA1293" s="3">
        <v>151</v>
      </c>
      <c r="BB1293" s="3">
        <v>60</v>
      </c>
      <c r="BC1293">
        <v>136</v>
      </c>
      <c r="BD1293">
        <v>2</v>
      </c>
      <c r="BE1293">
        <f t="shared" si="816"/>
        <v>6.2759767248545303E-2</v>
      </c>
      <c r="BF1293">
        <f t="shared" si="817"/>
        <v>9.6463022508038579E-2</v>
      </c>
      <c r="BG1293">
        <f t="shared" si="818"/>
        <v>9.1582491582491585E-2</v>
      </c>
      <c r="BH1293">
        <f t="shared" si="819"/>
        <v>6.0790273556231003E-3</v>
      </c>
      <c r="BI1293">
        <v>49</v>
      </c>
      <c r="BJ1293">
        <v>22</v>
      </c>
      <c r="BK1293" s="3">
        <v>323</v>
      </c>
      <c r="BL1293" s="3">
        <v>133</v>
      </c>
      <c r="BM1293">
        <v>264</v>
      </c>
      <c r="BN1293">
        <v>10</v>
      </c>
      <c r="BO1293">
        <f t="shared" si="820"/>
        <v>0.13424771404821281</v>
      </c>
      <c r="BP1293">
        <f t="shared" si="821"/>
        <v>0.21382636655948553</v>
      </c>
      <c r="BQ1293">
        <f t="shared" si="822"/>
        <v>0.17777777777777778</v>
      </c>
      <c r="BR1293">
        <f t="shared" si="823"/>
        <v>3.0395136778115502E-2</v>
      </c>
      <c r="BS1293">
        <v>97</v>
      </c>
      <c r="BT1293">
        <v>34</v>
      </c>
      <c r="BU1293" s="3">
        <v>429</v>
      </c>
      <c r="BV1293" s="3">
        <v>178</v>
      </c>
      <c r="BW1293">
        <v>304</v>
      </c>
      <c r="BX1293">
        <v>28</v>
      </c>
      <c r="BY1293">
        <f t="shared" si="824"/>
        <v>0.17830423940149626</v>
      </c>
      <c r="BZ1293">
        <f t="shared" si="825"/>
        <v>0.2861736334405145</v>
      </c>
      <c r="CA1293">
        <f t="shared" si="826"/>
        <v>0.20471380471380471</v>
      </c>
      <c r="CB1293">
        <f t="shared" si="827"/>
        <v>8.5106382978723402E-2</v>
      </c>
      <c r="CC1293">
        <v>133</v>
      </c>
      <c r="CD1293">
        <v>37</v>
      </c>
      <c r="CE1293" s="6">
        <v>452</v>
      </c>
      <c r="CF1293" s="3">
        <v>159</v>
      </c>
      <c r="CG1293">
        <v>245</v>
      </c>
      <c r="CH1293">
        <v>74</v>
      </c>
      <c r="CI1293">
        <f t="shared" si="828"/>
        <v>0.18786367414796343</v>
      </c>
      <c r="CJ1293">
        <f t="shared" si="829"/>
        <v>0.25562700964630225</v>
      </c>
      <c r="CK1293">
        <f t="shared" si="830"/>
        <v>0.16498316498316498</v>
      </c>
      <c r="CL1293">
        <f t="shared" si="831"/>
        <v>0.22492401215805471</v>
      </c>
      <c r="CM1293">
        <v>176</v>
      </c>
      <c r="CN1293">
        <v>8</v>
      </c>
      <c r="CO1293" s="3">
        <v>546</v>
      </c>
      <c r="CP1293" s="3">
        <v>54</v>
      </c>
      <c r="CQ1293">
        <v>239</v>
      </c>
      <c r="CR1293">
        <v>131</v>
      </c>
      <c r="CS1293">
        <f t="shared" si="832"/>
        <v>0.22693266832917705</v>
      </c>
      <c r="CT1293">
        <f t="shared" si="833"/>
        <v>8.6816720257234734E-2</v>
      </c>
      <c r="CU1293">
        <f t="shared" si="834"/>
        <v>0.16094276094276094</v>
      </c>
      <c r="CV1293">
        <f t="shared" si="835"/>
        <v>0.3981762917933131</v>
      </c>
      <c r="CW1293">
        <v>105</v>
      </c>
      <c r="CX1293">
        <v>1</v>
      </c>
      <c r="CY1293" s="3">
        <v>301</v>
      </c>
      <c r="CZ1293" s="3">
        <v>2</v>
      </c>
      <c r="DA1293">
        <v>115</v>
      </c>
      <c r="DB1293">
        <v>81</v>
      </c>
      <c r="DC1293">
        <f t="shared" si="836"/>
        <v>0.12510390689941811</v>
      </c>
      <c r="DD1293">
        <f t="shared" si="837"/>
        <v>3.2154340836012861E-3</v>
      </c>
      <c r="DE1293">
        <f t="shared" si="838"/>
        <v>7.7441077441077436E-2</v>
      </c>
      <c r="DF1293">
        <f t="shared" si="839"/>
        <v>0.24620060790273557</v>
      </c>
    </row>
    <row r="1294" spans="1:110" x14ac:dyDescent="0.25">
      <c r="A1294">
        <v>75</v>
      </c>
      <c r="B1294" t="s">
        <v>21</v>
      </c>
      <c r="C1294">
        <v>0</v>
      </c>
      <c r="D1294" s="1">
        <v>43955</v>
      </c>
      <c r="E1294">
        <v>583</v>
      </c>
      <c r="F1294">
        <v>103</v>
      </c>
      <c r="G1294" s="3">
        <v>2419</v>
      </c>
      <c r="H1294" s="3">
        <v>622</v>
      </c>
      <c r="I1294">
        <v>1500</v>
      </c>
      <c r="J1294">
        <v>336</v>
      </c>
      <c r="K1294">
        <v>1</v>
      </c>
      <c r="L1294">
        <v>0</v>
      </c>
      <c r="M1294" s="3">
        <v>12</v>
      </c>
      <c r="N1294" s="3">
        <v>3</v>
      </c>
      <c r="O1294">
        <v>11</v>
      </c>
      <c r="P1294">
        <v>0</v>
      </c>
      <c r="Q1294">
        <f t="shared" si="800"/>
        <v>4.9607275733774287E-3</v>
      </c>
      <c r="R1294">
        <f t="shared" si="801"/>
        <v>4.8231511254019296E-3</v>
      </c>
      <c r="S1294">
        <f t="shared" si="802"/>
        <v>7.3333333333333332E-3</v>
      </c>
      <c r="T1294">
        <f t="shared" si="803"/>
        <v>0</v>
      </c>
      <c r="U1294">
        <v>3</v>
      </c>
      <c r="V1294">
        <v>0</v>
      </c>
      <c r="W1294" s="3">
        <v>14</v>
      </c>
      <c r="X1294" s="3">
        <v>1</v>
      </c>
      <c r="Y1294">
        <v>9</v>
      </c>
      <c r="Z1294">
        <v>0</v>
      </c>
      <c r="AA1294">
        <f t="shared" si="804"/>
        <v>5.7875155022736671E-3</v>
      </c>
      <c r="AB1294">
        <f t="shared" si="805"/>
        <v>1.6077170418006431E-3</v>
      </c>
      <c r="AC1294">
        <f t="shared" si="806"/>
        <v>6.0000000000000001E-3</v>
      </c>
      <c r="AD1294">
        <f t="shared" si="807"/>
        <v>0</v>
      </c>
      <c r="AE1294">
        <v>5</v>
      </c>
      <c r="AF1294">
        <v>2</v>
      </c>
      <c r="AG1294" s="3">
        <v>64</v>
      </c>
      <c r="AH1294" s="3">
        <v>16</v>
      </c>
      <c r="AI1294">
        <v>58</v>
      </c>
      <c r="AJ1294">
        <v>1</v>
      </c>
      <c r="AK1294">
        <f t="shared" si="808"/>
        <v>2.6457213724679619E-2</v>
      </c>
      <c r="AL1294">
        <f t="shared" si="809"/>
        <v>2.5723472668810289E-2</v>
      </c>
      <c r="AM1294">
        <f t="shared" si="810"/>
        <v>3.8666666666666669E-2</v>
      </c>
      <c r="AN1294">
        <f t="shared" si="811"/>
        <v>2.976190476190476E-3</v>
      </c>
      <c r="AO1294">
        <v>6</v>
      </c>
      <c r="AP1294">
        <v>2</v>
      </c>
      <c r="AQ1294" s="3">
        <v>104</v>
      </c>
      <c r="AR1294" s="3">
        <v>26</v>
      </c>
      <c r="AS1294">
        <v>96</v>
      </c>
      <c r="AT1294">
        <v>2</v>
      </c>
      <c r="AU1294">
        <f t="shared" si="812"/>
        <v>4.2992972302604383E-2</v>
      </c>
      <c r="AV1294">
        <f t="shared" si="813"/>
        <v>4.1800643086816719E-2</v>
      </c>
      <c r="AW1294">
        <f t="shared" si="814"/>
        <v>6.4000000000000001E-2</v>
      </c>
      <c r="AX1294">
        <f t="shared" si="815"/>
        <v>5.9523809523809521E-3</v>
      </c>
      <c r="AY1294">
        <v>13</v>
      </c>
      <c r="AZ1294">
        <v>3</v>
      </c>
      <c r="BA1294" s="3">
        <v>153</v>
      </c>
      <c r="BB1294" s="3">
        <v>60</v>
      </c>
      <c r="BC1294">
        <v>138</v>
      </c>
      <c r="BD1294">
        <v>2</v>
      </c>
      <c r="BE1294">
        <f t="shared" si="816"/>
        <v>6.3249276560562215E-2</v>
      </c>
      <c r="BF1294">
        <f t="shared" si="817"/>
        <v>9.6463022508038579E-2</v>
      </c>
      <c r="BG1294">
        <f t="shared" si="818"/>
        <v>9.1999999999999998E-2</v>
      </c>
      <c r="BH1294">
        <f t="shared" si="819"/>
        <v>5.9523809523809521E-3</v>
      </c>
      <c r="BI1294">
        <v>48</v>
      </c>
      <c r="BJ1294">
        <v>20</v>
      </c>
      <c r="BK1294" s="3">
        <v>325</v>
      </c>
      <c r="BL1294" s="3">
        <v>134</v>
      </c>
      <c r="BM1294">
        <v>266</v>
      </c>
      <c r="BN1294">
        <v>11</v>
      </c>
      <c r="BO1294">
        <f t="shared" si="820"/>
        <v>0.1343530384456387</v>
      </c>
      <c r="BP1294">
        <f t="shared" si="821"/>
        <v>0.21543408360128619</v>
      </c>
      <c r="BQ1294">
        <f t="shared" si="822"/>
        <v>0.17733333333333334</v>
      </c>
      <c r="BR1294">
        <f t="shared" si="823"/>
        <v>3.273809523809524E-2</v>
      </c>
      <c r="BS1294">
        <v>93</v>
      </c>
      <c r="BT1294">
        <v>32</v>
      </c>
      <c r="BU1294" s="3">
        <v>429</v>
      </c>
      <c r="BV1294" s="3">
        <v>178</v>
      </c>
      <c r="BW1294">
        <v>307</v>
      </c>
      <c r="BX1294">
        <v>29</v>
      </c>
      <c r="BY1294">
        <f t="shared" si="824"/>
        <v>0.17734601074824308</v>
      </c>
      <c r="BZ1294">
        <f t="shared" si="825"/>
        <v>0.2861736334405145</v>
      </c>
      <c r="CA1294">
        <f t="shared" si="826"/>
        <v>0.20466666666666666</v>
      </c>
      <c r="CB1294">
        <f t="shared" si="827"/>
        <v>8.6309523809523808E-2</v>
      </c>
      <c r="CC1294">
        <v>129</v>
      </c>
      <c r="CD1294">
        <v>35</v>
      </c>
      <c r="CE1294" s="6">
        <v>453</v>
      </c>
      <c r="CF1294" s="3">
        <v>159</v>
      </c>
      <c r="CG1294">
        <v>248</v>
      </c>
      <c r="CH1294">
        <v>76</v>
      </c>
      <c r="CI1294">
        <f t="shared" si="828"/>
        <v>0.18726746589499793</v>
      </c>
      <c r="CJ1294">
        <f t="shared" si="829"/>
        <v>0.25562700964630225</v>
      </c>
      <c r="CK1294">
        <f t="shared" si="830"/>
        <v>0.16533333333333333</v>
      </c>
      <c r="CL1294">
        <f t="shared" si="831"/>
        <v>0.22619047619047619</v>
      </c>
      <c r="CM1294">
        <v>177</v>
      </c>
      <c r="CN1294">
        <v>8</v>
      </c>
      <c r="CO1294" s="3">
        <v>551</v>
      </c>
      <c r="CP1294" s="3">
        <v>54</v>
      </c>
      <c r="CQ1294">
        <v>242</v>
      </c>
      <c r="CR1294">
        <v>132</v>
      </c>
      <c r="CS1294">
        <f t="shared" si="832"/>
        <v>0.22778007441091361</v>
      </c>
      <c r="CT1294">
        <f t="shared" si="833"/>
        <v>8.6816720257234734E-2</v>
      </c>
      <c r="CU1294">
        <f t="shared" si="834"/>
        <v>0.16133333333333333</v>
      </c>
      <c r="CV1294">
        <f t="shared" si="835"/>
        <v>0.39285714285714285</v>
      </c>
      <c r="CW1294">
        <v>105</v>
      </c>
      <c r="CX1294">
        <v>1</v>
      </c>
      <c r="CY1294" s="3">
        <v>304</v>
      </c>
      <c r="CZ1294" s="3">
        <v>2</v>
      </c>
      <c r="DA1294">
        <v>116</v>
      </c>
      <c r="DB1294">
        <v>83</v>
      </c>
      <c r="DC1294">
        <f t="shared" si="836"/>
        <v>0.1256717651922282</v>
      </c>
      <c r="DD1294">
        <f t="shared" si="837"/>
        <v>3.2154340836012861E-3</v>
      </c>
      <c r="DE1294">
        <f t="shared" si="838"/>
        <v>7.7333333333333337E-2</v>
      </c>
      <c r="DF1294">
        <f t="shared" si="839"/>
        <v>0.24702380952380953</v>
      </c>
    </row>
    <row r="1295" spans="1:110" x14ac:dyDescent="0.25">
      <c r="A1295">
        <v>75</v>
      </c>
      <c r="B1295" t="s">
        <v>21</v>
      </c>
      <c r="C1295">
        <v>0</v>
      </c>
      <c r="D1295" s="1">
        <v>43956</v>
      </c>
      <c r="E1295">
        <v>567</v>
      </c>
      <c r="F1295">
        <v>102</v>
      </c>
      <c r="G1295" s="3">
        <v>2432</v>
      </c>
      <c r="H1295" s="3">
        <v>622</v>
      </c>
      <c r="I1295">
        <v>1529</v>
      </c>
      <c r="J1295">
        <v>336</v>
      </c>
      <c r="K1295">
        <v>1</v>
      </c>
      <c r="L1295">
        <v>0</v>
      </c>
      <c r="M1295" s="3">
        <v>12</v>
      </c>
      <c r="N1295" s="3">
        <v>3</v>
      </c>
      <c r="O1295">
        <v>11</v>
      </c>
      <c r="P1295">
        <v>0</v>
      </c>
      <c r="Q1295">
        <f t="shared" si="800"/>
        <v>4.9342105263157892E-3</v>
      </c>
      <c r="R1295">
        <f t="shared" si="801"/>
        <v>4.8231511254019296E-3</v>
      </c>
      <c r="S1295">
        <f t="shared" si="802"/>
        <v>7.1942446043165471E-3</v>
      </c>
      <c r="T1295">
        <f t="shared" si="803"/>
        <v>0</v>
      </c>
      <c r="U1295">
        <v>2</v>
      </c>
      <c r="V1295">
        <v>0</v>
      </c>
      <c r="W1295" s="3">
        <v>14</v>
      </c>
      <c r="X1295" s="3">
        <v>1</v>
      </c>
      <c r="Y1295">
        <v>10</v>
      </c>
      <c r="Z1295">
        <v>0</v>
      </c>
      <c r="AA1295">
        <f t="shared" si="804"/>
        <v>5.7565789473684207E-3</v>
      </c>
      <c r="AB1295">
        <f t="shared" si="805"/>
        <v>1.6077170418006431E-3</v>
      </c>
      <c r="AC1295">
        <f t="shared" si="806"/>
        <v>6.5402223675604968E-3</v>
      </c>
      <c r="AD1295">
        <f t="shared" si="807"/>
        <v>0</v>
      </c>
      <c r="AE1295">
        <v>5</v>
      </c>
      <c r="AF1295">
        <v>2</v>
      </c>
      <c r="AG1295" s="3">
        <v>64</v>
      </c>
      <c r="AH1295" s="3">
        <v>16</v>
      </c>
      <c r="AI1295">
        <v>58</v>
      </c>
      <c r="AJ1295">
        <v>1</v>
      </c>
      <c r="AK1295">
        <f t="shared" si="808"/>
        <v>2.6315789473684209E-2</v>
      </c>
      <c r="AL1295">
        <f t="shared" si="809"/>
        <v>2.5723472668810289E-2</v>
      </c>
      <c r="AM1295">
        <f t="shared" si="810"/>
        <v>3.793328973185088E-2</v>
      </c>
      <c r="AN1295">
        <f t="shared" si="811"/>
        <v>2.976190476190476E-3</v>
      </c>
      <c r="AO1295">
        <v>5</v>
      </c>
      <c r="AP1295">
        <v>2</v>
      </c>
      <c r="AQ1295" s="3">
        <v>104</v>
      </c>
      <c r="AR1295" s="3">
        <v>26</v>
      </c>
      <c r="AS1295">
        <v>97</v>
      </c>
      <c r="AT1295">
        <v>2</v>
      </c>
      <c r="AU1295">
        <f t="shared" si="812"/>
        <v>4.2763157894736843E-2</v>
      </c>
      <c r="AV1295">
        <f t="shared" si="813"/>
        <v>4.1800643086816719E-2</v>
      </c>
      <c r="AW1295">
        <f t="shared" si="814"/>
        <v>6.3440156965336822E-2</v>
      </c>
      <c r="AX1295">
        <f t="shared" si="815"/>
        <v>5.9523809523809521E-3</v>
      </c>
      <c r="AY1295">
        <v>11</v>
      </c>
      <c r="AZ1295">
        <v>3</v>
      </c>
      <c r="BA1295" s="3">
        <v>154</v>
      </c>
      <c r="BB1295" s="3">
        <v>60</v>
      </c>
      <c r="BC1295">
        <v>141</v>
      </c>
      <c r="BD1295">
        <v>2</v>
      </c>
      <c r="BE1295">
        <f t="shared" si="816"/>
        <v>6.3322368421052627E-2</v>
      </c>
      <c r="BF1295">
        <f t="shared" si="817"/>
        <v>9.6463022508038579E-2</v>
      </c>
      <c r="BG1295">
        <f t="shared" si="818"/>
        <v>9.221713538260301E-2</v>
      </c>
      <c r="BH1295">
        <f t="shared" si="819"/>
        <v>5.9523809523809521E-3</v>
      </c>
      <c r="BI1295">
        <v>44</v>
      </c>
      <c r="BJ1295">
        <v>19</v>
      </c>
      <c r="BK1295" s="3">
        <v>327</v>
      </c>
      <c r="BL1295" s="3">
        <v>135</v>
      </c>
      <c r="BM1295">
        <v>272</v>
      </c>
      <c r="BN1295">
        <v>11</v>
      </c>
      <c r="BO1295">
        <f t="shared" si="820"/>
        <v>0.13445723684210525</v>
      </c>
      <c r="BP1295">
        <f t="shared" si="821"/>
        <v>0.21704180064308681</v>
      </c>
      <c r="BQ1295">
        <f t="shared" si="822"/>
        <v>0.17789404839764553</v>
      </c>
      <c r="BR1295">
        <f t="shared" si="823"/>
        <v>3.273809523809524E-2</v>
      </c>
      <c r="BS1295">
        <v>92</v>
      </c>
      <c r="BT1295">
        <v>31</v>
      </c>
      <c r="BU1295" s="3">
        <v>432</v>
      </c>
      <c r="BV1295" s="3">
        <v>179</v>
      </c>
      <c r="BW1295">
        <v>311</v>
      </c>
      <c r="BX1295">
        <v>29</v>
      </c>
      <c r="BY1295">
        <f t="shared" si="824"/>
        <v>0.17763157894736842</v>
      </c>
      <c r="BZ1295">
        <f t="shared" si="825"/>
        <v>0.28778135048231512</v>
      </c>
      <c r="CA1295">
        <f t="shared" si="826"/>
        <v>0.20340091563113147</v>
      </c>
      <c r="CB1295">
        <f t="shared" si="827"/>
        <v>8.6309523809523808E-2</v>
      </c>
      <c r="CC1295">
        <v>127</v>
      </c>
      <c r="CD1295">
        <v>36</v>
      </c>
      <c r="CE1295" s="6">
        <v>454</v>
      </c>
      <c r="CF1295" s="3">
        <v>159</v>
      </c>
      <c r="CG1295">
        <v>251</v>
      </c>
      <c r="CH1295">
        <v>76</v>
      </c>
      <c r="CI1295">
        <f t="shared" si="828"/>
        <v>0.18667763157894737</v>
      </c>
      <c r="CJ1295">
        <f t="shared" si="829"/>
        <v>0.25562700964630225</v>
      </c>
      <c r="CK1295">
        <f t="shared" si="830"/>
        <v>0.16415958142576847</v>
      </c>
      <c r="CL1295">
        <f t="shared" si="831"/>
        <v>0.22619047619047619</v>
      </c>
      <c r="CM1295">
        <v>174</v>
      </c>
      <c r="CN1295">
        <v>8</v>
      </c>
      <c r="CO1295" s="3">
        <v>556</v>
      </c>
      <c r="CP1295" s="3">
        <v>54</v>
      </c>
      <c r="CQ1295">
        <v>250</v>
      </c>
      <c r="CR1295">
        <v>132</v>
      </c>
      <c r="CS1295">
        <f t="shared" si="832"/>
        <v>0.22861842105263158</v>
      </c>
      <c r="CT1295">
        <f t="shared" si="833"/>
        <v>8.6816720257234734E-2</v>
      </c>
      <c r="CU1295">
        <f t="shared" si="834"/>
        <v>0.16350555918901244</v>
      </c>
      <c r="CV1295">
        <f t="shared" si="835"/>
        <v>0.39285714285714285</v>
      </c>
      <c r="CW1295">
        <v>103</v>
      </c>
      <c r="CX1295">
        <v>1</v>
      </c>
      <c r="CY1295" s="3">
        <v>305</v>
      </c>
      <c r="CZ1295" s="3">
        <v>2</v>
      </c>
      <c r="DA1295">
        <v>119</v>
      </c>
      <c r="DB1295">
        <v>83</v>
      </c>
      <c r="DC1295">
        <f t="shared" si="836"/>
        <v>0.12541118421052633</v>
      </c>
      <c r="DD1295">
        <f t="shared" si="837"/>
        <v>3.2154340836012861E-3</v>
      </c>
      <c r="DE1295">
        <f t="shared" si="838"/>
        <v>7.7828646173969909E-2</v>
      </c>
      <c r="DF1295">
        <f t="shared" si="839"/>
        <v>0.24702380952380953</v>
      </c>
    </row>
    <row r="1296" spans="1:110" x14ac:dyDescent="0.25">
      <c r="A1296">
        <v>75</v>
      </c>
      <c r="B1296" t="s">
        <v>21</v>
      </c>
      <c r="C1296">
        <v>0</v>
      </c>
      <c r="D1296" s="1">
        <v>43957</v>
      </c>
      <c r="E1296">
        <v>535</v>
      </c>
      <c r="F1296">
        <v>92</v>
      </c>
      <c r="G1296" s="3">
        <v>2439</v>
      </c>
      <c r="H1296" s="3">
        <v>622</v>
      </c>
      <c r="I1296">
        <v>1562</v>
      </c>
      <c r="J1296">
        <v>342</v>
      </c>
      <c r="K1296">
        <v>1</v>
      </c>
      <c r="L1296">
        <v>0</v>
      </c>
      <c r="M1296" s="3">
        <v>12</v>
      </c>
      <c r="N1296" s="3">
        <v>3</v>
      </c>
      <c r="O1296">
        <v>11</v>
      </c>
      <c r="P1296">
        <v>0</v>
      </c>
      <c r="Q1296">
        <f t="shared" si="800"/>
        <v>4.9200492004920051E-3</v>
      </c>
      <c r="R1296">
        <f t="shared" si="801"/>
        <v>4.8231511254019296E-3</v>
      </c>
      <c r="S1296">
        <f t="shared" si="802"/>
        <v>7.0422535211267607E-3</v>
      </c>
      <c r="T1296">
        <f t="shared" si="803"/>
        <v>0</v>
      </c>
      <c r="U1296">
        <v>2</v>
      </c>
      <c r="V1296">
        <v>0</v>
      </c>
      <c r="W1296" s="3">
        <v>14</v>
      </c>
      <c r="X1296" s="3">
        <v>1</v>
      </c>
      <c r="Y1296">
        <v>10</v>
      </c>
      <c r="Z1296">
        <v>0</v>
      </c>
      <c r="AA1296">
        <f t="shared" si="804"/>
        <v>5.7400574005740061E-3</v>
      </c>
      <c r="AB1296">
        <f t="shared" si="805"/>
        <v>1.6077170418006431E-3</v>
      </c>
      <c r="AC1296">
        <f t="shared" si="806"/>
        <v>6.4020486555697821E-3</v>
      </c>
      <c r="AD1296">
        <f t="shared" si="807"/>
        <v>0</v>
      </c>
      <c r="AE1296">
        <v>5</v>
      </c>
      <c r="AF1296">
        <v>1</v>
      </c>
      <c r="AG1296" s="3">
        <v>64</v>
      </c>
      <c r="AH1296" s="3">
        <v>16</v>
      </c>
      <c r="AI1296">
        <v>58</v>
      </c>
      <c r="AJ1296">
        <v>1</v>
      </c>
      <c r="AK1296">
        <f t="shared" si="808"/>
        <v>2.6240262402624025E-2</v>
      </c>
      <c r="AL1296">
        <f t="shared" si="809"/>
        <v>2.5723472668810289E-2</v>
      </c>
      <c r="AM1296">
        <f t="shared" si="810"/>
        <v>3.713188220230474E-2</v>
      </c>
      <c r="AN1296">
        <f t="shared" si="811"/>
        <v>2.9239766081871343E-3</v>
      </c>
      <c r="AO1296">
        <v>3</v>
      </c>
      <c r="AP1296">
        <v>1</v>
      </c>
      <c r="AQ1296" s="3">
        <v>105</v>
      </c>
      <c r="AR1296" s="3">
        <v>26</v>
      </c>
      <c r="AS1296">
        <v>100</v>
      </c>
      <c r="AT1296">
        <v>2</v>
      </c>
      <c r="AU1296">
        <f t="shared" si="812"/>
        <v>4.3050430504305043E-2</v>
      </c>
      <c r="AV1296">
        <f t="shared" si="813"/>
        <v>4.1800643086816719E-2</v>
      </c>
      <c r="AW1296">
        <f t="shared" si="814"/>
        <v>6.4020486555697823E-2</v>
      </c>
      <c r="AX1296">
        <f t="shared" si="815"/>
        <v>5.8479532163742687E-3</v>
      </c>
      <c r="AY1296">
        <v>9</v>
      </c>
      <c r="AZ1296">
        <v>3</v>
      </c>
      <c r="BA1296" s="3">
        <v>154</v>
      </c>
      <c r="BB1296" s="3">
        <v>60</v>
      </c>
      <c r="BC1296">
        <v>143</v>
      </c>
      <c r="BD1296">
        <v>2</v>
      </c>
      <c r="BE1296">
        <f t="shared" si="816"/>
        <v>6.3140631406314068E-2</v>
      </c>
      <c r="BF1296">
        <f t="shared" si="817"/>
        <v>9.6463022508038579E-2</v>
      </c>
      <c r="BG1296">
        <f t="shared" si="818"/>
        <v>9.154929577464789E-2</v>
      </c>
      <c r="BH1296">
        <f t="shared" si="819"/>
        <v>5.8479532163742687E-3</v>
      </c>
      <c r="BI1296">
        <v>41</v>
      </c>
      <c r="BJ1296">
        <v>16</v>
      </c>
      <c r="BK1296" s="3">
        <v>327</v>
      </c>
      <c r="BL1296" s="3">
        <v>135</v>
      </c>
      <c r="BM1296">
        <v>273</v>
      </c>
      <c r="BN1296">
        <v>12</v>
      </c>
      <c r="BO1296">
        <f t="shared" si="820"/>
        <v>0.13407134071340712</v>
      </c>
      <c r="BP1296">
        <f t="shared" si="821"/>
        <v>0.21704180064308681</v>
      </c>
      <c r="BQ1296">
        <f t="shared" si="822"/>
        <v>0.17477592829705504</v>
      </c>
      <c r="BR1296">
        <f t="shared" si="823"/>
        <v>3.5087719298245612E-2</v>
      </c>
      <c r="BS1296">
        <v>85</v>
      </c>
      <c r="BT1296">
        <v>29</v>
      </c>
      <c r="BU1296" s="3">
        <v>434</v>
      </c>
      <c r="BV1296" s="3">
        <v>179</v>
      </c>
      <c r="BW1296">
        <v>319</v>
      </c>
      <c r="BX1296">
        <v>30</v>
      </c>
      <c r="BY1296">
        <f t="shared" si="824"/>
        <v>0.17794177941779418</v>
      </c>
      <c r="BZ1296">
        <f t="shared" si="825"/>
        <v>0.28778135048231512</v>
      </c>
      <c r="CA1296">
        <f t="shared" si="826"/>
        <v>0.20422535211267606</v>
      </c>
      <c r="CB1296">
        <f t="shared" si="827"/>
        <v>8.771929824561403E-2</v>
      </c>
      <c r="CC1296">
        <v>121</v>
      </c>
      <c r="CD1296">
        <v>33</v>
      </c>
      <c r="CE1296" s="6">
        <v>454</v>
      </c>
      <c r="CF1296" s="3">
        <v>159</v>
      </c>
      <c r="CG1296">
        <v>254</v>
      </c>
      <c r="CH1296">
        <v>78</v>
      </c>
      <c r="CI1296">
        <f t="shared" si="828"/>
        <v>0.18614186141861419</v>
      </c>
      <c r="CJ1296">
        <f t="shared" si="829"/>
        <v>0.25562700964630225</v>
      </c>
      <c r="CK1296">
        <f t="shared" si="830"/>
        <v>0.16261203585147246</v>
      </c>
      <c r="CL1296">
        <f t="shared" si="831"/>
        <v>0.22807017543859648</v>
      </c>
      <c r="CM1296">
        <v>169</v>
      </c>
      <c r="CN1296">
        <v>8</v>
      </c>
      <c r="CO1296" s="3">
        <v>560</v>
      </c>
      <c r="CP1296" s="3">
        <v>54</v>
      </c>
      <c r="CQ1296">
        <v>259</v>
      </c>
      <c r="CR1296">
        <v>132</v>
      </c>
      <c r="CS1296">
        <f t="shared" si="832"/>
        <v>0.22960229602296023</v>
      </c>
      <c r="CT1296">
        <f t="shared" si="833"/>
        <v>8.6816720257234734E-2</v>
      </c>
      <c r="CU1296">
        <f t="shared" si="834"/>
        <v>0.16581306017925737</v>
      </c>
      <c r="CV1296">
        <f t="shared" si="835"/>
        <v>0.38596491228070173</v>
      </c>
      <c r="CW1296">
        <v>96</v>
      </c>
      <c r="CX1296">
        <v>1</v>
      </c>
      <c r="CY1296" s="3">
        <v>307</v>
      </c>
      <c r="CZ1296" s="3">
        <v>2</v>
      </c>
      <c r="DA1296">
        <v>126</v>
      </c>
      <c r="DB1296">
        <v>85</v>
      </c>
      <c r="DC1296">
        <f t="shared" si="836"/>
        <v>0.12587125871258711</v>
      </c>
      <c r="DD1296">
        <f t="shared" si="837"/>
        <v>3.2154340836012861E-3</v>
      </c>
      <c r="DE1296">
        <f t="shared" si="838"/>
        <v>8.0665813060179253E-2</v>
      </c>
      <c r="DF1296">
        <f t="shared" si="839"/>
        <v>0.24853801169590642</v>
      </c>
    </row>
    <row r="1297" spans="1:110" x14ac:dyDescent="0.25">
      <c r="A1297">
        <v>75</v>
      </c>
      <c r="B1297" t="s">
        <v>21</v>
      </c>
      <c r="C1297">
        <v>0</v>
      </c>
      <c r="D1297" s="1">
        <v>43958</v>
      </c>
      <c r="E1297">
        <v>521</v>
      </c>
      <c r="F1297">
        <v>85</v>
      </c>
      <c r="G1297" s="3">
        <v>2457</v>
      </c>
      <c r="H1297" s="3">
        <v>622</v>
      </c>
      <c r="I1297">
        <v>1589</v>
      </c>
      <c r="J1297">
        <v>347</v>
      </c>
      <c r="K1297">
        <v>1</v>
      </c>
      <c r="L1297">
        <v>0</v>
      </c>
      <c r="M1297" s="3">
        <v>12</v>
      </c>
      <c r="N1297" s="3">
        <v>3</v>
      </c>
      <c r="O1297">
        <v>11</v>
      </c>
      <c r="P1297">
        <v>0</v>
      </c>
      <c r="Q1297">
        <f t="shared" si="800"/>
        <v>4.884004884004884E-3</v>
      </c>
      <c r="R1297">
        <f t="shared" si="801"/>
        <v>4.8231511254019296E-3</v>
      </c>
      <c r="S1297">
        <f t="shared" si="802"/>
        <v>6.9225928256765263E-3</v>
      </c>
      <c r="T1297">
        <f t="shared" si="803"/>
        <v>0</v>
      </c>
      <c r="U1297">
        <v>4</v>
      </c>
      <c r="V1297">
        <v>1</v>
      </c>
      <c r="W1297" s="3">
        <v>14</v>
      </c>
      <c r="X1297" s="3">
        <v>1</v>
      </c>
      <c r="Y1297">
        <v>10</v>
      </c>
      <c r="Z1297">
        <v>0</v>
      </c>
      <c r="AA1297">
        <f t="shared" si="804"/>
        <v>5.6980056980056983E-3</v>
      </c>
      <c r="AB1297">
        <f t="shared" si="805"/>
        <v>1.6077170418006431E-3</v>
      </c>
      <c r="AC1297">
        <f t="shared" si="806"/>
        <v>6.2932662051604785E-3</v>
      </c>
      <c r="AD1297">
        <f t="shared" si="807"/>
        <v>0</v>
      </c>
      <c r="AE1297">
        <v>4</v>
      </c>
      <c r="AF1297">
        <v>0</v>
      </c>
      <c r="AG1297" s="3">
        <v>64</v>
      </c>
      <c r="AH1297" s="3">
        <v>16</v>
      </c>
      <c r="AI1297">
        <v>58</v>
      </c>
      <c r="AJ1297">
        <v>2</v>
      </c>
      <c r="AK1297">
        <f t="shared" si="808"/>
        <v>2.6048026048026047E-2</v>
      </c>
      <c r="AL1297">
        <f t="shared" si="809"/>
        <v>2.5723472668810289E-2</v>
      </c>
      <c r="AM1297">
        <f t="shared" si="810"/>
        <v>3.6500943989930777E-2</v>
      </c>
      <c r="AN1297">
        <f t="shared" si="811"/>
        <v>5.763688760806916E-3</v>
      </c>
      <c r="AO1297">
        <v>4</v>
      </c>
      <c r="AP1297">
        <v>1</v>
      </c>
      <c r="AQ1297" s="3">
        <v>106</v>
      </c>
      <c r="AR1297" s="3">
        <v>26</v>
      </c>
      <c r="AS1297">
        <v>100</v>
      </c>
      <c r="AT1297">
        <v>2</v>
      </c>
      <c r="AU1297">
        <f t="shared" si="812"/>
        <v>4.3142043142043139E-2</v>
      </c>
      <c r="AV1297">
        <f t="shared" si="813"/>
        <v>4.1800643086816719E-2</v>
      </c>
      <c r="AW1297">
        <f t="shared" si="814"/>
        <v>6.2932662051604776E-2</v>
      </c>
      <c r="AX1297">
        <f t="shared" si="815"/>
        <v>5.763688760806916E-3</v>
      </c>
      <c r="AY1297">
        <v>8</v>
      </c>
      <c r="AZ1297">
        <v>3</v>
      </c>
      <c r="BA1297" s="3">
        <v>155</v>
      </c>
      <c r="BB1297" s="3">
        <v>60</v>
      </c>
      <c r="BC1297">
        <v>145</v>
      </c>
      <c r="BD1297">
        <v>2</v>
      </c>
      <c r="BE1297">
        <f t="shared" si="816"/>
        <v>6.3085063085063078E-2</v>
      </c>
      <c r="BF1297">
        <f t="shared" si="817"/>
        <v>9.6463022508038579E-2</v>
      </c>
      <c r="BG1297">
        <f t="shared" si="818"/>
        <v>9.1252359974826933E-2</v>
      </c>
      <c r="BH1297">
        <f t="shared" si="819"/>
        <v>5.763688760806916E-3</v>
      </c>
      <c r="BI1297">
        <v>35</v>
      </c>
      <c r="BJ1297">
        <v>15</v>
      </c>
      <c r="BK1297" s="3">
        <v>327</v>
      </c>
      <c r="BL1297" s="3">
        <v>135</v>
      </c>
      <c r="BM1297">
        <v>280</v>
      </c>
      <c r="BN1297">
        <v>12</v>
      </c>
      <c r="BO1297">
        <f t="shared" si="820"/>
        <v>0.13308913308913309</v>
      </c>
      <c r="BP1297">
        <f t="shared" si="821"/>
        <v>0.21704180064308681</v>
      </c>
      <c r="BQ1297">
        <f t="shared" si="822"/>
        <v>0.1762114537444934</v>
      </c>
      <c r="BR1297">
        <f t="shared" si="823"/>
        <v>3.4582132564841501E-2</v>
      </c>
      <c r="BS1297">
        <v>80</v>
      </c>
      <c r="BT1297">
        <v>25</v>
      </c>
      <c r="BU1297" s="3">
        <v>435</v>
      </c>
      <c r="BV1297" s="3">
        <v>179</v>
      </c>
      <c r="BW1297">
        <v>325</v>
      </c>
      <c r="BX1297">
        <v>30</v>
      </c>
      <c r="BY1297">
        <f t="shared" si="824"/>
        <v>0.17704517704517705</v>
      </c>
      <c r="BZ1297">
        <f t="shared" si="825"/>
        <v>0.28778135048231512</v>
      </c>
      <c r="CA1297">
        <f t="shared" si="826"/>
        <v>0.20453115166771554</v>
      </c>
      <c r="CB1297">
        <f t="shared" si="827"/>
        <v>8.645533141210375E-2</v>
      </c>
      <c r="CC1297">
        <v>119</v>
      </c>
      <c r="CD1297">
        <v>31</v>
      </c>
      <c r="CE1297" s="6">
        <v>455</v>
      </c>
      <c r="CF1297" s="3">
        <v>159</v>
      </c>
      <c r="CG1297">
        <v>258</v>
      </c>
      <c r="CH1297">
        <v>78</v>
      </c>
      <c r="CI1297">
        <f t="shared" si="828"/>
        <v>0.18518518518518517</v>
      </c>
      <c r="CJ1297">
        <f t="shared" si="829"/>
        <v>0.25562700964630225</v>
      </c>
      <c r="CK1297">
        <f t="shared" si="830"/>
        <v>0.16236626809314034</v>
      </c>
      <c r="CL1297">
        <f t="shared" si="831"/>
        <v>0.22478386167146974</v>
      </c>
      <c r="CM1297">
        <v>163</v>
      </c>
      <c r="CN1297">
        <v>8</v>
      </c>
      <c r="CO1297" s="3">
        <v>565</v>
      </c>
      <c r="CP1297" s="3">
        <v>54</v>
      </c>
      <c r="CQ1297">
        <v>266</v>
      </c>
      <c r="CR1297">
        <v>136</v>
      </c>
      <c r="CS1297">
        <f t="shared" si="832"/>
        <v>0.22995522995522996</v>
      </c>
      <c r="CT1297">
        <f t="shared" si="833"/>
        <v>8.6816720257234734E-2</v>
      </c>
      <c r="CU1297">
        <f t="shared" si="834"/>
        <v>0.16740088105726872</v>
      </c>
      <c r="CV1297">
        <f t="shared" si="835"/>
        <v>0.39193083573487031</v>
      </c>
      <c r="CW1297">
        <v>100</v>
      </c>
      <c r="CX1297">
        <v>1</v>
      </c>
      <c r="CY1297" s="3">
        <v>312</v>
      </c>
      <c r="CZ1297" s="3">
        <v>2</v>
      </c>
      <c r="DA1297">
        <v>127</v>
      </c>
      <c r="DB1297">
        <v>85</v>
      </c>
      <c r="DC1297">
        <f t="shared" si="836"/>
        <v>0.12698412698412698</v>
      </c>
      <c r="DD1297">
        <f t="shared" si="837"/>
        <v>3.2154340836012861E-3</v>
      </c>
      <c r="DE1297">
        <f t="shared" si="838"/>
        <v>7.9924480805538073E-2</v>
      </c>
      <c r="DF1297">
        <f t="shared" si="839"/>
        <v>0.24495677233429394</v>
      </c>
    </row>
    <row r="1298" spans="1:110" x14ac:dyDescent="0.25">
      <c r="A1298">
        <v>75</v>
      </c>
      <c r="B1298" t="s">
        <v>21</v>
      </c>
      <c r="C1298">
        <v>0</v>
      </c>
      <c r="D1298" s="1">
        <v>43959</v>
      </c>
      <c r="E1298">
        <v>499</v>
      </c>
      <c r="F1298">
        <v>84</v>
      </c>
      <c r="G1298" s="3">
        <v>2465</v>
      </c>
      <c r="H1298" s="3">
        <v>622</v>
      </c>
      <c r="I1298">
        <v>1618</v>
      </c>
      <c r="J1298">
        <v>348</v>
      </c>
      <c r="K1298">
        <v>3</v>
      </c>
      <c r="L1298">
        <v>0</v>
      </c>
      <c r="M1298" s="3">
        <v>14</v>
      </c>
      <c r="N1298" s="3">
        <v>3</v>
      </c>
      <c r="O1298">
        <v>11</v>
      </c>
      <c r="P1298">
        <v>0</v>
      </c>
      <c r="Q1298">
        <f t="shared" si="800"/>
        <v>5.6795131845841784E-3</v>
      </c>
      <c r="R1298">
        <f t="shared" si="801"/>
        <v>4.8231511254019296E-3</v>
      </c>
      <c r="S1298">
        <f t="shared" si="802"/>
        <v>6.798516687268232E-3</v>
      </c>
      <c r="T1298">
        <f t="shared" si="803"/>
        <v>0</v>
      </c>
      <c r="U1298">
        <v>5</v>
      </c>
      <c r="V1298">
        <v>1</v>
      </c>
      <c r="W1298" s="3">
        <v>15</v>
      </c>
      <c r="X1298" s="3">
        <v>1</v>
      </c>
      <c r="Y1298">
        <v>10</v>
      </c>
      <c r="Z1298">
        <v>0</v>
      </c>
      <c r="AA1298">
        <f t="shared" si="804"/>
        <v>6.0851926977687626E-3</v>
      </c>
      <c r="AB1298">
        <f t="shared" si="805"/>
        <v>1.6077170418006431E-3</v>
      </c>
      <c r="AC1298">
        <f t="shared" si="806"/>
        <v>6.180469715698393E-3</v>
      </c>
      <c r="AD1298">
        <f t="shared" si="807"/>
        <v>0</v>
      </c>
      <c r="AE1298">
        <v>4</v>
      </c>
      <c r="AF1298">
        <v>0</v>
      </c>
      <c r="AG1298" s="3">
        <v>64</v>
      </c>
      <c r="AH1298" s="3">
        <v>16</v>
      </c>
      <c r="AI1298">
        <v>58</v>
      </c>
      <c r="AJ1298">
        <v>2</v>
      </c>
      <c r="AK1298">
        <f t="shared" si="808"/>
        <v>2.5963488843813387E-2</v>
      </c>
      <c r="AL1298">
        <f t="shared" si="809"/>
        <v>2.5723472668810289E-2</v>
      </c>
      <c r="AM1298">
        <f t="shared" si="810"/>
        <v>3.5846724351050678E-2</v>
      </c>
      <c r="AN1298">
        <f t="shared" si="811"/>
        <v>5.7471264367816091E-3</v>
      </c>
      <c r="AO1298">
        <v>3</v>
      </c>
      <c r="AP1298">
        <v>1</v>
      </c>
      <c r="AQ1298" s="3">
        <v>106</v>
      </c>
      <c r="AR1298" s="3">
        <v>26</v>
      </c>
      <c r="AS1298">
        <v>101</v>
      </c>
      <c r="AT1298">
        <v>2</v>
      </c>
      <c r="AU1298">
        <f t="shared" si="812"/>
        <v>4.3002028397565922E-2</v>
      </c>
      <c r="AV1298">
        <f t="shared" si="813"/>
        <v>4.1800643086816719E-2</v>
      </c>
      <c r="AW1298">
        <f t="shared" si="814"/>
        <v>6.2422744128553767E-2</v>
      </c>
      <c r="AX1298">
        <f t="shared" si="815"/>
        <v>5.7471264367816091E-3</v>
      </c>
      <c r="AY1298">
        <v>8</v>
      </c>
      <c r="AZ1298">
        <v>3</v>
      </c>
      <c r="BA1298" s="3">
        <v>156</v>
      </c>
      <c r="BB1298" s="3">
        <v>61</v>
      </c>
      <c r="BC1298">
        <v>146</v>
      </c>
      <c r="BD1298">
        <v>2</v>
      </c>
      <c r="BE1298">
        <f t="shared" si="816"/>
        <v>6.3286004056795131E-2</v>
      </c>
      <c r="BF1298">
        <f t="shared" si="817"/>
        <v>9.8070739549839234E-2</v>
      </c>
      <c r="BG1298">
        <f t="shared" si="818"/>
        <v>9.0234857849196534E-2</v>
      </c>
      <c r="BH1298">
        <f t="shared" si="819"/>
        <v>5.7471264367816091E-3</v>
      </c>
      <c r="BI1298">
        <v>34</v>
      </c>
      <c r="BJ1298">
        <v>15</v>
      </c>
      <c r="BK1298" s="3">
        <v>327</v>
      </c>
      <c r="BL1298" s="3">
        <v>135</v>
      </c>
      <c r="BM1298">
        <v>281</v>
      </c>
      <c r="BN1298">
        <v>12</v>
      </c>
      <c r="BO1298">
        <f t="shared" si="820"/>
        <v>0.13265720081135904</v>
      </c>
      <c r="BP1298">
        <f t="shared" si="821"/>
        <v>0.21704180064308681</v>
      </c>
      <c r="BQ1298">
        <f t="shared" si="822"/>
        <v>0.17367119901112485</v>
      </c>
      <c r="BR1298">
        <f t="shared" si="823"/>
        <v>3.4482758620689655E-2</v>
      </c>
      <c r="BS1298">
        <v>76</v>
      </c>
      <c r="BT1298">
        <v>24</v>
      </c>
      <c r="BU1298" s="3">
        <v>435</v>
      </c>
      <c r="BV1298" s="3">
        <v>179</v>
      </c>
      <c r="BW1298">
        <v>329</v>
      </c>
      <c r="BX1298">
        <v>30</v>
      </c>
      <c r="BY1298">
        <f t="shared" si="824"/>
        <v>0.17647058823529413</v>
      </c>
      <c r="BZ1298">
        <f t="shared" si="825"/>
        <v>0.28778135048231512</v>
      </c>
      <c r="CA1298">
        <f t="shared" si="826"/>
        <v>0.20333745364647712</v>
      </c>
      <c r="CB1298">
        <f t="shared" si="827"/>
        <v>8.6206896551724144E-2</v>
      </c>
      <c r="CC1298">
        <v>114</v>
      </c>
      <c r="CD1298">
        <v>31</v>
      </c>
      <c r="CE1298" s="6">
        <v>456</v>
      </c>
      <c r="CF1298" s="3">
        <v>159</v>
      </c>
      <c r="CG1298">
        <v>264</v>
      </c>
      <c r="CH1298">
        <v>78</v>
      </c>
      <c r="CI1298">
        <f t="shared" si="828"/>
        <v>0.18498985801217038</v>
      </c>
      <c r="CJ1298">
        <f t="shared" si="829"/>
        <v>0.25562700964630225</v>
      </c>
      <c r="CK1298">
        <f t="shared" si="830"/>
        <v>0.16316440049443759</v>
      </c>
      <c r="CL1298">
        <f t="shared" si="831"/>
        <v>0.22413793103448276</v>
      </c>
      <c r="CM1298">
        <v>152</v>
      </c>
      <c r="CN1298">
        <v>8</v>
      </c>
      <c r="CO1298" s="3">
        <v>565</v>
      </c>
      <c r="CP1298" s="3">
        <v>54</v>
      </c>
      <c r="CQ1298">
        <v>277</v>
      </c>
      <c r="CR1298">
        <v>136</v>
      </c>
      <c r="CS1298">
        <f t="shared" si="832"/>
        <v>0.22920892494929007</v>
      </c>
      <c r="CT1298">
        <f t="shared" si="833"/>
        <v>8.6816720257234734E-2</v>
      </c>
      <c r="CU1298">
        <f t="shared" si="834"/>
        <v>0.17119901112484548</v>
      </c>
      <c r="CV1298">
        <f t="shared" si="835"/>
        <v>0.39080459770114945</v>
      </c>
      <c r="CW1298">
        <v>97</v>
      </c>
      <c r="CX1298">
        <v>1</v>
      </c>
      <c r="CY1298" s="3">
        <v>315</v>
      </c>
      <c r="CZ1298" s="3">
        <v>2</v>
      </c>
      <c r="DA1298">
        <v>132</v>
      </c>
      <c r="DB1298">
        <v>86</v>
      </c>
      <c r="DC1298">
        <f t="shared" si="836"/>
        <v>0.12778904665314403</v>
      </c>
      <c r="DD1298">
        <f t="shared" si="837"/>
        <v>3.2154340836012861E-3</v>
      </c>
      <c r="DE1298">
        <f t="shared" si="838"/>
        <v>8.1582200247218795E-2</v>
      </c>
      <c r="DF1298">
        <f t="shared" si="839"/>
        <v>0.2471264367816092</v>
      </c>
    </row>
    <row r="1299" spans="1:110" x14ac:dyDescent="0.25">
      <c r="A1299">
        <v>75</v>
      </c>
      <c r="B1299" t="s">
        <v>21</v>
      </c>
      <c r="C1299">
        <v>0</v>
      </c>
      <c r="D1299" s="1">
        <v>43960</v>
      </c>
      <c r="E1299">
        <v>499</v>
      </c>
      <c r="F1299">
        <v>85</v>
      </c>
      <c r="G1299" s="3">
        <v>2476</v>
      </c>
      <c r="H1299" s="3">
        <v>622</v>
      </c>
      <c r="I1299">
        <v>1626</v>
      </c>
      <c r="J1299">
        <v>351</v>
      </c>
      <c r="K1299">
        <v>3</v>
      </c>
      <c r="L1299">
        <v>0</v>
      </c>
      <c r="M1299" s="3">
        <v>14</v>
      </c>
      <c r="N1299" s="3">
        <v>3</v>
      </c>
      <c r="O1299">
        <v>11</v>
      </c>
      <c r="P1299">
        <v>0</v>
      </c>
      <c r="Q1299">
        <f t="shared" si="800"/>
        <v>5.6542810985460417E-3</v>
      </c>
      <c r="R1299">
        <f t="shared" si="801"/>
        <v>4.8231511254019296E-3</v>
      </c>
      <c r="S1299">
        <f t="shared" si="802"/>
        <v>6.7650676506765071E-3</v>
      </c>
      <c r="T1299">
        <f t="shared" si="803"/>
        <v>0</v>
      </c>
      <c r="U1299">
        <v>5</v>
      </c>
      <c r="V1299">
        <v>1</v>
      </c>
      <c r="W1299" s="3">
        <v>15</v>
      </c>
      <c r="X1299" s="3">
        <v>1</v>
      </c>
      <c r="Y1299">
        <v>10</v>
      </c>
      <c r="Z1299">
        <v>0</v>
      </c>
      <c r="AA1299">
        <f t="shared" si="804"/>
        <v>6.0581583198707593E-3</v>
      </c>
      <c r="AB1299">
        <f t="shared" si="805"/>
        <v>1.6077170418006431E-3</v>
      </c>
      <c r="AC1299">
        <f t="shared" si="806"/>
        <v>6.1500615006150061E-3</v>
      </c>
      <c r="AD1299">
        <f t="shared" si="807"/>
        <v>0</v>
      </c>
      <c r="AE1299">
        <v>4</v>
      </c>
      <c r="AF1299">
        <v>0</v>
      </c>
      <c r="AG1299" s="3">
        <v>64</v>
      </c>
      <c r="AH1299" s="3">
        <v>16</v>
      </c>
      <c r="AI1299">
        <v>58</v>
      </c>
      <c r="AJ1299">
        <v>2</v>
      </c>
      <c r="AK1299">
        <f t="shared" si="808"/>
        <v>2.5848142164781908E-2</v>
      </c>
      <c r="AL1299">
        <f t="shared" si="809"/>
        <v>2.5723472668810289E-2</v>
      </c>
      <c r="AM1299">
        <f t="shared" si="810"/>
        <v>3.5670356703567038E-2</v>
      </c>
      <c r="AN1299">
        <f t="shared" si="811"/>
        <v>5.6980056980056983E-3</v>
      </c>
      <c r="AO1299">
        <v>3</v>
      </c>
      <c r="AP1299">
        <v>1</v>
      </c>
      <c r="AQ1299" s="3">
        <v>107</v>
      </c>
      <c r="AR1299" s="3">
        <v>27</v>
      </c>
      <c r="AS1299">
        <v>102</v>
      </c>
      <c r="AT1299">
        <v>2</v>
      </c>
      <c r="AU1299">
        <f t="shared" si="812"/>
        <v>4.3214862681744751E-2</v>
      </c>
      <c r="AV1299">
        <f t="shared" si="813"/>
        <v>4.3408360128617367E-2</v>
      </c>
      <c r="AW1299">
        <f t="shared" si="814"/>
        <v>6.273062730627306E-2</v>
      </c>
      <c r="AX1299">
        <f t="shared" si="815"/>
        <v>5.6980056980056983E-3</v>
      </c>
      <c r="AY1299">
        <v>7</v>
      </c>
      <c r="AZ1299">
        <v>3</v>
      </c>
      <c r="BA1299" s="3">
        <v>156</v>
      </c>
      <c r="BB1299" s="3">
        <v>61</v>
      </c>
      <c r="BC1299">
        <v>147</v>
      </c>
      <c r="BD1299">
        <v>2</v>
      </c>
      <c r="BE1299">
        <f t="shared" si="816"/>
        <v>6.3004846526655903E-2</v>
      </c>
      <c r="BF1299">
        <f t="shared" si="817"/>
        <v>9.8070739549839234E-2</v>
      </c>
      <c r="BG1299">
        <f t="shared" si="818"/>
        <v>9.0405904059040587E-2</v>
      </c>
      <c r="BH1299">
        <f t="shared" si="819"/>
        <v>5.6980056980056983E-3</v>
      </c>
      <c r="BI1299">
        <v>34</v>
      </c>
      <c r="BJ1299">
        <v>15</v>
      </c>
      <c r="BK1299" s="3">
        <v>328</v>
      </c>
      <c r="BL1299" s="3">
        <v>136</v>
      </c>
      <c r="BM1299">
        <v>282</v>
      </c>
      <c r="BN1299">
        <v>12</v>
      </c>
      <c r="BO1299">
        <f t="shared" si="820"/>
        <v>0.13247172859450726</v>
      </c>
      <c r="BP1299">
        <f t="shared" si="821"/>
        <v>0.21864951768488747</v>
      </c>
      <c r="BQ1299">
        <f t="shared" si="822"/>
        <v>0.17343173431734318</v>
      </c>
      <c r="BR1299">
        <f t="shared" si="823"/>
        <v>3.4188034188034191E-2</v>
      </c>
      <c r="BS1299">
        <v>76</v>
      </c>
      <c r="BT1299">
        <v>25</v>
      </c>
      <c r="BU1299" s="3">
        <v>437</v>
      </c>
      <c r="BV1299" s="3">
        <v>179</v>
      </c>
      <c r="BW1299">
        <v>331</v>
      </c>
      <c r="BX1299">
        <v>30</v>
      </c>
      <c r="BY1299">
        <f t="shared" si="824"/>
        <v>0.17649434571890146</v>
      </c>
      <c r="BZ1299">
        <f t="shared" si="825"/>
        <v>0.28778135048231512</v>
      </c>
      <c r="CA1299">
        <f t="shared" si="826"/>
        <v>0.20356703567035669</v>
      </c>
      <c r="CB1299">
        <f t="shared" si="827"/>
        <v>8.5470085470085472E-2</v>
      </c>
      <c r="CC1299">
        <v>113</v>
      </c>
      <c r="CD1299">
        <v>31</v>
      </c>
      <c r="CE1299" s="6">
        <v>457</v>
      </c>
      <c r="CF1299" s="3">
        <v>159</v>
      </c>
      <c r="CG1299">
        <v>264</v>
      </c>
      <c r="CH1299">
        <v>80</v>
      </c>
      <c r="CI1299">
        <f t="shared" si="828"/>
        <v>0.18457189014539579</v>
      </c>
      <c r="CJ1299">
        <f t="shared" si="829"/>
        <v>0.25562700964630225</v>
      </c>
      <c r="CK1299">
        <f t="shared" si="830"/>
        <v>0.16236162361623616</v>
      </c>
      <c r="CL1299">
        <f t="shared" si="831"/>
        <v>0.22792022792022792</v>
      </c>
      <c r="CM1299">
        <v>154</v>
      </c>
      <c r="CN1299">
        <v>8</v>
      </c>
      <c r="CO1299" s="3">
        <v>571</v>
      </c>
      <c r="CP1299" s="3">
        <v>54</v>
      </c>
      <c r="CQ1299">
        <v>280</v>
      </c>
      <c r="CR1299">
        <v>137</v>
      </c>
      <c r="CS1299">
        <f t="shared" si="832"/>
        <v>0.23061389337641358</v>
      </c>
      <c r="CT1299">
        <f t="shared" si="833"/>
        <v>8.6816720257234734E-2</v>
      </c>
      <c r="CU1299">
        <f t="shared" si="834"/>
        <v>0.17220172201722017</v>
      </c>
      <c r="CV1299">
        <f t="shared" si="835"/>
        <v>0.3903133903133903</v>
      </c>
      <c r="CW1299">
        <v>97</v>
      </c>
      <c r="CX1299">
        <v>1</v>
      </c>
      <c r="CY1299" s="3">
        <v>315</v>
      </c>
      <c r="CZ1299" s="3">
        <v>2</v>
      </c>
      <c r="DA1299">
        <v>132</v>
      </c>
      <c r="DB1299">
        <v>86</v>
      </c>
      <c r="DC1299">
        <f t="shared" si="836"/>
        <v>0.12722132471728595</v>
      </c>
      <c r="DD1299">
        <f t="shared" si="837"/>
        <v>3.2154340836012861E-3</v>
      </c>
      <c r="DE1299">
        <f t="shared" si="838"/>
        <v>8.1180811808118078E-2</v>
      </c>
      <c r="DF1299">
        <f t="shared" si="839"/>
        <v>0.24501424501424501</v>
      </c>
    </row>
    <row r="1300" spans="1:110" x14ac:dyDescent="0.25">
      <c r="A1300">
        <v>75</v>
      </c>
      <c r="B1300" t="s">
        <v>21</v>
      </c>
      <c r="C1300">
        <v>0</v>
      </c>
      <c r="D1300" s="1">
        <v>43961</v>
      </c>
      <c r="E1300">
        <v>493</v>
      </c>
      <c r="F1300">
        <v>85</v>
      </c>
      <c r="G1300" s="3">
        <v>2489</v>
      </c>
      <c r="H1300" s="3">
        <v>622</v>
      </c>
      <c r="I1300">
        <v>1643</v>
      </c>
      <c r="J1300">
        <v>353</v>
      </c>
      <c r="K1300">
        <v>3</v>
      </c>
      <c r="L1300">
        <v>0</v>
      </c>
      <c r="M1300" s="3">
        <v>14</v>
      </c>
      <c r="N1300" s="3">
        <v>3</v>
      </c>
      <c r="O1300">
        <v>11</v>
      </c>
      <c r="P1300">
        <v>0</v>
      </c>
      <c r="Q1300">
        <f t="shared" si="800"/>
        <v>5.6247488951386097E-3</v>
      </c>
      <c r="R1300">
        <f t="shared" si="801"/>
        <v>4.8231511254019296E-3</v>
      </c>
      <c r="S1300">
        <f t="shared" si="802"/>
        <v>6.6950699939135726E-3</v>
      </c>
      <c r="T1300">
        <f t="shared" si="803"/>
        <v>0</v>
      </c>
      <c r="U1300">
        <v>5</v>
      </c>
      <c r="V1300">
        <v>1</v>
      </c>
      <c r="W1300" s="3">
        <v>15</v>
      </c>
      <c r="X1300" s="3">
        <v>1</v>
      </c>
      <c r="Y1300">
        <v>10</v>
      </c>
      <c r="Z1300">
        <v>0</v>
      </c>
      <c r="AA1300">
        <f t="shared" si="804"/>
        <v>6.0265166733627961E-3</v>
      </c>
      <c r="AB1300">
        <f t="shared" si="805"/>
        <v>1.6077170418006431E-3</v>
      </c>
      <c r="AC1300">
        <f t="shared" si="806"/>
        <v>6.0864272671941567E-3</v>
      </c>
      <c r="AD1300">
        <f t="shared" si="807"/>
        <v>0</v>
      </c>
      <c r="AE1300">
        <v>5</v>
      </c>
      <c r="AF1300">
        <v>0</v>
      </c>
      <c r="AG1300" s="3">
        <v>65</v>
      </c>
      <c r="AH1300" s="3">
        <v>16</v>
      </c>
      <c r="AI1300">
        <v>58</v>
      </c>
      <c r="AJ1300">
        <v>2</v>
      </c>
      <c r="AK1300">
        <f t="shared" si="808"/>
        <v>2.6114905584572117E-2</v>
      </c>
      <c r="AL1300">
        <f t="shared" si="809"/>
        <v>2.5723472668810289E-2</v>
      </c>
      <c r="AM1300">
        <f t="shared" si="810"/>
        <v>3.5301278149726112E-2</v>
      </c>
      <c r="AN1300">
        <f t="shared" si="811"/>
        <v>5.6657223796033997E-3</v>
      </c>
      <c r="AO1300">
        <v>4</v>
      </c>
      <c r="AP1300">
        <v>1</v>
      </c>
      <c r="AQ1300" s="3">
        <v>109</v>
      </c>
      <c r="AR1300" s="3">
        <v>27</v>
      </c>
      <c r="AS1300">
        <v>103</v>
      </c>
      <c r="AT1300">
        <v>2</v>
      </c>
      <c r="AU1300">
        <f t="shared" si="812"/>
        <v>4.3792687826436319E-2</v>
      </c>
      <c r="AV1300">
        <f t="shared" si="813"/>
        <v>4.3408360128617367E-2</v>
      </c>
      <c r="AW1300">
        <f t="shared" si="814"/>
        <v>6.2690200852099823E-2</v>
      </c>
      <c r="AX1300">
        <f t="shared" si="815"/>
        <v>5.6657223796033997E-3</v>
      </c>
      <c r="AY1300">
        <v>8</v>
      </c>
      <c r="AZ1300">
        <v>3</v>
      </c>
      <c r="BA1300" s="3">
        <v>157</v>
      </c>
      <c r="BB1300" s="3">
        <v>61</v>
      </c>
      <c r="BC1300">
        <v>147</v>
      </c>
      <c r="BD1300">
        <v>2</v>
      </c>
      <c r="BE1300">
        <f t="shared" si="816"/>
        <v>6.3077541181197266E-2</v>
      </c>
      <c r="BF1300">
        <f t="shared" si="817"/>
        <v>9.8070739549839234E-2</v>
      </c>
      <c r="BG1300">
        <f t="shared" si="818"/>
        <v>8.9470480827754106E-2</v>
      </c>
      <c r="BH1300">
        <f t="shared" si="819"/>
        <v>5.6657223796033997E-3</v>
      </c>
      <c r="BI1300">
        <v>34</v>
      </c>
      <c r="BJ1300">
        <v>14</v>
      </c>
      <c r="BK1300" s="3">
        <v>328</v>
      </c>
      <c r="BL1300" s="3">
        <v>136</v>
      </c>
      <c r="BM1300">
        <v>282</v>
      </c>
      <c r="BN1300">
        <v>12</v>
      </c>
      <c r="BO1300">
        <f t="shared" si="820"/>
        <v>0.13177983125753315</v>
      </c>
      <c r="BP1300">
        <f t="shared" si="821"/>
        <v>0.21864951768488747</v>
      </c>
      <c r="BQ1300">
        <f t="shared" si="822"/>
        <v>0.17163724893487523</v>
      </c>
      <c r="BR1300">
        <f t="shared" si="823"/>
        <v>3.39943342776204E-2</v>
      </c>
      <c r="BS1300">
        <v>78</v>
      </c>
      <c r="BT1300">
        <v>25</v>
      </c>
      <c r="BU1300" s="3">
        <v>440</v>
      </c>
      <c r="BV1300" s="3">
        <v>179</v>
      </c>
      <c r="BW1300">
        <v>332</v>
      </c>
      <c r="BX1300">
        <v>30</v>
      </c>
      <c r="BY1300">
        <f t="shared" si="824"/>
        <v>0.17677782241864201</v>
      </c>
      <c r="BZ1300">
        <f t="shared" si="825"/>
        <v>0.28778135048231512</v>
      </c>
      <c r="CA1300">
        <f t="shared" si="826"/>
        <v>0.202069385270846</v>
      </c>
      <c r="CB1300">
        <f t="shared" si="827"/>
        <v>8.4985835694050993E-2</v>
      </c>
      <c r="CC1300">
        <v>113</v>
      </c>
      <c r="CD1300">
        <v>32</v>
      </c>
      <c r="CE1300" s="6">
        <v>459</v>
      </c>
      <c r="CF1300" s="3">
        <v>159</v>
      </c>
      <c r="CG1300">
        <v>265</v>
      </c>
      <c r="CH1300">
        <v>81</v>
      </c>
      <c r="CI1300">
        <f t="shared" si="828"/>
        <v>0.18441141020490157</v>
      </c>
      <c r="CJ1300">
        <f t="shared" si="829"/>
        <v>0.25562700964630225</v>
      </c>
      <c r="CK1300">
        <f t="shared" si="830"/>
        <v>0.16129032258064516</v>
      </c>
      <c r="CL1300">
        <f t="shared" si="831"/>
        <v>0.22946175637393768</v>
      </c>
      <c r="CM1300">
        <v>147</v>
      </c>
      <c r="CN1300">
        <v>8</v>
      </c>
      <c r="CO1300" s="3">
        <v>572</v>
      </c>
      <c r="CP1300" s="3">
        <v>54</v>
      </c>
      <c r="CQ1300">
        <v>288</v>
      </c>
      <c r="CR1300">
        <v>137</v>
      </c>
      <c r="CS1300">
        <f t="shared" si="832"/>
        <v>0.22981116914423463</v>
      </c>
      <c r="CT1300">
        <f t="shared" si="833"/>
        <v>8.6816720257234734E-2</v>
      </c>
      <c r="CU1300">
        <f t="shared" si="834"/>
        <v>0.17528910529519173</v>
      </c>
      <c r="CV1300">
        <f t="shared" si="835"/>
        <v>0.38810198300283288</v>
      </c>
      <c r="CW1300">
        <v>93</v>
      </c>
      <c r="CX1300">
        <v>1</v>
      </c>
      <c r="CY1300" s="3">
        <v>318</v>
      </c>
      <c r="CZ1300" s="3">
        <v>2</v>
      </c>
      <c r="DA1300">
        <v>138</v>
      </c>
      <c r="DB1300">
        <v>87</v>
      </c>
      <c r="DC1300">
        <f t="shared" si="836"/>
        <v>0.12776215347529127</v>
      </c>
      <c r="DD1300">
        <f t="shared" si="837"/>
        <v>3.2154340836012861E-3</v>
      </c>
      <c r="DE1300">
        <f t="shared" si="838"/>
        <v>8.3992696287279373E-2</v>
      </c>
      <c r="DF1300">
        <f t="shared" si="839"/>
        <v>0.24645892351274787</v>
      </c>
    </row>
    <row r="1301" spans="1:110" x14ac:dyDescent="0.25">
      <c r="A1301">
        <v>75</v>
      </c>
      <c r="B1301" t="s">
        <v>21</v>
      </c>
      <c r="C1301">
        <v>0</v>
      </c>
      <c r="D1301" s="1">
        <v>43962</v>
      </c>
      <c r="E1301">
        <v>487</v>
      </c>
      <c r="F1301">
        <v>84</v>
      </c>
      <c r="G1301" s="3">
        <v>2498</v>
      </c>
      <c r="H1301" s="3">
        <v>622</v>
      </c>
      <c r="I1301">
        <v>1653</v>
      </c>
      <c r="J1301">
        <v>358</v>
      </c>
      <c r="K1301">
        <v>3</v>
      </c>
      <c r="L1301">
        <v>0</v>
      </c>
      <c r="M1301" s="3">
        <v>14</v>
      </c>
      <c r="N1301" s="3">
        <v>3</v>
      </c>
      <c r="O1301">
        <v>11</v>
      </c>
      <c r="P1301">
        <v>0</v>
      </c>
      <c r="Q1301">
        <f t="shared" si="800"/>
        <v>5.6044835868694952E-3</v>
      </c>
      <c r="R1301">
        <f t="shared" si="801"/>
        <v>4.8231511254019296E-3</v>
      </c>
      <c r="S1301">
        <f t="shared" si="802"/>
        <v>6.6545674531155478E-3</v>
      </c>
      <c r="T1301">
        <f t="shared" si="803"/>
        <v>0</v>
      </c>
      <c r="U1301">
        <v>5</v>
      </c>
      <c r="V1301">
        <v>1</v>
      </c>
      <c r="W1301" s="3">
        <v>15</v>
      </c>
      <c r="X1301" s="3">
        <v>1</v>
      </c>
      <c r="Y1301">
        <v>10</v>
      </c>
      <c r="Z1301">
        <v>0</v>
      </c>
      <c r="AA1301">
        <f t="shared" si="804"/>
        <v>6.0048038430744596E-3</v>
      </c>
      <c r="AB1301">
        <f t="shared" si="805"/>
        <v>1.6077170418006431E-3</v>
      </c>
      <c r="AC1301">
        <f t="shared" si="806"/>
        <v>6.0496067755595887E-3</v>
      </c>
      <c r="AD1301">
        <f t="shared" si="807"/>
        <v>0</v>
      </c>
      <c r="AE1301">
        <v>5</v>
      </c>
      <c r="AF1301">
        <v>1</v>
      </c>
      <c r="AG1301" s="3">
        <v>65</v>
      </c>
      <c r="AH1301" s="3">
        <v>16</v>
      </c>
      <c r="AI1301">
        <v>58</v>
      </c>
      <c r="AJ1301">
        <v>2</v>
      </c>
      <c r="AK1301">
        <f t="shared" si="808"/>
        <v>2.6020816653322659E-2</v>
      </c>
      <c r="AL1301">
        <f t="shared" si="809"/>
        <v>2.5723472668810289E-2</v>
      </c>
      <c r="AM1301">
        <f t="shared" si="810"/>
        <v>3.5087719298245612E-2</v>
      </c>
      <c r="AN1301">
        <f t="shared" si="811"/>
        <v>5.5865921787709499E-3</v>
      </c>
      <c r="AO1301">
        <v>5</v>
      </c>
      <c r="AP1301">
        <v>1</v>
      </c>
      <c r="AQ1301" s="3">
        <v>110</v>
      </c>
      <c r="AR1301" s="3">
        <v>27</v>
      </c>
      <c r="AS1301">
        <v>103</v>
      </c>
      <c r="AT1301">
        <v>2</v>
      </c>
      <c r="AU1301">
        <f t="shared" si="812"/>
        <v>4.4035228182546036E-2</v>
      </c>
      <c r="AV1301">
        <f t="shared" si="813"/>
        <v>4.3408360128617367E-2</v>
      </c>
      <c r="AW1301">
        <f t="shared" si="814"/>
        <v>6.2310949788263764E-2</v>
      </c>
      <c r="AX1301">
        <f t="shared" si="815"/>
        <v>5.5865921787709499E-3</v>
      </c>
      <c r="AY1301">
        <v>8</v>
      </c>
      <c r="AZ1301">
        <v>3</v>
      </c>
      <c r="BA1301" s="3">
        <v>158</v>
      </c>
      <c r="BB1301" s="3">
        <v>62</v>
      </c>
      <c r="BC1301">
        <v>148</v>
      </c>
      <c r="BD1301">
        <v>2</v>
      </c>
      <c r="BE1301">
        <f t="shared" si="816"/>
        <v>6.3250600480384306E-2</v>
      </c>
      <c r="BF1301">
        <f t="shared" si="817"/>
        <v>9.9678456591639875E-2</v>
      </c>
      <c r="BG1301">
        <f t="shared" si="818"/>
        <v>8.9534180278281916E-2</v>
      </c>
      <c r="BH1301">
        <f t="shared" si="819"/>
        <v>5.5865921787709499E-3</v>
      </c>
      <c r="BI1301">
        <v>34</v>
      </c>
      <c r="BJ1301">
        <v>14</v>
      </c>
      <c r="BK1301" s="3">
        <v>330</v>
      </c>
      <c r="BL1301" s="3">
        <v>137</v>
      </c>
      <c r="BM1301">
        <v>283</v>
      </c>
      <c r="BN1301">
        <v>13</v>
      </c>
      <c r="BO1301">
        <f t="shared" si="820"/>
        <v>0.1321056845476381</v>
      </c>
      <c r="BP1301">
        <f t="shared" si="821"/>
        <v>0.22025723472668809</v>
      </c>
      <c r="BQ1301">
        <f t="shared" si="822"/>
        <v>0.17120387174833634</v>
      </c>
      <c r="BR1301">
        <f t="shared" si="823"/>
        <v>3.6312849162011177E-2</v>
      </c>
      <c r="BS1301">
        <v>77</v>
      </c>
      <c r="BT1301">
        <v>23</v>
      </c>
      <c r="BU1301" s="3">
        <v>444</v>
      </c>
      <c r="BV1301" s="3">
        <v>180</v>
      </c>
      <c r="BW1301">
        <v>336</v>
      </c>
      <c r="BX1301">
        <v>31</v>
      </c>
      <c r="BY1301">
        <f t="shared" si="824"/>
        <v>0.177742193755004</v>
      </c>
      <c r="BZ1301">
        <f t="shared" si="825"/>
        <v>0.28938906752411575</v>
      </c>
      <c r="CA1301">
        <f t="shared" si="826"/>
        <v>0.20326678765880218</v>
      </c>
      <c r="CB1301">
        <f t="shared" si="827"/>
        <v>8.6592178770949726E-2</v>
      </c>
      <c r="CC1301">
        <v>110</v>
      </c>
      <c r="CD1301">
        <v>32</v>
      </c>
      <c r="CE1301" s="6">
        <v>459</v>
      </c>
      <c r="CF1301" s="3">
        <v>159</v>
      </c>
      <c r="CG1301">
        <v>266</v>
      </c>
      <c r="CH1301">
        <v>83</v>
      </c>
      <c r="CI1301">
        <f t="shared" si="828"/>
        <v>0.18374699759807847</v>
      </c>
      <c r="CJ1301">
        <f t="shared" si="829"/>
        <v>0.25562700964630225</v>
      </c>
      <c r="CK1301">
        <f t="shared" si="830"/>
        <v>0.16091954022988506</v>
      </c>
      <c r="CL1301">
        <f t="shared" si="831"/>
        <v>0.23184357541899442</v>
      </c>
      <c r="CM1301">
        <v>146</v>
      </c>
      <c r="CN1301">
        <v>8</v>
      </c>
      <c r="CO1301" s="3">
        <v>572</v>
      </c>
      <c r="CP1301" s="3">
        <v>54</v>
      </c>
      <c r="CQ1301">
        <v>289</v>
      </c>
      <c r="CR1301">
        <v>137</v>
      </c>
      <c r="CS1301">
        <f t="shared" si="832"/>
        <v>0.22898318654923938</v>
      </c>
      <c r="CT1301">
        <f t="shared" si="833"/>
        <v>8.6816720257234734E-2</v>
      </c>
      <c r="CU1301">
        <f t="shared" si="834"/>
        <v>0.17483363581367212</v>
      </c>
      <c r="CV1301">
        <f t="shared" si="835"/>
        <v>0.38268156424581007</v>
      </c>
      <c r="CW1301">
        <v>91</v>
      </c>
      <c r="CX1301">
        <v>1</v>
      </c>
      <c r="CY1301" s="3">
        <v>319</v>
      </c>
      <c r="CZ1301" s="3">
        <v>2</v>
      </c>
      <c r="DA1301">
        <v>140</v>
      </c>
      <c r="DB1301">
        <v>88</v>
      </c>
      <c r="DC1301">
        <f t="shared" si="836"/>
        <v>0.12770216172938351</v>
      </c>
      <c r="DD1301">
        <f t="shared" si="837"/>
        <v>3.2154340836012861E-3</v>
      </c>
      <c r="DE1301">
        <f t="shared" si="838"/>
        <v>8.4694494857834243E-2</v>
      </c>
      <c r="DF1301">
        <f t="shared" si="839"/>
        <v>0.24581005586592178</v>
      </c>
    </row>
    <row r="1302" spans="1:110" x14ac:dyDescent="0.25">
      <c r="A1302">
        <v>75</v>
      </c>
      <c r="B1302" t="s">
        <v>21</v>
      </c>
      <c r="C1302">
        <v>0</v>
      </c>
      <c r="D1302" s="1">
        <v>43963</v>
      </c>
      <c r="E1302">
        <v>458</v>
      </c>
      <c r="F1302">
        <v>75</v>
      </c>
      <c r="G1302" s="3">
        <v>2498</v>
      </c>
      <c r="H1302" s="3">
        <v>622</v>
      </c>
      <c r="I1302">
        <v>1677</v>
      </c>
      <c r="J1302">
        <v>362</v>
      </c>
      <c r="K1302">
        <v>1</v>
      </c>
      <c r="L1302">
        <v>0</v>
      </c>
      <c r="M1302" s="3">
        <v>14</v>
      </c>
      <c r="N1302" s="3">
        <v>3</v>
      </c>
      <c r="O1302">
        <v>11</v>
      </c>
      <c r="P1302">
        <v>0</v>
      </c>
      <c r="Q1302">
        <f t="shared" si="800"/>
        <v>5.6044835868694952E-3</v>
      </c>
      <c r="R1302">
        <f t="shared" si="801"/>
        <v>4.8231511254019296E-3</v>
      </c>
      <c r="S1302">
        <f t="shared" si="802"/>
        <v>6.5593321407274897E-3</v>
      </c>
      <c r="T1302">
        <f t="shared" si="803"/>
        <v>0</v>
      </c>
      <c r="U1302">
        <v>4</v>
      </c>
      <c r="V1302">
        <v>1</v>
      </c>
      <c r="W1302" s="3">
        <v>15</v>
      </c>
      <c r="X1302" s="3">
        <v>1</v>
      </c>
      <c r="Y1302">
        <v>10</v>
      </c>
      <c r="Z1302">
        <v>0</v>
      </c>
      <c r="AA1302">
        <f t="shared" si="804"/>
        <v>6.0048038430744596E-3</v>
      </c>
      <c r="AB1302">
        <f t="shared" si="805"/>
        <v>1.6077170418006431E-3</v>
      </c>
      <c r="AC1302">
        <f t="shared" si="806"/>
        <v>5.9630292188431726E-3</v>
      </c>
      <c r="AD1302">
        <f t="shared" si="807"/>
        <v>0</v>
      </c>
      <c r="AE1302">
        <v>6</v>
      </c>
      <c r="AF1302">
        <v>1</v>
      </c>
      <c r="AG1302" s="3">
        <v>65</v>
      </c>
      <c r="AH1302" s="3">
        <v>16</v>
      </c>
      <c r="AI1302">
        <v>57</v>
      </c>
      <c r="AJ1302">
        <v>2</v>
      </c>
      <c r="AK1302">
        <f t="shared" si="808"/>
        <v>2.6020816653322659E-2</v>
      </c>
      <c r="AL1302">
        <f t="shared" si="809"/>
        <v>2.5723472668810289E-2</v>
      </c>
      <c r="AM1302">
        <f t="shared" si="810"/>
        <v>3.3989266547406083E-2</v>
      </c>
      <c r="AN1302">
        <f t="shared" si="811"/>
        <v>5.5248618784530384E-3</v>
      </c>
      <c r="AO1302">
        <v>4</v>
      </c>
      <c r="AP1302">
        <v>1</v>
      </c>
      <c r="AQ1302" s="3">
        <v>110</v>
      </c>
      <c r="AR1302" s="3">
        <v>27</v>
      </c>
      <c r="AS1302">
        <v>104</v>
      </c>
      <c r="AT1302">
        <v>2</v>
      </c>
      <c r="AU1302">
        <f t="shared" si="812"/>
        <v>4.4035228182546036E-2</v>
      </c>
      <c r="AV1302">
        <f t="shared" si="813"/>
        <v>4.3408360128617367E-2</v>
      </c>
      <c r="AW1302">
        <f t="shared" si="814"/>
        <v>6.2015503875968991E-2</v>
      </c>
      <c r="AX1302">
        <f t="shared" si="815"/>
        <v>5.5248618784530384E-3</v>
      </c>
      <c r="AY1302">
        <v>7</v>
      </c>
      <c r="AZ1302">
        <v>3</v>
      </c>
      <c r="BA1302" s="3">
        <v>159</v>
      </c>
      <c r="BB1302" s="3">
        <v>62</v>
      </c>
      <c r="BC1302">
        <v>150</v>
      </c>
      <c r="BD1302">
        <v>2</v>
      </c>
      <c r="BE1302">
        <f t="shared" si="816"/>
        <v>6.3650920736589275E-2</v>
      </c>
      <c r="BF1302">
        <f t="shared" si="817"/>
        <v>9.9678456591639875E-2</v>
      </c>
      <c r="BG1302">
        <f t="shared" si="818"/>
        <v>8.9445438282647588E-2</v>
      </c>
      <c r="BH1302">
        <f t="shared" si="819"/>
        <v>5.5248618784530384E-3</v>
      </c>
      <c r="BI1302">
        <v>33</v>
      </c>
      <c r="BJ1302">
        <v>13</v>
      </c>
      <c r="BK1302" s="3">
        <v>331</v>
      </c>
      <c r="BL1302" s="3">
        <v>137</v>
      </c>
      <c r="BM1302">
        <v>285</v>
      </c>
      <c r="BN1302">
        <v>13</v>
      </c>
      <c r="BO1302">
        <f t="shared" si="820"/>
        <v>0.13250600480384309</v>
      </c>
      <c r="BP1302">
        <f t="shared" si="821"/>
        <v>0.22025723472668809</v>
      </c>
      <c r="BQ1302">
        <f t="shared" si="822"/>
        <v>0.16994633273703041</v>
      </c>
      <c r="BR1302">
        <f t="shared" si="823"/>
        <v>3.591160220994475E-2</v>
      </c>
      <c r="BS1302">
        <v>69</v>
      </c>
      <c r="BT1302">
        <v>20</v>
      </c>
      <c r="BU1302" s="3">
        <v>444</v>
      </c>
      <c r="BV1302" s="3">
        <v>180</v>
      </c>
      <c r="BW1302">
        <v>340</v>
      </c>
      <c r="BX1302">
        <v>32</v>
      </c>
      <c r="BY1302">
        <f t="shared" si="824"/>
        <v>0.177742193755004</v>
      </c>
      <c r="BZ1302">
        <f t="shared" si="825"/>
        <v>0.28938906752411575</v>
      </c>
      <c r="CA1302">
        <f t="shared" si="826"/>
        <v>0.20274299344066785</v>
      </c>
      <c r="CB1302">
        <f t="shared" si="827"/>
        <v>8.8397790055248615E-2</v>
      </c>
      <c r="CC1302">
        <v>107</v>
      </c>
      <c r="CD1302">
        <v>27</v>
      </c>
      <c r="CE1302" s="6">
        <v>461</v>
      </c>
      <c r="CF1302" s="3">
        <v>159</v>
      </c>
      <c r="CG1302">
        <v>270</v>
      </c>
      <c r="CH1302">
        <v>84</v>
      </c>
      <c r="CI1302">
        <f t="shared" si="828"/>
        <v>0.18454763811048838</v>
      </c>
      <c r="CJ1302">
        <f t="shared" si="829"/>
        <v>0.25562700964630225</v>
      </c>
      <c r="CK1302">
        <f t="shared" si="830"/>
        <v>0.16100178890876565</v>
      </c>
      <c r="CL1302">
        <f t="shared" si="831"/>
        <v>0.23204419889502761</v>
      </c>
      <c r="CM1302">
        <v>137</v>
      </c>
      <c r="CN1302">
        <v>8</v>
      </c>
      <c r="CO1302" s="3">
        <v>572</v>
      </c>
      <c r="CP1302" s="3">
        <v>54</v>
      </c>
      <c r="CQ1302">
        <v>296</v>
      </c>
      <c r="CR1302">
        <v>138</v>
      </c>
      <c r="CS1302">
        <f t="shared" si="832"/>
        <v>0.22898318654923938</v>
      </c>
      <c r="CT1302">
        <f t="shared" si="833"/>
        <v>8.6816720257234734E-2</v>
      </c>
      <c r="CU1302">
        <f t="shared" si="834"/>
        <v>0.1765056648777579</v>
      </c>
      <c r="CV1302">
        <f t="shared" si="835"/>
        <v>0.38121546961325969</v>
      </c>
      <c r="CW1302">
        <v>87</v>
      </c>
      <c r="CX1302">
        <v>1</v>
      </c>
      <c r="CY1302" s="3">
        <v>321</v>
      </c>
      <c r="CZ1302" s="3">
        <v>2</v>
      </c>
      <c r="DA1302">
        <v>145</v>
      </c>
      <c r="DB1302">
        <v>89</v>
      </c>
      <c r="DC1302">
        <f t="shared" si="836"/>
        <v>0.12850280224179345</v>
      </c>
      <c r="DD1302">
        <f t="shared" si="837"/>
        <v>3.2154340836012861E-3</v>
      </c>
      <c r="DE1302">
        <f t="shared" si="838"/>
        <v>8.6463923673226001E-2</v>
      </c>
      <c r="DF1302">
        <f t="shared" si="839"/>
        <v>0.24585635359116023</v>
      </c>
    </row>
    <row r="1303" spans="1:110" x14ac:dyDescent="0.25">
      <c r="A1303">
        <v>75</v>
      </c>
      <c r="B1303" t="s">
        <v>21</v>
      </c>
      <c r="C1303">
        <v>0</v>
      </c>
      <c r="D1303" s="1">
        <v>43964</v>
      </c>
      <c r="E1303">
        <v>463</v>
      </c>
      <c r="F1303">
        <v>73</v>
      </c>
      <c r="G1303" s="3">
        <v>2519</v>
      </c>
      <c r="H1303" s="3">
        <v>622</v>
      </c>
      <c r="I1303">
        <v>1692</v>
      </c>
      <c r="J1303">
        <v>364</v>
      </c>
      <c r="K1303">
        <v>2</v>
      </c>
      <c r="L1303">
        <v>0</v>
      </c>
      <c r="M1303" s="3">
        <v>14</v>
      </c>
      <c r="N1303" s="3">
        <v>3</v>
      </c>
      <c r="O1303">
        <v>11</v>
      </c>
      <c r="P1303">
        <v>0</v>
      </c>
      <c r="Q1303">
        <f t="shared" si="800"/>
        <v>5.5577610162763002E-3</v>
      </c>
      <c r="R1303">
        <f t="shared" si="801"/>
        <v>4.8231511254019296E-3</v>
      </c>
      <c r="S1303">
        <f t="shared" si="802"/>
        <v>6.5011820330969266E-3</v>
      </c>
      <c r="T1303">
        <f t="shared" si="803"/>
        <v>0</v>
      </c>
      <c r="U1303">
        <v>3</v>
      </c>
      <c r="V1303">
        <v>1</v>
      </c>
      <c r="W1303" s="3">
        <v>15</v>
      </c>
      <c r="X1303" s="3">
        <v>1</v>
      </c>
      <c r="Y1303">
        <v>11</v>
      </c>
      <c r="Z1303">
        <v>0</v>
      </c>
      <c r="AA1303">
        <f t="shared" si="804"/>
        <v>5.9547439460103215E-3</v>
      </c>
      <c r="AB1303">
        <f t="shared" si="805"/>
        <v>1.6077170418006431E-3</v>
      </c>
      <c r="AC1303">
        <f t="shared" si="806"/>
        <v>6.5011820330969266E-3</v>
      </c>
      <c r="AD1303">
        <f t="shared" si="807"/>
        <v>0</v>
      </c>
      <c r="AE1303">
        <v>6</v>
      </c>
      <c r="AF1303">
        <v>0</v>
      </c>
      <c r="AG1303" s="3">
        <v>65</v>
      </c>
      <c r="AH1303" s="3">
        <v>16</v>
      </c>
      <c r="AI1303">
        <v>57</v>
      </c>
      <c r="AJ1303">
        <v>2</v>
      </c>
      <c r="AK1303">
        <f t="shared" si="808"/>
        <v>2.5803890432711394E-2</v>
      </c>
      <c r="AL1303">
        <f t="shared" si="809"/>
        <v>2.5723472668810289E-2</v>
      </c>
      <c r="AM1303">
        <f t="shared" si="810"/>
        <v>3.3687943262411348E-2</v>
      </c>
      <c r="AN1303">
        <f t="shared" si="811"/>
        <v>5.4945054945054949E-3</v>
      </c>
      <c r="AO1303">
        <v>5</v>
      </c>
      <c r="AP1303">
        <v>0</v>
      </c>
      <c r="AQ1303" s="3">
        <v>110</v>
      </c>
      <c r="AR1303" s="3">
        <v>27</v>
      </c>
      <c r="AS1303">
        <v>103</v>
      </c>
      <c r="AT1303">
        <v>2</v>
      </c>
      <c r="AU1303">
        <f t="shared" si="812"/>
        <v>4.3668122270742356E-2</v>
      </c>
      <c r="AV1303">
        <f t="shared" si="813"/>
        <v>4.3408360128617367E-2</v>
      </c>
      <c r="AW1303">
        <f t="shared" si="814"/>
        <v>6.0874704491725766E-2</v>
      </c>
      <c r="AX1303">
        <f t="shared" si="815"/>
        <v>5.4945054945054949E-3</v>
      </c>
      <c r="AY1303">
        <v>7</v>
      </c>
      <c r="AZ1303">
        <v>3</v>
      </c>
      <c r="BA1303" s="3">
        <v>160</v>
      </c>
      <c r="BB1303" s="3">
        <v>62</v>
      </c>
      <c r="BC1303">
        <v>151</v>
      </c>
      <c r="BD1303">
        <v>2</v>
      </c>
      <c r="BE1303">
        <f t="shared" si="816"/>
        <v>6.3517268757443429E-2</v>
      </c>
      <c r="BF1303">
        <f t="shared" si="817"/>
        <v>9.9678456591639875E-2</v>
      </c>
      <c r="BG1303">
        <f t="shared" si="818"/>
        <v>8.9243498817966907E-2</v>
      </c>
      <c r="BH1303">
        <f t="shared" si="819"/>
        <v>5.4945054945054949E-3</v>
      </c>
      <c r="BI1303">
        <v>37</v>
      </c>
      <c r="BJ1303">
        <v>14</v>
      </c>
      <c r="BK1303" s="3">
        <v>336</v>
      </c>
      <c r="BL1303" s="3">
        <v>139</v>
      </c>
      <c r="BM1303">
        <v>286</v>
      </c>
      <c r="BN1303">
        <v>13</v>
      </c>
      <c r="BO1303">
        <f t="shared" si="820"/>
        <v>0.1333862643906312</v>
      </c>
      <c r="BP1303">
        <f t="shared" si="821"/>
        <v>0.22347266881028938</v>
      </c>
      <c r="BQ1303">
        <f t="shared" si="822"/>
        <v>0.16903073286052009</v>
      </c>
      <c r="BR1303">
        <f t="shared" si="823"/>
        <v>3.5714285714285712E-2</v>
      </c>
      <c r="BS1303">
        <v>68</v>
      </c>
      <c r="BT1303">
        <v>21</v>
      </c>
      <c r="BU1303" s="3">
        <v>444</v>
      </c>
      <c r="BV1303" s="3">
        <v>180</v>
      </c>
      <c r="BW1303">
        <v>342</v>
      </c>
      <c r="BX1303">
        <v>32</v>
      </c>
      <c r="BY1303">
        <f t="shared" si="824"/>
        <v>0.17626042080190552</v>
      </c>
      <c r="BZ1303">
        <f t="shared" si="825"/>
        <v>0.28938906752411575</v>
      </c>
      <c r="CA1303">
        <f t="shared" si="826"/>
        <v>0.20212765957446807</v>
      </c>
      <c r="CB1303">
        <f t="shared" si="827"/>
        <v>8.7912087912087919E-2</v>
      </c>
      <c r="CC1303">
        <v>107</v>
      </c>
      <c r="CD1303">
        <v>26</v>
      </c>
      <c r="CE1303" s="6">
        <v>465</v>
      </c>
      <c r="CF1303" s="3">
        <v>159</v>
      </c>
      <c r="CG1303">
        <v>274</v>
      </c>
      <c r="CH1303">
        <v>84</v>
      </c>
      <c r="CI1303">
        <f t="shared" si="828"/>
        <v>0.18459706232631998</v>
      </c>
      <c r="CJ1303">
        <f t="shared" si="829"/>
        <v>0.25562700964630225</v>
      </c>
      <c r="CK1303">
        <f t="shared" si="830"/>
        <v>0.16193853427895982</v>
      </c>
      <c r="CL1303">
        <f t="shared" si="831"/>
        <v>0.23076923076923078</v>
      </c>
      <c r="CM1303">
        <v>138</v>
      </c>
      <c r="CN1303">
        <v>7</v>
      </c>
      <c r="CO1303" s="3">
        <v>577</v>
      </c>
      <c r="CP1303" s="3">
        <v>54</v>
      </c>
      <c r="CQ1303">
        <v>300</v>
      </c>
      <c r="CR1303">
        <v>139</v>
      </c>
      <c r="CS1303">
        <f t="shared" si="832"/>
        <v>0.22905915045653036</v>
      </c>
      <c r="CT1303">
        <f t="shared" si="833"/>
        <v>8.6816720257234734E-2</v>
      </c>
      <c r="CU1303">
        <f t="shared" si="834"/>
        <v>0.1773049645390071</v>
      </c>
      <c r="CV1303">
        <f t="shared" si="835"/>
        <v>0.38186813186813184</v>
      </c>
      <c r="CW1303">
        <v>87</v>
      </c>
      <c r="CX1303">
        <v>1</v>
      </c>
      <c r="CY1303" s="3">
        <v>325</v>
      </c>
      <c r="CZ1303" s="3">
        <v>3</v>
      </c>
      <c r="DA1303">
        <v>148</v>
      </c>
      <c r="DB1303">
        <v>90</v>
      </c>
      <c r="DC1303">
        <f t="shared" si="836"/>
        <v>0.12901945216355698</v>
      </c>
      <c r="DD1303">
        <f t="shared" si="837"/>
        <v>4.8231511254019296E-3</v>
      </c>
      <c r="DE1303">
        <f t="shared" si="838"/>
        <v>8.7470449172576833E-2</v>
      </c>
      <c r="DF1303">
        <f t="shared" si="839"/>
        <v>0.24725274725274726</v>
      </c>
    </row>
    <row r="1304" spans="1:110" x14ac:dyDescent="0.25">
      <c r="A1304">
        <v>75</v>
      </c>
      <c r="B1304" t="s">
        <v>21</v>
      </c>
      <c r="C1304">
        <v>0</v>
      </c>
      <c r="D1304" s="1">
        <v>43965</v>
      </c>
      <c r="E1304">
        <v>454</v>
      </c>
      <c r="F1304">
        <v>68</v>
      </c>
      <c r="G1304" s="3">
        <v>2530</v>
      </c>
      <c r="H1304" s="3">
        <v>622</v>
      </c>
      <c r="I1304">
        <v>1709</v>
      </c>
      <c r="J1304">
        <v>367</v>
      </c>
      <c r="K1304">
        <v>1</v>
      </c>
      <c r="L1304">
        <v>0</v>
      </c>
      <c r="M1304" s="3">
        <v>14</v>
      </c>
      <c r="N1304" s="3">
        <v>3</v>
      </c>
      <c r="O1304">
        <v>11</v>
      </c>
      <c r="P1304">
        <v>0</v>
      </c>
      <c r="Q1304">
        <f t="shared" si="800"/>
        <v>5.5335968379446642E-3</v>
      </c>
      <c r="R1304">
        <f t="shared" si="801"/>
        <v>4.8231511254019296E-3</v>
      </c>
      <c r="S1304">
        <f t="shared" si="802"/>
        <v>6.436512580456407E-3</v>
      </c>
      <c r="T1304">
        <f t="shared" si="803"/>
        <v>0</v>
      </c>
      <c r="U1304">
        <v>3</v>
      </c>
      <c r="V1304">
        <v>0</v>
      </c>
      <c r="W1304" s="3">
        <v>15</v>
      </c>
      <c r="X1304" s="3">
        <v>1</v>
      </c>
      <c r="Y1304">
        <v>11</v>
      </c>
      <c r="Z1304">
        <v>0</v>
      </c>
      <c r="AA1304">
        <f t="shared" si="804"/>
        <v>5.9288537549407111E-3</v>
      </c>
      <c r="AB1304">
        <f t="shared" si="805"/>
        <v>1.6077170418006431E-3</v>
      </c>
      <c r="AC1304">
        <f t="shared" si="806"/>
        <v>6.436512580456407E-3</v>
      </c>
      <c r="AD1304">
        <f t="shared" si="807"/>
        <v>0</v>
      </c>
      <c r="AE1304">
        <v>5</v>
      </c>
      <c r="AF1304">
        <v>0</v>
      </c>
      <c r="AG1304" s="3">
        <v>66</v>
      </c>
      <c r="AH1304" s="3">
        <v>16</v>
      </c>
      <c r="AI1304">
        <v>59</v>
      </c>
      <c r="AJ1304">
        <v>2</v>
      </c>
      <c r="AK1304">
        <f t="shared" si="808"/>
        <v>2.6086956521739129E-2</v>
      </c>
      <c r="AL1304">
        <f t="shared" si="809"/>
        <v>2.5723472668810289E-2</v>
      </c>
      <c r="AM1304">
        <f t="shared" si="810"/>
        <v>3.452311293153891E-2</v>
      </c>
      <c r="AN1304">
        <f t="shared" si="811"/>
        <v>5.4495912806539508E-3</v>
      </c>
      <c r="AO1304">
        <v>8</v>
      </c>
      <c r="AP1304">
        <v>0</v>
      </c>
      <c r="AQ1304" s="3">
        <v>114</v>
      </c>
      <c r="AR1304" s="3">
        <v>28</v>
      </c>
      <c r="AS1304">
        <v>104</v>
      </c>
      <c r="AT1304">
        <v>2</v>
      </c>
      <c r="AU1304">
        <f t="shared" si="812"/>
        <v>4.5059288537549404E-2</v>
      </c>
      <c r="AV1304">
        <f t="shared" si="813"/>
        <v>4.5016077170418008E-2</v>
      </c>
      <c r="AW1304">
        <f t="shared" si="814"/>
        <v>6.0854300760678756E-2</v>
      </c>
      <c r="AX1304">
        <f t="shared" si="815"/>
        <v>5.4495912806539508E-3</v>
      </c>
      <c r="AY1304">
        <v>6</v>
      </c>
      <c r="AZ1304">
        <v>3</v>
      </c>
      <c r="BA1304" s="3">
        <v>160</v>
      </c>
      <c r="BB1304" s="3">
        <v>63</v>
      </c>
      <c r="BC1304">
        <v>151</v>
      </c>
      <c r="BD1304">
        <v>2</v>
      </c>
      <c r="BE1304">
        <f t="shared" si="816"/>
        <v>6.3241106719367585E-2</v>
      </c>
      <c r="BF1304">
        <f t="shared" si="817"/>
        <v>0.10128617363344052</v>
      </c>
      <c r="BG1304">
        <f t="shared" si="818"/>
        <v>8.8355763604447052E-2</v>
      </c>
      <c r="BH1304">
        <f t="shared" si="819"/>
        <v>5.4495912806539508E-3</v>
      </c>
      <c r="BI1304">
        <v>36</v>
      </c>
      <c r="BJ1304">
        <v>13</v>
      </c>
      <c r="BK1304" s="3">
        <v>336</v>
      </c>
      <c r="BL1304" s="3">
        <v>139</v>
      </c>
      <c r="BM1304">
        <v>287</v>
      </c>
      <c r="BN1304">
        <v>13</v>
      </c>
      <c r="BO1304">
        <f t="shared" si="820"/>
        <v>0.13280632411067195</v>
      </c>
      <c r="BP1304">
        <f t="shared" si="821"/>
        <v>0.22347266881028938</v>
      </c>
      <c r="BQ1304">
        <f t="shared" si="822"/>
        <v>0.16793446459918079</v>
      </c>
      <c r="BR1304">
        <f t="shared" si="823"/>
        <v>3.5422343324250684E-2</v>
      </c>
      <c r="BS1304">
        <v>65</v>
      </c>
      <c r="BT1304">
        <v>21</v>
      </c>
      <c r="BU1304" s="3">
        <v>444</v>
      </c>
      <c r="BV1304" s="3">
        <v>180</v>
      </c>
      <c r="BW1304">
        <v>344</v>
      </c>
      <c r="BX1304">
        <v>32</v>
      </c>
      <c r="BY1304">
        <f t="shared" si="824"/>
        <v>0.17549407114624507</v>
      </c>
      <c r="BZ1304">
        <f t="shared" si="825"/>
        <v>0.28938906752411575</v>
      </c>
      <c r="CA1304">
        <f t="shared" si="826"/>
        <v>0.20128730251609128</v>
      </c>
      <c r="CB1304">
        <f t="shared" si="827"/>
        <v>8.7193460490463212E-2</v>
      </c>
      <c r="CC1304">
        <v>105</v>
      </c>
      <c r="CD1304">
        <v>24</v>
      </c>
      <c r="CE1304" s="6">
        <v>467</v>
      </c>
      <c r="CF1304" s="3">
        <v>159</v>
      </c>
      <c r="CG1304">
        <v>277</v>
      </c>
      <c r="CH1304">
        <v>85</v>
      </c>
      <c r="CI1304">
        <f t="shared" si="828"/>
        <v>0.18458498023715414</v>
      </c>
      <c r="CJ1304">
        <f t="shared" si="829"/>
        <v>0.25562700964630225</v>
      </c>
      <c r="CK1304">
        <f t="shared" si="830"/>
        <v>0.16208308952603862</v>
      </c>
      <c r="CL1304">
        <f t="shared" si="831"/>
        <v>0.23160762942779292</v>
      </c>
      <c r="CM1304">
        <v>136</v>
      </c>
      <c r="CN1304">
        <v>6</v>
      </c>
      <c r="CO1304" s="3">
        <v>580</v>
      </c>
      <c r="CP1304" s="3">
        <v>54</v>
      </c>
      <c r="CQ1304">
        <v>304</v>
      </c>
      <c r="CR1304">
        <v>140</v>
      </c>
      <c r="CS1304">
        <f t="shared" si="832"/>
        <v>0.22924901185770752</v>
      </c>
      <c r="CT1304">
        <f t="shared" si="833"/>
        <v>8.6816720257234734E-2</v>
      </c>
      <c r="CU1304">
        <f t="shared" si="834"/>
        <v>0.17788180222352254</v>
      </c>
      <c r="CV1304">
        <f t="shared" si="835"/>
        <v>0.38147138964577659</v>
      </c>
      <c r="CW1304">
        <v>86</v>
      </c>
      <c r="CX1304">
        <v>1</v>
      </c>
      <c r="CY1304" s="3">
        <v>329</v>
      </c>
      <c r="CZ1304" s="3">
        <v>3</v>
      </c>
      <c r="DA1304">
        <v>152</v>
      </c>
      <c r="DB1304">
        <v>91</v>
      </c>
      <c r="DC1304">
        <f t="shared" si="836"/>
        <v>0.1300395256916996</v>
      </c>
      <c r="DD1304">
        <f t="shared" si="837"/>
        <v>4.8231511254019296E-3</v>
      </c>
      <c r="DE1304">
        <f t="shared" si="838"/>
        <v>8.894090111176127E-2</v>
      </c>
      <c r="DF1304">
        <f t="shared" si="839"/>
        <v>0.24795640326975477</v>
      </c>
    </row>
    <row r="1305" spans="1:110" x14ac:dyDescent="0.25">
      <c r="A1305">
        <v>75</v>
      </c>
      <c r="B1305" t="s">
        <v>21</v>
      </c>
      <c r="C1305">
        <v>0</v>
      </c>
      <c r="D1305" s="1">
        <v>43966</v>
      </c>
      <c r="E1305">
        <v>440</v>
      </c>
      <c r="F1305">
        <v>66</v>
      </c>
      <c r="G1305" s="3">
        <v>2535</v>
      </c>
      <c r="H1305" s="3">
        <v>622</v>
      </c>
      <c r="I1305">
        <v>1725</v>
      </c>
      <c r="J1305">
        <v>370</v>
      </c>
      <c r="K1305">
        <v>1</v>
      </c>
      <c r="L1305">
        <v>0</v>
      </c>
      <c r="M1305" s="3">
        <v>14</v>
      </c>
      <c r="N1305" s="3">
        <v>3</v>
      </c>
      <c r="O1305">
        <v>11</v>
      </c>
      <c r="P1305">
        <v>0</v>
      </c>
      <c r="Q1305">
        <f t="shared" si="800"/>
        <v>5.5226824457593688E-3</v>
      </c>
      <c r="R1305">
        <f t="shared" si="801"/>
        <v>4.8231511254019296E-3</v>
      </c>
      <c r="S1305">
        <f t="shared" si="802"/>
        <v>6.3768115942028983E-3</v>
      </c>
      <c r="T1305">
        <f t="shared" si="803"/>
        <v>0</v>
      </c>
      <c r="U1305">
        <v>3</v>
      </c>
      <c r="V1305">
        <v>0</v>
      </c>
      <c r="W1305" s="3">
        <v>15</v>
      </c>
      <c r="X1305" s="3">
        <v>1</v>
      </c>
      <c r="Y1305">
        <v>11</v>
      </c>
      <c r="Z1305">
        <v>0</v>
      </c>
      <c r="AA1305">
        <f t="shared" si="804"/>
        <v>5.9171597633136093E-3</v>
      </c>
      <c r="AB1305">
        <f t="shared" si="805"/>
        <v>1.6077170418006431E-3</v>
      </c>
      <c r="AC1305">
        <f t="shared" si="806"/>
        <v>6.3768115942028983E-3</v>
      </c>
      <c r="AD1305">
        <f t="shared" si="807"/>
        <v>0</v>
      </c>
      <c r="AE1305">
        <v>5</v>
      </c>
      <c r="AF1305">
        <v>0</v>
      </c>
      <c r="AG1305" s="3">
        <v>66</v>
      </c>
      <c r="AH1305" s="3">
        <v>16</v>
      </c>
      <c r="AI1305">
        <v>59</v>
      </c>
      <c r="AJ1305">
        <v>2</v>
      </c>
      <c r="AK1305">
        <f t="shared" si="808"/>
        <v>2.6035502958579881E-2</v>
      </c>
      <c r="AL1305">
        <f t="shared" si="809"/>
        <v>2.5723472668810289E-2</v>
      </c>
      <c r="AM1305">
        <f t="shared" si="810"/>
        <v>3.4202898550724635E-2</v>
      </c>
      <c r="AN1305">
        <f t="shared" si="811"/>
        <v>5.4054054054054057E-3</v>
      </c>
      <c r="AO1305">
        <v>7</v>
      </c>
      <c r="AP1305">
        <v>0</v>
      </c>
      <c r="AQ1305" s="3">
        <v>114</v>
      </c>
      <c r="AR1305" s="3">
        <v>28</v>
      </c>
      <c r="AS1305">
        <v>105</v>
      </c>
      <c r="AT1305">
        <v>2</v>
      </c>
      <c r="AU1305">
        <f t="shared" si="812"/>
        <v>4.4970414201183431E-2</v>
      </c>
      <c r="AV1305">
        <f t="shared" si="813"/>
        <v>4.5016077170418008E-2</v>
      </c>
      <c r="AW1305">
        <f t="shared" si="814"/>
        <v>6.0869565217391307E-2</v>
      </c>
      <c r="AX1305">
        <f t="shared" si="815"/>
        <v>5.4054054054054057E-3</v>
      </c>
      <c r="AY1305">
        <v>6</v>
      </c>
      <c r="AZ1305">
        <v>3</v>
      </c>
      <c r="BA1305" s="3">
        <v>160</v>
      </c>
      <c r="BB1305" s="3">
        <v>63</v>
      </c>
      <c r="BC1305">
        <v>151</v>
      </c>
      <c r="BD1305">
        <v>2</v>
      </c>
      <c r="BE1305">
        <f t="shared" si="816"/>
        <v>6.3116370808678504E-2</v>
      </c>
      <c r="BF1305">
        <f t="shared" si="817"/>
        <v>0.10128617363344052</v>
      </c>
      <c r="BG1305">
        <f t="shared" si="818"/>
        <v>8.7536231884057972E-2</v>
      </c>
      <c r="BH1305">
        <f t="shared" si="819"/>
        <v>5.4054054054054057E-3</v>
      </c>
      <c r="BI1305">
        <v>36</v>
      </c>
      <c r="BJ1305">
        <v>11</v>
      </c>
      <c r="BK1305" s="3">
        <v>336</v>
      </c>
      <c r="BL1305" s="3">
        <v>139</v>
      </c>
      <c r="BM1305">
        <v>286</v>
      </c>
      <c r="BN1305">
        <v>13</v>
      </c>
      <c r="BO1305">
        <f t="shared" si="820"/>
        <v>0.13254437869822486</v>
      </c>
      <c r="BP1305">
        <f t="shared" si="821"/>
        <v>0.22347266881028938</v>
      </c>
      <c r="BQ1305">
        <f t="shared" si="822"/>
        <v>0.16579710144927537</v>
      </c>
      <c r="BR1305">
        <f t="shared" si="823"/>
        <v>3.5135135135135137E-2</v>
      </c>
      <c r="BS1305">
        <v>64</v>
      </c>
      <c r="BT1305">
        <v>21</v>
      </c>
      <c r="BU1305" s="3">
        <v>444</v>
      </c>
      <c r="BV1305" s="3">
        <v>180</v>
      </c>
      <c r="BW1305">
        <v>345</v>
      </c>
      <c r="BX1305">
        <v>33</v>
      </c>
      <c r="BY1305">
        <f t="shared" si="824"/>
        <v>0.17514792899408285</v>
      </c>
      <c r="BZ1305">
        <f t="shared" si="825"/>
        <v>0.28938906752411575</v>
      </c>
      <c r="CA1305">
        <f t="shared" si="826"/>
        <v>0.2</v>
      </c>
      <c r="CB1305">
        <f t="shared" si="827"/>
        <v>8.9189189189189194E-2</v>
      </c>
      <c r="CC1305">
        <v>101</v>
      </c>
      <c r="CD1305">
        <v>24</v>
      </c>
      <c r="CE1305" s="6">
        <v>467</v>
      </c>
      <c r="CF1305" s="3">
        <v>159</v>
      </c>
      <c r="CG1305">
        <v>281</v>
      </c>
      <c r="CH1305">
        <v>85</v>
      </c>
      <c r="CI1305">
        <f t="shared" si="828"/>
        <v>0.18422090729783039</v>
      </c>
      <c r="CJ1305">
        <f t="shared" si="829"/>
        <v>0.25562700964630225</v>
      </c>
      <c r="CK1305">
        <f t="shared" si="830"/>
        <v>0.16289855072463769</v>
      </c>
      <c r="CL1305">
        <f t="shared" si="831"/>
        <v>0.22972972972972974</v>
      </c>
      <c r="CM1305">
        <v>130</v>
      </c>
      <c r="CN1305">
        <v>6</v>
      </c>
      <c r="CO1305" s="3">
        <v>582</v>
      </c>
      <c r="CP1305" s="3">
        <v>54</v>
      </c>
      <c r="CQ1305">
        <v>311</v>
      </c>
      <c r="CR1305">
        <v>141</v>
      </c>
      <c r="CS1305">
        <f t="shared" si="832"/>
        <v>0.22958579881656804</v>
      </c>
      <c r="CT1305">
        <f t="shared" si="833"/>
        <v>8.6816720257234734E-2</v>
      </c>
      <c r="CU1305">
        <f t="shared" si="834"/>
        <v>0.18028985507246376</v>
      </c>
      <c r="CV1305">
        <f t="shared" si="835"/>
        <v>0.38108108108108107</v>
      </c>
      <c r="CW1305">
        <v>84</v>
      </c>
      <c r="CX1305">
        <v>1</v>
      </c>
      <c r="CY1305" s="3">
        <v>332</v>
      </c>
      <c r="CZ1305" s="3">
        <v>3</v>
      </c>
      <c r="DA1305">
        <v>156</v>
      </c>
      <c r="DB1305">
        <v>92</v>
      </c>
      <c r="DC1305">
        <f t="shared" si="836"/>
        <v>0.13096646942800788</v>
      </c>
      <c r="DD1305">
        <f t="shared" si="837"/>
        <v>4.8231511254019296E-3</v>
      </c>
      <c r="DE1305">
        <f t="shared" si="838"/>
        <v>9.0434782608695655E-2</v>
      </c>
      <c r="DF1305">
        <f t="shared" si="839"/>
        <v>0.24864864864864866</v>
      </c>
    </row>
    <row r="1306" spans="1:110" x14ac:dyDescent="0.25">
      <c r="A1306">
        <v>75</v>
      </c>
      <c r="B1306" t="s">
        <v>21</v>
      </c>
      <c r="C1306">
        <v>0</v>
      </c>
      <c r="D1306" s="1">
        <v>43967</v>
      </c>
      <c r="E1306">
        <v>433</v>
      </c>
      <c r="F1306">
        <v>64</v>
      </c>
      <c r="G1306" s="3">
        <v>2540</v>
      </c>
      <c r="H1306" s="3">
        <v>622</v>
      </c>
      <c r="I1306">
        <v>1736</v>
      </c>
      <c r="J1306">
        <v>371</v>
      </c>
      <c r="K1306">
        <v>1</v>
      </c>
      <c r="L1306">
        <v>0</v>
      </c>
      <c r="M1306" s="3">
        <v>14</v>
      </c>
      <c r="N1306" s="3">
        <v>3</v>
      </c>
      <c r="O1306">
        <v>11</v>
      </c>
      <c r="P1306">
        <v>0</v>
      </c>
      <c r="Q1306">
        <f t="shared" si="800"/>
        <v>5.5118110236220472E-3</v>
      </c>
      <c r="R1306">
        <f t="shared" si="801"/>
        <v>4.8231511254019296E-3</v>
      </c>
      <c r="S1306">
        <f t="shared" si="802"/>
        <v>6.3364055299539174E-3</v>
      </c>
      <c r="T1306">
        <f t="shared" si="803"/>
        <v>0</v>
      </c>
      <c r="U1306">
        <v>3</v>
      </c>
      <c r="V1306">
        <v>0</v>
      </c>
      <c r="W1306" s="3">
        <v>15</v>
      </c>
      <c r="X1306" s="3">
        <v>1</v>
      </c>
      <c r="Y1306">
        <v>11</v>
      </c>
      <c r="Z1306">
        <v>0</v>
      </c>
      <c r="AA1306">
        <f t="shared" si="804"/>
        <v>5.905511811023622E-3</v>
      </c>
      <c r="AB1306">
        <f t="shared" si="805"/>
        <v>1.6077170418006431E-3</v>
      </c>
      <c r="AC1306">
        <f t="shared" si="806"/>
        <v>6.3364055299539174E-3</v>
      </c>
      <c r="AD1306">
        <f t="shared" si="807"/>
        <v>0</v>
      </c>
      <c r="AE1306">
        <v>5</v>
      </c>
      <c r="AF1306">
        <v>0</v>
      </c>
      <c r="AG1306" s="3">
        <v>66</v>
      </c>
      <c r="AH1306" s="3">
        <v>16</v>
      </c>
      <c r="AI1306">
        <v>59</v>
      </c>
      <c r="AJ1306">
        <v>2</v>
      </c>
      <c r="AK1306">
        <f t="shared" si="808"/>
        <v>2.5984251968503937E-2</v>
      </c>
      <c r="AL1306">
        <f t="shared" si="809"/>
        <v>2.5723472668810289E-2</v>
      </c>
      <c r="AM1306">
        <f t="shared" si="810"/>
        <v>3.3986175115207372E-2</v>
      </c>
      <c r="AN1306">
        <f t="shared" si="811"/>
        <v>5.3908355795148251E-3</v>
      </c>
      <c r="AO1306">
        <v>5</v>
      </c>
      <c r="AP1306">
        <v>0</v>
      </c>
      <c r="AQ1306" s="3">
        <v>114</v>
      </c>
      <c r="AR1306" s="3">
        <v>28</v>
      </c>
      <c r="AS1306">
        <v>107</v>
      </c>
      <c r="AT1306">
        <v>2</v>
      </c>
      <c r="AU1306">
        <f t="shared" si="812"/>
        <v>4.4881889763779527E-2</v>
      </c>
      <c r="AV1306">
        <f t="shared" si="813"/>
        <v>4.5016077170418008E-2</v>
      </c>
      <c r="AW1306">
        <f t="shared" si="814"/>
        <v>6.1635944700460826E-2</v>
      </c>
      <c r="AX1306">
        <f t="shared" si="815"/>
        <v>5.3908355795148251E-3</v>
      </c>
      <c r="AY1306">
        <v>6</v>
      </c>
      <c r="AZ1306">
        <v>3</v>
      </c>
      <c r="BA1306" s="3">
        <v>160</v>
      </c>
      <c r="BB1306" s="3">
        <v>63</v>
      </c>
      <c r="BC1306">
        <v>151</v>
      </c>
      <c r="BD1306">
        <v>2</v>
      </c>
      <c r="BE1306">
        <f t="shared" si="816"/>
        <v>6.2992125984251968E-2</v>
      </c>
      <c r="BF1306">
        <f t="shared" si="817"/>
        <v>0.10128617363344052</v>
      </c>
      <c r="BG1306">
        <f t="shared" si="818"/>
        <v>8.6981566820276496E-2</v>
      </c>
      <c r="BH1306">
        <f t="shared" si="819"/>
        <v>5.3908355795148251E-3</v>
      </c>
      <c r="BI1306">
        <v>36</v>
      </c>
      <c r="BJ1306">
        <v>11</v>
      </c>
      <c r="BK1306" s="3">
        <v>337</v>
      </c>
      <c r="BL1306" s="3">
        <v>139</v>
      </c>
      <c r="BM1306">
        <v>288</v>
      </c>
      <c r="BN1306">
        <v>13</v>
      </c>
      <c r="BO1306">
        <f t="shared" si="820"/>
        <v>0.13267716535433072</v>
      </c>
      <c r="BP1306">
        <f t="shared" si="821"/>
        <v>0.22347266881028938</v>
      </c>
      <c r="BQ1306">
        <f t="shared" si="822"/>
        <v>0.16589861751152074</v>
      </c>
      <c r="BR1306">
        <f t="shared" si="823"/>
        <v>3.5040431266846361E-2</v>
      </c>
      <c r="BS1306">
        <v>66</v>
      </c>
      <c r="BT1306">
        <v>20</v>
      </c>
      <c r="BU1306" s="3">
        <v>444</v>
      </c>
      <c r="BV1306" s="3">
        <v>180</v>
      </c>
      <c r="BW1306">
        <v>345</v>
      </c>
      <c r="BX1306">
        <v>33</v>
      </c>
      <c r="BY1306">
        <f t="shared" si="824"/>
        <v>0.17480314960629922</v>
      </c>
      <c r="BZ1306">
        <f t="shared" si="825"/>
        <v>0.28938906752411575</v>
      </c>
      <c r="CA1306">
        <f t="shared" si="826"/>
        <v>0.19873271889400923</v>
      </c>
      <c r="CB1306">
        <f t="shared" si="827"/>
        <v>8.8948787061994605E-2</v>
      </c>
      <c r="CC1306">
        <v>100</v>
      </c>
      <c r="CD1306">
        <v>24</v>
      </c>
      <c r="CE1306" s="6">
        <v>468</v>
      </c>
      <c r="CF1306" s="3">
        <v>159</v>
      </c>
      <c r="CG1306">
        <v>283</v>
      </c>
      <c r="CH1306">
        <v>85</v>
      </c>
      <c r="CI1306">
        <f t="shared" si="828"/>
        <v>0.18425196850393702</v>
      </c>
      <c r="CJ1306">
        <f t="shared" si="829"/>
        <v>0.25562700964630225</v>
      </c>
      <c r="CK1306">
        <f t="shared" si="830"/>
        <v>0.1630184331797235</v>
      </c>
      <c r="CL1306">
        <f t="shared" si="831"/>
        <v>0.22911051212938005</v>
      </c>
      <c r="CM1306">
        <v>126</v>
      </c>
      <c r="CN1306">
        <v>5</v>
      </c>
      <c r="CO1306" s="3">
        <v>582</v>
      </c>
      <c r="CP1306" s="3">
        <v>54</v>
      </c>
      <c r="CQ1306">
        <v>315</v>
      </c>
      <c r="CR1306">
        <v>141</v>
      </c>
      <c r="CS1306">
        <f t="shared" si="832"/>
        <v>0.22913385826771654</v>
      </c>
      <c r="CT1306">
        <f t="shared" si="833"/>
        <v>8.6816720257234734E-2</v>
      </c>
      <c r="CU1306">
        <f t="shared" si="834"/>
        <v>0.18145161290322581</v>
      </c>
      <c r="CV1306">
        <f t="shared" si="835"/>
        <v>0.38005390835579517</v>
      </c>
      <c r="CW1306">
        <v>82</v>
      </c>
      <c r="CX1306">
        <v>1</v>
      </c>
      <c r="CY1306" s="3">
        <v>332</v>
      </c>
      <c r="CZ1306" s="3">
        <v>3</v>
      </c>
      <c r="DA1306">
        <v>157</v>
      </c>
      <c r="DB1306">
        <v>93</v>
      </c>
      <c r="DC1306">
        <f t="shared" si="836"/>
        <v>0.13070866141732285</v>
      </c>
      <c r="DD1306">
        <f t="shared" si="837"/>
        <v>4.8231511254019296E-3</v>
      </c>
      <c r="DE1306">
        <f t="shared" si="838"/>
        <v>9.0437788018433177E-2</v>
      </c>
      <c r="DF1306">
        <f t="shared" si="839"/>
        <v>0.25067385444743934</v>
      </c>
    </row>
    <row r="1307" spans="1:110" x14ac:dyDescent="0.25">
      <c r="A1307">
        <v>75</v>
      </c>
      <c r="B1307" t="s">
        <v>21</v>
      </c>
      <c r="C1307">
        <v>0</v>
      </c>
      <c r="D1307" s="1">
        <v>43968</v>
      </c>
      <c r="E1307">
        <v>428</v>
      </c>
      <c r="F1307">
        <v>63</v>
      </c>
      <c r="G1307" s="3">
        <v>2541</v>
      </c>
      <c r="H1307" s="3">
        <v>622</v>
      </c>
      <c r="I1307">
        <v>1740</v>
      </c>
      <c r="J1307">
        <v>373</v>
      </c>
      <c r="K1307">
        <v>1</v>
      </c>
      <c r="L1307">
        <v>0</v>
      </c>
      <c r="M1307" s="3">
        <v>14</v>
      </c>
      <c r="N1307" s="3">
        <v>3</v>
      </c>
      <c r="O1307">
        <v>11</v>
      </c>
      <c r="P1307">
        <v>0</v>
      </c>
      <c r="Q1307">
        <f t="shared" si="800"/>
        <v>5.5096418732782371E-3</v>
      </c>
      <c r="R1307">
        <f t="shared" si="801"/>
        <v>4.8231511254019296E-3</v>
      </c>
      <c r="S1307">
        <f t="shared" si="802"/>
        <v>6.32183908045977E-3</v>
      </c>
      <c r="T1307">
        <f t="shared" si="803"/>
        <v>0</v>
      </c>
      <c r="U1307">
        <v>3</v>
      </c>
      <c r="V1307">
        <v>0</v>
      </c>
      <c r="W1307" s="3">
        <v>15</v>
      </c>
      <c r="X1307" s="3">
        <v>1</v>
      </c>
      <c r="Y1307">
        <v>11</v>
      </c>
      <c r="Z1307">
        <v>0</v>
      </c>
      <c r="AA1307">
        <f t="shared" si="804"/>
        <v>5.9031877213695395E-3</v>
      </c>
      <c r="AB1307">
        <f t="shared" si="805"/>
        <v>1.6077170418006431E-3</v>
      </c>
      <c r="AC1307">
        <f t="shared" si="806"/>
        <v>6.32183908045977E-3</v>
      </c>
      <c r="AD1307">
        <f t="shared" si="807"/>
        <v>0</v>
      </c>
      <c r="AE1307">
        <v>5</v>
      </c>
      <c r="AF1307">
        <v>0</v>
      </c>
      <c r="AG1307" s="3">
        <v>66</v>
      </c>
      <c r="AH1307" s="3">
        <v>16</v>
      </c>
      <c r="AI1307">
        <v>59</v>
      </c>
      <c r="AJ1307">
        <v>2</v>
      </c>
      <c r="AK1307">
        <f t="shared" si="808"/>
        <v>2.5974025974025976E-2</v>
      </c>
      <c r="AL1307">
        <f t="shared" si="809"/>
        <v>2.5723472668810289E-2</v>
      </c>
      <c r="AM1307">
        <f t="shared" si="810"/>
        <v>3.3908045977011497E-2</v>
      </c>
      <c r="AN1307">
        <f t="shared" si="811"/>
        <v>5.3619302949061663E-3</v>
      </c>
      <c r="AO1307">
        <v>5</v>
      </c>
      <c r="AP1307">
        <v>0</v>
      </c>
      <c r="AQ1307" s="3">
        <v>114</v>
      </c>
      <c r="AR1307" s="3">
        <v>28</v>
      </c>
      <c r="AS1307">
        <v>107</v>
      </c>
      <c r="AT1307">
        <v>2</v>
      </c>
      <c r="AU1307">
        <f t="shared" si="812"/>
        <v>4.4864226682408498E-2</v>
      </c>
      <c r="AV1307">
        <f t="shared" si="813"/>
        <v>4.5016077170418008E-2</v>
      </c>
      <c r="AW1307">
        <f t="shared" si="814"/>
        <v>6.1494252873563221E-2</v>
      </c>
      <c r="AX1307">
        <f t="shared" si="815"/>
        <v>5.3619302949061663E-3</v>
      </c>
      <c r="AY1307">
        <v>6</v>
      </c>
      <c r="AZ1307">
        <v>3</v>
      </c>
      <c r="BA1307" s="3">
        <v>160</v>
      </c>
      <c r="BB1307" s="3">
        <v>63</v>
      </c>
      <c r="BC1307">
        <v>151</v>
      </c>
      <c r="BD1307">
        <v>2</v>
      </c>
      <c r="BE1307">
        <f t="shared" si="816"/>
        <v>6.2967335694608426E-2</v>
      </c>
      <c r="BF1307">
        <f t="shared" si="817"/>
        <v>0.10128617363344052</v>
      </c>
      <c r="BG1307">
        <f t="shared" si="818"/>
        <v>8.6781609195402301E-2</v>
      </c>
      <c r="BH1307">
        <f t="shared" si="819"/>
        <v>5.3619302949061663E-3</v>
      </c>
      <c r="BI1307">
        <v>36</v>
      </c>
      <c r="BJ1307">
        <v>11</v>
      </c>
      <c r="BK1307" s="3">
        <v>337</v>
      </c>
      <c r="BL1307" s="3">
        <v>139</v>
      </c>
      <c r="BM1307">
        <v>288</v>
      </c>
      <c r="BN1307">
        <v>13</v>
      </c>
      <c r="BO1307">
        <f t="shared" si="820"/>
        <v>0.13262495080676898</v>
      </c>
      <c r="BP1307">
        <f t="shared" si="821"/>
        <v>0.22347266881028938</v>
      </c>
      <c r="BQ1307">
        <f t="shared" si="822"/>
        <v>0.16551724137931034</v>
      </c>
      <c r="BR1307">
        <f t="shared" si="823"/>
        <v>3.4852546916890083E-2</v>
      </c>
      <c r="BS1307">
        <v>65</v>
      </c>
      <c r="BT1307">
        <v>20</v>
      </c>
      <c r="BU1307" s="3">
        <v>444</v>
      </c>
      <c r="BV1307" s="3">
        <v>180</v>
      </c>
      <c r="BW1307">
        <v>346</v>
      </c>
      <c r="BX1307">
        <v>33</v>
      </c>
      <c r="BY1307">
        <f t="shared" si="824"/>
        <v>0.17473435655253838</v>
      </c>
      <c r="BZ1307">
        <f t="shared" si="825"/>
        <v>0.28938906752411575</v>
      </c>
      <c r="CA1307">
        <f t="shared" si="826"/>
        <v>0.19885057471264367</v>
      </c>
      <c r="CB1307">
        <f t="shared" si="827"/>
        <v>8.8471849865951746E-2</v>
      </c>
      <c r="CC1307">
        <v>97</v>
      </c>
      <c r="CD1307">
        <v>23</v>
      </c>
      <c r="CE1307" s="6">
        <v>468</v>
      </c>
      <c r="CF1307" s="3">
        <v>159</v>
      </c>
      <c r="CG1307">
        <v>284</v>
      </c>
      <c r="CH1307">
        <v>87</v>
      </c>
      <c r="CI1307">
        <f t="shared" si="828"/>
        <v>0.18417945690672963</v>
      </c>
      <c r="CJ1307">
        <f t="shared" si="829"/>
        <v>0.25562700964630225</v>
      </c>
      <c r="CK1307">
        <f t="shared" si="830"/>
        <v>0.16321839080459771</v>
      </c>
      <c r="CL1307">
        <f t="shared" si="831"/>
        <v>0.23324396782841822</v>
      </c>
      <c r="CM1307">
        <v>125</v>
      </c>
      <c r="CN1307">
        <v>5</v>
      </c>
      <c r="CO1307" s="3">
        <v>582</v>
      </c>
      <c r="CP1307" s="3">
        <v>54</v>
      </c>
      <c r="CQ1307">
        <v>316</v>
      </c>
      <c r="CR1307">
        <v>141</v>
      </c>
      <c r="CS1307">
        <f t="shared" si="832"/>
        <v>0.22904368358913813</v>
      </c>
      <c r="CT1307">
        <f t="shared" si="833"/>
        <v>8.6816720257234734E-2</v>
      </c>
      <c r="CU1307">
        <f t="shared" si="834"/>
        <v>0.18160919540229886</v>
      </c>
      <c r="CV1307">
        <f t="shared" si="835"/>
        <v>0.37801608579088469</v>
      </c>
      <c r="CW1307">
        <v>82</v>
      </c>
      <c r="CX1307">
        <v>1</v>
      </c>
      <c r="CY1307" s="3">
        <v>333</v>
      </c>
      <c r="CZ1307" s="3">
        <v>3</v>
      </c>
      <c r="DA1307">
        <v>158</v>
      </c>
      <c r="DB1307">
        <v>93</v>
      </c>
      <c r="DC1307">
        <f t="shared" si="836"/>
        <v>0.13105076741440377</v>
      </c>
      <c r="DD1307">
        <f t="shared" si="837"/>
        <v>4.8231511254019296E-3</v>
      </c>
      <c r="DE1307">
        <f t="shared" si="838"/>
        <v>9.0804597701149431E-2</v>
      </c>
      <c r="DF1307">
        <f t="shared" si="839"/>
        <v>0.24932975871313673</v>
      </c>
    </row>
    <row r="1308" spans="1:110" x14ac:dyDescent="0.25">
      <c r="A1308">
        <v>75</v>
      </c>
      <c r="B1308" t="s">
        <v>21</v>
      </c>
      <c r="C1308">
        <v>0</v>
      </c>
      <c r="D1308" s="1">
        <v>43969</v>
      </c>
      <c r="E1308">
        <v>423</v>
      </c>
      <c r="F1308">
        <v>62</v>
      </c>
      <c r="G1308" s="3">
        <v>2547</v>
      </c>
      <c r="H1308" s="3">
        <v>622</v>
      </c>
      <c r="I1308">
        <v>1748</v>
      </c>
      <c r="J1308">
        <v>376</v>
      </c>
      <c r="K1308">
        <v>1</v>
      </c>
      <c r="L1308">
        <v>0</v>
      </c>
      <c r="M1308" s="3">
        <v>14</v>
      </c>
      <c r="N1308" s="3">
        <v>3</v>
      </c>
      <c r="O1308">
        <v>11</v>
      </c>
      <c r="P1308">
        <v>0</v>
      </c>
      <c r="Q1308">
        <f t="shared" si="800"/>
        <v>5.4966627404789952E-3</v>
      </c>
      <c r="R1308">
        <f t="shared" si="801"/>
        <v>4.8231511254019296E-3</v>
      </c>
      <c r="S1308">
        <f t="shared" si="802"/>
        <v>6.2929061784897022E-3</v>
      </c>
      <c r="T1308">
        <f t="shared" si="803"/>
        <v>0</v>
      </c>
      <c r="U1308">
        <v>3</v>
      </c>
      <c r="V1308">
        <v>0</v>
      </c>
      <c r="W1308" s="3">
        <v>15</v>
      </c>
      <c r="X1308" s="3">
        <v>1</v>
      </c>
      <c r="Y1308">
        <v>11</v>
      </c>
      <c r="Z1308">
        <v>0</v>
      </c>
      <c r="AA1308">
        <f t="shared" si="804"/>
        <v>5.8892815076560662E-3</v>
      </c>
      <c r="AB1308">
        <f t="shared" si="805"/>
        <v>1.6077170418006431E-3</v>
      </c>
      <c r="AC1308">
        <f t="shared" si="806"/>
        <v>6.2929061784897022E-3</v>
      </c>
      <c r="AD1308">
        <f t="shared" si="807"/>
        <v>0</v>
      </c>
      <c r="AE1308">
        <v>5</v>
      </c>
      <c r="AF1308">
        <v>0</v>
      </c>
      <c r="AG1308" s="3">
        <v>66</v>
      </c>
      <c r="AH1308" s="3">
        <v>16</v>
      </c>
      <c r="AI1308">
        <v>59</v>
      </c>
      <c r="AJ1308">
        <v>2</v>
      </c>
      <c r="AK1308">
        <f t="shared" si="808"/>
        <v>2.591283863368669E-2</v>
      </c>
      <c r="AL1308">
        <f t="shared" si="809"/>
        <v>2.5723472668810289E-2</v>
      </c>
      <c r="AM1308">
        <f t="shared" si="810"/>
        <v>3.3752860411899316E-2</v>
      </c>
      <c r="AN1308">
        <f t="shared" si="811"/>
        <v>5.3191489361702126E-3</v>
      </c>
      <c r="AO1308">
        <v>5</v>
      </c>
      <c r="AP1308">
        <v>0</v>
      </c>
      <c r="AQ1308" s="3">
        <v>114</v>
      </c>
      <c r="AR1308" s="3">
        <v>28</v>
      </c>
      <c r="AS1308">
        <v>107</v>
      </c>
      <c r="AT1308">
        <v>2</v>
      </c>
      <c r="AU1308">
        <f t="shared" si="812"/>
        <v>4.47585394581861E-2</v>
      </c>
      <c r="AV1308">
        <f t="shared" si="813"/>
        <v>4.5016077170418008E-2</v>
      </c>
      <c r="AW1308">
        <f t="shared" si="814"/>
        <v>6.1212814645308922E-2</v>
      </c>
      <c r="AX1308">
        <f t="shared" si="815"/>
        <v>5.3191489361702126E-3</v>
      </c>
      <c r="AY1308">
        <v>7</v>
      </c>
      <c r="AZ1308">
        <v>3</v>
      </c>
      <c r="BA1308" s="3">
        <v>160</v>
      </c>
      <c r="BB1308" s="3">
        <v>63</v>
      </c>
      <c r="BC1308">
        <v>151</v>
      </c>
      <c r="BD1308">
        <v>2</v>
      </c>
      <c r="BE1308">
        <f t="shared" si="816"/>
        <v>6.2819002748331368E-2</v>
      </c>
      <c r="BF1308">
        <f t="shared" si="817"/>
        <v>0.10128617363344052</v>
      </c>
      <c r="BG1308">
        <f t="shared" si="818"/>
        <v>8.6384439359267734E-2</v>
      </c>
      <c r="BH1308">
        <f t="shared" si="819"/>
        <v>5.3191489361702126E-3</v>
      </c>
      <c r="BI1308">
        <v>36</v>
      </c>
      <c r="BJ1308">
        <v>10</v>
      </c>
      <c r="BK1308" s="3">
        <v>337</v>
      </c>
      <c r="BL1308" s="3">
        <v>139</v>
      </c>
      <c r="BM1308">
        <v>288</v>
      </c>
      <c r="BN1308">
        <v>13</v>
      </c>
      <c r="BO1308">
        <f t="shared" si="820"/>
        <v>0.13231252453867295</v>
      </c>
      <c r="BP1308">
        <f t="shared" si="821"/>
        <v>0.22347266881028938</v>
      </c>
      <c r="BQ1308">
        <f t="shared" si="822"/>
        <v>0.16475972540045766</v>
      </c>
      <c r="BR1308">
        <f t="shared" si="823"/>
        <v>3.4574468085106384E-2</v>
      </c>
      <c r="BS1308">
        <v>64</v>
      </c>
      <c r="BT1308">
        <v>20</v>
      </c>
      <c r="BU1308" s="3">
        <v>444</v>
      </c>
      <c r="BV1308" s="3">
        <v>180</v>
      </c>
      <c r="BW1308">
        <v>347</v>
      </c>
      <c r="BX1308">
        <v>33</v>
      </c>
      <c r="BY1308">
        <f t="shared" si="824"/>
        <v>0.17432273262661954</v>
      </c>
      <c r="BZ1308">
        <f t="shared" si="825"/>
        <v>0.28938906752411575</v>
      </c>
      <c r="CA1308">
        <f t="shared" si="826"/>
        <v>0.19851258581235698</v>
      </c>
      <c r="CB1308">
        <f t="shared" si="827"/>
        <v>8.7765957446808512E-2</v>
      </c>
      <c r="CC1308">
        <v>95</v>
      </c>
      <c r="CD1308">
        <v>23</v>
      </c>
      <c r="CE1308" s="6">
        <v>469</v>
      </c>
      <c r="CF1308" s="3">
        <v>159</v>
      </c>
      <c r="CG1308">
        <v>287</v>
      </c>
      <c r="CH1308">
        <v>87</v>
      </c>
      <c r="CI1308">
        <f t="shared" si="828"/>
        <v>0.18413820180604634</v>
      </c>
      <c r="CJ1308">
        <f t="shared" si="829"/>
        <v>0.25562700964630225</v>
      </c>
      <c r="CK1308">
        <f t="shared" si="830"/>
        <v>0.16418764302059496</v>
      </c>
      <c r="CL1308">
        <f t="shared" si="831"/>
        <v>0.23138297872340424</v>
      </c>
      <c r="CM1308">
        <v>122</v>
      </c>
      <c r="CN1308">
        <v>5</v>
      </c>
      <c r="CO1308" s="3">
        <v>583</v>
      </c>
      <c r="CP1308" s="3">
        <v>54</v>
      </c>
      <c r="CQ1308">
        <v>318</v>
      </c>
      <c r="CR1308">
        <v>143</v>
      </c>
      <c r="CS1308">
        <f t="shared" si="832"/>
        <v>0.22889674126423243</v>
      </c>
      <c r="CT1308">
        <f t="shared" si="833"/>
        <v>8.6816720257234734E-2</v>
      </c>
      <c r="CU1308">
        <f t="shared" si="834"/>
        <v>0.18192219679633867</v>
      </c>
      <c r="CV1308">
        <f t="shared" si="835"/>
        <v>0.38031914893617019</v>
      </c>
      <c r="CW1308">
        <v>81</v>
      </c>
      <c r="CX1308">
        <v>1</v>
      </c>
      <c r="CY1308" s="3">
        <v>335</v>
      </c>
      <c r="CZ1308" s="3">
        <v>3</v>
      </c>
      <c r="DA1308">
        <v>160</v>
      </c>
      <c r="DB1308">
        <v>94</v>
      </c>
      <c r="DC1308">
        <f t="shared" si="836"/>
        <v>0.13152728700431882</v>
      </c>
      <c r="DD1308">
        <f t="shared" si="837"/>
        <v>4.8231511254019296E-3</v>
      </c>
      <c r="DE1308">
        <f t="shared" si="838"/>
        <v>9.1533180778032033E-2</v>
      </c>
      <c r="DF1308">
        <f t="shared" si="839"/>
        <v>0.25</v>
      </c>
    </row>
    <row r="1309" spans="1:110" x14ac:dyDescent="0.25">
      <c r="A1309">
        <v>75</v>
      </c>
      <c r="B1309" t="s">
        <v>21</v>
      </c>
      <c r="C1309">
        <v>0</v>
      </c>
      <c r="D1309" s="1">
        <v>43970</v>
      </c>
      <c r="E1309">
        <v>412</v>
      </c>
      <c r="F1309">
        <v>64</v>
      </c>
      <c r="G1309" s="3">
        <v>2561</v>
      </c>
      <c r="H1309" s="3">
        <v>622</v>
      </c>
      <c r="I1309">
        <v>1772</v>
      </c>
      <c r="J1309">
        <v>377</v>
      </c>
      <c r="K1309">
        <v>1</v>
      </c>
      <c r="L1309">
        <v>0</v>
      </c>
      <c r="M1309" s="3">
        <v>14</v>
      </c>
      <c r="N1309" s="3">
        <v>3</v>
      </c>
      <c r="O1309">
        <v>11</v>
      </c>
      <c r="P1309">
        <v>0</v>
      </c>
      <c r="Q1309">
        <f t="shared" si="800"/>
        <v>5.4666146036704416E-3</v>
      </c>
      <c r="R1309">
        <f t="shared" si="801"/>
        <v>4.8231511254019296E-3</v>
      </c>
      <c r="S1309">
        <f t="shared" si="802"/>
        <v>6.207674943566591E-3</v>
      </c>
      <c r="T1309">
        <f t="shared" si="803"/>
        <v>0</v>
      </c>
      <c r="U1309">
        <v>3</v>
      </c>
      <c r="V1309">
        <v>0</v>
      </c>
      <c r="W1309" s="3">
        <v>15</v>
      </c>
      <c r="X1309" s="3">
        <v>1</v>
      </c>
      <c r="Y1309">
        <v>11</v>
      </c>
      <c r="Z1309">
        <v>0</v>
      </c>
      <c r="AA1309">
        <f t="shared" si="804"/>
        <v>5.8570870753611873E-3</v>
      </c>
      <c r="AB1309">
        <f t="shared" si="805"/>
        <v>1.6077170418006431E-3</v>
      </c>
      <c r="AC1309">
        <f t="shared" si="806"/>
        <v>6.207674943566591E-3</v>
      </c>
      <c r="AD1309">
        <f t="shared" si="807"/>
        <v>0</v>
      </c>
      <c r="AE1309">
        <v>4</v>
      </c>
      <c r="AF1309">
        <v>0</v>
      </c>
      <c r="AG1309" s="3">
        <v>67</v>
      </c>
      <c r="AH1309" s="3">
        <v>16</v>
      </c>
      <c r="AI1309">
        <v>61</v>
      </c>
      <c r="AJ1309">
        <v>2</v>
      </c>
      <c r="AK1309">
        <f t="shared" si="808"/>
        <v>2.616165560327997E-2</v>
      </c>
      <c r="AL1309">
        <f t="shared" si="809"/>
        <v>2.5723472668810289E-2</v>
      </c>
      <c r="AM1309">
        <f t="shared" si="810"/>
        <v>3.4424379232505645E-2</v>
      </c>
      <c r="AN1309">
        <f t="shared" si="811"/>
        <v>5.3050397877984082E-3</v>
      </c>
      <c r="AO1309">
        <v>6</v>
      </c>
      <c r="AP1309">
        <v>0</v>
      </c>
      <c r="AQ1309" s="3">
        <v>115</v>
      </c>
      <c r="AR1309" s="3">
        <v>28</v>
      </c>
      <c r="AS1309">
        <v>107</v>
      </c>
      <c r="AT1309">
        <v>2</v>
      </c>
      <c r="AU1309">
        <f t="shared" si="812"/>
        <v>4.4904334244435767E-2</v>
      </c>
      <c r="AV1309">
        <f t="shared" si="813"/>
        <v>4.5016077170418008E-2</v>
      </c>
      <c r="AW1309">
        <f t="shared" si="814"/>
        <v>6.0383747178329568E-2</v>
      </c>
      <c r="AX1309">
        <f t="shared" si="815"/>
        <v>5.3050397877984082E-3</v>
      </c>
      <c r="AY1309">
        <v>7</v>
      </c>
      <c r="AZ1309">
        <v>3</v>
      </c>
      <c r="BA1309" s="3">
        <v>163</v>
      </c>
      <c r="BB1309" s="3">
        <v>64</v>
      </c>
      <c r="BC1309">
        <v>154</v>
      </c>
      <c r="BD1309">
        <v>2</v>
      </c>
      <c r="BE1309">
        <f t="shared" si="816"/>
        <v>6.3647012885591561E-2</v>
      </c>
      <c r="BF1309">
        <f t="shared" si="817"/>
        <v>0.10289389067524116</v>
      </c>
      <c r="BG1309">
        <f t="shared" si="818"/>
        <v>8.6907449209932278E-2</v>
      </c>
      <c r="BH1309">
        <f t="shared" si="819"/>
        <v>5.3050397877984082E-3</v>
      </c>
      <c r="BI1309">
        <v>32</v>
      </c>
      <c r="BJ1309">
        <v>9</v>
      </c>
      <c r="BK1309" s="3">
        <v>338</v>
      </c>
      <c r="BL1309" s="3">
        <v>139</v>
      </c>
      <c r="BM1309">
        <v>293</v>
      </c>
      <c r="BN1309">
        <v>13</v>
      </c>
      <c r="BO1309">
        <f t="shared" si="820"/>
        <v>0.13197969543147209</v>
      </c>
      <c r="BP1309">
        <f t="shared" si="821"/>
        <v>0.22347266881028938</v>
      </c>
      <c r="BQ1309">
        <f t="shared" si="822"/>
        <v>0.16534988713318285</v>
      </c>
      <c r="BR1309">
        <f t="shared" si="823"/>
        <v>3.4482758620689655E-2</v>
      </c>
      <c r="BS1309">
        <v>63</v>
      </c>
      <c r="BT1309">
        <v>23</v>
      </c>
      <c r="BU1309" s="3">
        <v>444</v>
      </c>
      <c r="BV1309" s="3">
        <v>180</v>
      </c>
      <c r="BW1309">
        <v>347</v>
      </c>
      <c r="BX1309">
        <v>34</v>
      </c>
      <c r="BY1309">
        <f t="shared" si="824"/>
        <v>0.17336977743069112</v>
      </c>
      <c r="BZ1309">
        <f t="shared" si="825"/>
        <v>0.28938906752411575</v>
      </c>
      <c r="CA1309">
        <f t="shared" si="826"/>
        <v>0.19582392776523702</v>
      </c>
      <c r="CB1309">
        <f t="shared" si="827"/>
        <v>9.0185676392572939E-2</v>
      </c>
      <c r="CC1309">
        <v>94</v>
      </c>
      <c r="CD1309">
        <v>23</v>
      </c>
      <c r="CE1309" s="6">
        <v>472</v>
      </c>
      <c r="CF1309" s="3">
        <v>159</v>
      </c>
      <c r="CG1309">
        <v>291</v>
      </c>
      <c r="CH1309">
        <v>87</v>
      </c>
      <c r="CI1309">
        <f t="shared" si="828"/>
        <v>0.18430300663803201</v>
      </c>
      <c r="CJ1309">
        <f t="shared" si="829"/>
        <v>0.25562700964630225</v>
      </c>
      <c r="CK1309">
        <f t="shared" si="830"/>
        <v>0.16422121896162528</v>
      </c>
      <c r="CL1309">
        <f t="shared" si="831"/>
        <v>0.23076923076923078</v>
      </c>
      <c r="CM1309">
        <v>119</v>
      </c>
      <c r="CN1309">
        <v>5</v>
      </c>
      <c r="CO1309" s="3">
        <v>587</v>
      </c>
      <c r="CP1309" s="3">
        <v>54</v>
      </c>
      <c r="CQ1309">
        <v>325</v>
      </c>
      <c r="CR1309">
        <v>143</v>
      </c>
      <c r="CS1309">
        <f t="shared" si="832"/>
        <v>0.22920734088246777</v>
      </c>
      <c r="CT1309">
        <f t="shared" si="833"/>
        <v>8.6816720257234734E-2</v>
      </c>
      <c r="CU1309">
        <f t="shared" si="834"/>
        <v>0.18340857787810383</v>
      </c>
      <c r="CV1309">
        <f t="shared" si="835"/>
        <v>0.37931034482758619</v>
      </c>
      <c r="CW1309">
        <v>79</v>
      </c>
      <c r="CX1309">
        <v>1</v>
      </c>
      <c r="CY1309" s="3">
        <v>336</v>
      </c>
      <c r="CZ1309" s="3">
        <v>3</v>
      </c>
      <c r="DA1309">
        <v>163</v>
      </c>
      <c r="DB1309">
        <v>94</v>
      </c>
      <c r="DC1309">
        <f t="shared" si="836"/>
        <v>0.1311987504880906</v>
      </c>
      <c r="DD1309">
        <f t="shared" si="837"/>
        <v>4.8231511254019296E-3</v>
      </c>
      <c r="DE1309">
        <f t="shared" si="838"/>
        <v>9.1986455981941315E-2</v>
      </c>
      <c r="DF1309">
        <f t="shared" si="839"/>
        <v>0.24933687002652519</v>
      </c>
    </row>
    <row r="1310" spans="1:110" x14ac:dyDescent="0.25">
      <c r="A1310">
        <v>75</v>
      </c>
      <c r="B1310" t="s">
        <v>21</v>
      </c>
      <c r="C1310">
        <v>0</v>
      </c>
      <c r="D1310" s="1">
        <v>43971</v>
      </c>
      <c r="E1310">
        <v>391</v>
      </c>
      <c r="F1310">
        <v>58</v>
      </c>
      <c r="G1310" s="3">
        <v>2563</v>
      </c>
      <c r="H1310" s="3">
        <v>622</v>
      </c>
      <c r="I1310">
        <v>1792</v>
      </c>
      <c r="J1310">
        <v>380</v>
      </c>
      <c r="K1310">
        <v>1</v>
      </c>
      <c r="L1310">
        <v>0</v>
      </c>
      <c r="M1310" s="3">
        <v>14</v>
      </c>
      <c r="N1310" s="3">
        <v>3</v>
      </c>
      <c r="O1310">
        <v>11</v>
      </c>
      <c r="P1310">
        <v>0</v>
      </c>
      <c r="Q1310">
        <f t="shared" si="800"/>
        <v>5.4623488099882949E-3</v>
      </c>
      <c r="R1310">
        <f t="shared" si="801"/>
        <v>4.8231511254019296E-3</v>
      </c>
      <c r="S1310">
        <f t="shared" si="802"/>
        <v>6.138392857142857E-3</v>
      </c>
      <c r="T1310">
        <f t="shared" si="803"/>
        <v>0</v>
      </c>
      <c r="U1310">
        <v>3</v>
      </c>
      <c r="V1310">
        <v>0</v>
      </c>
      <c r="W1310" s="3">
        <v>15</v>
      </c>
      <c r="X1310" s="3">
        <v>1</v>
      </c>
      <c r="Y1310">
        <v>11</v>
      </c>
      <c r="Z1310">
        <v>0</v>
      </c>
      <c r="AA1310">
        <f t="shared" si="804"/>
        <v>5.8525165821303156E-3</v>
      </c>
      <c r="AB1310">
        <f t="shared" si="805"/>
        <v>1.6077170418006431E-3</v>
      </c>
      <c r="AC1310">
        <f t="shared" si="806"/>
        <v>6.138392857142857E-3</v>
      </c>
      <c r="AD1310">
        <f t="shared" si="807"/>
        <v>0</v>
      </c>
      <c r="AE1310">
        <v>3</v>
      </c>
      <c r="AF1310">
        <v>0</v>
      </c>
      <c r="AG1310" s="3">
        <v>67</v>
      </c>
      <c r="AH1310" s="3">
        <v>16</v>
      </c>
      <c r="AI1310">
        <v>62</v>
      </c>
      <c r="AJ1310">
        <v>2</v>
      </c>
      <c r="AK1310">
        <f t="shared" si="808"/>
        <v>2.6141240733515411E-2</v>
      </c>
      <c r="AL1310">
        <f t="shared" si="809"/>
        <v>2.5723472668810289E-2</v>
      </c>
      <c r="AM1310">
        <f t="shared" si="810"/>
        <v>3.4598214285714288E-2</v>
      </c>
      <c r="AN1310">
        <f t="shared" si="811"/>
        <v>5.263157894736842E-3</v>
      </c>
      <c r="AO1310">
        <v>6</v>
      </c>
      <c r="AP1310">
        <v>0</v>
      </c>
      <c r="AQ1310" s="3">
        <v>115</v>
      </c>
      <c r="AR1310" s="3">
        <v>28</v>
      </c>
      <c r="AS1310">
        <v>107</v>
      </c>
      <c r="AT1310">
        <v>2</v>
      </c>
      <c r="AU1310">
        <f t="shared" si="812"/>
        <v>4.4869293796332421E-2</v>
      </c>
      <c r="AV1310">
        <f t="shared" si="813"/>
        <v>4.5016077170418008E-2</v>
      </c>
      <c r="AW1310">
        <f t="shared" si="814"/>
        <v>5.9709821428571432E-2</v>
      </c>
      <c r="AX1310">
        <f t="shared" si="815"/>
        <v>5.263157894736842E-3</v>
      </c>
      <c r="AY1310">
        <v>6</v>
      </c>
      <c r="AZ1310">
        <v>3</v>
      </c>
      <c r="BA1310" s="3">
        <v>163</v>
      </c>
      <c r="BB1310" s="3">
        <v>64</v>
      </c>
      <c r="BC1310">
        <v>155</v>
      </c>
      <c r="BD1310">
        <v>2</v>
      </c>
      <c r="BE1310">
        <f t="shared" si="816"/>
        <v>6.3597346859149431E-2</v>
      </c>
      <c r="BF1310">
        <f t="shared" si="817"/>
        <v>0.10289389067524116</v>
      </c>
      <c r="BG1310">
        <f t="shared" si="818"/>
        <v>8.6495535714285712E-2</v>
      </c>
      <c r="BH1310">
        <f t="shared" si="819"/>
        <v>5.263157894736842E-3</v>
      </c>
      <c r="BI1310">
        <v>29</v>
      </c>
      <c r="BJ1310">
        <v>8</v>
      </c>
      <c r="BK1310" s="3">
        <v>338</v>
      </c>
      <c r="BL1310" s="3">
        <v>139</v>
      </c>
      <c r="BM1310">
        <v>296</v>
      </c>
      <c r="BN1310">
        <v>13</v>
      </c>
      <c r="BO1310">
        <f t="shared" si="820"/>
        <v>0.13187670698400311</v>
      </c>
      <c r="BP1310">
        <f t="shared" si="821"/>
        <v>0.22347266881028938</v>
      </c>
      <c r="BQ1310">
        <f t="shared" si="822"/>
        <v>0.16517857142857142</v>
      </c>
      <c r="BR1310">
        <f t="shared" si="823"/>
        <v>3.4210526315789476E-2</v>
      </c>
      <c r="BS1310">
        <v>60</v>
      </c>
      <c r="BT1310">
        <v>21</v>
      </c>
      <c r="BU1310" s="3">
        <v>445</v>
      </c>
      <c r="BV1310" s="3">
        <v>180</v>
      </c>
      <c r="BW1310">
        <v>351</v>
      </c>
      <c r="BX1310">
        <v>34</v>
      </c>
      <c r="BY1310">
        <f t="shared" si="824"/>
        <v>0.17362465860319937</v>
      </c>
      <c r="BZ1310">
        <f t="shared" si="825"/>
        <v>0.28938906752411575</v>
      </c>
      <c r="CA1310">
        <f t="shared" si="826"/>
        <v>0.19587053571428573</v>
      </c>
      <c r="CB1310">
        <f t="shared" si="827"/>
        <v>8.9473684210526316E-2</v>
      </c>
      <c r="CC1310">
        <v>87</v>
      </c>
      <c r="CD1310">
        <v>22</v>
      </c>
      <c r="CE1310" s="6">
        <v>472</v>
      </c>
      <c r="CF1310" s="3">
        <v>159</v>
      </c>
      <c r="CG1310">
        <v>297</v>
      </c>
      <c r="CH1310">
        <v>87</v>
      </c>
      <c r="CI1310">
        <f t="shared" si="828"/>
        <v>0.18415918845103393</v>
      </c>
      <c r="CJ1310">
        <f t="shared" si="829"/>
        <v>0.25562700964630225</v>
      </c>
      <c r="CK1310">
        <f t="shared" si="830"/>
        <v>0.16573660714285715</v>
      </c>
      <c r="CL1310">
        <f t="shared" si="831"/>
        <v>0.22894736842105262</v>
      </c>
      <c r="CM1310">
        <v>116</v>
      </c>
      <c r="CN1310">
        <v>3</v>
      </c>
      <c r="CO1310" s="3">
        <v>588</v>
      </c>
      <c r="CP1310" s="3">
        <v>54</v>
      </c>
      <c r="CQ1310">
        <v>327</v>
      </c>
      <c r="CR1310">
        <v>145</v>
      </c>
      <c r="CS1310">
        <f t="shared" si="832"/>
        <v>0.2294186500195084</v>
      </c>
      <c r="CT1310">
        <f t="shared" si="833"/>
        <v>8.6816720257234734E-2</v>
      </c>
      <c r="CU1310">
        <f t="shared" si="834"/>
        <v>0.18247767857142858</v>
      </c>
      <c r="CV1310">
        <f t="shared" si="835"/>
        <v>0.38157894736842107</v>
      </c>
      <c r="CW1310">
        <v>76</v>
      </c>
      <c r="CX1310">
        <v>1</v>
      </c>
      <c r="CY1310" s="3">
        <v>337</v>
      </c>
      <c r="CZ1310" s="3">
        <v>3</v>
      </c>
      <c r="DA1310">
        <v>166</v>
      </c>
      <c r="DB1310">
        <v>95</v>
      </c>
      <c r="DC1310">
        <f t="shared" si="836"/>
        <v>0.1314865392118611</v>
      </c>
      <c r="DD1310">
        <f t="shared" si="837"/>
        <v>4.8231511254019296E-3</v>
      </c>
      <c r="DE1310">
        <f t="shared" si="838"/>
        <v>9.2633928571428575E-2</v>
      </c>
      <c r="DF1310">
        <f t="shared" si="839"/>
        <v>0.25</v>
      </c>
    </row>
    <row r="1311" spans="1:110" x14ac:dyDescent="0.25">
      <c r="A1311">
        <v>75</v>
      </c>
      <c r="B1311" t="s">
        <v>21</v>
      </c>
      <c r="C1311">
        <v>0</v>
      </c>
      <c r="D1311" s="1">
        <v>43972</v>
      </c>
      <c r="E1311">
        <v>382</v>
      </c>
      <c r="F1311">
        <v>56</v>
      </c>
      <c r="G1311" s="3">
        <v>2563</v>
      </c>
      <c r="H1311" s="3">
        <v>622</v>
      </c>
      <c r="I1311">
        <v>1801</v>
      </c>
      <c r="J1311">
        <v>380</v>
      </c>
      <c r="K1311">
        <v>1</v>
      </c>
      <c r="L1311">
        <v>0</v>
      </c>
      <c r="M1311" s="3">
        <v>14</v>
      </c>
      <c r="N1311" s="3">
        <v>3</v>
      </c>
      <c r="O1311">
        <v>11</v>
      </c>
      <c r="P1311">
        <v>0</v>
      </c>
      <c r="Q1311">
        <f t="shared" si="800"/>
        <v>5.4623488099882949E-3</v>
      </c>
      <c r="R1311">
        <f t="shared" si="801"/>
        <v>4.8231511254019296E-3</v>
      </c>
      <c r="S1311">
        <f t="shared" si="802"/>
        <v>6.1077179344808438E-3</v>
      </c>
      <c r="T1311">
        <f t="shared" si="803"/>
        <v>0</v>
      </c>
      <c r="U1311">
        <v>3</v>
      </c>
      <c r="V1311">
        <v>0</v>
      </c>
      <c r="W1311" s="3">
        <v>15</v>
      </c>
      <c r="X1311" s="3">
        <v>1</v>
      </c>
      <c r="Y1311">
        <v>11</v>
      </c>
      <c r="Z1311">
        <v>0</v>
      </c>
      <c r="AA1311">
        <f t="shared" si="804"/>
        <v>5.8525165821303156E-3</v>
      </c>
      <c r="AB1311">
        <f t="shared" si="805"/>
        <v>1.6077170418006431E-3</v>
      </c>
      <c r="AC1311">
        <f t="shared" si="806"/>
        <v>6.1077179344808438E-3</v>
      </c>
      <c r="AD1311">
        <f t="shared" si="807"/>
        <v>0</v>
      </c>
      <c r="AE1311">
        <v>3</v>
      </c>
      <c r="AF1311">
        <v>0</v>
      </c>
      <c r="AG1311" s="3">
        <v>67</v>
      </c>
      <c r="AH1311" s="3">
        <v>16</v>
      </c>
      <c r="AI1311">
        <v>62</v>
      </c>
      <c r="AJ1311">
        <v>2</v>
      </c>
      <c r="AK1311">
        <f t="shared" si="808"/>
        <v>2.6141240733515411E-2</v>
      </c>
      <c r="AL1311">
        <f t="shared" si="809"/>
        <v>2.5723472668810289E-2</v>
      </c>
      <c r="AM1311">
        <f t="shared" si="810"/>
        <v>3.4425319267073845E-2</v>
      </c>
      <c r="AN1311">
        <f t="shared" si="811"/>
        <v>5.263157894736842E-3</v>
      </c>
      <c r="AO1311">
        <v>6</v>
      </c>
      <c r="AP1311">
        <v>0</v>
      </c>
      <c r="AQ1311" s="3">
        <v>115</v>
      </c>
      <c r="AR1311" s="3">
        <v>28</v>
      </c>
      <c r="AS1311">
        <v>107</v>
      </c>
      <c r="AT1311">
        <v>2</v>
      </c>
      <c r="AU1311">
        <f t="shared" si="812"/>
        <v>4.4869293796332421E-2</v>
      </c>
      <c r="AV1311">
        <f t="shared" si="813"/>
        <v>4.5016077170418008E-2</v>
      </c>
      <c r="AW1311">
        <f t="shared" si="814"/>
        <v>5.9411438089950031E-2</v>
      </c>
      <c r="AX1311">
        <f t="shared" si="815"/>
        <v>5.263157894736842E-3</v>
      </c>
      <c r="AY1311">
        <v>6</v>
      </c>
      <c r="AZ1311">
        <v>3</v>
      </c>
      <c r="BA1311" s="3">
        <v>163</v>
      </c>
      <c r="BB1311" s="3">
        <v>64</v>
      </c>
      <c r="BC1311">
        <v>155</v>
      </c>
      <c r="BD1311">
        <v>2</v>
      </c>
      <c r="BE1311">
        <f t="shared" si="816"/>
        <v>6.3597346859149431E-2</v>
      </c>
      <c r="BF1311">
        <f t="shared" si="817"/>
        <v>0.10289389067524116</v>
      </c>
      <c r="BG1311">
        <f t="shared" si="818"/>
        <v>8.6063298167684626E-2</v>
      </c>
      <c r="BH1311">
        <f t="shared" si="819"/>
        <v>5.263157894736842E-3</v>
      </c>
      <c r="BI1311">
        <v>27</v>
      </c>
      <c r="BJ1311">
        <v>7</v>
      </c>
      <c r="BK1311" s="3">
        <v>338</v>
      </c>
      <c r="BL1311" s="3">
        <v>139</v>
      </c>
      <c r="BM1311">
        <v>298</v>
      </c>
      <c r="BN1311">
        <v>13</v>
      </c>
      <c r="BO1311">
        <f t="shared" si="820"/>
        <v>0.13187670698400311</v>
      </c>
      <c r="BP1311">
        <f t="shared" si="821"/>
        <v>0.22347266881028938</v>
      </c>
      <c r="BQ1311">
        <f t="shared" si="822"/>
        <v>0.16546363131593558</v>
      </c>
      <c r="BR1311">
        <f t="shared" si="823"/>
        <v>3.4210526315789476E-2</v>
      </c>
      <c r="BS1311">
        <v>60</v>
      </c>
      <c r="BT1311">
        <v>21</v>
      </c>
      <c r="BU1311" s="3">
        <v>445</v>
      </c>
      <c r="BV1311" s="3">
        <v>180</v>
      </c>
      <c r="BW1311">
        <v>351</v>
      </c>
      <c r="BX1311">
        <v>34</v>
      </c>
      <c r="BY1311">
        <f t="shared" si="824"/>
        <v>0.17362465860319937</v>
      </c>
      <c r="BZ1311">
        <f t="shared" si="825"/>
        <v>0.28938906752411575</v>
      </c>
      <c r="CA1311">
        <f t="shared" si="826"/>
        <v>0.1948917268184342</v>
      </c>
      <c r="CB1311">
        <f t="shared" si="827"/>
        <v>8.9473684210526316E-2</v>
      </c>
      <c r="CC1311">
        <v>83</v>
      </c>
      <c r="CD1311">
        <v>21</v>
      </c>
      <c r="CE1311" s="6">
        <v>472</v>
      </c>
      <c r="CF1311" s="3">
        <v>159</v>
      </c>
      <c r="CG1311">
        <v>300</v>
      </c>
      <c r="CH1311">
        <v>87</v>
      </c>
      <c r="CI1311">
        <f t="shared" si="828"/>
        <v>0.18415918845103393</v>
      </c>
      <c r="CJ1311">
        <f t="shared" si="829"/>
        <v>0.25562700964630225</v>
      </c>
      <c r="CK1311">
        <f t="shared" si="830"/>
        <v>0.16657412548584119</v>
      </c>
      <c r="CL1311">
        <f t="shared" si="831"/>
        <v>0.22894736842105262</v>
      </c>
      <c r="CM1311">
        <v>115</v>
      </c>
      <c r="CN1311">
        <v>3</v>
      </c>
      <c r="CO1311" s="3">
        <v>589</v>
      </c>
      <c r="CP1311" s="3">
        <v>54</v>
      </c>
      <c r="CQ1311">
        <v>329</v>
      </c>
      <c r="CR1311">
        <v>145</v>
      </c>
      <c r="CS1311">
        <f t="shared" si="832"/>
        <v>0.22980881779165041</v>
      </c>
      <c r="CT1311">
        <f t="shared" si="833"/>
        <v>8.6816720257234734E-2</v>
      </c>
      <c r="CU1311">
        <f t="shared" si="834"/>
        <v>0.18267629094947252</v>
      </c>
      <c r="CV1311">
        <f t="shared" si="835"/>
        <v>0.38157894736842107</v>
      </c>
      <c r="CW1311">
        <v>74</v>
      </c>
      <c r="CX1311">
        <v>1</v>
      </c>
      <c r="CY1311" s="3">
        <v>337</v>
      </c>
      <c r="CZ1311" s="3">
        <v>3</v>
      </c>
      <c r="DA1311">
        <v>168</v>
      </c>
      <c r="DB1311">
        <v>95</v>
      </c>
      <c r="DC1311">
        <f t="shared" si="836"/>
        <v>0.1314865392118611</v>
      </c>
      <c r="DD1311">
        <f t="shared" si="837"/>
        <v>4.8231511254019296E-3</v>
      </c>
      <c r="DE1311">
        <f t="shared" si="838"/>
        <v>9.3281510272071072E-2</v>
      </c>
      <c r="DF1311">
        <f t="shared" si="839"/>
        <v>0.25</v>
      </c>
    </row>
    <row r="1312" spans="1:110" x14ac:dyDescent="0.25">
      <c r="A1312">
        <v>75</v>
      </c>
      <c r="B1312" t="s">
        <v>21</v>
      </c>
      <c r="C1312">
        <v>0</v>
      </c>
      <c r="D1312" s="1">
        <v>43973</v>
      </c>
      <c r="E1312">
        <v>374</v>
      </c>
      <c r="F1312">
        <v>57</v>
      </c>
      <c r="G1312" s="3">
        <v>2567</v>
      </c>
      <c r="H1312" s="3">
        <v>622</v>
      </c>
      <c r="I1312">
        <v>1812</v>
      </c>
      <c r="J1312">
        <v>381</v>
      </c>
      <c r="K1312">
        <v>2</v>
      </c>
      <c r="L1312">
        <v>0</v>
      </c>
      <c r="M1312" s="3">
        <v>14</v>
      </c>
      <c r="N1312" s="3">
        <v>3</v>
      </c>
      <c r="O1312">
        <v>11</v>
      </c>
      <c r="P1312">
        <v>0</v>
      </c>
      <c r="Q1312">
        <f t="shared" si="800"/>
        <v>5.4538371640046749E-3</v>
      </c>
      <c r="R1312">
        <f t="shared" si="801"/>
        <v>4.8231511254019296E-3</v>
      </c>
      <c r="S1312">
        <f t="shared" si="802"/>
        <v>6.0706401766004413E-3</v>
      </c>
      <c r="T1312">
        <f t="shared" si="803"/>
        <v>0</v>
      </c>
      <c r="U1312">
        <v>3</v>
      </c>
      <c r="V1312">
        <v>0</v>
      </c>
      <c r="W1312" s="3">
        <v>15</v>
      </c>
      <c r="X1312" s="3">
        <v>1</v>
      </c>
      <c r="Y1312">
        <v>11</v>
      </c>
      <c r="Z1312">
        <v>0</v>
      </c>
      <c r="AA1312">
        <f t="shared" si="804"/>
        <v>5.8433969614335802E-3</v>
      </c>
      <c r="AB1312">
        <f t="shared" si="805"/>
        <v>1.6077170418006431E-3</v>
      </c>
      <c r="AC1312">
        <f t="shared" si="806"/>
        <v>6.0706401766004413E-3</v>
      </c>
      <c r="AD1312">
        <f t="shared" si="807"/>
        <v>0</v>
      </c>
      <c r="AE1312">
        <v>3</v>
      </c>
      <c r="AF1312">
        <v>0</v>
      </c>
      <c r="AG1312" s="3">
        <v>67</v>
      </c>
      <c r="AH1312" s="3">
        <v>16</v>
      </c>
      <c r="AI1312">
        <v>62</v>
      </c>
      <c r="AJ1312">
        <v>2</v>
      </c>
      <c r="AK1312">
        <f t="shared" si="808"/>
        <v>2.6100506427736658E-2</v>
      </c>
      <c r="AL1312">
        <f t="shared" si="809"/>
        <v>2.5723472668810289E-2</v>
      </c>
      <c r="AM1312">
        <f t="shared" si="810"/>
        <v>3.4216335540838853E-2</v>
      </c>
      <c r="AN1312">
        <f t="shared" si="811"/>
        <v>5.2493438320209973E-3</v>
      </c>
      <c r="AO1312">
        <v>6</v>
      </c>
      <c r="AP1312">
        <v>0</v>
      </c>
      <c r="AQ1312" s="3">
        <v>115</v>
      </c>
      <c r="AR1312" s="3">
        <v>28</v>
      </c>
      <c r="AS1312">
        <v>107</v>
      </c>
      <c r="AT1312">
        <v>2</v>
      </c>
      <c r="AU1312">
        <f t="shared" si="812"/>
        <v>4.4799376704324115E-2</v>
      </c>
      <c r="AV1312">
        <f t="shared" si="813"/>
        <v>4.5016077170418008E-2</v>
      </c>
      <c r="AW1312">
        <f t="shared" si="814"/>
        <v>5.9050772626931571E-2</v>
      </c>
      <c r="AX1312">
        <f t="shared" si="815"/>
        <v>5.2493438320209973E-3</v>
      </c>
      <c r="AY1312">
        <v>6</v>
      </c>
      <c r="AZ1312">
        <v>3</v>
      </c>
      <c r="BA1312" s="3">
        <v>163</v>
      </c>
      <c r="BB1312" s="3">
        <v>64</v>
      </c>
      <c r="BC1312">
        <v>155</v>
      </c>
      <c r="BD1312">
        <v>2</v>
      </c>
      <c r="BE1312">
        <f t="shared" si="816"/>
        <v>6.3498246980911568E-2</v>
      </c>
      <c r="BF1312">
        <f t="shared" si="817"/>
        <v>0.10289389067524116</v>
      </c>
      <c r="BG1312">
        <f t="shared" si="818"/>
        <v>8.5540838852097137E-2</v>
      </c>
      <c r="BH1312">
        <f t="shared" si="819"/>
        <v>5.2493438320209973E-3</v>
      </c>
      <c r="BI1312">
        <v>27</v>
      </c>
      <c r="BJ1312">
        <v>8</v>
      </c>
      <c r="BK1312" s="3">
        <v>339</v>
      </c>
      <c r="BL1312" s="3">
        <v>139</v>
      </c>
      <c r="BM1312">
        <v>299</v>
      </c>
      <c r="BN1312">
        <v>13</v>
      </c>
      <c r="BO1312">
        <f t="shared" si="820"/>
        <v>0.13206077132839891</v>
      </c>
      <c r="BP1312">
        <f t="shared" si="821"/>
        <v>0.22347266881028938</v>
      </c>
      <c r="BQ1312">
        <f t="shared" si="822"/>
        <v>0.16501103752759383</v>
      </c>
      <c r="BR1312">
        <f t="shared" si="823"/>
        <v>3.4120734908136482E-2</v>
      </c>
      <c r="BS1312">
        <v>59</v>
      </c>
      <c r="BT1312">
        <v>21</v>
      </c>
      <c r="BU1312" s="3">
        <v>446</v>
      </c>
      <c r="BV1312" s="3">
        <v>180</v>
      </c>
      <c r="BW1312">
        <v>353</v>
      </c>
      <c r="BX1312">
        <v>34</v>
      </c>
      <c r="BY1312">
        <f t="shared" si="824"/>
        <v>0.17374366965329177</v>
      </c>
      <c r="BZ1312">
        <f t="shared" si="825"/>
        <v>0.28938906752411575</v>
      </c>
      <c r="CA1312">
        <f t="shared" si="826"/>
        <v>0.19481236203090507</v>
      </c>
      <c r="CB1312">
        <f t="shared" si="827"/>
        <v>8.9238845144356954E-2</v>
      </c>
      <c r="CC1312">
        <v>82</v>
      </c>
      <c r="CD1312">
        <v>21</v>
      </c>
      <c r="CE1312" s="6">
        <v>472</v>
      </c>
      <c r="CF1312" s="3">
        <v>159</v>
      </c>
      <c r="CG1312">
        <v>302</v>
      </c>
      <c r="CH1312">
        <v>87</v>
      </c>
      <c r="CI1312">
        <f t="shared" si="828"/>
        <v>0.18387222438644332</v>
      </c>
      <c r="CJ1312">
        <f t="shared" si="829"/>
        <v>0.25562700964630225</v>
      </c>
      <c r="CK1312">
        <f t="shared" si="830"/>
        <v>0.16666666666666666</v>
      </c>
      <c r="CL1312">
        <f t="shared" si="831"/>
        <v>0.2283464566929134</v>
      </c>
      <c r="CM1312">
        <v>113</v>
      </c>
      <c r="CN1312">
        <v>3</v>
      </c>
      <c r="CO1312" s="3">
        <v>589</v>
      </c>
      <c r="CP1312" s="3">
        <v>54</v>
      </c>
      <c r="CQ1312">
        <v>331</v>
      </c>
      <c r="CR1312">
        <v>145</v>
      </c>
      <c r="CS1312">
        <f t="shared" si="832"/>
        <v>0.22945072068562525</v>
      </c>
      <c r="CT1312">
        <f t="shared" si="833"/>
        <v>8.6816720257234734E-2</v>
      </c>
      <c r="CU1312">
        <f t="shared" si="834"/>
        <v>0.18267108167770418</v>
      </c>
      <c r="CV1312">
        <f t="shared" si="835"/>
        <v>0.38057742782152232</v>
      </c>
      <c r="CW1312">
        <v>69</v>
      </c>
      <c r="CX1312">
        <v>1</v>
      </c>
      <c r="CY1312" s="3">
        <v>337</v>
      </c>
      <c r="CZ1312" s="3">
        <v>3</v>
      </c>
      <c r="DA1312">
        <v>172</v>
      </c>
      <c r="DB1312">
        <v>96</v>
      </c>
      <c r="DC1312">
        <f t="shared" si="836"/>
        <v>0.13128165173354109</v>
      </c>
      <c r="DD1312">
        <f t="shared" si="837"/>
        <v>4.8231511254019296E-3</v>
      </c>
      <c r="DE1312">
        <f t="shared" si="838"/>
        <v>9.4922737306843266E-2</v>
      </c>
      <c r="DF1312">
        <f t="shared" si="839"/>
        <v>0.25196850393700787</v>
      </c>
    </row>
    <row r="1313" spans="1:110" x14ac:dyDescent="0.25">
      <c r="A1313">
        <v>75</v>
      </c>
      <c r="B1313" t="s">
        <v>21</v>
      </c>
      <c r="C1313">
        <v>0</v>
      </c>
      <c r="D1313" s="1">
        <v>43974</v>
      </c>
      <c r="E1313">
        <v>374</v>
      </c>
      <c r="F1313">
        <v>56</v>
      </c>
      <c r="G1313" s="3">
        <v>2577</v>
      </c>
      <c r="H1313" s="3">
        <v>622</v>
      </c>
      <c r="I1313">
        <v>1821</v>
      </c>
      <c r="J1313">
        <v>382</v>
      </c>
      <c r="K1313">
        <v>1</v>
      </c>
      <c r="L1313">
        <v>0</v>
      </c>
      <c r="M1313" s="3">
        <v>14</v>
      </c>
      <c r="N1313" s="3">
        <v>3</v>
      </c>
      <c r="O1313">
        <v>12</v>
      </c>
      <c r="P1313">
        <v>0</v>
      </c>
      <c r="Q1313">
        <f t="shared" si="800"/>
        <v>5.4326736515327902E-3</v>
      </c>
      <c r="R1313">
        <f t="shared" si="801"/>
        <v>4.8231511254019296E-3</v>
      </c>
      <c r="S1313">
        <f t="shared" si="802"/>
        <v>6.5897858319604614E-3</v>
      </c>
      <c r="T1313">
        <f t="shared" si="803"/>
        <v>0</v>
      </c>
      <c r="U1313">
        <v>3</v>
      </c>
      <c r="V1313">
        <v>0</v>
      </c>
      <c r="W1313" s="3">
        <v>15</v>
      </c>
      <c r="X1313" s="3">
        <v>1</v>
      </c>
      <c r="Y1313">
        <v>11</v>
      </c>
      <c r="Z1313">
        <v>0</v>
      </c>
      <c r="AA1313">
        <f t="shared" si="804"/>
        <v>5.8207217694994182E-3</v>
      </c>
      <c r="AB1313">
        <f t="shared" si="805"/>
        <v>1.6077170418006431E-3</v>
      </c>
      <c r="AC1313">
        <f t="shared" si="806"/>
        <v>6.0406370126304225E-3</v>
      </c>
      <c r="AD1313">
        <f t="shared" si="807"/>
        <v>0</v>
      </c>
      <c r="AE1313">
        <v>3</v>
      </c>
      <c r="AF1313">
        <v>0</v>
      </c>
      <c r="AG1313" s="3">
        <v>67</v>
      </c>
      <c r="AH1313" s="3">
        <v>16</v>
      </c>
      <c r="AI1313">
        <v>62</v>
      </c>
      <c r="AJ1313">
        <v>2</v>
      </c>
      <c r="AK1313">
        <f t="shared" si="808"/>
        <v>2.5999223903764065E-2</v>
      </c>
      <c r="AL1313">
        <f t="shared" si="809"/>
        <v>2.5723472668810289E-2</v>
      </c>
      <c r="AM1313">
        <f t="shared" si="810"/>
        <v>3.4047226798462386E-2</v>
      </c>
      <c r="AN1313">
        <f t="shared" si="811"/>
        <v>5.235602094240838E-3</v>
      </c>
      <c r="AO1313">
        <v>6</v>
      </c>
      <c r="AP1313">
        <v>0</v>
      </c>
      <c r="AQ1313" s="3">
        <v>115</v>
      </c>
      <c r="AR1313" s="3">
        <v>28</v>
      </c>
      <c r="AS1313">
        <v>107</v>
      </c>
      <c r="AT1313">
        <v>2</v>
      </c>
      <c r="AU1313">
        <f t="shared" si="812"/>
        <v>4.4625533566162202E-2</v>
      </c>
      <c r="AV1313">
        <f t="shared" si="813"/>
        <v>4.5016077170418008E-2</v>
      </c>
      <c r="AW1313">
        <f t="shared" si="814"/>
        <v>5.875892366831411E-2</v>
      </c>
      <c r="AX1313">
        <f t="shared" si="815"/>
        <v>5.235602094240838E-3</v>
      </c>
      <c r="AY1313">
        <v>6</v>
      </c>
      <c r="AZ1313">
        <v>3</v>
      </c>
      <c r="BA1313" s="3">
        <v>163</v>
      </c>
      <c r="BB1313" s="3">
        <v>64</v>
      </c>
      <c r="BC1313">
        <v>155</v>
      </c>
      <c r="BD1313">
        <v>2</v>
      </c>
      <c r="BE1313">
        <f t="shared" si="816"/>
        <v>6.3251843228560339E-2</v>
      </c>
      <c r="BF1313">
        <f t="shared" si="817"/>
        <v>0.10289389067524116</v>
      </c>
      <c r="BG1313">
        <f t="shared" si="818"/>
        <v>8.5118066996155956E-2</v>
      </c>
      <c r="BH1313">
        <f t="shared" si="819"/>
        <v>5.235602094240838E-3</v>
      </c>
      <c r="BI1313">
        <v>25</v>
      </c>
      <c r="BJ1313">
        <v>8</v>
      </c>
      <c r="BK1313" s="3">
        <v>339</v>
      </c>
      <c r="BL1313" s="3">
        <v>139</v>
      </c>
      <c r="BM1313">
        <v>301</v>
      </c>
      <c r="BN1313">
        <v>13</v>
      </c>
      <c r="BO1313">
        <f t="shared" si="820"/>
        <v>0.13154831199068684</v>
      </c>
      <c r="BP1313">
        <f t="shared" si="821"/>
        <v>0.22347266881028938</v>
      </c>
      <c r="BQ1313">
        <f t="shared" si="822"/>
        <v>0.16529379461834157</v>
      </c>
      <c r="BR1313">
        <f t="shared" si="823"/>
        <v>3.4031413612565446E-2</v>
      </c>
      <c r="BS1313">
        <v>59</v>
      </c>
      <c r="BT1313">
        <v>20</v>
      </c>
      <c r="BU1313" s="3">
        <v>446</v>
      </c>
      <c r="BV1313" s="3">
        <v>180</v>
      </c>
      <c r="BW1313">
        <v>353</v>
      </c>
      <c r="BX1313">
        <v>34</v>
      </c>
      <c r="BY1313">
        <f t="shared" si="824"/>
        <v>0.17306946061311604</v>
      </c>
      <c r="BZ1313">
        <f t="shared" si="825"/>
        <v>0.28938906752411575</v>
      </c>
      <c r="CA1313">
        <f t="shared" si="826"/>
        <v>0.19384953322350357</v>
      </c>
      <c r="CB1313">
        <f t="shared" si="827"/>
        <v>8.9005235602094238E-2</v>
      </c>
      <c r="CC1313">
        <v>84</v>
      </c>
      <c r="CD1313">
        <v>21</v>
      </c>
      <c r="CE1313" s="6">
        <v>475</v>
      </c>
      <c r="CF1313" s="3">
        <v>159</v>
      </c>
      <c r="CG1313">
        <v>304</v>
      </c>
      <c r="CH1313">
        <v>87</v>
      </c>
      <c r="CI1313">
        <f t="shared" si="828"/>
        <v>0.18432285603414825</v>
      </c>
      <c r="CJ1313">
        <f t="shared" si="829"/>
        <v>0.25562700964630225</v>
      </c>
      <c r="CK1313">
        <f t="shared" si="830"/>
        <v>0.16694124107633168</v>
      </c>
      <c r="CL1313">
        <f t="shared" si="831"/>
        <v>0.22774869109947643</v>
      </c>
      <c r="CM1313">
        <v>113</v>
      </c>
      <c r="CN1313">
        <v>3</v>
      </c>
      <c r="CO1313" s="3">
        <v>592</v>
      </c>
      <c r="CP1313" s="3">
        <v>54</v>
      </c>
      <c r="CQ1313">
        <v>334</v>
      </c>
      <c r="CR1313">
        <v>145</v>
      </c>
      <c r="CS1313">
        <f t="shared" si="832"/>
        <v>0.22972448583624369</v>
      </c>
      <c r="CT1313">
        <f t="shared" si="833"/>
        <v>8.6816720257234734E-2</v>
      </c>
      <c r="CU1313">
        <f t="shared" si="834"/>
        <v>0.18341570565623283</v>
      </c>
      <c r="CV1313">
        <f t="shared" si="835"/>
        <v>0.37958115183246072</v>
      </c>
      <c r="CW1313">
        <v>70</v>
      </c>
      <c r="CX1313">
        <v>1</v>
      </c>
      <c r="CY1313" s="3">
        <v>340</v>
      </c>
      <c r="CZ1313" s="3">
        <v>3</v>
      </c>
      <c r="DA1313">
        <v>173</v>
      </c>
      <c r="DB1313">
        <v>97</v>
      </c>
      <c r="DC1313">
        <f t="shared" si="836"/>
        <v>0.13193636010865348</v>
      </c>
      <c r="DD1313">
        <f t="shared" si="837"/>
        <v>4.8231511254019296E-3</v>
      </c>
      <c r="DE1313">
        <f t="shared" si="838"/>
        <v>9.5002745744096645E-2</v>
      </c>
      <c r="DF1313">
        <f t="shared" si="839"/>
        <v>0.25392670157068065</v>
      </c>
    </row>
    <row r="1314" spans="1:110" x14ac:dyDescent="0.25">
      <c r="A1314">
        <v>75</v>
      </c>
      <c r="B1314" t="s">
        <v>21</v>
      </c>
      <c r="C1314">
        <v>0</v>
      </c>
      <c r="D1314" s="1">
        <v>43975</v>
      </c>
      <c r="E1314">
        <v>378</v>
      </c>
      <c r="F1314">
        <v>57</v>
      </c>
      <c r="G1314" s="3">
        <v>2582</v>
      </c>
      <c r="H1314" s="3">
        <v>622</v>
      </c>
      <c r="I1314">
        <v>1822</v>
      </c>
      <c r="J1314">
        <v>382</v>
      </c>
      <c r="K1314">
        <v>1</v>
      </c>
      <c r="L1314">
        <v>0</v>
      </c>
      <c r="M1314" s="3">
        <v>14</v>
      </c>
      <c r="N1314" s="3">
        <v>3</v>
      </c>
      <c r="O1314">
        <v>12</v>
      </c>
      <c r="P1314">
        <v>0</v>
      </c>
      <c r="Q1314">
        <f t="shared" si="800"/>
        <v>5.422153369481022E-3</v>
      </c>
      <c r="R1314">
        <f t="shared" si="801"/>
        <v>4.8231511254019296E-3</v>
      </c>
      <c r="S1314">
        <f t="shared" si="802"/>
        <v>6.5861690450054883E-3</v>
      </c>
      <c r="T1314">
        <f t="shared" si="803"/>
        <v>0</v>
      </c>
      <c r="U1314">
        <v>3</v>
      </c>
      <c r="V1314">
        <v>0</v>
      </c>
      <c r="W1314" s="3">
        <v>15</v>
      </c>
      <c r="X1314" s="3">
        <v>1</v>
      </c>
      <c r="Y1314">
        <v>11</v>
      </c>
      <c r="Z1314">
        <v>0</v>
      </c>
      <c r="AA1314">
        <f t="shared" si="804"/>
        <v>5.8094500387296669E-3</v>
      </c>
      <c r="AB1314">
        <f t="shared" si="805"/>
        <v>1.6077170418006431E-3</v>
      </c>
      <c r="AC1314">
        <f t="shared" si="806"/>
        <v>6.0373216245883645E-3</v>
      </c>
      <c r="AD1314">
        <f t="shared" si="807"/>
        <v>0</v>
      </c>
      <c r="AE1314">
        <v>3</v>
      </c>
      <c r="AF1314">
        <v>0</v>
      </c>
      <c r="AG1314" s="3">
        <v>67</v>
      </c>
      <c r="AH1314" s="3">
        <v>16</v>
      </c>
      <c r="AI1314">
        <v>62</v>
      </c>
      <c r="AJ1314">
        <v>2</v>
      </c>
      <c r="AK1314">
        <f t="shared" si="808"/>
        <v>2.5948876839659178E-2</v>
      </c>
      <c r="AL1314">
        <f t="shared" si="809"/>
        <v>2.5723472668810289E-2</v>
      </c>
      <c r="AM1314">
        <f t="shared" si="810"/>
        <v>3.4028540065861687E-2</v>
      </c>
      <c r="AN1314">
        <f t="shared" si="811"/>
        <v>5.235602094240838E-3</v>
      </c>
      <c r="AO1314">
        <v>6</v>
      </c>
      <c r="AP1314">
        <v>0</v>
      </c>
      <c r="AQ1314" s="3">
        <v>115</v>
      </c>
      <c r="AR1314" s="3">
        <v>28</v>
      </c>
      <c r="AS1314">
        <v>107</v>
      </c>
      <c r="AT1314">
        <v>2</v>
      </c>
      <c r="AU1314">
        <f t="shared" si="812"/>
        <v>4.4539116963594111E-2</v>
      </c>
      <c r="AV1314">
        <f t="shared" si="813"/>
        <v>4.5016077170418008E-2</v>
      </c>
      <c r="AW1314">
        <f t="shared" si="814"/>
        <v>5.8726673984632272E-2</v>
      </c>
      <c r="AX1314">
        <f t="shared" si="815"/>
        <v>5.235602094240838E-3</v>
      </c>
      <c r="AY1314">
        <v>6</v>
      </c>
      <c r="AZ1314">
        <v>3</v>
      </c>
      <c r="BA1314" s="3">
        <v>163</v>
      </c>
      <c r="BB1314" s="3">
        <v>64</v>
      </c>
      <c r="BC1314">
        <v>155</v>
      </c>
      <c r="BD1314">
        <v>2</v>
      </c>
      <c r="BE1314">
        <f t="shared" si="816"/>
        <v>6.3129357087529051E-2</v>
      </c>
      <c r="BF1314">
        <f t="shared" si="817"/>
        <v>0.10289389067524116</v>
      </c>
      <c r="BG1314">
        <f t="shared" si="818"/>
        <v>8.5071350164654225E-2</v>
      </c>
      <c r="BH1314">
        <f t="shared" si="819"/>
        <v>5.235602094240838E-3</v>
      </c>
      <c r="BI1314">
        <v>25</v>
      </c>
      <c r="BJ1314">
        <v>8</v>
      </c>
      <c r="BK1314" s="3">
        <v>339</v>
      </c>
      <c r="BL1314" s="3">
        <v>139</v>
      </c>
      <c r="BM1314">
        <v>301</v>
      </c>
      <c r="BN1314">
        <v>13</v>
      </c>
      <c r="BO1314">
        <f t="shared" si="820"/>
        <v>0.13129357087529048</v>
      </c>
      <c r="BP1314">
        <f t="shared" si="821"/>
        <v>0.22347266881028938</v>
      </c>
      <c r="BQ1314">
        <f t="shared" si="822"/>
        <v>0.16520307354555433</v>
      </c>
      <c r="BR1314">
        <f t="shared" si="823"/>
        <v>3.4031413612565446E-2</v>
      </c>
      <c r="BS1314">
        <v>60</v>
      </c>
      <c r="BT1314">
        <v>20</v>
      </c>
      <c r="BU1314" s="3">
        <v>447</v>
      </c>
      <c r="BV1314" s="3">
        <v>180</v>
      </c>
      <c r="BW1314">
        <v>353</v>
      </c>
      <c r="BX1314">
        <v>34</v>
      </c>
      <c r="BY1314">
        <f t="shared" si="824"/>
        <v>0.17312161115414407</v>
      </c>
      <c r="BZ1314">
        <f t="shared" si="825"/>
        <v>0.28938906752411575</v>
      </c>
      <c r="CA1314">
        <f t="shared" si="826"/>
        <v>0.19374313940724477</v>
      </c>
      <c r="CB1314">
        <f t="shared" si="827"/>
        <v>8.9005235602094238E-2</v>
      </c>
      <c r="CC1314">
        <v>83</v>
      </c>
      <c r="CD1314">
        <v>21</v>
      </c>
      <c r="CE1314" s="6">
        <v>475</v>
      </c>
      <c r="CF1314" s="3">
        <v>159</v>
      </c>
      <c r="CG1314">
        <v>305</v>
      </c>
      <c r="CH1314">
        <v>87</v>
      </c>
      <c r="CI1314">
        <f t="shared" si="828"/>
        <v>0.18396591789310612</v>
      </c>
      <c r="CJ1314">
        <f t="shared" si="829"/>
        <v>0.25562700964630225</v>
      </c>
      <c r="CK1314">
        <f t="shared" si="830"/>
        <v>0.16739846322722282</v>
      </c>
      <c r="CL1314">
        <f t="shared" si="831"/>
        <v>0.22774869109947643</v>
      </c>
      <c r="CM1314">
        <v>116</v>
      </c>
      <c r="CN1314">
        <v>4</v>
      </c>
      <c r="CO1314" s="3">
        <v>595</v>
      </c>
      <c r="CP1314" s="3">
        <v>54</v>
      </c>
      <c r="CQ1314">
        <v>334</v>
      </c>
      <c r="CR1314">
        <v>145</v>
      </c>
      <c r="CS1314">
        <f t="shared" si="832"/>
        <v>0.23044151820294345</v>
      </c>
      <c r="CT1314">
        <f t="shared" si="833"/>
        <v>8.6816720257234734E-2</v>
      </c>
      <c r="CU1314">
        <f t="shared" si="834"/>
        <v>0.18331503841931943</v>
      </c>
      <c r="CV1314">
        <f t="shared" si="835"/>
        <v>0.37958115183246072</v>
      </c>
      <c r="CW1314">
        <v>71</v>
      </c>
      <c r="CX1314">
        <v>1</v>
      </c>
      <c r="CY1314" s="3">
        <v>341</v>
      </c>
      <c r="CZ1314" s="3">
        <v>3</v>
      </c>
      <c r="DA1314">
        <v>173</v>
      </c>
      <c r="DB1314">
        <v>97</v>
      </c>
      <c r="DC1314">
        <f t="shared" si="836"/>
        <v>0.13206816421378775</v>
      </c>
      <c r="DD1314">
        <f t="shared" si="837"/>
        <v>4.8231511254019296E-3</v>
      </c>
      <c r="DE1314">
        <f t="shared" si="838"/>
        <v>9.4950603732162464E-2</v>
      </c>
      <c r="DF1314">
        <f t="shared" si="839"/>
        <v>0.25392670157068065</v>
      </c>
    </row>
    <row r="1315" spans="1:110" x14ac:dyDescent="0.25">
      <c r="A1315">
        <v>75</v>
      </c>
      <c r="B1315" t="s">
        <v>21</v>
      </c>
      <c r="C1315">
        <v>0</v>
      </c>
      <c r="D1315" s="1">
        <v>43976</v>
      </c>
      <c r="E1315">
        <v>359</v>
      </c>
      <c r="F1315">
        <v>54</v>
      </c>
      <c r="G1315" s="3">
        <v>2597</v>
      </c>
      <c r="H1315" s="3">
        <v>622</v>
      </c>
      <c r="I1315">
        <v>1853</v>
      </c>
      <c r="J1315">
        <v>385</v>
      </c>
      <c r="K1315">
        <v>0</v>
      </c>
      <c r="L1315">
        <v>0</v>
      </c>
      <c r="M1315" s="3">
        <v>14</v>
      </c>
      <c r="N1315" s="3">
        <v>3</v>
      </c>
      <c r="O1315">
        <v>13</v>
      </c>
      <c r="P1315">
        <v>0</v>
      </c>
      <c r="Q1315">
        <f t="shared" si="800"/>
        <v>5.3908355795148251E-3</v>
      </c>
      <c r="R1315">
        <f t="shared" si="801"/>
        <v>4.8231511254019296E-3</v>
      </c>
      <c r="S1315">
        <f t="shared" si="802"/>
        <v>7.0156502968159737E-3</v>
      </c>
      <c r="T1315">
        <f t="shared" si="803"/>
        <v>0</v>
      </c>
      <c r="U1315">
        <v>2</v>
      </c>
      <c r="V1315">
        <v>0</v>
      </c>
      <c r="W1315" s="3">
        <v>15</v>
      </c>
      <c r="X1315" s="3">
        <v>1</v>
      </c>
      <c r="Y1315">
        <v>11</v>
      </c>
      <c r="Z1315">
        <v>0</v>
      </c>
      <c r="AA1315">
        <f t="shared" si="804"/>
        <v>5.7758952637658838E-3</v>
      </c>
      <c r="AB1315">
        <f t="shared" si="805"/>
        <v>1.6077170418006431E-3</v>
      </c>
      <c r="AC1315">
        <f t="shared" si="806"/>
        <v>5.9363194819212085E-3</v>
      </c>
      <c r="AD1315">
        <f t="shared" si="807"/>
        <v>0</v>
      </c>
      <c r="AE1315">
        <v>2</v>
      </c>
      <c r="AF1315">
        <v>0</v>
      </c>
      <c r="AG1315" s="3">
        <v>67</v>
      </c>
      <c r="AH1315" s="3">
        <v>16</v>
      </c>
      <c r="AI1315">
        <v>63</v>
      </c>
      <c r="AJ1315">
        <v>2</v>
      </c>
      <c r="AK1315">
        <f t="shared" si="808"/>
        <v>2.5798998844820946E-2</v>
      </c>
      <c r="AL1315">
        <f t="shared" si="809"/>
        <v>2.5723472668810289E-2</v>
      </c>
      <c r="AM1315">
        <f t="shared" si="810"/>
        <v>3.3998920669185105E-2</v>
      </c>
      <c r="AN1315">
        <f t="shared" si="811"/>
        <v>5.1948051948051948E-3</v>
      </c>
      <c r="AO1315">
        <v>8</v>
      </c>
      <c r="AP1315">
        <v>1</v>
      </c>
      <c r="AQ1315" s="3">
        <v>117</v>
      </c>
      <c r="AR1315" s="3">
        <v>28</v>
      </c>
      <c r="AS1315">
        <v>107</v>
      </c>
      <c r="AT1315">
        <v>2</v>
      </c>
      <c r="AU1315">
        <f t="shared" si="812"/>
        <v>4.5051983057373894E-2</v>
      </c>
      <c r="AV1315">
        <f t="shared" si="813"/>
        <v>4.5016077170418008E-2</v>
      </c>
      <c r="AW1315">
        <f t="shared" si="814"/>
        <v>5.7744198596869939E-2</v>
      </c>
      <c r="AX1315">
        <f t="shared" si="815"/>
        <v>5.1948051948051948E-3</v>
      </c>
      <c r="AY1315">
        <v>7</v>
      </c>
      <c r="AZ1315">
        <v>3</v>
      </c>
      <c r="BA1315" s="3">
        <v>164</v>
      </c>
      <c r="BB1315" s="3">
        <v>65</v>
      </c>
      <c r="BC1315">
        <v>155</v>
      </c>
      <c r="BD1315">
        <v>2</v>
      </c>
      <c r="BE1315">
        <f t="shared" si="816"/>
        <v>6.3149788217173666E-2</v>
      </c>
      <c r="BF1315">
        <f t="shared" si="817"/>
        <v>0.1045016077170418</v>
      </c>
      <c r="BG1315">
        <f t="shared" si="818"/>
        <v>8.3648138154344312E-2</v>
      </c>
      <c r="BH1315">
        <f t="shared" si="819"/>
        <v>5.1948051948051948E-3</v>
      </c>
      <c r="BI1315">
        <v>23</v>
      </c>
      <c r="BJ1315">
        <v>7</v>
      </c>
      <c r="BK1315" s="3">
        <v>339</v>
      </c>
      <c r="BL1315" s="3">
        <v>139</v>
      </c>
      <c r="BM1315">
        <v>303</v>
      </c>
      <c r="BN1315">
        <v>13</v>
      </c>
      <c r="BO1315">
        <f t="shared" si="820"/>
        <v>0.13053523296110897</v>
      </c>
      <c r="BP1315">
        <f t="shared" si="821"/>
        <v>0.22347266881028938</v>
      </c>
      <c r="BQ1315">
        <f t="shared" si="822"/>
        <v>0.16351861845655694</v>
      </c>
      <c r="BR1315">
        <f t="shared" si="823"/>
        <v>3.3766233766233764E-2</v>
      </c>
      <c r="BS1315">
        <v>62</v>
      </c>
      <c r="BT1315">
        <v>20</v>
      </c>
      <c r="BU1315" s="3">
        <v>452</v>
      </c>
      <c r="BV1315" s="3">
        <v>180</v>
      </c>
      <c r="BW1315">
        <v>356</v>
      </c>
      <c r="BX1315">
        <v>34</v>
      </c>
      <c r="BY1315">
        <f t="shared" si="824"/>
        <v>0.17404697728147864</v>
      </c>
      <c r="BZ1315">
        <f t="shared" si="825"/>
        <v>0.28938906752411575</v>
      </c>
      <c r="CA1315">
        <f t="shared" si="826"/>
        <v>0.1921208850512682</v>
      </c>
      <c r="CB1315">
        <f t="shared" si="827"/>
        <v>8.8311688311688313E-2</v>
      </c>
      <c r="CC1315">
        <v>74</v>
      </c>
      <c r="CD1315">
        <v>18</v>
      </c>
      <c r="CE1315" s="6">
        <v>479</v>
      </c>
      <c r="CF1315" s="3">
        <v>159</v>
      </c>
      <c r="CG1315">
        <v>317</v>
      </c>
      <c r="CH1315">
        <v>88</v>
      </c>
      <c r="CI1315">
        <f t="shared" si="828"/>
        <v>0.18444358875625722</v>
      </c>
      <c r="CJ1315">
        <f t="shared" si="829"/>
        <v>0.25562700964630225</v>
      </c>
      <c r="CK1315">
        <f t="shared" si="830"/>
        <v>0.17107393416082028</v>
      </c>
      <c r="CL1315">
        <f t="shared" si="831"/>
        <v>0.22857142857142856</v>
      </c>
      <c r="CM1315">
        <v>109</v>
      </c>
      <c r="CN1315">
        <v>4</v>
      </c>
      <c r="CO1315" s="3">
        <v>597</v>
      </c>
      <c r="CP1315" s="3">
        <v>54</v>
      </c>
      <c r="CQ1315">
        <v>342</v>
      </c>
      <c r="CR1315">
        <v>146</v>
      </c>
      <c r="CS1315">
        <f t="shared" si="832"/>
        <v>0.22988063149788218</v>
      </c>
      <c r="CT1315">
        <f t="shared" si="833"/>
        <v>8.6816720257234734E-2</v>
      </c>
      <c r="CU1315">
        <f t="shared" si="834"/>
        <v>0.18456556934700485</v>
      </c>
      <c r="CV1315">
        <f t="shared" si="835"/>
        <v>0.37922077922077924</v>
      </c>
      <c r="CW1315">
        <v>68</v>
      </c>
      <c r="CX1315">
        <v>1</v>
      </c>
      <c r="CY1315" s="3">
        <v>343</v>
      </c>
      <c r="CZ1315" s="3">
        <v>3</v>
      </c>
      <c r="DA1315">
        <v>177</v>
      </c>
      <c r="DB1315">
        <v>98</v>
      </c>
      <c r="DC1315">
        <f t="shared" si="836"/>
        <v>0.13207547169811321</v>
      </c>
      <c r="DD1315">
        <f t="shared" si="837"/>
        <v>4.8231511254019296E-3</v>
      </c>
      <c r="DE1315">
        <f t="shared" si="838"/>
        <v>9.5520777118186725E-2</v>
      </c>
      <c r="DF1315">
        <f t="shared" si="839"/>
        <v>0.25454545454545452</v>
      </c>
    </row>
    <row r="1316" spans="1:110" x14ac:dyDescent="0.25">
      <c r="A1316">
        <v>75</v>
      </c>
      <c r="B1316" t="s">
        <v>21</v>
      </c>
      <c r="C1316">
        <v>0</v>
      </c>
      <c r="D1316" s="1">
        <v>43977</v>
      </c>
      <c r="E1316">
        <v>348</v>
      </c>
      <c r="F1316">
        <v>48</v>
      </c>
      <c r="G1316" s="3">
        <v>2603</v>
      </c>
      <c r="H1316" s="3">
        <v>622</v>
      </c>
      <c r="I1316">
        <v>1867</v>
      </c>
      <c r="J1316">
        <v>388</v>
      </c>
      <c r="K1316">
        <v>0</v>
      </c>
      <c r="L1316">
        <v>0</v>
      </c>
      <c r="M1316" s="3">
        <v>14</v>
      </c>
      <c r="N1316" s="3">
        <v>3</v>
      </c>
      <c r="O1316">
        <v>13</v>
      </c>
      <c r="P1316">
        <v>0</v>
      </c>
      <c r="Q1316">
        <f t="shared" si="800"/>
        <v>5.3784095274683058E-3</v>
      </c>
      <c r="R1316">
        <f t="shared" si="801"/>
        <v>4.8231511254019296E-3</v>
      </c>
      <c r="S1316">
        <f t="shared" si="802"/>
        <v>6.9630423138725226E-3</v>
      </c>
      <c r="T1316">
        <f t="shared" si="803"/>
        <v>0</v>
      </c>
      <c r="U1316">
        <v>2</v>
      </c>
      <c r="V1316">
        <v>0</v>
      </c>
      <c r="W1316" s="3">
        <v>15</v>
      </c>
      <c r="X1316" s="3">
        <v>1</v>
      </c>
      <c r="Y1316">
        <v>11</v>
      </c>
      <c r="Z1316">
        <v>0</v>
      </c>
      <c r="AA1316">
        <f t="shared" si="804"/>
        <v>5.7625816365731849E-3</v>
      </c>
      <c r="AB1316">
        <f t="shared" si="805"/>
        <v>1.6077170418006431E-3</v>
      </c>
      <c r="AC1316">
        <f t="shared" si="806"/>
        <v>5.8918050348152114E-3</v>
      </c>
      <c r="AD1316">
        <f t="shared" si="807"/>
        <v>0</v>
      </c>
      <c r="AE1316">
        <v>2</v>
      </c>
      <c r="AF1316">
        <v>0</v>
      </c>
      <c r="AG1316" s="3">
        <v>67</v>
      </c>
      <c r="AH1316" s="3">
        <v>16</v>
      </c>
      <c r="AI1316">
        <v>63</v>
      </c>
      <c r="AJ1316">
        <v>2</v>
      </c>
      <c r="AK1316">
        <f t="shared" si="808"/>
        <v>2.5739531310026893E-2</v>
      </c>
      <c r="AL1316">
        <f t="shared" si="809"/>
        <v>2.5723472668810289E-2</v>
      </c>
      <c r="AM1316">
        <f t="shared" si="810"/>
        <v>3.3743974290305304E-2</v>
      </c>
      <c r="AN1316">
        <f t="shared" si="811"/>
        <v>5.1546391752577319E-3</v>
      </c>
      <c r="AO1316">
        <v>9</v>
      </c>
      <c r="AP1316">
        <v>1</v>
      </c>
      <c r="AQ1316" s="3">
        <v>118</v>
      </c>
      <c r="AR1316" s="3">
        <v>28</v>
      </c>
      <c r="AS1316">
        <v>107</v>
      </c>
      <c r="AT1316">
        <v>2</v>
      </c>
      <c r="AU1316">
        <f t="shared" si="812"/>
        <v>4.5332308874375719E-2</v>
      </c>
      <c r="AV1316">
        <f t="shared" si="813"/>
        <v>4.5016077170418008E-2</v>
      </c>
      <c r="AW1316">
        <f t="shared" si="814"/>
        <v>5.7311194429566149E-2</v>
      </c>
      <c r="AX1316">
        <f t="shared" si="815"/>
        <v>5.1546391752577319E-3</v>
      </c>
      <c r="AY1316">
        <v>7</v>
      </c>
      <c r="AZ1316">
        <v>3</v>
      </c>
      <c r="BA1316" s="3">
        <v>164</v>
      </c>
      <c r="BB1316" s="3">
        <v>65</v>
      </c>
      <c r="BC1316">
        <v>155</v>
      </c>
      <c r="BD1316">
        <v>2</v>
      </c>
      <c r="BE1316">
        <f t="shared" si="816"/>
        <v>6.300422589320015E-2</v>
      </c>
      <c r="BF1316">
        <f t="shared" si="817"/>
        <v>0.1045016077170418</v>
      </c>
      <c r="BG1316">
        <f t="shared" si="818"/>
        <v>8.3020889126941624E-2</v>
      </c>
      <c r="BH1316">
        <f t="shared" si="819"/>
        <v>5.1546391752577319E-3</v>
      </c>
      <c r="BI1316">
        <v>23</v>
      </c>
      <c r="BJ1316">
        <v>7</v>
      </c>
      <c r="BK1316" s="3">
        <v>340</v>
      </c>
      <c r="BL1316" s="3">
        <v>139</v>
      </c>
      <c r="BM1316">
        <v>304</v>
      </c>
      <c r="BN1316">
        <v>13</v>
      </c>
      <c r="BO1316">
        <f t="shared" si="820"/>
        <v>0.13061851709565886</v>
      </c>
      <c r="BP1316">
        <f t="shared" si="821"/>
        <v>0.22347266881028938</v>
      </c>
      <c r="BQ1316">
        <f t="shared" si="822"/>
        <v>0.1628280664167113</v>
      </c>
      <c r="BR1316">
        <f t="shared" si="823"/>
        <v>3.3505154639175257E-2</v>
      </c>
      <c r="BS1316">
        <v>59</v>
      </c>
      <c r="BT1316">
        <v>18</v>
      </c>
      <c r="BU1316" s="3">
        <v>452</v>
      </c>
      <c r="BV1316" s="3">
        <v>180</v>
      </c>
      <c r="BW1316">
        <v>358</v>
      </c>
      <c r="BX1316">
        <v>35</v>
      </c>
      <c r="BY1316">
        <f t="shared" si="824"/>
        <v>0.17364579331540531</v>
      </c>
      <c r="BZ1316">
        <f t="shared" si="825"/>
        <v>0.28938906752411575</v>
      </c>
      <c r="CA1316">
        <f t="shared" si="826"/>
        <v>0.19175147295125872</v>
      </c>
      <c r="CB1316">
        <f t="shared" si="827"/>
        <v>9.0206185567010308E-2</v>
      </c>
      <c r="CC1316">
        <v>69</v>
      </c>
      <c r="CD1316">
        <v>14</v>
      </c>
      <c r="CE1316" s="6">
        <v>479</v>
      </c>
      <c r="CF1316" s="3">
        <v>159</v>
      </c>
      <c r="CG1316">
        <v>321</v>
      </c>
      <c r="CH1316">
        <v>89</v>
      </c>
      <c r="CI1316">
        <f t="shared" si="828"/>
        <v>0.18401844026123704</v>
      </c>
      <c r="CJ1316">
        <f t="shared" si="829"/>
        <v>0.25562700964630225</v>
      </c>
      <c r="CK1316">
        <f t="shared" si="830"/>
        <v>0.17193358328869845</v>
      </c>
      <c r="CL1316">
        <f t="shared" si="831"/>
        <v>0.22938144329896906</v>
      </c>
      <c r="CM1316">
        <v>105</v>
      </c>
      <c r="CN1316">
        <v>4</v>
      </c>
      <c r="CO1316" s="3">
        <v>600</v>
      </c>
      <c r="CP1316" s="3">
        <v>54</v>
      </c>
      <c r="CQ1316">
        <v>348</v>
      </c>
      <c r="CR1316">
        <v>147</v>
      </c>
      <c r="CS1316">
        <f t="shared" si="832"/>
        <v>0.2305032654629274</v>
      </c>
      <c r="CT1316">
        <f t="shared" si="833"/>
        <v>8.6816720257234734E-2</v>
      </c>
      <c r="CU1316">
        <f t="shared" si="834"/>
        <v>0.18639528655597215</v>
      </c>
      <c r="CV1316">
        <f t="shared" si="835"/>
        <v>0.37886597938144329</v>
      </c>
      <c r="CW1316">
        <v>68</v>
      </c>
      <c r="CX1316">
        <v>1</v>
      </c>
      <c r="CY1316" s="3">
        <v>344</v>
      </c>
      <c r="CZ1316" s="3">
        <v>3</v>
      </c>
      <c r="DA1316">
        <v>178</v>
      </c>
      <c r="DB1316">
        <v>98</v>
      </c>
      <c r="DC1316">
        <f t="shared" si="836"/>
        <v>0.13215520553207838</v>
      </c>
      <c r="DD1316">
        <f t="shared" si="837"/>
        <v>4.8231511254019296E-3</v>
      </c>
      <c r="DE1316">
        <f t="shared" si="838"/>
        <v>9.5340117836100691E-2</v>
      </c>
      <c r="DF1316">
        <f t="shared" si="839"/>
        <v>0.25257731958762886</v>
      </c>
    </row>
    <row r="1317" spans="1:110" x14ac:dyDescent="0.25">
      <c r="A1317">
        <v>75</v>
      </c>
      <c r="B1317" t="s">
        <v>21</v>
      </c>
      <c r="C1317">
        <v>0</v>
      </c>
      <c r="D1317" s="1">
        <v>43978</v>
      </c>
      <c r="E1317">
        <v>347</v>
      </c>
      <c r="F1317">
        <v>46</v>
      </c>
      <c r="G1317" s="3">
        <v>2612</v>
      </c>
      <c r="H1317" s="3">
        <v>622</v>
      </c>
      <c r="I1317">
        <v>1875</v>
      </c>
      <c r="J1317">
        <v>390</v>
      </c>
      <c r="K1317">
        <v>0</v>
      </c>
      <c r="L1317">
        <v>0</v>
      </c>
      <c r="M1317" s="3">
        <v>14</v>
      </c>
      <c r="N1317" s="3">
        <v>3</v>
      </c>
      <c r="O1317">
        <v>13</v>
      </c>
      <c r="P1317">
        <v>0</v>
      </c>
      <c r="Q1317">
        <f t="shared" si="800"/>
        <v>5.3598774885145481E-3</v>
      </c>
      <c r="R1317">
        <f t="shared" si="801"/>
        <v>4.8231511254019296E-3</v>
      </c>
      <c r="S1317">
        <f t="shared" si="802"/>
        <v>6.933333333333333E-3</v>
      </c>
      <c r="T1317">
        <f t="shared" si="803"/>
        <v>0</v>
      </c>
      <c r="U1317">
        <v>3</v>
      </c>
      <c r="V1317">
        <v>1</v>
      </c>
      <c r="W1317" s="3">
        <v>15</v>
      </c>
      <c r="X1317" s="3">
        <v>1</v>
      </c>
      <c r="Y1317">
        <v>11</v>
      </c>
      <c r="Z1317">
        <v>0</v>
      </c>
      <c r="AA1317">
        <f t="shared" si="804"/>
        <v>5.7427258805513018E-3</v>
      </c>
      <c r="AB1317">
        <f t="shared" si="805"/>
        <v>1.6077170418006431E-3</v>
      </c>
      <c r="AC1317">
        <f t="shared" si="806"/>
        <v>5.8666666666666667E-3</v>
      </c>
      <c r="AD1317">
        <f t="shared" si="807"/>
        <v>0</v>
      </c>
      <c r="AE1317">
        <v>2</v>
      </c>
      <c r="AF1317">
        <v>0</v>
      </c>
      <c r="AG1317" s="3">
        <v>67</v>
      </c>
      <c r="AH1317" s="3">
        <v>16</v>
      </c>
      <c r="AI1317">
        <v>63</v>
      </c>
      <c r="AJ1317">
        <v>2</v>
      </c>
      <c r="AK1317">
        <f t="shared" si="808"/>
        <v>2.5650842266462481E-2</v>
      </c>
      <c r="AL1317">
        <f t="shared" si="809"/>
        <v>2.5723472668810289E-2</v>
      </c>
      <c r="AM1317">
        <f t="shared" si="810"/>
        <v>3.3599999999999998E-2</v>
      </c>
      <c r="AN1317">
        <f t="shared" si="811"/>
        <v>5.1282051282051282E-3</v>
      </c>
      <c r="AO1317">
        <v>8</v>
      </c>
      <c r="AP1317">
        <v>1</v>
      </c>
      <c r="AQ1317" s="3">
        <v>119</v>
      </c>
      <c r="AR1317" s="3">
        <v>28</v>
      </c>
      <c r="AS1317">
        <v>109</v>
      </c>
      <c r="AT1317">
        <v>2</v>
      </c>
      <c r="AU1317">
        <f t="shared" si="812"/>
        <v>4.5558958652373659E-2</v>
      </c>
      <c r="AV1317">
        <f t="shared" si="813"/>
        <v>4.5016077170418008E-2</v>
      </c>
      <c r="AW1317">
        <f t="shared" si="814"/>
        <v>5.8133333333333335E-2</v>
      </c>
      <c r="AX1317">
        <f t="shared" si="815"/>
        <v>5.1282051282051282E-3</v>
      </c>
      <c r="AY1317">
        <v>7</v>
      </c>
      <c r="AZ1317">
        <v>3</v>
      </c>
      <c r="BA1317" s="3">
        <v>164</v>
      </c>
      <c r="BB1317" s="3">
        <v>65</v>
      </c>
      <c r="BC1317">
        <v>155</v>
      </c>
      <c r="BD1317">
        <v>2</v>
      </c>
      <c r="BE1317">
        <f t="shared" si="816"/>
        <v>6.278713629402756E-2</v>
      </c>
      <c r="BF1317">
        <f t="shared" si="817"/>
        <v>0.1045016077170418</v>
      </c>
      <c r="BG1317">
        <f t="shared" si="818"/>
        <v>8.2666666666666666E-2</v>
      </c>
      <c r="BH1317">
        <f t="shared" si="819"/>
        <v>5.1282051282051282E-3</v>
      </c>
      <c r="BI1317">
        <v>23</v>
      </c>
      <c r="BJ1317">
        <v>7</v>
      </c>
      <c r="BK1317" s="3">
        <v>340</v>
      </c>
      <c r="BL1317" s="3">
        <v>139</v>
      </c>
      <c r="BM1317">
        <v>304</v>
      </c>
      <c r="BN1317">
        <v>13</v>
      </c>
      <c r="BO1317">
        <f t="shared" si="820"/>
        <v>0.13016845329249618</v>
      </c>
      <c r="BP1317">
        <f t="shared" si="821"/>
        <v>0.22347266881028938</v>
      </c>
      <c r="BQ1317">
        <f t="shared" si="822"/>
        <v>0.16213333333333332</v>
      </c>
      <c r="BR1317">
        <f t="shared" si="823"/>
        <v>3.3333333333333333E-2</v>
      </c>
      <c r="BS1317">
        <v>59</v>
      </c>
      <c r="BT1317">
        <v>16</v>
      </c>
      <c r="BU1317" s="3">
        <v>452</v>
      </c>
      <c r="BV1317" s="3">
        <v>180</v>
      </c>
      <c r="BW1317">
        <v>358</v>
      </c>
      <c r="BX1317">
        <v>35</v>
      </c>
      <c r="BY1317">
        <f t="shared" si="824"/>
        <v>0.17304747320061256</v>
      </c>
      <c r="BZ1317">
        <f t="shared" si="825"/>
        <v>0.28938906752411575</v>
      </c>
      <c r="CA1317">
        <f t="shared" si="826"/>
        <v>0.19093333333333334</v>
      </c>
      <c r="CB1317">
        <f t="shared" si="827"/>
        <v>8.9743589743589744E-2</v>
      </c>
      <c r="CC1317">
        <v>69</v>
      </c>
      <c r="CD1317">
        <v>14</v>
      </c>
      <c r="CE1317" s="6">
        <v>480</v>
      </c>
      <c r="CF1317" s="3">
        <v>159</v>
      </c>
      <c r="CG1317">
        <v>322</v>
      </c>
      <c r="CH1317">
        <v>89</v>
      </c>
      <c r="CI1317">
        <f t="shared" si="828"/>
        <v>0.18376722817764166</v>
      </c>
      <c r="CJ1317">
        <f t="shared" si="829"/>
        <v>0.25562700964630225</v>
      </c>
      <c r="CK1317">
        <f t="shared" si="830"/>
        <v>0.17173333333333332</v>
      </c>
      <c r="CL1317">
        <f t="shared" si="831"/>
        <v>0.2282051282051282</v>
      </c>
      <c r="CM1317">
        <v>106</v>
      </c>
      <c r="CN1317">
        <v>3</v>
      </c>
      <c r="CO1317" s="3">
        <v>604</v>
      </c>
      <c r="CP1317" s="3">
        <v>54</v>
      </c>
      <c r="CQ1317">
        <v>350</v>
      </c>
      <c r="CR1317">
        <v>148</v>
      </c>
      <c r="CS1317">
        <f t="shared" si="832"/>
        <v>0.23124042879019907</v>
      </c>
      <c r="CT1317">
        <f t="shared" si="833"/>
        <v>8.6816720257234734E-2</v>
      </c>
      <c r="CU1317">
        <f t="shared" si="834"/>
        <v>0.18666666666666668</v>
      </c>
      <c r="CV1317">
        <f t="shared" si="835"/>
        <v>0.37948717948717947</v>
      </c>
      <c r="CW1317">
        <v>66</v>
      </c>
      <c r="CX1317">
        <v>1</v>
      </c>
      <c r="CY1317" s="3">
        <v>346</v>
      </c>
      <c r="CZ1317" s="3">
        <v>3</v>
      </c>
      <c r="DA1317">
        <v>181</v>
      </c>
      <c r="DB1317">
        <v>99</v>
      </c>
      <c r="DC1317">
        <f t="shared" si="836"/>
        <v>0.13246554364471669</v>
      </c>
      <c r="DD1317">
        <f t="shared" si="837"/>
        <v>4.8231511254019296E-3</v>
      </c>
      <c r="DE1317">
        <f t="shared" si="838"/>
        <v>9.6533333333333332E-2</v>
      </c>
      <c r="DF1317">
        <f t="shared" si="839"/>
        <v>0.25384615384615383</v>
      </c>
    </row>
    <row r="1318" spans="1:110" x14ac:dyDescent="0.25">
      <c r="A1318">
        <v>75</v>
      </c>
      <c r="B1318" t="s">
        <v>21</v>
      </c>
      <c r="C1318">
        <v>0</v>
      </c>
      <c r="D1318" s="1">
        <v>43979</v>
      </c>
      <c r="E1318">
        <v>323</v>
      </c>
      <c r="F1318">
        <v>42</v>
      </c>
      <c r="G1318" s="3">
        <v>2614</v>
      </c>
      <c r="H1318" s="3">
        <v>622</v>
      </c>
      <c r="I1318">
        <v>1897</v>
      </c>
      <c r="J1318">
        <v>394</v>
      </c>
      <c r="K1318">
        <v>0</v>
      </c>
      <c r="L1318">
        <v>0</v>
      </c>
      <c r="M1318" s="3">
        <v>14</v>
      </c>
      <c r="N1318" s="3">
        <v>3</v>
      </c>
      <c r="O1318">
        <v>13</v>
      </c>
      <c r="P1318">
        <v>0</v>
      </c>
      <c r="Q1318">
        <f t="shared" si="800"/>
        <v>5.3557765876052028E-3</v>
      </c>
      <c r="R1318">
        <f t="shared" si="801"/>
        <v>4.8231511254019296E-3</v>
      </c>
      <c r="S1318">
        <f t="shared" si="802"/>
        <v>6.8529256721138639E-3</v>
      </c>
      <c r="T1318">
        <f t="shared" si="803"/>
        <v>0</v>
      </c>
      <c r="U1318">
        <v>3</v>
      </c>
      <c r="V1318">
        <v>1</v>
      </c>
      <c r="W1318" s="3">
        <v>15</v>
      </c>
      <c r="X1318" s="3">
        <v>1</v>
      </c>
      <c r="Y1318">
        <v>11</v>
      </c>
      <c r="Z1318">
        <v>0</v>
      </c>
      <c r="AA1318">
        <f t="shared" si="804"/>
        <v>5.7383320581484319E-3</v>
      </c>
      <c r="AB1318">
        <f t="shared" si="805"/>
        <v>1.6077170418006431E-3</v>
      </c>
      <c r="AC1318">
        <f t="shared" si="806"/>
        <v>5.7986294148655772E-3</v>
      </c>
      <c r="AD1318">
        <f t="shared" si="807"/>
        <v>0</v>
      </c>
      <c r="AE1318">
        <v>2</v>
      </c>
      <c r="AF1318">
        <v>0</v>
      </c>
      <c r="AG1318" s="3">
        <v>67</v>
      </c>
      <c r="AH1318" s="3">
        <v>16</v>
      </c>
      <c r="AI1318">
        <v>63</v>
      </c>
      <c r="AJ1318">
        <v>2</v>
      </c>
      <c r="AK1318">
        <f t="shared" si="808"/>
        <v>2.5631216526396328E-2</v>
      </c>
      <c r="AL1318">
        <f t="shared" si="809"/>
        <v>2.5723472668810289E-2</v>
      </c>
      <c r="AM1318">
        <f t="shared" si="810"/>
        <v>3.3210332103321034E-2</v>
      </c>
      <c r="AN1318">
        <f t="shared" si="811"/>
        <v>5.076142131979695E-3</v>
      </c>
      <c r="AO1318">
        <v>7</v>
      </c>
      <c r="AP1318">
        <v>2</v>
      </c>
      <c r="AQ1318" s="3">
        <v>120</v>
      </c>
      <c r="AR1318" s="3">
        <v>28</v>
      </c>
      <c r="AS1318">
        <v>111</v>
      </c>
      <c r="AT1318">
        <v>2</v>
      </c>
      <c r="AU1318">
        <f t="shared" si="812"/>
        <v>4.5906656465187455E-2</v>
      </c>
      <c r="AV1318">
        <f t="shared" si="813"/>
        <v>4.5016077170418008E-2</v>
      </c>
      <c r="AW1318">
        <f t="shared" si="814"/>
        <v>5.8513442277279913E-2</v>
      </c>
      <c r="AX1318">
        <f t="shared" si="815"/>
        <v>5.076142131979695E-3</v>
      </c>
      <c r="AY1318">
        <v>7</v>
      </c>
      <c r="AZ1318">
        <v>3</v>
      </c>
      <c r="BA1318" s="3">
        <v>164</v>
      </c>
      <c r="BB1318" s="3">
        <v>65</v>
      </c>
      <c r="BC1318">
        <v>155</v>
      </c>
      <c r="BD1318">
        <v>2</v>
      </c>
      <c r="BE1318">
        <f t="shared" si="816"/>
        <v>6.2739097169089514E-2</v>
      </c>
      <c r="BF1318">
        <f t="shared" si="817"/>
        <v>0.1045016077170418</v>
      </c>
      <c r="BG1318">
        <f t="shared" si="818"/>
        <v>8.1707959936742222E-2</v>
      </c>
      <c r="BH1318">
        <f t="shared" si="819"/>
        <v>5.076142131979695E-3</v>
      </c>
      <c r="BI1318">
        <v>19</v>
      </c>
      <c r="BJ1318">
        <v>5</v>
      </c>
      <c r="BK1318" s="3">
        <v>340</v>
      </c>
      <c r="BL1318" s="3">
        <v>139</v>
      </c>
      <c r="BM1318">
        <v>307</v>
      </c>
      <c r="BN1318">
        <v>13</v>
      </c>
      <c r="BO1318">
        <f t="shared" si="820"/>
        <v>0.13006885998469778</v>
      </c>
      <c r="BP1318">
        <f t="shared" si="821"/>
        <v>0.22347266881028938</v>
      </c>
      <c r="BQ1318">
        <f t="shared" si="822"/>
        <v>0.16183447548761201</v>
      </c>
      <c r="BR1318">
        <f t="shared" si="823"/>
        <v>3.2994923857868022E-2</v>
      </c>
      <c r="BS1318">
        <v>55</v>
      </c>
      <c r="BT1318">
        <v>15</v>
      </c>
      <c r="BU1318" s="3">
        <v>453</v>
      </c>
      <c r="BV1318" s="3">
        <v>180</v>
      </c>
      <c r="BW1318">
        <v>363</v>
      </c>
      <c r="BX1318">
        <v>35</v>
      </c>
      <c r="BY1318">
        <f t="shared" si="824"/>
        <v>0.17329762815608263</v>
      </c>
      <c r="BZ1318">
        <f t="shared" si="825"/>
        <v>0.28938906752411575</v>
      </c>
      <c r="CA1318">
        <f t="shared" si="826"/>
        <v>0.19135477069056406</v>
      </c>
      <c r="CB1318">
        <f t="shared" si="827"/>
        <v>8.8832487309644673E-2</v>
      </c>
      <c r="CC1318">
        <v>64</v>
      </c>
      <c r="CD1318">
        <v>12</v>
      </c>
      <c r="CE1318" s="6">
        <v>481</v>
      </c>
      <c r="CF1318" s="3">
        <v>159</v>
      </c>
      <c r="CG1318">
        <v>327</v>
      </c>
      <c r="CH1318">
        <v>90</v>
      </c>
      <c r="CI1318">
        <f t="shared" si="828"/>
        <v>0.18400918133129304</v>
      </c>
      <c r="CJ1318">
        <f t="shared" si="829"/>
        <v>0.25562700964630225</v>
      </c>
      <c r="CK1318">
        <f t="shared" si="830"/>
        <v>0.1723774380600949</v>
      </c>
      <c r="CL1318">
        <f t="shared" si="831"/>
        <v>0.22842639593908629</v>
      </c>
      <c r="CM1318">
        <v>100</v>
      </c>
      <c r="CN1318">
        <v>3</v>
      </c>
      <c r="CO1318" s="3">
        <v>604</v>
      </c>
      <c r="CP1318" s="3">
        <v>54</v>
      </c>
      <c r="CQ1318">
        <v>353</v>
      </c>
      <c r="CR1318">
        <v>151</v>
      </c>
      <c r="CS1318">
        <f t="shared" si="832"/>
        <v>0.23106350420811017</v>
      </c>
      <c r="CT1318">
        <f t="shared" si="833"/>
        <v>8.6816720257234734E-2</v>
      </c>
      <c r="CU1318">
        <f t="shared" si="834"/>
        <v>0.18608328940432262</v>
      </c>
      <c r="CV1318">
        <f t="shared" si="835"/>
        <v>0.38324873096446699</v>
      </c>
      <c r="CW1318">
        <v>62</v>
      </c>
      <c r="CX1318">
        <v>1</v>
      </c>
      <c r="CY1318" s="3">
        <v>346</v>
      </c>
      <c r="CZ1318" s="3">
        <v>3</v>
      </c>
      <c r="DA1318">
        <v>185</v>
      </c>
      <c r="DB1318">
        <v>99</v>
      </c>
      <c r="DC1318">
        <f t="shared" si="836"/>
        <v>0.13236419280795717</v>
      </c>
      <c r="DD1318">
        <f t="shared" si="837"/>
        <v>4.8231511254019296E-3</v>
      </c>
      <c r="DE1318">
        <f t="shared" si="838"/>
        <v>9.752240379546652E-2</v>
      </c>
      <c r="DF1318">
        <f t="shared" si="839"/>
        <v>0.2512690355329949</v>
      </c>
    </row>
    <row r="1319" spans="1:110" x14ac:dyDescent="0.25">
      <c r="A1319">
        <v>75</v>
      </c>
      <c r="B1319" t="s">
        <v>21</v>
      </c>
      <c r="C1319">
        <v>0</v>
      </c>
      <c r="D1319" s="1">
        <v>43980</v>
      </c>
      <c r="E1319">
        <v>304</v>
      </c>
      <c r="F1319">
        <v>39</v>
      </c>
      <c r="G1319" s="3">
        <v>2616</v>
      </c>
      <c r="H1319" s="3">
        <v>622</v>
      </c>
      <c r="I1319">
        <v>1918</v>
      </c>
      <c r="J1319">
        <v>394</v>
      </c>
      <c r="K1319">
        <v>0</v>
      </c>
      <c r="L1319">
        <v>0</v>
      </c>
      <c r="M1319" s="3">
        <v>14</v>
      </c>
      <c r="N1319" s="3">
        <v>3</v>
      </c>
      <c r="O1319">
        <v>13</v>
      </c>
      <c r="P1319">
        <v>0</v>
      </c>
      <c r="Q1319">
        <f t="shared" si="800"/>
        <v>5.3516819571865441E-3</v>
      </c>
      <c r="R1319">
        <f t="shared" si="801"/>
        <v>4.8231511254019296E-3</v>
      </c>
      <c r="S1319">
        <f t="shared" si="802"/>
        <v>6.7778936392075082E-3</v>
      </c>
      <c r="T1319">
        <f t="shared" si="803"/>
        <v>0</v>
      </c>
      <c r="U1319">
        <v>4</v>
      </c>
      <c r="V1319">
        <v>1</v>
      </c>
      <c r="W1319" s="3">
        <v>15</v>
      </c>
      <c r="X1319" s="3">
        <v>1</v>
      </c>
      <c r="Y1319">
        <v>11</v>
      </c>
      <c r="Z1319">
        <v>0</v>
      </c>
      <c r="AA1319">
        <f t="shared" si="804"/>
        <v>5.7339449541284407E-3</v>
      </c>
      <c r="AB1319">
        <f t="shared" si="805"/>
        <v>1.6077170418006431E-3</v>
      </c>
      <c r="AC1319">
        <f t="shared" si="806"/>
        <v>5.7351407716371219E-3</v>
      </c>
      <c r="AD1319">
        <f t="shared" si="807"/>
        <v>0</v>
      </c>
      <c r="AE1319">
        <v>2</v>
      </c>
      <c r="AF1319">
        <v>0</v>
      </c>
      <c r="AG1319" s="3">
        <v>67</v>
      </c>
      <c r="AH1319" s="3">
        <v>16</v>
      </c>
      <c r="AI1319">
        <v>63</v>
      </c>
      <c r="AJ1319">
        <v>2</v>
      </c>
      <c r="AK1319">
        <f t="shared" si="808"/>
        <v>2.5611620795107034E-2</v>
      </c>
      <c r="AL1319">
        <f t="shared" si="809"/>
        <v>2.5723472668810289E-2</v>
      </c>
      <c r="AM1319">
        <f t="shared" si="810"/>
        <v>3.2846715328467155E-2</v>
      </c>
      <c r="AN1319">
        <f t="shared" si="811"/>
        <v>5.076142131979695E-3</v>
      </c>
      <c r="AO1319">
        <v>6</v>
      </c>
      <c r="AP1319">
        <v>2</v>
      </c>
      <c r="AQ1319" s="3">
        <v>120</v>
      </c>
      <c r="AR1319" s="3">
        <v>28</v>
      </c>
      <c r="AS1319">
        <v>112</v>
      </c>
      <c r="AT1319">
        <v>2</v>
      </c>
      <c r="AU1319">
        <f t="shared" si="812"/>
        <v>4.5871559633027525E-2</v>
      </c>
      <c r="AV1319">
        <f t="shared" si="813"/>
        <v>4.5016077170418008E-2</v>
      </c>
      <c r="AW1319">
        <f t="shared" si="814"/>
        <v>5.8394160583941604E-2</v>
      </c>
      <c r="AX1319">
        <f t="shared" si="815"/>
        <v>5.076142131979695E-3</v>
      </c>
      <c r="AY1319">
        <v>7</v>
      </c>
      <c r="AZ1319">
        <v>3</v>
      </c>
      <c r="BA1319" s="3">
        <v>164</v>
      </c>
      <c r="BB1319" s="3">
        <v>65</v>
      </c>
      <c r="BC1319">
        <v>155</v>
      </c>
      <c r="BD1319">
        <v>2</v>
      </c>
      <c r="BE1319">
        <f t="shared" si="816"/>
        <v>6.2691131498470942E-2</v>
      </c>
      <c r="BF1319">
        <f t="shared" si="817"/>
        <v>0.1045016077170418</v>
      </c>
      <c r="BG1319">
        <f t="shared" si="818"/>
        <v>8.0813347236704899E-2</v>
      </c>
      <c r="BH1319">
        <f t="shared" si="819"/>
        <v>5.076142131979695E-3</v>
      </c>
      <c r="BI1319">
        <v>16</v>
      </c>
      <c r="BJ1319">
        <v>3</v>
      </c>
      <c r="BK1319" s="3">
        <v>340</v>
      </c>
      <c r="BL1319" s="3">
        <v>139</v>
      </c>
      <c r="BM1319">
        <v>310</v>
      </c>
      <c r="BN1319">
        <v>13</v>
      </c>
      <c r="BO1319">
        <f t="shared" si="820"/>
        <v>0.12996941896024464</v>
      </c>
      <c r="BP1319">
        <f t="shared" si="821"/>
        <v>0.22347266881028938</v>
      </c>
      <c r="BQ1319">
        <f t="shared" si="822"/>
        <v>0.1616266944734098</v>
      </c>
      <c r="BR1319">
        <f t="shared" si="823"/>
        <v>3.2994923857868022E-2</v>
      </c>
      <c r="BS1319">
        <v>49</v>
      </c>
      <c r="BT1319">
        <v>13</v>
      </c>
      <c r="BU1319" s="3">
        <v>453</v>
      </c>
      <c r="BV1319" s="3">
        <v>180</v>
      </c>
      <c r="BW1319">
        <v>367</v>
      </c>
      <c r="BX1319">
        <v>36</v>
      </c>
      <c r="BY1319">
        <f t="shared" si="824"/>
        <v>0.17316513761467889</v>
      </c>
      <c r="BZ1319">
        <f t="shared" si="825"/>
        <v>0.28938906752411575</v>
      </c>
      <c r="CA1319">
        <f t="shared" si="826"/>
        <v>0.19134515119916579</v>
      </c>
      <c r="CB1319">
        <f t="shared" si="827"/>
        <v>9.1370558375634514E-2</v>
      </c>
      <c r="CC1319">
        <v>65</v>
      </c>
      <c r="CD1319">
        <v>13</v>
      </c>
      <c r="CE1319" s="6">
        <v>483</v>
      </c>
      <c r="CF1319" s="3">
        <v>159</v>
      </c>
      <c r="CG1319">
        <v>329</v>
      </c>
      <c r="CH1319">
        <v>89</v>
      </c>
      <c r="CI1319">
        <f t="shared" si="828"/>
        <v>0.18463302752293578</v>
      </c>
      <c r="CJ1319">
        <f t="shared" si="829"/>
        <v>0.25562700964630225</v>
      </c>
      <c r="CK1319">
        <f t="shared" si="830"/>
        <v>0.17153284671532848</v>
      </c>
      <c r="CL1319">
        <f t="shared" si="831"/>
        <v>0.22588832487309646</v>
      </c>
      <c r="CM1319">
        <v>95</v>
      </c>
      <c r="CN1319">
        <v>3</v>
      </c>
      <c r="CO1319" s="3">
        <v>605</v>
      </c>
      <c r="CP1319" s="3">
        <v>54</v>
      </c>
      <c r="CQ1319">
        <v>359</v>
      </c>
      <c r="CR1319">
        <v>151</v>
      </c>
      <c r="CS1319">
        <f t="shared" si="832"/>
        <v>0.23126911314984711</v>
      </c>
      <c r="CT1319">
        <f t="shared" si="833"/>
        <v>8.6816720257234734E-2</v>
      </c>
      <c r="CU1319">
        <f t="shared" si="834"/>
        <v>0.18717413972888425</v>
      </c>
      <c r="CV1319">
        <f t="shared" si="835"/>
        <v>0.38324873096446699</v>
      </c>
      <c r="CW1319">
        <v>56</v>
      </c>
      <c r="CX1319">
        <v>1</v>
      </c>
      <c r="CY1319" s="3">
        <v>346</v>
      </c>
      <c r="CZ1319" s="3">
        <v>3</v>
      </c>
      <c r="DA1319">
        <v>190</v>
      </c>
      <c r="DB1319">
        <v>99</v>
      </c>
      <c r="DC1319">
        <f t="shared" si="836"/>
        <v>0.13226299694189603</v>
      </c>
      <c r="DD1319">
        <f t="shared" si="837"/>
        <v>4.8231511254019296E-3</v>
      </c>
      <c r="DE1319">
        <f t="shared" si="838"/>
        <v>9.9061522419186657E-2</v>
      </c>
      <c r="DF1319">
        <f t="shared" si="839"/>
        <v>0.2512690355329949</v>
      </c>
    </row>
    <row r="1320" spans="1:110" x14ac:dyDescent="0.25">
      <c r="A1320">
        <v>75</v>
      </c>
      <c r="B1320" t="s">
        <v>21</v>
      </c>
      <c r="C1320">
        <v>0</v>
      </c>
      <c r="D1320" s="1">
        <v>43981</v>
      </c>
      <c r="E1320">
        <v>298</v>
      </c>
      <c r="F1320">
        <v>37</v>
      </c>
      <c r="G1320" s="3">
        <v>2618</v>
      </c>
      <c r="H1320" s="3">
        <v>622</v>
      </c>
      <c r="I1320">
        <v>1926</v>
      </c>
      <c r="J1320">
        <v>394</v>
      </c>
      <c r="K1320">
        <v>0</v>
      </c>
      <c r="L1320">
        <v>0</v>
      </c>
      <c r="M1320" s="3">
        <v>14</v>
      </c>
      <c r="N1320" s="3">
        <v>3</v>
      </c>
      <c r="O1320">
        <v>13</v>
      </c>
      <c r="P1320">
        <v>0</v>
      </c>
      <c r="Q1320">
        <f t="shared" si="800"/>
        <v>5.3475935828877002E-3</v>
      </c>
      <c r="R1320">
        <f t="shared" si="801"/>
        <v>4.8231511254019296E-3</v>
      </c>
      <c r="S1320">
        <f t="shared" si="802"/>
        <v>6.7497403946002073E-3</v>
      </c>
      <c r="T1320">
        <f t="shared" si="803"/>
        <v>0</v>
      </c>
      <c r="U1320">
        <v>4</v>
      </c>
      <c r="V1320">
        <v>1</v>
      </c>
      <c r="W1320" s="3">
        <v>15</v>
      </c>
      <c r="X1320" s="3">
        <v>1</v>
      </c>
      <c r="Y1320">
        <v>11</v>
      </c>
      <c r="Z1320">
        <v>0</v>
      </c>
      <c r="AA1320">
        <f t="shared" si="804"/>
        <v>5.7295645530939651E-3</v>
      </c>
      <c r="AB1320">
        <f t="shared" si="805"/>
        <v>1.6077170418006431E-3</v>
      </c>
      <c r="AC1320">
        <f t="shared" si="806"/>
        <v>5.711318795430945E-3</v>
      </c>
      <c r="AD1320">
        <f t="shared" si="807"/>
        <v>0</v>
      </c>
      <c r="AE1320">
        <v>2</v>
      </c>
      <c r="AF1320">
        <v>0</v>
      </c>
      <c r="AG1320" s="3">
        <v>67</v>
      </c>
      <c r="AH1320" s="3">
        <v>16</v>
      </c>
      <c r="AI1320">
        <v>63</v>
      </c>
      <c r="AJ1320">
        <v>2</v>
      </c>
      <c r="AK1320">
        <f t="shared" si="808"/>
        <v>2.5592055003819711E-2</v>
      </c>
      <c r="AL1320">
        <f t="shared" si="809"/>
        <v>2.5723472668810289E-2</v>
      </c>
      <c r="AM1320">
        <f t="shared" si="810"/>
        <v>3.2710280373831772E-2</v>
      </c>
      <c r="AN1320">
        <f t="shared" si="811"/>
        <v>5.076142131979695E-3</v>
      </c>
      <c r="AO1320">
        <v>4</v>
      </c>
      <c r="AP1320">
        <v>2</v>
      </c>
      <c r="AQ1320" s="3">
        <v>120</v>
      </c>
      <c r="AR1320" s="3">
        <v>28</v>
      </c>
      <c r="AS1320">
        <v>114</v>
      </c>
      <c r="AT1320">
        <v>2</v>
      </c>
      <c r="AU1320">
        <f t="shared" si="812"/>
        <v>4.5836516424751721E-2</v>
      </c>
      <c r="AV1320">
        <f t="shared" si="813"/>
        <v>4.5016077170418008E-2</v>
      </c>
      <c r="AW1320">
        <f t="shared" si="814"/>
        <v>5.9190031152647975E-2</v>
      </c>
      <c r="AX1320">
        <f t="shared" si="815"/>
        <v>5.076142131979695E-3</v>
      </c>
      <c r="AY1320">
        <v>7</v>
      </c>
      <c r="AZ1320">
        <v>3</v>
      </c>
      <c r="BA1320" s="3">
        <v>164</v>
      </c>
      <c r="BB1320" s="3">
        <v>65</v>
      </c>
      <c r="BC1320">
        <v>155</v>
      </c>
      <c r="BD1320">
        <v>2</v>
      </c>
      <c r="BE1320">
        <f t="shared" si="816"/>
        <v>6.2643239113827354E-2</v>
      </c>
      <c r="BF1320">
        <f t="shared" si="817"/>
        <v>0.1045016077170418</v>
      </c>
      <c r="BG1320">
        <f t="shared" si="818"/>
        <v>8.0477673935617861E-2</v>
      </c>
      <c r="BH1320">
        <f t="shared" si="819"/>
        <v>5.076142131979695E-3</v>
      </c>
      <c r="BI1320">
        <v>15</v>
      </c>
      <c r="BJ1320">
        <v>3</v>
      </c>
      <c r="BK1320" s="3">
        <v>340</v>
      </c>
      <c r="BL1320" s="3">
        <v>139</v>
      </c>
      <c r="BM1320">
        <v>311</v>
      </c>
      <c r="BN1320">
        <v>13</v>
      </c>
      <c r="BO1320">
        <f t="shared" si="820"/>
        <v>0.12987012987012986</v>
      </c>
      <c r="BP1320">
        <f t="shared" si="821"/>
        <v>0.22347266881028938</v>
      </c>
      <c r="BQ1320">
        <f t="shared" si="822"/>
        <v>0.16147455867082036</v>
      </c>
      <c r="BR1320">
        <f t="shared" si="823"/>
        <v>3.2994923857868022E-2</v>
      </c>
      <c r="BS1320">
        <v>48</v>
      </c>
      <c r="BT1320">
        <v>12</v>
      </c>
      <c r="BU1320" s="3">
        <v>453</v>
      </c>
      <c r="BV1320" s="3">
        <v>180</v>
      </c>
      <c r="BW1320">
        <v>368</v>
      </c>
      <c r="BX1320">
        <v>36</v>
      </c>
      <c r="BY1320">
        <f t="shared" si="824"/>
        <v>0.17303284950343775</v>
      </c>
      <c r="BZ1320">
        <f t="shared" si="825"/>
        <v>0.28938906752411575</v>
      </c>
      <c r="CA1320">
        <f t="shared" si="826"/>
        <v>0.19106957424714435</v>
      </c>
      <c r="CB1320">
        <f t="shared" si="827"/>
        <v>9.1370558375634514E-2</v>
      </c>
      <c r="CC1320">
        <v>66</v>
      </c>
      <c r="CD1320">
        <v>12</v>
      </c>
      <c r="CE1320" s="6">
        <v>483</v>
      </c>
      <c r="CF1320" s="3">
        <v>159</v>
      </c>
      <c r="CG1320">
        <v>328</v>
      </c>
      <c r="CH1320">
        <v>89</v>
      </c>
      <c r="CI1320">
        <f t="shared" si="828"/>
        <v>0.18449197860962566</v>
      </c>
      <c r="CJ1320">
        <f t="shared" si="829"/>
        <v>0.25562700964630225</v>
      </c>
      <c r="CK1320">
        <f t="shared" si="830"/>
        <v>0.17030114226375909</v>
      </c>
      <c r="CL1320">
        <f t="shared" si="831"/>
        <v>0.22588832487309646</v>
      </c>
      <c r="CM1320">
        <v>93</v>
      </c>
      <c r="CN1320">
        <v>3</v>
      </c>
      <c r="CO1320" s="3">
        <v>606</v>
      </c>
      <c r="CP1320" s="3">
        <v>54</v>
      </c>
      <c r="CQ1320">
        <v>362</v>
      </c>
      <c r="CR1320">
        <v>151</v>
      </c>
      <c r="CS1320">
        <f t="shared" si="832"/>
        <v>0.23147440794499619</v>
      </c>
      <c r="CT1320">
        <f t="shared" si="833"/>
        <v>8.6816720257234734E-2</v>
      </c>
      <c r="CU1320">
        <f t="shared" si="834"/>
        <v>0.18795430944963656</v>
      </c>
      <c r="CV1320">
        <f t="shared" si="835"/>
        <v>0.38324873096446699</v>
      </c>
      <c r="CW1320">
        <v>55</v>
      </c>
      <c r="CX1320">
        <v>1</v>
      </c>
      <c r="CY1320" s="3">
        <v>346</v>
      </c>
      <c r="CZ1320" s="3">
        <v>3</v>
      </c>
      <c r="DA1320">
        <v>192</v>
      </c>
      <c r="DB1320">
        <v>99</v>
      </c>
      <c r="DC1320">
        <f t="shared" si="836"/>
        <v>0.13216195569136746</v>
      </c>
      <c r="DD1320">
        <f t="shared" si="837"/>
        <v>4.8231511254019296E-3</v>
      </c>
      <c r="DE1320">
        <f t="shared" si="838"/>
        <v>9.9688473520249218E-2</v>
      </c>
      <c r="DF1320">
        <f t="shared" si="839"/>
        <v>0.2512690355329949</v>
      </c>
    </row>
    <row r="1321" spans="1:110" x14ac:dyDescent="0.25">
      <c r="A1321">
        <v>75</v>
      </c>
      <c r="B1321" t="s">
        <v>21</v>
      </c>
      <c r="C1321">
        <v>0</v>
      </c>
      <c r="D1321" s="1">
        <v>43982</v>
      </c>
      <c r="E1321">
        <v>299</v>
      </c>
      <c r="F1321">
        <v>37</v>
      </c>
      <c r="G1321" s="3">
        <v>2621</v>
      </c>
      <c r="H1321" s="3">
        <v>622</v>
      </c>
      <c r="I1321">
        <v>1927</v>
      </c>
      <c r="J1321">
        <v>395</v>
      </c>
      <c r="K1321">
        <v>0</v>
      </c>
      <c r="L1321">
        <v>0</v>
      </c>
      <c r="M1321" s="3">
        <v>14</v>
      </c>
      <c r="N1321" s="3">
        <v>3</v>
      </c>
      <c r="O1321">
        <v>13</v>
      </c>
      <c r="P1321">
        <v>0</v>
      </c>
      <c r="Q1321">
        <f t="shared" si="800"/>
        <v>5.3414727203357501E-3</v>
      </c>
      <c r="R1321">
        <f t="shared" si="801"/>
        <v>4.8231511254019296E-3</v>
      </c>
      <c r="S1321">
        <f t="shared" si="802"/>
        <v>6.7462376751427086E-3</v>
      </c>
      <c r="T1321">
        <f t="shared" si="803"/>
        <v>0</v>
      </c>
      <c r="U1321">
        <v>4</v>
      </c>
      <c r="V1321">
        <v>1</v>
      </c>
      <c r="W1321" s="3">
        <v>15</v>
      </c>
      <c r="X1321" s="3">
        <v>1</v>
      </c>
      <c r="Y1321">
        <v>11</v>
      </c>
      <c r="Z1321">
        <v>0</v>
      </c>
      <c r="AA1321">
        <f t="shared" si="804"/>
        <v>5.7230064860740179E-3</v>
      </c>
      <c r="AB1321">
        <f t="shared" si="805"/>
        <v>1.6077170418006431E-3</v>
      </c>
      <c r="AC1321">
        <f t="shared" si="806"/>
        <v>5.708354955889984E-3</v>
      </c>
      <c r="AD1321">
        <f t="shared" si="807"/>
        <v>0</v>
      </c>
      <c r="AE1321">
        <v>2</v>
      </c>
      <c r="AF1321">
        <v>0</v>
      </c>
      <c r="AG1321" s="3">
        <v>67</v>
      </c>
      <c r="AH1321" s="3">
        <v>16</v>
      </c>
      <c r="AI1321">
        <v>63</v>
      </c>
      <c r="AJ1321">
        <v>2</v>
      </c>
      <c r="AK1321">
        <f t="shared" si="808"/>
        <v>2.5562762304463946E-2</v>
      </c>
      <c r="AL1321">
        <f t="shared" si="809"/>
        <v>2.5723472668810289E-2</v>
      </c>
      <c r="AM1321">
        <f t="shared" si="810"/>
        <v>3.2693305656460822E-2</v>
      </c>
      <c r="AN1321">
        <f t="shared" si="811"/>
        <v>5.0632911392405064E-3</v>
      </c>
      <c r="AO1321">
        <v>5</v>
      </c>
      <c r="AP1321">
        <v>2</v>
      </c>
      <c r="AQ1321" s="3">
        <v>121</v>
      </c>
      <c r="AR1321" s="3">
        <v>28</v>
      </c>
      <c r="AS1321">
        <v>114</v>
      </c>
      <c r="AT1321">
        <v>2</v>
      </c>
      <c r="AU1321">
        <f t="shared" si="812"/>
        <v>4.6165585654330411E-2</v>
      </c>
      <c r="AV1321">
        <f t="shared" si="813"/>
        <v>4.5016077170418008E-2</v>
      </c>
      <c r="AW1321">
        <f t="shared" si="814"/>
        <v>5.9159314997405295E-2</v>
      </c>
      <c r="AX1321">
        <f t="shared" si="815"/>
        <v>5.0632911392405064E-3</v>
      </c>
      <c r="AY1321">
        <v>7</v>
      </c>
      <c r="AZ1321">
        <v>3</v>
      </c>
      <c r="BA1321" s="3">
        <v>164</v>
      </c>
      <c r="BB1321" s="3">
        <v>65</v>
      </c>
      <c r="BC1321">
        <v>155</v>
      </c>
      <c r="BD1321">
        <v>2</v>
      </c>
      <c r="BE1321">
        <f t="shared" si="816"/>
        <v>6.257153758107592E-2</v>
      </c>
      <c r="BF1321">
        <f t="shared" si="817"/>
        <v>0.1045016077170418</v>
      </c>
      <c r="BG1321">
        <f t="shared" si="818"/>
        <v>8.0435910742086142E-2</v>
      </c>
      <c r="BH1321">
        <f t="shared" si="819"/>
        <v>5.0632911392405064E-3</v>
      </c>
      <c r="BI1321">
        <v>15</v>
      </c>
      <c r="BJ1321">
        <v>3</v>
      </c>
      <c r="BK1321" s="3">
        <v>340</v>
      </c>
      <c r="BL1321" s="3">
        <v>139</v>
      </c>
      <c r="BM1321">
        <v>311</v>
      </c>
      <c r="BN1321">
        <v>13</v>
      </c>
      <c r="BO1321">
        <f t="shared" si="820"/>
        <v>0.12972148035101105</v>
      </c>
      <c r="BP1321">
        <f t="shared" si="821"/>
        <v>0.22347266881028938</v>
      </c>
      <c r="BQ1321">
        <f t="shared" si="822"/>
        <v>0.16139076284379866</v>
      </c>
      <c r="BR1321">
        <f t="shared" si="823"/>
        <v>3.2911392405063293E-2</v>
      </c>
      <c r="BS1321">
        <v>49</v>
      </c>
      <c r="BT1321">
        <v>13</v>
      </c>
      <c r="BU1321" s="3">
        <v>453</v>
      </c>
      <c r="BV1321" s="3">
        <v>180</v>
      </c>
      <c r="BW1321">
        <v>368</v>
      </c>
      <c r="BX1321">
        <v>36</v>
      </c>
      <c r="BY1321">
        <f t="shared" si="824"/>
        <v>0.17283479587943534</v>
      </c>
      <c r="BZ1321">
        <f t="shared" si="825"/>
        <v>0.28938906752411575</v>
      </c>
      <c r="CA1321">
        <f t="shared" si="826"/>
        <v>0.19097042034250131</v>
      </c>
      <c r="CB1321">
        <f t="shared" si="827"/>
        <v>9.1139240506329114E-2</v>
      </c>
      <c r="CC1321">
        <v>65</v>
      </c>
      <c r="CD1321">
        <v>11</v>
      </c>
      <c r="CE1321" s="6">
        <v>483</v>
      </c>
      <c r="CF1321" s="3">
        <v>159</v>
      </c>
      <c r="CG1321">
        <v>328</v>
      </c>
      <c r="CH1321">
        <v>90</v>
      </c>
      <c r="CI1321">
        <f t="shared" si="828"/>
        <v>0.18428080885158338</v>
      </c>
      <c r="CJ1321">
        <f t="shared" si="829"/>
        <v>0.25562700964630225</v>
      </c>
      <c r="CK1321">
        <f t="shared" si="830"/>
        <v>0.1702127659574468</v>
      </c>
      <c r="CL1321">
        <f t="shared" si="831"/>
        <v>0.22784810126582278</v>
      </c>
      <c r="CM1321">
        <v>93</v>
      </c>
      <c r="CN1321">
        <v>3</v>
      </c>
      <c r="CO1321" s="3">
        <v>607</v>
      </c>
      <c r="CP1321" s="3">
        <v>54</v>
      </c>
      <c r="CQ1321">
        <v>363</v>
      </c>
      <c r="CR1321">
        <v>151</v>
      </c>
      <c r="CS1321">
        <f t="shared" si="832"/>
        <v>0.23159099580312859</v>
      </c>
      <c r="CT1321">
        <f t="shared" si="833"/>
        <v>8.6816720257234734E-2</v>
      </c>
      <c r="CU1321">
        <f t="shared" si="834"/>
        <v>0.18837571354436949</v>
      </c>
      <c r="CV1321">
        <f t="shared" si="835"/>
        <v>0.38227848101265821</v>
      </c>
      <c r="CW1321">
        <v>55</v>
      </c>
      <c r="CX1321">
        <v>1</v>
      </c>
      <c r="CY1321" s="3">
        <v>346</v>
      </c>
      <c r="CZ1321" s="3">
        <v>3</v>
      </c>
      <c r="DA1321">
        <v>192</v>
      </c>
      <c r="DB1321">
        <v>99</v>
      </c>
      <c r="DC1321">
        <f t="shared" si="836"/>
        <v>0.13201068294544066</v>
      </c>
      <c r="DD1321">
        <f t="shared" si="837"/>
        <v>4.8231511254019296E-3</v>
      </c>
      <c r="DE1321">
        <f t="shared" si="838"/>
        <v>9.9636741048261548E-2</v>
      </c>
      <c r="DF1321">
        <f t="shared" si="839"/>
        <v>0.25063291139240507</v>
      </c>
    </row>
    <row r="1322" spans="1:110" x14ac:dyDescent="0.25">
      <c r="A1322">
        <v>75</v>
      </c>
      <c r="B1322" t="s">
        <v>21</v>
      </c>
      <c r="C1322">
        <v>0</v>
      </c>
      <c r="D1322" s="1">
        <v>43983</v>
      </c>
      <c r="E1322">
        <v>299</v>
      </c>
      <c r="F1322">
        <v>36</v>
      </c>
      <c r="G1322" s="3">
        <v>2622</v>
      </c>
      <c r="H1322" s="3">
        <v>622</v>
      </c>
      <c r="I1322">
        <v>1928</v>
      </c>
      <c r="J1322">
        <v>395</v>
      </c>
      <c r="K1322">
        <v>0</v>
      </c>
      <c r="L1322">
        <v>0</v>
      </c>
      <c r="M1322" s="3">
        <v>14</v>
      </c>
      <c r="N1322" s="3">
        <v>3</v>
      </c>
      <c r="O1322">
        <v>13</v>
      </c>
      <c r="P1322">
        <v>0</v>
      </c>
      <c r="Q1322">
        <f t="shared" si="800"/>
        <v>5.3394355453852023E-3</v>
      </c>
      <c r="R1322">
        <f t="shared" si="801"/>
        <v>4.8231511254019296E-3</v>
      </c>
      <c r="S1322">
        <f t="shared" si="802"/>
        <v>6.7427385892116186E-3</v>
      </c>
      <c r="T1322">
        <f t="shared" si="803"/>
        <v>0</v>
      </c>
      <c r="U1322">
        <v>4</v>
      </c>
      <c r="V1322">
        <v>1</v>
      </c>
      <c r="W1322" s="3">
        <v>15</v>
      </c>
      <c r="X1322" s="3">
        <v>1</v>
      </c>
      <c r="Y1322">
        <v>11</v>
      </c>
      <c r="Z1322">
        <v>0</v>
      </c>
      <c r="AA1322">
        <f t="shared" si="804"/>
        <v>5.7208237986270021E-3</v>
      </c>
      <c r="AB1322">
        <f t="shared" si="805"/>
        <v>1.6077170418006431E-3</v>
      </c>
      <c r="AC1322">
        <f t="shared" si="806"/>
        <v>5.705394190871369E-3</v>
      </c>
      <c r="AD1322">
        <f t="shared" si="807"/>
        <v>0</v>
      </c>
      <c r="AE1322">
        <v>2</v>
      </c>
      <c r="AF1322">
        <v>0</v>
      </c>
      <c r="AG1322" s="3">
        <v>67</v>
      </c>
      <c r="AH1322" s="3">
        <v>16</v>
      </c>
      <c r="AI1322">
        <v>63</v>
      </c>
      <c r="AJ1322">
        <v>2</v>
      </c>
      <c r="AK1322">
        <f t="shared" si="808"/>
        <v>2.5553012967200611E-2</v>
      </c>
      <c r="AL1322">
        <f t="shared" si="809"/>
        <v>2.5723472668810289E-2</v>
      </c>
      <c r="AM1322">
        <f t="shared" si="810"/>
        <v>3.2676348547717844E-2</v>
      </c>
      <c r="AN1322">
        <f t="shared" si="811"/>
        <v>5.0632911392405064E-3</v>
      </c>
      <c r="AO1322">
        <v>5</v>
      </c>
      <c r="AP1322">
        <v>2</v>
      </c>
      <c r="AQ1322" s="3">
        <v>121</v>
      </c>
      <c r="AR1322" s="3">
        <v>28</v>
      </c>
      <c r="AS1322">
        <v>114</v>
      </c>
      <c r="AT1322">
        <v>2</v>
      </c>
      <c r="AU1322">
        <f t="shared" si="812"/>
        <v>4.6147978642257816E-2</v>
      </c>
      <c r="AV1322">
        <f t="shared" si="813"/>
        <v>4.5016077170418008E-2</v>
      </c>
      <c r="AW1322">
        <f t="shared" si="814"/>
        <v>5.9128630705394189E-2</v>
      </c>
      <c r="AX1322">
        <f t="shared" si="815"/>
        <v>5.0632911392405064E-3</v>
      </c>
      <c r="AY1322">
        <v>7</v>
      </c>
      <c r="AZ1322">
        <v>3</v>
      </c>
      <c r="BA1322" s="3">
        <v>164</v>
      </c>
      <c r="BB1322" s="3">
        <v>65</v>
      </c>
      <c r="BC1322">
        <v>155</v>
      </c>
      <c r="BD1322">
        <v>2</v>
      </c>
      <c r="BE1322">
        <f t="shared" si="816"/>
        <v>6.2547673531655232E-2</v>
      </c>
      <c r="BF1322">
        <f t="shared" si="817"/>
        <v>0.1045016077170418</v>
      </c>
      <c r="BG1322">
        <f t="shared" si="818"/>
        <v>8.03941908713693E-2</v>
      </c>
      <c r="BH1322">
        <f t="shared" si="819"/>
        <v>5.0632911392405064E-3</v>
      </c>
      <c r="BI1322">
        <v>15</v>
      </c>
      <c r="BJ1322">
        <v>3</v>
      </c>
      <c r="BK1322" s="3">
        <v>340</v>
      </c>
      <c r="BL1322" s="3">
        <v>139</v>
      </c>
      <c r="BM1322">
        <v>311</v>
      </c>
      <c r="BN1322">
        <v>13</v>
      </c>
      <c r="BO1322">
        <f t="shared" si="820"/>
        <v>0.12967200610221205</v>
      </c>
      <c r="BP1322">
        <f t="shared" si="821"/>
        <v>0.22347266881028938</v>
      </c>
      <c r="BQ1322">
        <f t="shared" si="822"/>
        <v>0.16130705394190872</v>
      </c>
      <c r="BR1322">
        <f t="shared" si="823"/>
        <v>3.2911392405063293E-2</v>
      </c>
      <c r="BS1322">
        <v>49</v>
      </c>
      <c r="BT1322">
        <v>13</v>
      </c>
      <c r="BU1322" s="3">
        <v>453</v>
      </c>
      <c r="BV1322" s="3">
        <v>180</v>
      </c>
      <c r="BW1322">
        <v>368</v>
      </c>
      <c r="BX1322">
        <v>36</v>
      </c>
      <c r="BY1322">
        <f t="shared" si="824"/>
        <v>0.17276887871853547</v>
      </c>
      <c r="BZ1322">
        <f t="shared" si="825"/>
        <v>0.28938906752411575</v>
      </c>
      <c r="CA1322">
        <f t="shared" si="826"/>
        <v>0.1908713692946058</v>
      </c>
      <c r="CB1322">
        <f t="shared" si="827"/>
        <v>9.1139240506329114E-2</v>
      </c>
      <c r="CC1322">
        <v>64</v>
      </c>
      <c r="CD1322">
        <v>11</v>
      </c>
      <c r="CE1322" s="6">
        <v>483</v>
      </c>
      <c r="CF1322" s="3">
        <v>159</v>
      </c>
      <c r="CG1322">
        <v>329</v>
      </c>
      <c r="CH1322">
        <v>90</v>
      </c>
      <c r="CI1322">
        <f t="shared" si="828"/>
        <v>0.18421052631578946</v>
      </c>
      <c r="CJ1322">
        <f t="shared" si="829"/>
        <v>0.25562700964630225</v>
      </c>
      <c r="CK1322">
        <f t="shared" si="830"/>
        <v>0.17064315352697096</v>
      </c>
      <c r="CL1322">
        <f t="shared" si="831"/>
        <v>0.22784810126582278</v>
      </c>
      <c r="CM1322">
        <v>93</v>
      </c>
      <c r="CN1322">
        <v>2</v>
      </c>
      <c r="CO1322" s="3">
        <v>607</v>
      </c>
      <c r="CP1322" s="3">
        <v>54</v>
      </c>
      <c r="CQ1322">
        <v>363</v>
      </c>
      <c r="CR1322">
        <v>151</v>
      </c>
      <c r="CS1322">
        <f t="shared" si="832"/>
        <v>0.2315026697177727</v>
      </c>
      <c r="CT1322">
        <f t="shared" si="833"/>
        <v>8.6816720257234734E-2</v>
      </c>
      <c r="CU1322">
        <f t="shared" si="834"/>
        <v>0.18827800829875518</v>
      </c>
      <c r="CV1322">
        <f t="shared" si="835"/>
        <v>0.38227848101265821</v>
      </c>
      <c r="CW1322">
        <v>56</v>
      </c>
      <c r="CX1322">
        <v>1</v>
      </c>
      <c r="CY1322" s="3">
        <v>347</v>
      </c>
      <c r="CZ1322" s="3">
        <v>3</v>
      </c>
      <c r="DA1322">
        <v>192</v>
      </c>
      <c r="DB1322">
        <v>99</v>
      </c>
      <c r="DC1322">
        <f t="shared" si="836"/>
        <v>0.13234172387490464</v>
      </c>
      <c r="DD1322">
        <f t="shared" si="837"/>
        <v>4.8231511254019296E-3</v>
      </c>
      <c r="DE1322">
        <f t="shared" si="838"/>
        <v>9.9585062240663894E-2</v>
      </c>
      <c r="DF1322">
        <f t="shared" si="839"/>
        <v>0.25063291139240507</v>
      </c>
    </row>
    <row r="1323" spans="1:110" x14ac:dyDescent="0.25">
      <c r="A1323">
        <v>75</v>
      </c>
      <c r="B1323" t="s">
        <v>21</v>
      </c>
      <c r="C1323">
        <v>0</v>
      </c>
      <c r="D1323" s="1">
        <v>43984</v>
      </c>
      <c r="E1323">
        <v>256</v>
      </c>
      <c r="F1323">
        <v>32</v>
      </c>
      <c r="G1323" s="3">
        <v>2623</v>
      </c>
      <c r="H1323" s="3">
        <v>622</v>
      </c>
      <c r="I1323">
        <v>1969</v>
      </c>
      <c r="J1323">
        <v>398</v>
      </c>
      <c r="K1323">
        <v>0</v>
      </c>
      <c r="L1323">
        <v>0</v>
      </c>
      <c r="M1323" s="3">
        <v>14</v>
      </c>
      <c r="N1323" s="3">
        <v>3</v>
      </c>
      <c r="O1323">
        <v>13</v>
      </c>
      <c r="P1323">
        <v>0</v>
      </c>
      <c r="Q1323">
        <f t="shared" si="800"/>
        <v>5.33739992375143E-3</v>
      </c>
      <c r="R1323">
        <f t="shared" si="801"/>
        <v>4.8231511254019296E-3</v>
      </c>
      <c r="S1323">
        <f t="shared" si="802"/>
        <v>6.6023362112747584E-3</v>
      </c>
      <c r="T1323">
        <f t="shared" si="803"/>
        <v>0</v>
      </c>
      <c r="U1323">
        <v>4</v>
      </c>
      <c r="V1323">
        <v>1</v>
      </c>
      <c r="W1323" s="3">
        <v>15</v>
      </c>
      <c r="X1323" s="3">
        <v>1</v>
      </c>
      <c r="Y1323">
        <v>11</v>
      </c>
      <c r="Z1323">
        <v>0</v>
      </c>
      <c r="AA1323">
        <f t="shared" si="804"/>
        <v>5.7186427754479605E-3</v>
      </c>
      <c r="AB1323">
        <f t="shared" si="805"/>
        <v>1.6077170418006431E-3</v>
      </c>
      <c r="AC1323">
        <f t="shared" si="806"/>
        <v>5.5865921787709499E-3</v>
      </c>
      <c r="AD1323">
        <f t="shared" si="807"/>
        <v>0</v>
      </c>
      <c r="AE1323">
        <v>1</v>
      </c>
      <c r="AF1323">
        <v>0</v>
      </c>
      <c r="AG1323" s="3">
        <v>67</v>
      </c>
      <c r="AH1323" s="3">
        <v>16</v>
      </c>
      <c r="AI1323">
        <v>64</v>
      </c>
      <c r="AJ1323">
        <v>2</v>
      </c>
      <c r="AK1323">
        <f t="shared" si="808"/>
        <v>2.5543271063667557E-2</v>
      </c>
      <c r="AL1323">
        <f t="shared" si="809"/>
        <v>2.5723472668810289E-2</v>
      </c>
      <c r="AM1323">
        <f t="shared" si="810"/>
        <v>3.2503809040121887E-2</v>
      </c>
      <c r="AN1323">
        <f t="shared" si="811"/>
        <v>5.0251256281407036E-3</v>
      </c>
      <c r="AO1323">
        <v>4</v>
      </c>
      <c r="AP1323">
        <v>1</v>
      </c>
      <c r="AQ1323" s="3">
        <v>122</v>
      </c>
      <c r="AR1323" s="3">
        <v>28</v>
      </c>
      <c r="AS1323">
        <v>116</v>
      </c>
      <c r="AT1323">
        <v>2</v>
      </c>
      <c r="AU1323">
        <f t="shared" si="812"/>
        <v>4.6511627906976744E-2</v>
      </c>
      <c r="AV1323">
        <f t="shared" si="813"/>
        <v>4.5016077170418008E-2</v>
      </c>
      <c r="AW1323">
        <f t="shared" si="814"/>
        <v>5.8913153885220927E-2</v>
      </c>
      <c r="AX1323">
        <f t="shared" si="815"/>
        <v>5.0251256281407036E-3</v>
      </c>
      <c r="AY1323">
        <v>6</v>
      </c>
      <c r="AZ1323">
        <v>2</v>
      </c>
      <c r="BA1323" s="3">
        <v>164</v>
      </c>
      <c r="BB1323" s="3">
        <v>65</v>
      </c>
      <c r="BC1323">
        <v>155</v>
      </c>
      <c r="BD1323">
        <v>2</v>
      </c>
      <c r="BE1323">
        <f t="shared" si="816"/>
        <v>6.2523827678231031E-2</v>
      </c>
      <c r="BF1323">
        <f t="shared" si="817"/>
        <v>0.1045016077170418</v>
      </c>
      <c r="BG1323">
        <f t="shared" si="818"/>
        <v>7.8720162519045206E-2</v>
      </c>
      <c r="BH1323">
        <f t="shared" si="819"/>
        <v>5.0251256281407036E-3</v>
      </c>
      <c r="BI1323">
        <v>11</v>
      </c>
      <c r="BJ1323">
        <v>1</v>
      </c>
      <c r="BK1323" s="3">
        <v>340</v>
      </c>
      <c r="BL1323" s="3">
        <v>139</v>
      </c>
      <c r="BM1323">
        <v>314</v>
      </c>
      <c r="BN1323">
        <v>13</v>
      </c>
      <c r="BO1323">
        <f t="shared" si="820"/>
        <v>0.12962256957682045</v>
      </c>
      <c r="BP1323">
        <f t="shared" si="821"/>
        <v>0.22347266881028938</v>
      </c>
      <c r="BQ1323">
        <f t="shared" si="822"/>
        <v>0.15947181310309802</v>
      </c>
      <c r="BR1323">
        <f t="shared" si="823"/>
        <v>3.2663316582914576E-2</v>
      </c>
      <c r="BS1323">
        <v>41</v>
      </c>
      <c r="BT1323">
        <v>14</v>
      </c>
      <c r="BU1323" s="3">
        <v>453</v>
      </c>
      <c r="BV1323" s="3">
        <v>180</v>
      </c>
      <c r="BW1323">
        <v>373</v>
      </c>
      <c r="BX1323">
        <v>38</v>
      </c>
      <c r="BY1323">
        <f t="shared" si="824"/>
        <v>0.1727030118185284</v>
      </c>
      <c r="BZ1323">
        <f t="shared" si="825"/>
        <v>0.28938906752411575</v>
      </c>
      <c r="CA1323">
        <f t="shared" si="826"/>
        <v>0.18943626206196038</v>
      </c>
      <c r="CB1323">
        <f t="shared" si="827"/>
        <v>9.5477386934673364E-2</v>
      </c>
      <c r="CC1323">
        <v>57</v>
      </c>
      <c r="CD1323">
        <v>10</v>
      </c>
      <c r="CE1323" s="6">
        <v>483</v>
      </c>
      <c r="CF1323" s="3">
        <v>159</v>
      </c>
      <c r="CG1323">
        <v>336</v>
      </c>
      <c r="CH1323">
        <v>90</v>
      </c>
      <c r="CI1323">
        <f t="shared" si="828"/>
        <v>0.18414029736942433</v>
      </c>
      <c r="CJ1323">
        <f t="shared" si="829"/>
        <v>0.25562700964630225</v>
      </c>
      <c r="CK1323">
        <f t="shared" si="830"/>
        <v>0.17064499746063991</v>
      </c>
      <c r="CL1323">
        <f t="shared" si="831"/>
        <v>0.22613065326633167</v>
      </c>
      <c r="CM1323">
        <v>75</v>
      </c>
      <c r="CN1323">
        <v>2</v>
      </c>
      <c r="CO1323" s="3">
        <v>608</v>
      </c>
      <c r="CP1323" s="3">
        <v>54</v>
      </c>
      <c r="CQ1323">
        <v>381</v>
      </c>
      <c r="CR1323">
        <v>152</v>
      </c>
      <c r="CS1323">
        <f t="shared" si="832"/>
        <v>0.23179565383149067</v>
      </c>
      <c r="CT1323">
        <f t="shared" si="833"/>
        <v>8.6816720257234734E-2</v>
      </c>
      <c r="CU1323">
        <f t="shared" si="834"/>
        <v>0.19349923819197562</v>
      </c>
      <c r="CV1323">
        <f t="shared" si="835"/>
        <v>0.38190954773869346</v>
      </c>
      <c r="CW1323">
        <v>53</v>
      </c>
      <c r="CX1323">
        <v>1</v>
      </c>
      <c r="CY1323" s="3">
        <v>349</v>
      </c>
      <c r="CZ1323" s="3">
        <v>3</v>
      </c>
      <c r="DA1323">
        <v>197</v>
      </c>
      <c r="DB1323">
        <v>99</v>
      </c>
      <c r="DC1323">
        <f t="shared" si="836"/>
        <v>0.13305375524208921</v>
      </c>
      <c r="DD1323">
        <f t="shared" si="837"/>
        <v>4.8231511254019296E-3</v>
      </c>
      <c r="DE1323">
        <f t="shared" si="838"/>
        <v>0.10005078720162519</v>
      </c>
      <c r="DF1323">
        <f t="shared" si="839"/>
        <v>0.24874371859296482</v>
      </c>
    </row>
    <row r="1324" spans="1:110" x14ac:dyDescent="0.25">
      <c r="A1324">
        <v>75</v>
      </c>
      <c r="B1324" t="s">
        <v>21</v>
      </c>
      <c r="C1324">
        <v>0</v>
      </c>
      <c r="D1324" s="1">
        <v>43985</v>
      </c>
      <c r="E1324">
        <v>236</v>
      </c>
      <c r="F1324">
        <v>28</v>
      </c>
      <c r="G1324" s="3">
        <v>2627</v>
      </c>
      <c r="H1324" s="3">
        <v>622</v>
      </c>
      <c r="I1324">
        <v>1991</v>
      </c>
      <c r="J1324">
        <v>400</v>
      </c>
      <c r="K1324">
        <v>0</v>
      </c>
      <c r="L1324">
        <v>0</v>
      </c>
      <c r="M1324" s="3">
        <v>14</v>
      </c>
      <c r="N1324" s="3">
        <v>3</v>
      </c>
      <c r="O1324">
        <v>13</v>
      </c>
      <c r="P1324">
        <v>0</v>
      </c>
      <c r="Q1324">
        <f t="shared" si="800"/>
        <v>5.3292729349067374E-3</v>
      </c>
      <c r="R1324">
        <f t="shared" si="801"/>
        <v>4.8231511254019296E-3</v>
      </c>
      <c r="S1324">
        <f t="shared" si="802"/>
        <v>6.5293822199899544E-3</v>
      </c>
      <c r="T1324">
        <f t="shared" si="803"/>
        <v>0</v>
      </c>
      <c r="U1324">
        <v>3</v>
      </c>
      <c r="V1324">
        <v>1</v>
      </c>
      <c r="W1324" s="3">
        <v>15</v>
      </c>
      <c r="X1324" s="3">
        <v>1</v>
      </c>
      <c r="Y1324">
        <v>12</v>
      </c>
      <c r="Z1324">
        <v>0</v>
      </c>
      <c r="AA1324">
        <f t="shared" si="804"/>
        <v>5.7099352874000761E-3</v>
      </c>
      <c r="AB1324">
        <f t="shared" si="805"/>
        <v>1.6077170418006431E-3</v>
      </c>
      <c r="AC1324">
        <f t="shared" si="806"/>
        <v>6.0271220492214969E-3</v>
      </c>
      <c r="AD1324">
        <f t="shared" si="807"/>
        <v>0</v>
      </c>
      <c r="AE1324">
        <v>2</v>
      </c>
      <c r="AF1324">
        <v>0</v>
      </c>
      <c r="AG1324" s="3">
        <v>68</v>
      </c>
      <c r="AH1324" s="3">
        <v>16</v>
      </c>
      <c r="AI1324">
        <v>64</v>
      </c>
      <c r="AJ1324">
        <v>2</v>
      </c>
      <c r="AK1324">
        <f t="shared" si="808"/>
        <v>2.5885039969547011E-2</v>
      </c>
      <c r="AL1324">
        <f t="shared" si="809"/>
        <v>2.5723472668810289E-2</v>
      </c>
      <c r="AM1324">
        <f t="shared" si="810"/>
        <v>3.2144650929181319E-2</v>
      </c>
      <c r="AN1324">
        <f t="shared" si="811"/>
        <v>5.0000000000000001E-3</v>
      </c>
      <c r="AO1324">
        <v>4</v>
      </c>
      <c r="AP1324">
        <v>1</v>
      </c>
      <c r="AQ1324" s="3">
        <v>123</v>
      </c>
      <c r="AR1324" s="3">
        <v>28</v>
      </c>
      <c r="AS1324">
        <v>117</v>
      </c>
      <c r="AT1324">
        <v>2</v>
      </c>
      <c r="AU1324">
        <f t="shared" si="812"/>
        <v>4.6821469356680627E-2</v>
      </c>
      <c r="AV1324">
        <f t="shared" si="813"/>
        <v>4.5016077170418008E-2</v>
      </c>
      <c r="AW1324">
        <f t="shared" si="814"/>
        <v>5.8764439979909593E-2</v>
      </c>
      <c r="AX1324">
        <f t="shared" si="815"/>
        <v>5.0000000000000001E-3</v>
      </c>
      <c r="AY1324">
        <v>5</v>
      </c>
      <c r="AZ1324">
        <v>2</v>
      </c>
      <c r="BA1324" s="3">
        <v>164</v>
      </c>
      <c r="BB1324" s="3">
        <v>65</v>
      </c>
      <c r="BC1324">
        <v>156</v>
      </c>
      <c r="BD1324">
        <v>2</v>
      </c>
      <c r="BE1324">
        <f t="shared" si="816"/>
        <v>6.2428625808907498E-2</v>
      </c>
      <c r="BF1324">
        <f t="shared" si="817"/>
        <v>0.1045016077170418</v>
      </c>
      <c r="BG1324">
        <f t="shared" si="818"/>
        <v>7.8352586639879457E-2</v>
      </c>
      <c r="BH1324">
        <f t="shared" si="819"/>
        <v>5.0000000000000001E-3</v>
      </c>
      <c r="BI1324">
        <v>10</v>
      </c>
      <c r="BJ1324">
        <v>0</v>
      </c>
      <c r="BK1324" s="3">
        <v>340</v>
      </c>
      <c r="BL1324" s="3">
        <v>139</v>
      </c>
      <c r="BM1324">
        <v>315</v>
      </c>
      <c r="BN1324">
        <v>13</v>
      </c>
      <c r="BO1324">
        <f t="shared" si="820"/>
        <v>0.12942519984773507</v>
      </c>
      <c r="BP1324">
        <f t="shared" si="821"/>
        <v>0.22347266881028938</v>
      </c>
      <c r="BQ1324">
        <f t="shared" si="822"/>
        <v>0.15821195379206429</v>
      </c>
      <c r="BR1324">
        <f t="shared" si="823"/>
        <v>3.2500000000000001E-2</v>
      </c>
      <c r="BS1324">
        <v>40</v>
      </c>
      <c r="BT1324">
        <v>12</v>
      </c>
      <c r="BU1324" s="3">
        <v>453</v>
      </c>
      <c r="BV1324" s="3">
        <v>180</v>
      </c>
      <c r="BW1324">
        <v>373</v>
      </c>
      <c r="BX1324">
        <v>38</v>
      </c>
      <c r="BY1324">
        <f t="shared" si="824"/>
        <v>0.17244004567948229</v>
      </c>
      <c r="BZ1324">
        <f t="shared" si="825"/>
        <v>0.28938906752411575</v>
      </c>
      <c r="CA1324">
        <f t="shared" si="826"/>
        <v>0.18734304369663485</v>
      </c>
      <c r="CB1324">
        <f t="shared" si="827"/>
        <v>9.5000000000000001E-2</v>
      </c>
      <c r="CC1324">
        <v>56</v>
      </c>
      <c r="CD1324">
        <v>9</v>
      </c>
      <c r="CE1324" s="6">
        <v>484</v>
      </c>
      <c r="CF1324" s="3">
        <v>159</v>
      </c>
      <c r="CG1324">
        <v>338</v>
      </c>
      <c r="CH1324">
        <v>90</v>
      </c>
      <c r="CI1324">
        <f t="shared" si="828"/>
        <v>0.18424057860677578</v>
      </c>
      <c r="CJ1324">
        <f t="shared" si="829"/>
        <v>0.25562700964630225</v>
      </c>
      <c r="CK1324">
        <f t="shared" si="830"/>
        <v>0.16976393771973883</v>
      </c>
      <c r="CL1324">
        <f t="shared" si="831"/>
        <v>0.22500000000000001</v>
      </c>
      <c r="CM1324">
        <v>64</v>
      </c>
      <c r="CN1324">
        <v>2</v>
      </c>
      <c r="CO1324" s="3">
        <v>609</v>
      </c>
      <c r="CP1324" s="3">
        <v>54</v>
      </c>
      <c r="CQ1324">
        <v>392</v>
      </c>
      <c r="CR1324">
        <v>153</v>
      </c>
      <c r="CS1324">
        <f t="shared" si="832"/>
        <v>0.23182337266844308</v>
      </c>
      <c r="CT1324">
        <f t="shared" si="833"/>
        <v>8.6816720257234734E-2</v>
      </c>
      <c r="CU1324">
        <f t="shared" si="834"/>
        <v>0.19688598694123555</v>
      </c>
      <c r="CV1324">
        <f t="shared" si="835"/>
        <v>0.38250000000000001</v>
      </c>
      <c r="CW1324">
        <v>49</v>
      </c>
      <c r="CX1324">
        <v>1</v>
      </c>
      <c r="CY1324" s="3">
        <v>350</v>
      </c>
      <c r="CZ1324" s="3">
        <v>3</v>
      </c>
      <c r="DA1324">
        <v>201</v>
      </c>
      <c r="DB1324">
        <v>100</v>
      </c>
      <c r="DC1324">
        <f t="shared" si="836"/>
        <v>0.13323182337266845</v>
      </c>
      <c r="DD1324">
        <f t="shared" si="837"/>
        <v>4.8231511254019296E-3</v>
      </c>
      <c r="DE1324">
        <f t="shared" si="838"/>
        <v>0.10095429432446007</v>
      </c>
      <c r="DF1324">
        <f t="shared" si="839"/>
        <v>0.25</v>
      </c>
    </row>
    <row r="1325" spans="1:110" x14ac:dyDescent="0.25">
      <c r="A1325">
        <v>75</v>
      </c>
      <c r="B1325" t="s">
        <v>21</v>
      </c>
      <c r="C1325">
        <v>0</v>
      </c>
      <c r="D1325" s="1">
        <v>43986</v>
      </c>
      <c r="E1325">
        <v>215</v>
      </c>
      <c r="F1325">
        <v>29</v>
      </c>
      <c r="G1325" s="3">
        <v>2633</v>
      </c>
      <c r="H1325" s="3">
        <v>622</v>
      </c>
      <c r="I1325">
        <v>2018</v>
      </c>
      <c r="J1325">
        <v>400</v>
      </c>
      <c r="K1325">
        <v>0</v>
      </c>
      <c r="L1325">
        <v>0</v>
      </c>
      <c r="M1325" s="3">
        <v>14</v>
      </c>
      <c r="N1325" s="3">
        <v>3</v>
      </c>
      <c r="O1325">
        <v>13</v>
      </c>
      <c r="P1325">
        <v>0</v>
      </c>
      <c r="Q1325">
        <f t="shared" si="800"/>
        <v>5.3171287504747439E-3</v>
      </c>
      <c r="R1325">
        <f t="shared" si="801"/>
        <v>4.8231511254019296E-3</v>
      </c>
      <c r="S1325">
        <f t="shared" si="802"/>
        <v>6.4420218037661049E-3</v>
      </c>
      <c r="T1325">
        <f t="shared" si="803"/>
        <v>0</v>
      </c>
      <c r="U1325">
        <v>2</v>
      </c>
      <c r="V1325">
        <v>1</v>
      </c>
      <c r="W1325" s="3">
        <v>15</v>
      </c>
      <c r="X1325" s="3">
        <v>1</v>
      </c>
      <c r="Y1325">
        <v>13</v>
      </c>
      <c r="Z1325">
        <v>0</v>
      </c>
      <c r="AA1325">
        <f t="shared" si="804"/>
        <v>5.6969236612229397E-3</v>
      </c>
      <c r="AB1325">
        <f t="shared" si="805"/>
        <v>1.6077170418006431E-3</v>
      </c>
      <c r="AC1325">
        <f t="shared" si="806"/>
        <v>6.4420218037661049E-3</v>
      </c>
      <c r="AD1325">
        <f t="shared" si="807"/>
        <v>0</v>
      </c>
      <c r="AE1325">
        <v>2</v>
      </c>
      <c r="AF1325">
        <v>0</v>
      </c>
      <c r="AG1325" s="3">
        <v>68</v>
      </c>
      <c r="AH1325" s="3">
        <v>16</v>
      </c>
      <c r="AI1325">
        <v>64</v>
      </c>
      <c r="AJ1325">
        <v>2</v>
      </c>
      <c r="AK1325">
        <f t="shared" si="808"/>
        <v>2.5826053930877325E-2</v>
      </c>
      <c r="AL1325">
        <f t="shared" si="809"/>
        <v>2.5723472668810289E-2</v>
      </c>
      <c r="AM1325">
        <f t="shared" si="810"/>
        <v>3.1714568880079286E-2</v>
      </c>
      <c r="AN1325">
        <f t="shared" si="811"/>
        <v>5.0000000000000001E-3</v>
      </c>
      <c r="AO1325">
        <v>5</v>
      </c>
      <c r="AP1325">
        <v>2</v>
      </c>
      <c r="AQ1325" s="3">
        <v>125</v>
      </c>
      <c r="AR1325" s="3">
        <v>28</v>
      </c>
      <c r="AS1325">
        <v>118</v>
      </c>
      <c r="AT1325">
        <v>2</v>
      </c>
      <c r="AU1325">
        <f t="shared" si="812"/>
        <v>4.7474363843524499E-2</v>
      </c>
      <c r="AV1325">
        <f t="shared" si="813"/>
        <v>4.5016077170418008E-2</v>
      </c>
      <c r="AW1325">
        <f t="shared" si="814"/>
        <v>5.8473736372646183E-2</v>
      </c>
      <c r="AX1325">
        <f t="shared" si="815"/>
        <v>5.0000000000000001E-3</v>
      </c>
      <c r="AY1325">
        <v>5</v>
      </c>
      <c r="AZ1325">
        <v>2</v>
      </c>
      <c r="BA1325" s="3">
        <v>164</v>
      </c>
      <c r="BB1325" s="3">
        <v>65</v>
      </c>
      <c r="BC1325">
        <v>156</v>
      </c>
      <c r="BD1325">
        <v>2</v>
      </c>
      <c r="BE1325">
        <f t="shared" si="816"/>
        <v>6.2286365362704141E-2</v>
      </c>
      <c r="BF1325">
        <f t="shared" si="817"/>
        <v>0.1045016077170418</v>
      </c>
      <c r="BG1325">
        <f t="shared" si="818"/>
        <v>7.7304261645193259E-2</v>
      </c>
      <c r="BH1325">
        <f t="shared" si="819"/>
        <v>5.0000000000000001E-3</v>
      </c>
      <c r="BI1325">
        <v>10</v>
      </c>
      <c r="BJ1325">
        <v>0</v>
      </c>
      <c r="BK1325" s="3">
        <v>340</v>
      </c>
      <c r="BL1325" s="3">
        <v>139</v>
      </c>
      <c r="BM1325">
        <v>316</v>
      </c>
      <c r="BN1325">
        <v>13</v>
      </c>
      <c r="BO1325">
        <f t="shared" si="820"/>
        <v>0.12913026965438662</v>
      </c>
      <c r="BP1325">
        <f t="shared" si="821"/>
        <v>0.22347266881028938</v>
      </c>
      <c r="BQ1325">
        <f t="shared" si="822"/>
        <v>0.15659068384539149</v>
      </c>
      <c r="BR1325">
        <f t="shared" si="823"/>
        <v>3.2500000000000001E-2</v>
      </c>
      <c r="BS1325">
        <v>38</v>
      </c>
      <c r="BT1325">
        <v>12</v>
      </c>
      <c r="BU1325" s="3">
        <v>453</v>
      </c>
      <c r="BV1325" s="3">
        <v>180</v>
      </c>
      <c r="BW1325">
        <v>376</v>
      </c>
      <c r="BX1325">
        <v>38</v>
      </c>
      <c r="BY1325">
        <f t="shared" si="824"/>
        <v>0.17204709456893277</v>
      </c>
      <c r="BZ1325">
        <f t="shared" si="825"/>
        <v>0.28938906752411575</v>
      </c>
      <c r="CA1325">
        <f t="shared" si="826"/>
        <v>0.1863230921704658</v>
      </c>
      <c r="CB1325">
        <f t="shared" si="827"/>
        <v>9.5000000000000001E-2</v>
      </c>
      <c r="CC1325">
        <v>54</v>
      </c>
      <c r="CD1325">
        <v>9</v>
      </c>
      <c r="CE1325" s="6">
        <v>484</v>
      </c>
      <c r="CF1325" s="3">
        <v>159</v>
      </c>
      <c r="CG1325">
        <v>340</v>
      </c>
      <c r="CH1325">
        <v>90</v>
      </c>
      <c r="CI1325">
        <f t="shared" si="828"/>
        <v>0.18382073680212685</v>
      </c>
      <c r="CJ1325">
        <f t="shared" si="829"/>
        <v>0.25562700964630225</v>
      </c>
      <c r="CK1325">
        <f t="shared" si="830"/>
        <v>0.16848364717542122</v>
      </c>
      <c r="CL1325">
        <f t="shared" si="831"/>
        <v>0.22500000000000001</v>
      </c>
      <c r="CM1325">
        <v>53</v>
      </c>
      <c r="CN1325">
        <v>2</v>
      </c>
      <c r="CO1325" s="3">
        <v>610</v>
      </c>
      <c r="CP1325" s="3">
        <v>54</v>
      </c>
      <c r="CQ1325">
        <v>404</v>
      </c>
      <c r="CR1325">
        <v>153</v>
      </c>
      <c r="CS1325">
        <f t="shared" si="832"/>
        <v>0.23167489555639956</v>
      </c>
      <c r="CT1325">
        <f t="shared" si="833"/>
        <v>8.6816720257234734E-2</v>
      </c>
      <c r="CU1325">
        <f t="shared" si="834"/>
        <v>0.20019821605550051</v>
      </c>
      <c r="CV1325">
        <f t="shared" si="835"/>
        <v>0.38250000000000001</v>
      </c>
      <c r="CW1325">
        <v>43</v>
      </c>
      <c r="CX1325">
        <v>1</v>
      </c>
      <c r="CY1325" s="3">
        <v>351</v>
      </c>
      <c r="CZ1325" s="3">
        <v>3</v>
      </c>
      <c r="DA1325">
        <v>208</v>
      </c>
      <c r="DB1325">
        <v>100</v>
      </c>
      <c r="DC1325">
        <f t="shared" si="836"/>
        <v>0.1333080136726168</v>
      </c>
      <c r="DD1325">
        <f t="shared" si="837"/>
        <v>4.8231511254019296E-3</v>
      </c>
      <c r="DE1325">
        <f t="shared" si="838"/>
        <v>0.10307234886025768</v>
      </c>
      <c r="DF1325">
        <f t="shared" si="839"/>
        <v>0.25</v>
      </c>
    </row>
    <row r="1326" spans="1:110" x14ac:dyDescent="0.25">
      <c r="A1326">
        <v>75</v>
      </c>
      <c r="B1326" t="s">
        <v>21</v>
      </c>
      <c r="C1326">
        <v>0</v>
      </c>
      <c r="D1326" s="1">
        <v>43987</v>
      </c>
      <c r="E1326">
        <v>211</v>
      </c>
      <c r="F1326">
        <v>27</v>
      </c>
      <c r="G1326" s="3">
        <v>2639</v>
      </c>
      <c r="H1326" s="3">
        <v>622</v>
      </c>
      <c r="I1326">
        <v>2027</v>
      </c>
      <c r="J1326">
        <v>401</v>
      </c>
      <c r="K1326">
        <v>0</v>
      </c>
      <c r="L1326">
        <v>0</v>
      </c>
      <c r="M1326" s="3">
        <v>14</v>
      </c>
      <c r="N1326" s="3">
        <v>3</v>
      </c>
      <c r="O1326">
        <v>13</v>
      </c>
      <c r="P1326">
        <v>0</v>
      </c>
      <c r="Q1326">
        <f t="shared" si="800"/>
        <v>5.3050397877984082E-3</v>
      </c>
      <c r="R1326">
        <f t="shared" si="801"/>
        <v>4.8231511254019296E-3</v>
      </c>
      <c r="S1326">
        <f t="shared" si="802"/>
        <v>6.4134188455846081E-3</v>
      </c>
      <c r="T1326">
        <f t="shared" si="803"/>
        <v>0</v>
      </c>
      <c r="U1326">
        <v>2</v>
      </c>
      <c r="V1326">
        <v>0</v>
      </c>
      <c r="W1326" s="3">
        <v>15</v>
      </c>
      <c r="X1326" s="3">
        <v>1</v>
      </c>
      <c r="Y1326">
        <v>13</v>
      </c>
      <c r="Z1326">
        <v>0</v>
      </c>
      <c r="AA1326">
        <f t="shared" si="804"/>
        <v>5.6839712012125808E-3</v>
      </c>
      <c r="AB1326">
        <f t="shared" si="805"/>
        <v>1.6077170418006431E-3</v>
      </c>
      <c r="AC1326">
        <f t="shared" si="806"/>
        <v>6.4134188455846081E-3</v>
      </c>
      <c r="AD1326">
        <f t="shared" si="807"/>
        <v>0</v>
      </c>
      <c r="AE1326">
        <v>1</v>
      </c>
      <c r="AF1326">
        <v>0</v>
      </c>
      <c r="AG1326" s="3">
        <v>68</v>
      </c>
      <c r="AH1326" s="3">
        <v>16</v>
      </c>
      <c r="AI1326">
        <v>65</v>
      </c>
      <c r="AJ1326">
        <v>2</v>
      </c>
      <c r="AK1326">
        <f t="shared" si="808"/>
        <v>2.5767336112163697E-2</v>
      </c>
      <c r="AL1326">
        <f t="shared" si="809"/>
        <v>2.5723472668810289E-2</v>
      </c>
      <c r="AM1326">
        <f t="shared" si="810"/>
        <v>3.2067094227923039E-2</v>
      </c>
      <c r="AN1326">
        <f t="shared" si="811"/>
        <v>4.9875311720698253E-3</v>
      </c>
      <c r="AO1326">
        <v>5</v>
      </c>
      <c r="AP1326">
        <v>2</v>
      </c>
      <c r="AQ1326" s="3">
        <v>125</v>
      </c>
      <c r="AR1326" s="3">
        <v>28</v>
      </c>
      <c r="AS1326">
        <v>118</v>
      </c>
      <c r="AT1326">
        <v>2</v>
      </c>
      <c r="AU1326">
        <f t="shared" si="812"/>
        <v>4.7366426676771503E-2</v>
      </c>
      <c r="AV1326">
        <f t="shared" si="813"/>
        <v>4.5016077170418008E-2</v>
      </c>
      <c r="AW1326">
        <f t="shared" si="814"/>
        <v>5.8214109521460285E-2</v>
      </c>
      <c r="AX1326">
        <f t="shared" si="815"/>
        <v>4.9875311720698253E-3</v>
      </c>
      <c r="AY1326">
        <v>4</v>
      </c>
      <c r="AZ1326">
        <v>2</v>
      </c>
      <c r="BA1326" s="3">
        <v>165</v>
      </c>
      <c r="BB1326" s="3">
        <v>65</v>
      </c>
      <c r="BC1326">
        <v>159</v>
      </c>
      <c r="BD1326">
        <v>2</v>
      </c>
      <c r="BE1326">
        <f t="shared" si="816"/>
        <v>6.2523683213338385E-2</v>
      </c>
      <c r="BF1326">
        <f t="shared" si="817"/>
        <v>0.1045016077170418</v>
      </c>
      <c r="BG1326">
        <f t="shared" si="818"/>
        <v>7.8441045880611737E-2</v>
      </c>
      <c r="BH1326">
        <f t="shared" si="819"/>
        <v>4.9875311720698253E-3</v>
      </c>
      <c r="BI1326">
        <v>9</v>
      </c>
      <c r="BJ1326">
        <v>0</v>
      </c>
      <c r="BK1326" s="3">
        <v>340</v>
      </c>
      <c r="BL1326" s="3">
        <v>139</v>
      </c>
      <c r="BM1326">
        <v>315</v>
      </c>
      <c r="BN1326">
        <v>13</v>
      </c>
      <c r="BO1326">
        <f t="shared" si="820"/>
        <v>0.12883668056081848</v>
      </c>
      <c r="BP1326">
        <f t="shared" si="821"/>
        <v>0.22347266881028938</v>
      </c>
      <c r="BQ1326">
        <f t="shared" si="822"/>
        <v>0.15540207202762704</v>
      </c>
      <c r="BR1326">
        <f t="shared" si="823"/>
        <v>3.2418952618453865E-2</v>
      </c>
      <c r="BS1326">
        <v>38</v>
      </c>
      <c r="BT1326">
        <v>11</v>
      </c>
      <c r="BU1326" s="3">
        <v>454</v>
      </c>
      <c r="BV1326" s="3">
        <v>180</v>
      </c>
      <c r="BW1326">
        <v>377</v>
      </c>
      <c r="BX1326">
        <v>39</v>
      </c>
      <c r="BY1326">
        <f t="shared" si="824"/>
        <v>0.1720348616900341</v>
      </c>
      <c r="BZ1326">
        <f t="shared" si="825"/>
        <v>0.28938906752411575</v>
      </c>
      <c r="CA1326">
        <f t="shared" si="826"/>
        <v>0.18598914652195361</v>
      </c>
      <c r="CB1326">
        <f t="shared" si="827"/>
        <v>9.7256857855361589E-2</v>
      </c>
      <c r="CC1326">
        <v>54</v>
      </c>
      <c r="CD1326">
        <v>9</v>
      </c>
      <c r="CE1326" s="6">
        <v>487</v>
      </c>
      <c r="CF1326" s="3">
        <v>159</v>
      </c>
      <c r="CG1326">
        <v>343</v>
      </c>
      <c r="CH1326">
        <v>90</v>
      </c>
      <c r="CI1326">
        <f t="shared" si="828"/>
        <v>0.18453959833270178</v>
      </c>
      <c r="CJ1326">
        <f t="shared" si="829"/>
        <v>0.25562700964630225</v>
      </c>
      <c r="CK1326">
        <f t="shared" si="830"/>
        <v>0.16921558954119389</v>
      </c>
      <c r="CL1326">
        <f t="shared" si="831"/>
        <v>0.22443890274314215</v>
      </c>
      <c r="CM1326">
        <v>53</v>
      </c>
      <c r="CN1326">
        <v>2</v>
      </c>
      <c r="CO1326" s="3">
        <v>611</v>
      </c>
      <c r="CP1326" s="3">
        <v>54</v>
      </c>
      <c r="CQ1326">
        <v>405</v>
      </c>
      <c r="CR1326">
        <v>153</v>
      </c>
      <c r="CS1326">
        <f t="shared" si="832"/>
        <v>0.23152709359605911</v>
      </c>
      <c r="CT1326">
        <f t="shared" si="833"/>
        <v>8.6816720257234734E-2</v>
      </c>
      <c r="CU1326">
        <f t="shared" si="834"/>
        <v>0.19980266403552047</v>
      </c>
      <c r="CV1326">
        <f t="shared" si="835"/>
        <v>0.38154613466334164</v>
      </c>
      <c r="CW1326">
        <v>42</v>
      </c>
      <c r="CX1326">
        <v>1</v>
      </c>
      <c r="CY1326" s="3">
        <v>351</v>
      </c>
      <c r="CZ1326" s="3">
        <v>3</v>
      </c>
      <c r="DA1326">
        <v>209</v>
      </c>
      <c r="DB1326">
        <v>100</v>
      </c>
      <c r="DC1326">
        <f t="shared" si="836"/>
        <v>0.13300492610837439</v>
      </c>
      <c r="DD1326">
        <f t="shared" si="837"/>
        <v>4.8231511254019296E-3</v>
      </c>
      <c r="DE1326">
        <f t="shared" si="838"/>
        <v>0.10310804144055254</v>
      </c>
      <c r="DF1326">
        <f t="shared" si="839"/>
        <v>0.24937655860349128</v>
      </c>
    </row>
    <row r="1327" spans="1:110" x14ac:dyDescent="0.25">
      <c r="A1327">
        <v>75</v>
      </c>
      <c r="B1327" t="s">
        <v>21</v>
      </c>
      <c r="C1327">
        <v>0</v>
      </c>
      <c r="D1327" s="1">
        <v>43988</v>
      </c>
      <c r="E1327">
        <v>206</v>
      </c>
      <c r="F1327">
        <v>24</v>
      </c>
      <c r="G1327" s="3">
        <v>2641</v>
      </c>
      <c r="H1327" s="3">
        <v>622</v>
      </c>
      <c r="I1327">
        <v>2032</v>
      </c>
      <c r="J1327">
        <v>403</v>
      </c>
      <c r="K1327">
        <v>0</v>
      </c>
      <c r="L1327">
        <v>0</v>
      </c>
      <c r="M1327" s="3">
        <v>14</v>
      </c>
      <c r="N1327" s="3">
        <v>3</v>
      </c>
      <c r="O1327">
        <v>13</v>
      </c>
      <c r="P1327">
        <v>0</v>
      </c>
      <c r="Q1327">
        <f t="shared" si="800"/>
        <v>5.301022340022719E-3</v>
      </c>
      <c r="R1327">
        <f t="shared" si="801"/>
        <v>4.8231511254019296E-3</v>
      </c>
      <c r="S1327">
        <f t="shared" si="802"/>
        <v>6.3976377952755905E-3</v>
      </c>
      <c r="T1327">
        <f t="shared" si="803"/>
        <v>0</v>
      </c>
      <c r="U1327">
        <v>2</v>
      </c>
      <c r="V1327">
        <v>0</v>
      </c>
      <c r="W1327" s="3">
        <v>15</v>
      </c>
      <c r="X1327" s="3">
        <v>1</v>
      </c>
      <c r="Y1327">
        <v>13</v>
      </c>
      <c r="Z1327">
        <v>0</v>
      </c>
      <c r="AA1327">
        <f t="shared" si="804"/>
        <v>5.6796667928814843E-3</v>
      </c>
      <c r="AB1327">
        <f t="shared" si="805"/>
        <v>1.6077170418006431E-3</v>
      </c>
      <c r="AC1327">
        <f t="shared" si="806"/>
        <v>6.3976377952755905E-3</v>
      </c>
      <c r="AD1327">
        <f t="shared" si="807"/>
        <v>0</v>
      </c>
      <c r="AE1327">
        <v>1</v>
      </c>
      <c r="AF1327">
        <v>0</v>
      </c>
      <c r="AG1327" s="3">
        <v>68</v>
      </c>
      <c r="AH1327" s="3">
        <v>16</v>
      </c>
      <c r="AI1327">
        <v>65</v>
      </c>
      <c r="AJ1327">
        <v>2</v>
      </c>
      <c r="AK1327">
        <f t="shared" si="808"/>
        <v>2.5747822794396063E-2</v>
      </c>
      <c r="AL1327">
        <f t="shared" si="809"/>
        <v>2.5723472668810289E-2</v>
      </c>
      <c r="AM1327">
        <f t="shared" si="810"/>
        <v>3.1988188976377951E-2</v>
      </c>
      <c r="AN1327">
        <f t="shared" si="811"/>
        <v>4.9627791563275434E-3</v>
      </c>
      <c r="AO1327">
        <v>4</v>
      </c>
      <c r="AP1327">
        <v>1</v>
      </c>
      <c r="AQ1327" s="3">
        <v>125</v>
      </c>
      <c r="AR1327" s="3">
        <v>28</v>
      </c>
      <c r="AS1327">
        <v>119</v>
      </c>
      <c r="AT1327">
        <v>2</v>
      </c>
      <c r="AU1327">
        <f t="shared" si="812"/>
        <v>4.7330556607345704E-2</v>
      </c>
      <c r="AV1327">
        <f t="shared" si="813"/>
        <v>4.5016077170418008E-2</v>
      </c>
      <c r="AW1327">
        <f t="shared" si="814"/>
        <v>5.8562992125984252E-2</v>
      </c>
      <c r="AX1327">
        <f t="shared" si="815"/>
        <v>4.9627791563275434E-3</v>
      </c>
      <c r="AY1327">
        <v>4</v>
      </c>
      <c r="AZ1327">
        <v>2</v>
      </c>
      <c r="BA1327" s="3">
        <v>165</v>
      </c>
      <c r="BB1327" s="3">
        <v>65</v>
      </c>
      <c r="BC1327">
        <v>159</v>
      </c>
      <c r="BD1327">
        <v>2</v>
      </c>
      <c r="BE1327">
        <f t="shared" si="816"/>
        <v>6.2476334721696329E-2</v>
      </c>
      <c r="BF1327">
        <f t="shared" si="817"/>
        <v>0.1045016077170418</v>
      </c>
      <c r="BG1327">
        <f t="shared" si="818"/>
        <v>7.8248031496062992E-2</v>
      </c>
      <c r="BH1327">
        <f t="shared" si="819"/>
        <v>4.9627791563275434E-3</v>
      </c>
      <c r="BI1327">
        <v>8</v>
      </c>
      <c r="BJ1327">
        <v>0</v>
      </c>
      <c r="BK1327" s="3">
        <v>340</v>
      </c>
      <c r="BL1327" s="3">
        <v>139</v>
      </c>
      <c r="BM1327">
        <v>316</v>
      </c>
      <c r="BN1327">
        <v>13</v>
      </c>
      <c r="BO1327">
        <f t="shared" si="820"/>
        <v>0.12873911397198032</v>
      </c>
      <c r="BP1327">
        <f t="shared" si="821"/>
        <v>0.22347266881028938</v>
      </c>
      <c r="BQ1327">
        <f t="shared" si="822"/>
        <v>0.15551181102362205</v>
      </c>
      <c r="BR1327">
        <f t="shared" si="823"/>
        <v>3.2258064516129031E-2</v>
      </c>
      <c r="BS1327">
        <v>37</v>
      </c>
      <c r="BT1327">
        <v>10</v>
      </c>
      <c r="BU1327" s="3">
        <v>454</v>
      </c>
      <c r="BV1327" s="3">
        <v>180</v>
      </c>
      <c r="BW1327">
        <v>378</v>
      </c>
      <c r="BX1327">
        <v>39</v>
      </c>
      <c r="BY1327">
        <f t="shared" si="824"/>
        <v>0.17190458159787958</v>
      </c>
      <c r="BZ1327">
        <f t="shared" si="825"/>
        <v>0.28938906752411575</v>
      </c>
      <c r="CA1327">
        <f t="shared" si="826"/>
        <v>0.1860236220472441</v>
      </c>
      <c r="CB1327">
        <f t="shared" si="827"/>
        <v>9.6774193548387094E-2</v>
      </c>
      <c r="CC1327">
        <v>53</v>
      </c>
      <c r="CD1327">
        <v>8</v>
      </c>
      <c r="CE1327" s="6">
        <v>487</v>
      </c>
      <c r="CF1327" s="3">
        <v>159</v>
      </c>
      <c r="CG1327">
        <v>343</v>
      </c>
      <c r="CH1327">
        <v>91</v>
      </c>
      <c r="CI1327">
        <f t="shared" si="828"/>
        <v>0.18439984854221886</v>
      </c>
      <c r="CJ1327">
        <f t="shared" si="829"/>
        <v>0.25562700964630225</v>
      </c>
      <c r="CK1327">
        <f t="shared" si="830"/>
        <v>0.1687992125984252</v>
      </c>
      <c r="CL1327">
        <f t="shared" si="831"/>
        <v>0.22580645161290322</v>
      </c>
      <c r="CM1327">
        <v>54</v>
      </c>
      <c r="CN1327">
        <v>2</v>
      </c>
      <c r="CO1327" s="3">
        <v>612</v>
      </c>
      <c r="CP1327" s="3">
        <v>54</v>
      </c>
      <c r="CQ1327">
        <v>405</v>
      </c>
      <c r="CR1327">
        <v>153</v>
      </c>
      <c r="CS1327">
        <f t="shared" si="832"/>
        <v>0.23173040514956456</v>
      </c>
      <c r="CT1327">
        <f t="shared" si="833"/>
        <v>8.6816720257234734E-2</v>
      </c>
      <c r="CU1327">
        <f t="shared" si="834"/>
        <v>0.19931102362204725</v>
      </c>
      <c r="CV1327">
        <f t="shared" si="835"/>
        <v>0.37965260545905705</v>
      </c>
      <c r="CW1327">
        <v>40</v>
      </c>
      <c r="CX1327">
        <v>1</v>
      </c>
      <c r="CY1327" s="3">
        <v>352</v>
      </c>
      <c r="CZ1327" s="3">
        <v>3</v>
      </c>
      <c r="DA1327">
        <v>211</v>
      </c>
      <c r="DB1327">
        <v>101</v>
      </c>
      <c r="DC1327">
        <f t="shared" si="836"/>
        <v>0.13328284740628549</v>
      </c>
      <c r="DD1327">
        <f t="shared" si="837"/>
        <v>4.8231511254019296E-3</v>
      </c>
      <c r="DE1327">
        <f t="shared" si="838"/>
        <v>0.10383858267716535</v>
      </c>
      <c r="DF1327">
        <f t="shared" si="839"/>
        <v>0.25062034739454092</v>
      </c>
    </row>
    <row r="1328" spans="1:110" x14ac:dyDescent="0.25">
      <c r="A1328">
        <v>75</v>
      </c>
      <c r="B1328" t="s">
        <v>21</v>
      </c>
      <c r="C1328">
        <v>0</v>
      </c>
      <c r="D1328" s="1">
        <v>43989</v>
      </c>
      <c r="E1328">
        <v>206</v>
      </c>
      <c r="F1328">
        <v>24</v>
      </c>
      <c r="G1328" s="3">
        <v>2644</v>
      </c>
      <c r="H1328" s="3">
        <v>622</v>
      </c>
      <c r="I1328">
        <v>2035</v>
      </c>
      <c r="J1328">
        <v>403</v>
      </c>
      <c r="K1328">
        <v>0</v>
      </c>
      <c r="L1328">
        <v>0</v>
      </c>
      <c r="M1328" s="3">
        <v>14</v>
      </c>
      <c r="N1328" s="3">
        <v>3</v>
      </c>
      <c r="O1328">
        <v>13</v>
      </c>
      <c r="P1328">
        <v>0</v>
      </c>
      <c r="Q1328">
        <f t="shared" si="800"/>
        <v>5.2950075642965201E-3</v>
      </c>
      <c r="R1328">
        <f t="shared" si="801"/>
        <v>4.8231511254019296E-3</v>
      </c>
      <c r="S1328">
        <f t="shared" si="802"/>
        <v>6.3882063882063885E-3</v>
      </c>
      <c r="T1328">
        <f t="shared" si="803"/>
        <v>0</v>
      </c>
      <c r="U1328">
        <v>2</v>
      </c>
      <c r="V1328">
        <v>0</v>
      </c>
      <c r="W1328" s="3">
        <v>15</v>
      </c>
      <c r="X1328" s="3">
        <v>1</v>
      </c>
      <c r="Y1328">
        <v>13</v>
      </c>
      <c r="Z1328">
        <v>0</v>
      </c>
      <c r="AA1328">
        <f t="shared" si="804"/>
        <v>5.6732223903177004E-3</v>
      </c>
      <c r="AB1328">
        <f t="shared" si="805"/>
        <v>1.6077170418006431E-3</v>
      </c>
      <c r="AC1328">
        <f t="shared" si="806"/>
        <v>6.3882063882063885E-3</v>
      </c>
      <c r="AD1328">
        <f t="shared" si="807"/>
        <v>0</v>
      </c>
      <c r="AE1328">
        <v>1</v>
      </c>
      <c r="AF1328">
        <v>0</v>
      </c>
      <c r="AG1328" s="3">
        <v>68</v>
      </c>
      <c r="AH1328" s="3">
        <v>16</v>
      </c>
      <c r="AI1328">
        <v>65</v>
      </c>
      <c r="AJ1328">
        <v>2</v>
      </c>
      <c r="AK1328">
        <f t="shared" si="808"/>
        <v>2.5718608169440244E-2</v>
      </c>
      <c r="AL1328">
        <f t="shared" si="809"/>
        <v>2.5723472668810289E-2</v>
      </c>
      <c r="AM1328">
        <f t="shared" si="810"/>
        <v>3.1941031941031942E-2</v>
      </c>
      <c r="AN1328">
        <f t="shared" si="811"/>
        <v>4.9627791563275434E-3</v>
      </c>
      <c r="AO1328">
        <v>4</v>
      </c>
      <c r="AP1328">
        <v>1</v>
      </c>
      <c r="AQ1328" s="3">
        <v>125</v>
      </c>
      <c r="AR1328" s="3">
        <v>28</v>
      </c>
      <c r="AS1328">
        <v>119</v>
      </c>
      <c r="AT1328">
        <v>2</v>
      </c>
      <c r="AU1328">
        <f t="shared" si="812"/>
        <v>4.7276853252647501E-2</v>
      </c>
      <c r="AV1328">
        <f t="shared" si="813"/>
        <v>4.5016077170418008E-2</v>
      </c>
      <c r="AW1328">
        <f t="shared" si="814"/>
        <v>5.8476658476658477E-2</v>
      </c>
      <c r="AX1328">
        <f t="shared" si="815"/>
        <v>4.9627791563275434E-3</v>
      </c>
      <c r="AY1328">
        <v>4</v>
      </c>
      <c r="AZ1328">
        <v>2</v>
      </c>
      <c r="BA1328" s="3">
        <v>166</v>
      </c>
      <c r="BB1328" s="3">
        <v>66</v>
      </c>
      <c r="BC1328">
        <v>160</v>
      </c>
      <c r="BD1328">
        <v>2</v>
      </c>
      <c r="BE1328">
        <f t="shared" si="816"/>
        <v>6.2783661119515888E-2</v>
      </c>
      <c r="BF1328">
        <f t="shared" si="817"/>
        <v>0.10610932475884244</v>
      </c>
      <c r="BG1328">
        <f t="shared" si="818"/>
        <v>7.8624078624078622E-2</v>
      </c>
      <c r="BH1328">
        <f t="shared" si="819"/>
        <v>4.9627791563275434E-3</v>
      </c>
      <c r="BI1328">
        <v>8</v>
      </c>
      <c r="BJ1328">
        <v>0</v>
      </c>
      <c r="BK1328" s="3">
        <v>340</v>
      </c>
      <c r="BL1328" s="3">
        <v>139</v>
      </c>
      <c r="BM1328">
        <v>316</v>
      </c>
      <c r="BN1328">
        <v>13</v>
      </c>
      <c r="BO1328">
        <f t="shared" si="820"/>
        <v>0.12859304084720122</v>
      </c>
      <c r="BP1328">
        <f t="shared" si="821"/>
        <v>0.22347266881028938</v>
      </c>
      <c r="BQ1328">
        <f t="shared" si="822"/>
        <v>0.15528255528255527</v>
      </c>
      <c r="BR1328">
        <f t="shared" si="823"/>
        <v>3.2258064516129031E-2</v>
      </c>
      <c r="BS1328">
        <v>37</v>
      </c>
      <c r="BT1328">
        <v>10</v>
      </c>
      <c r="BU1328" s="3">
        <v>454</v>
      </c>
      <c r="BV1328" s="3">
        <v>180</v>
      </c>
      <c r="BW1328">
        <v>378</v>
      </c>
      <c r="BX1328">
        <v>39</v>
      </c>
      <c r="BY1328">
        <f t="shared" si="824"/>
        <v>0.17170953101361575</v>
      </c>
      <c r="BZ1328">
        <f t="shared" si="825"/>
        <v>0.28938906752411575</v>
      </c>
      <c r="CA1328">
        <f t="shared" si="826"/>
        <v>0.18574938574938574</v>
      </c>
      <c r="CB1328">
        <f t="shared" si="827"/>
        <v>9.6774193548387094E-2</v>
      </c>
      <c r="CC1328">
        <v>53</v>
      </c>
      <c r="CD1328">
        <v>8</v>
      </c>
      <c r="CE1328" s="6">
        <v>488</v>
      </c>
      <c r="CF1328" s="3">
        <v>159</v>
      </c>
      <c r="CG1328">
        <v>344</v>
      </c>
      <c r="CH1328">
        <v>91</v>
      </c>
      <c r="CI1328">
        <f t="shared" si="828"/>
        <v>0.18456883509833585</v>
      </c>
      <c r="CJ1328">
        <f t="shared" si="829"/>
        <v>0.25562700964630225</v>
      </c>
      <c r="CK1328">
        <f t="shared" si="830"/>
        <v>0.16904176904176904</v>
      </c>
      <c r="CL1328">
        <f t="shared" si="831"/>
        <v>0.22580645161290322</v>
      </c>
      <c r="CM1328">
        <v>54</v>
      </c>
      <c r="CN1328">
        <v>2</v>
      </c>
      <c r="CO1328" s="3">
        <v>613</v>
      </c>
      <c r="CP1328" s="3">
        <v>54</v>
      </c>
      <c r="CQ1328">
        <v>406</v>
      </c>
      <c r="CR1328">
        <v>153</v>
      </c>
      <c r="CS1328">
        <f t="shared" si="832"/>
        <v>0.23184568835098335</v>
      </c>
      <c r="CT1328">
        <f t="shared" si="833"/>
        <v>8.6816720257234734E-2</v>
      </c>
      <c r="CU1328">
        <f t="shared" si="834"/>
        <v>0.1995085995085995</v>
      </c>
      <c r="CV1328">
        <f t="shared" si="835"/>
        <v>0.37965260545905705</v>
      </c>
      <c r="CW1328">
        <v>40</v>
      </c>
      <c r="CX1328">
        <v>1</v>
      </c>
      <c r="CY1328" s="3">
        <v>352</v>
      </c>
      <c r="CZ1328" s="3">
        <v>3</v>
      </c>
      <c r="DA1328">
        <v>211</v>
      </c>
      <c r="DB1328">
        <v>101</v>
      </c>
      <c r="DC1328">
        <f t="shared" si="836"/>
        <v>0.13313161875945537</v>
      </c>
      <c r="DD1328">
        <f t="shared" si="837"/>
        <v>4.8231511254019296E-3</v>
      </c>
      <c r="DE1328">
        <f t="shared" si="838"/>
        <v>0.10368550368550368</v>
      </c>
      <c r="DF1328">
        <f t="shared" si="839"/>
        <v>0.25062034739454092</v>
      </c>
    </row>
    <row r="1329" spans="1:110" x14ac:dyDescent="0.25">
      <c r="A1329">
        <v>75</v>
      </c>
      <c r="B1329" t="s">
        <v>21</v>
      </c>
      <c r="C1329">
        <v>0</v>
      </c>
      <c r="D1329" s="1">
        <v>43990</v>
      </c>
      <c r="E1329">
        <v>195</v>
      </c>
      <c r="F1329">
        <v>21</v>
      </c>
      <c r="G1329" s="3">
        <v>2648</v>
      </c>
      <c r="H1329" s="3">
        <v>622</v>
      </c>
      <c r="I1329">
        <v>2050</v>
      </c>
      <c r="J1329">
        <v>403</v>
      </c>
      <c r="K1329">
        <v>0</v>
      </c>
      <c r="L1329">
        <v>0</v>
      </c>
      <c r="M1329" s="3">
        <v>14</v>
      </c>
      <c r="N1329" s="3">
        <v>3</v>
      </c>
      <c r="O1329">
        <v>13</v>
      </c>
      <c r="P1329">
        <v>0</v>
      </c>
      <c r="Q1329">
        <f t="shared" si="800"/>
        <v>5.287009063444109E-3</v>
      </c>
      <c r="R1329">
        <f t="shared" si="801"/>
        <v>4.8231511254019296E-3</v>
      </c>
      <c r="S1329">
        <f t="shared" si="802"/>
        <v>6.3414634146341468E-3</v>
      </c>
      <c r="T1329">
        <f t="shared" si="803"/>
        <v>0</v>
      </c>
      <c r="U1329">
        <v>1</v>
      </c>
      <c r="V1329">
        <v>0</v>
      </c>
      <c r="W1329" s="3">
        <v>15</v>
      </c>
      <c r="X1329" s="3">
        <v>1</v>
      </c>
      <c r="Y1329">
        <v>14</v>
      </c>
      <c r="Z1329">
        <v>0</v>
      </c>
      <c r="AA1329">
        <f t="shared" si="804"/>
        <v>5.6646525679758305E-3</v>
      </c>
      <c r="AB1329">
        <f t="shared" si="805"/>
        <v>1.6077170418006431E-3</v>
      </c>
      <c r="AC1329">
        <f t="shared" si="806"/>
        <v>6.8292682926829268E-3</v>
      </c>
      <c r="AD1329">
        <f t="shared" si="807"/>
        <v>0</v>
      </c>
      <c r="AE1329">
        <v>1</v>
      </c>
      <c r="AF1329">
        <v>0</v>
      </c>
      <c r="AG1329" s="3">
        <v>69</v>
      </c>
      <c r="AH1329" s="3">
        <v>16</v>
      </c>
      <c r="AI1329">
        <v>66</v>
      </c>
      <c r="AJ1329">
        <v>2</v>
      </c>
      <c r="AK1329">
        <f t="shared" si="808"/>
        <v>2.6057401812688823E-2</v>
      </c>
      <c r="AL1329">
        <f t="shared" si="809"/>
        <v>2.5723472668810289E-2</v>
      </c>
      <c r="AM1329">
        <f t="shared" si="810"/>
        <v>3.2195121951219513E-2</v>
      </c>
      <c r="AN1329">
        <f t="shared" si="811"/>
        <v>4.9627791563275434E-3</v>
      </c>
      <c r="AO1329">
        <v>3</v>
      </c>
      <c r="AP1329">
        <v>1</v>
      </c>
      <c r="AQ1329" s="3">
        <v>125</v>
      </c>
      <c r="AR1329" s="3">
        <v>29</v>
      </c>
      <c r="AS1329">
        <v>120</v>
      </c>
      <c r="AT1329">
        <v>2</v>
      </c>
      <c r="AU1329">
        <f t="shared" si="812"/>
        <v>4.7205438066465259E-2</v>
      </c>
      <c r="AV1329">
        <f t="shared" si="813"/>
        <v>4.6623794212218649E-2</v>
      </c>
      <c r="AW1329">
        <f t="shared" si="814"/>
        <v>5.8536585365853662E-2</v>
      </c>
      <c r="AX1329">
        <f t="shared" si="815"/>
        <v>4.9627791563275434E-3</v>
      </c>
      <c r="AY1329">
        <v>4</v>
      </c>
      <c r="AZ1329">
        <v>2</v>
      </c>
      <c r="BA1329" s="3">
        <v>167</v>
      </c>
      <c r="BB1329" s="3">
        <v>66</v>
      </c>
      <c r="BC1329">
        <v>161</v>
      </c>
      <c r="BD1329">
        <v>2</v>
      </c>
      <c r="BE1329">
        <f t="shared" si="816"/>
        <v>6.3066465256797585E-2</v>
      </c>
      <c r="BF1329">
        <f t="shared" si="817"/>
        <v>0.10610932475884244</v>
      </c>
      <c r="BG1329">
        <f t="shared" si="818"/>
        <v>7.8536585365853659E-2</v>
      </c>
      <c r="BH1329">
        <f t="shared" si="819"/>
        <v>4.9627791563275434E-3</v>
      </c>
      <c r="BI1329">
        <v>6</v>
      </c>
      <c r="BJ1329">
        <v>0</v>
      </c>
      <c r="BK1329" s="3">
        <v>340</v>
      </c>
      <c r="BL1329" s="3">
        <v>139</v>
      </c>
      <c r="BM1329">
        <v>318</v>
      </c>
      <c r="BN1329">
        <v>13</v>
      </c>
      <c r="BO1329">
        <f t="shared" si="820"/>
        <v>0.12839879154078551</v>
      </c>
      <c r="BP1329">
        <f t="shared" si="821"/>
        <v>0.22347266881028938</v>
      </c>
      <c r="BQ1329">
        <f t="shared" si="822"/>
        <v>0.15512195121951219</v>
      </c>
      <c r="BR1329">
        <f t="shared" si="823"/>
        <v>3.2258064516129031E-2</v>
      </c>
      <c r="BS1329">
        <v>36</v>
      </c>
      <c r="BT1329">
        <v>8</v>
      </c>
      <c r="BU1329" s="3">
        <v>454</v>
      </c>
      <c r="BV1329" s="3">
        <v>180</v>
      </c>
      <c r="BW1329">
        <v>379</v>
      </c>
      <c r="BX1329">
        <v>39</v>
      </c>
      <c r="BY1329">
        <f t="shared" si="824"/>
        <v>0.1714501510574018</v>
      </c>
      <c r="BZ1329">
        <f t="shared" si="825"/>
        <v>0.28938906752411575</v>
      </c>
      <c r="CA1329">
        <f t="shared" si="826"/>
        <v>0.1848780487804878</v>
      </c>
      <c r="CB1329">
        <f t="shared" si="827"/>
        <v>9.6774193548387094E-2</v>
      </c>
      <c r="CC1329">
        <v>51</v>
      </c>
      <c r="CD1329">
        <v>8</v>
      </c>
      <c r="CE1329" s="6">
        <v>489</v>
      </c>
      <c r="CF1329" s="3">
        <v>159</v>
      </c>
      <c r="CG1329">
        <v>347</v>
      </c>
      <c r="CH1329">
        <v>91</v>
      </c>
      <c r="CI1329">
        <f t="shared" si="828"/>
        <v>0.18466767371601209</v>
      </c>
      <c r="CJ1329">
        <f t="shared" si="829"/>
        <v>0.25562700964630225</v>
      </c>
      <c r="CK1329">
        <f t="shared" si="830"/>
        <v>0.16926829268292684</v>
      </c>
      <c r="CL1329">
        <f t="shared" si="831"/>
        <v>0.22580645161290322</v>
      </c>
      <c r="CM1329">
        <v>53</v>
      </c>
      <c r="CN1329">
        <v>1</v>
      </c>
      <c r="CO1329" s="3">
        <v>614</v>
      </c>
      <c r="CP1329" s="3">
        <v>54</v>
      </c>
      <c r="CQ1329">
        <v>408</v>
      </c>
      <c r="CR1329">
        <v>153</v>
      </c>
      <c r="CS1329">
        <f t="shared" si="832"/>
        <v>0.23187311178247735</v>
      </c>
      <c r="CT1329">
        <f t="shared" si="833"/>
        <v>8.6816720257234734E-2</v>
      </c>
      <c r="CU1329">
        <f t="shared" si="834"/>
        <v>0.19902439024390245</v>
      </c>
      <c r="CV1329">
        <f t="shared" si="835"/>
        <v>0.37965260545905705</v>
      </c>
      <c r="CW1329">
        <v>37</v>
      </c>
      <c r="CX1329">
        <v>1</v>
      </c>
      <c r="CY1329" s="3">
        <v>352</v>
      </c>
      <c r="CZ1329" s="3">
        <v>3</v>
      </c>
      <c r="DA1329">
        <v>214</v>
      </c>
      <c r="DB1329">
        <v>101</v>
      </c>
      <c r="DC1329">
        <f t="shared" si="836"/>
        <v>0.13293051359516617</v>
      </c>
      <c r="DD1329">
        <f t="shared" si="837"/>
        <v>4.8231511254019296E-3</v>
      </c>
      <c r="DE1329">
        <f t="shared" si="838"/>
        <v>0.10439024390243902</v>
      </c>
      <c r="DF1329">
        <f t="shared" si="839"/>
        <v>0.25062034739454092</v>
      </c>
    </row>
    <row r="1330" spans="1:110" x14ac:dyDescent="0.25">
      <c r="A1330">
        <v>75</v>
      </c>
      <c r="B1330" t="s">
        <v>21</v>
      </c>
      <c r="C1330">
        <v>0</v>
      </c>
      <c r="D1330" s="1">
        <v>43991</v>
      </c>
      <c r="E1330">
        <v>189</v>
      </c>
      <c r="F1330">
        <v>19</v>
      </c>
      <c r="G1330" s="3">
        <v>2654</v>
      </c>
      <c r="H1330" s="3">
        <v>622</v>
      </c>
      <c r="I1330">
        <v>2060</v>
      </c>
      <c r="J1330">
        <v>405</v>
      </c>
      <c r="K1330">
        <v>0</v>
      </c>
      <c r="L1330">
        <v>0</v>
      </c>
      <c r="M1330" s="3">
        <v>14</v>
      </c>
      <c r="N1330" s="3">
        <v>3</v>
      </c>
      <c r="O1330">
        <v>13</v>
      </c>
      <c r="P1330">
        <v>0</v>
      </c>
      <c r="Q1330">
        <f t="shared" si="800"/>
        <v>5.2750565184626974E-3</v>
      </c>
      <c r="R1330">
        <f t="shared" si="801"/>
        <v>4.8231511254019296E-3</v>
      </c>
      <c r="S1330">
        <f t="shared" si="802"/>
        <v>6.3106796116504851E-3</v>
      </c>
      <c r="T1330">
        <f t="shared" si="803"/>
        <v>0</v>
      </c>
      <c r="U1330">
        <v>2</v>
      </c>
      <c r="V1330">
        <v>0</v>
      </c>
      <c r="W1330" s="3">
        <v>16</v>
      </c>
      <c r="X1330" s="3">
        <v>1</v>
      </c>
      <c r="Y1330">
        <v>14</v>
      </c>
      <c r="Z1330">
        <v>0</v>
      </c>
      <c r="AA1330">
        <f t="shared" si="804"/>
        <v>6.0286360211002261E-3</v>
      </c>
      <c r="AB1330">
        <f t="shared" si="805"/>
        <v>1.6077170418006431E-3</v>
      </c>
      <c r="AC1330">
        <f t="shared" si="806"/>
        <v>6.7961165048543689E-3</v>
      </c>
      <c r="AD1330">
        <f t="shared" si="807"/>
        <v>0</v>
      </c>
      <c r="AE1330">
        <v>1</v>
      </c>
      <c r="AF1330">
        <v>0</v>
      </c>
      <c r="AG1330" s="3">
        <v>69</v>
      </c>
      <c r="AH1330" s="3">
        <v>16</v>
      </c>
      <c r="AI1330">
        <v>66</v>
      </c>
      <c r="AJ1330">
        <v>2</v>
      </c>
      <c r="AK1330">
        <f t="shared" si="808"/>
        <v>2.5998492840994723E-2</v>
      </c>
      <c r="AL1330">
        <f t="shared" si="809"/>
        <v>2.5723472668810289E-2</v>
      </c>
      <c r="AM1330">
        <f t="shared" si="810"/>
        <v>3.2038834951456312E-2</v>
      </c>
      <c r="AN1330">
        <f t="shared" si="811"/>
        <v>4.9382716049382715E-3</v>
      </c>
      <c r="AO1330">
        <v>4</v>
      </c>
      <c r="AP1330">
        <v>1</v>
      </c>
      <c r="AQ1330" s="3">
        <v>126</v>
      </c>
      <c r="AR1330" s="3">
        <v>29</v>
      </c>
      <c r="AS1330">
        <v>120</v>
      </c>
      <c r="AT1330">
        <v>2</v>
      </c>
      <c r="AU1330">
        <f t="shared" si="812"/>
        <v>4.7475508666164283E-2</v>
      </c>
      <c r="AV1330">
        <f t="shared" si="813"/>
        <v>4.6623794212218649E-2</v>
      </c>
      <c r="AW1330">
        <f t="shared" si="814"/>
        <v>5.8252427184466021E-2</v>
      </c>
      <c r="AX1330">
        <f t="shared" si="815"/>
        <v>4.9382716049382715E-3</v>
      </c>
      <c r="AY1330">
        <v>4</v>
      </c>
      <c r="AZ1330">
        <v>2</v>
      </c>
      <c r="BA1330" s="3">
        <v>167</v>
      </c>
      <c r="BB1330" s="3">
        <v>66</v>
      </c>
      <c r="BC1330">
        <v>161</v>
      </c>
      <c r="BD1330">
        <v>2</v>
      </c>
      <c r="BE1330">
        <f t="shared" si="816"/>
        <v>6.2923888470233613E-2</v>
      </c>
      <c r="BF1330">
        <f t="shared" si="817"/>
        <v>0.10610932475884244</v>
      </c>
      <c r="BG1330">
        <f t="shared" si="818"/>
        <v>7.8155339805825244E-2</v>
      </c>
      <c r="BH1330">
        <f t="shared" si="819"/>
        <v>4.9382716049382715E-3</v>
      </c>
      <c r="BI1330">
        <v>6</v>
      </c>
      <c r="BJ1330">
        <v>0</v>
      </c>
      <c r="BK1330" s="3">
        <v>340</v>
      </c>
      <c r="BL1330" s="3">
        <v>139</v>
      </c>
      <c r="BM1330">
        <v>318</v>
      </c>
      <c r="BN1330">
        <v>13</v>
      </c>
      <c r="BO1330">
        <f t="shared" si="820"/>
        <v>0.12810851544837981</v>
      </c>
      <c r="BP1330">
        <f t="shared" si="821"/>
        <v>0.22347266881028938</v>
      </c>
      <c r="BQ1330">
        <f t="shared" si="822"/>
        <v>0.15436893203883495</v>
      </c>
      <c r="BR1330">
        <f t="shared" si="823"/>
        <v>3.2098765432098768E-2</v>
      </c>
      <c r="BS1330">
        <v>34</v>
      </c>
      <c r="BT1330">
        <v>8</v>
      </c>
      <c r="BU1330" s="3">
        <v>455</v>
      </c>
      <c r="BV1330" s="3">
        <v>180</v>
      </c>
      <c r="BW1330">
        <v>381</v>
      </c>
      <c r="BX1330">
        <v>40</v>
      </c>
      <c r="BY1330">
        <f t="shared" si="824"/>
        <v>0.17143933685003768</v>
      </c>
      <c r="BZ1330">
        <f t="shared" si="825"/>
        <v>0.28938906752411575</v>
      </c>
      <c r="CA1330">
        <f t="shared" si="826"/>
        <v>0.18495145631067961</v>
      </c>
      <c r="CB1330">
        <f t="shared" si="827"/>
        <v>9.8765432098765427E-2</v>
      </c>
      <c r="CC1330">
        <v>48</v>
      </c>
      <c r="CD1330">
        <v>7</v>
      </c>
      <c r="CE1330" s="6">
        <v>490</v>
      </c>
      <c r="CF1330" s="3">
        <v>159</v>
      </c>
      <c r="CG1330">
        <v>350</v>
      </c>
      <c r="CH1330">
        <v>92</v>
      </c>
      <c r="CI1330">
        <f t="shared" si="828"/>
        <v>0.18462697814619441</v>
      </c>
      <c r="CJ1330">
        <f t="shared" si="829"/>
        <v>0.25562700964630225</v>
      </c>
      <c r="CK1330">
        <f t="shared" si="830"/>
        <v>0.16990291262135923</v>
      </c>
      <c r="CL1330">
        <f t="shared" si="831"/>
        <v>0.2271604938271605</v>
      </c>
      <c r="CM1330">
        <v>52</v>
      </c>
      <c r="CN1330">
        <v>0</v>
      </c>
      <c r="CO1330" s="3">
        <v>616</v>
      </c>
      <c r="CP1330" s="3">
        <v>54</v>
      </c>
      <c r="CQ1330">
        <v>411</v>
      </c>
      <c r="CR1330">
        <v>153</v>
      </c>
      <c r="CS1330">
        <f t="shared" si="832"/>
        <v>0.2321024868123587</v>
      </c>
      <c r="CT1330">
        <f t="shared" si="833"/>
        <v>8.6816720257234734E-2</v>
      </c>
      <c r="CU1330">
        <f t="shared" si="834"/>
        <v>0.19951456310679611</v>
      </c>
      <c r="CV1330">
        <f t="shared" si="835"/>
        <v>0.37777777777777777</v>
      </c>
      <c r="CW1330">
        <v>35</v>
      </c>
      <c r="CX1330">
        <v>1</v>
      </c>
      <c r="CY1330" s="3">
        <v>352</v>
      </c>
      <c r="CZ1330" s="3">
        <v>4</v>
      </c>
      <c r="DA1330">
        <v>216</v>
      </c>
      <c r="DB1330">
        <v>101</v>
      </c>
      <c r="DC1330">
        <f t="shared" si="836"/>
        <v>0.13262999246420498</v>
      </c>
      <c r="DD1330">
        <f t="shared" si="837"/>
        <v>6.4308681672025723E-3</v>
      </c>
      <c r="DE1330">
        <f t="shared" si="838"/>
        <v>0.10485436893203884</v>
      </c>
      <c r="DF1330">
        <f t="shared" si="839"/>
        <v>0.24938271604938272</v>
      </c>
    </row>
    <row r="1331" spans="1:110" x14ac:dyDescent="0.25">
      <c r="A1331">
        <v>75</v>
      </c>
      <c r="B1331" t="s">
        <v>21</v>
      </c>
      <c r="C1331">
        <v>0</v>
      </c>
      <c r="D1331" s="1">
        <v>43992</v>
      </c>
      <c r="E1331">
        <v>182</v>
      </c>
      <c r="F1331">
        <v>19</v>
      </c>
      <c r="G1331" s="3">
        <v>2656</v>
      </c>
      <c r="H1331" s="3">
        <v>622</v>
      </c>
      <c r="I1331">
        <v>2068</v>
      </c>
      <c r="J1331">
        <v>406</v>
      </c>
      <c r="K1331">
        <v>0</v>
      </c>
      <c r="L1331">
        <v>0</v>
      </c>
      <c r="M1331" s="3">
        <v>14</v>
      </c>
      <c r="N1331" s="3">
        <v>3</v>
      </c>
      <c r="O1331">
        <v>13</v>
      </c>
      <c r="P1331">
        <v>0</v>
      </c>
      <c r="Q1331">
        <f t="shared" si="800"/>
        <v>5.2710843373493972E-3</v>
      </c>
      <c r="R1331">
        <f t="shared" si="801"/>
        <v>4.8231511254019296E-3</v>
      </c>
      <c r="S1331">
        <f t="shared" si="802"/>
        <v>6.2862669245647967E-3</v>
      </c>
      <c r="T1331">
        <f t="shared" si="803"/>
        <v>0</v>
      </c>
      <c r="U1331">
        <v>1</v>
      </c>
      <c r="V1331">
        <v>0</v>
      </c>
      <c r="W1331" s="3">
        <v>16</v>
      </c>
      <c r="X1331" s="3">
        <v>1</v>
      </c>
      <c r="Y1331">
        <v>15</v>
      </c>
      <c r="Z1331">
        <v>0</v>
      </c>
      <c r="AA1331">
        <f t="shared" si="804"/>
        <v>6.024096385542169E-3</v>
      </c>
      <c r="AB1331">
        <f t="shared" si="805"/>
        <v>1.6077170418006431E-3</v>
      </c>
      <c r="AC1331">
        <f t="shared" si="806"/>
        <v>7.2533849129593807E-3</v>
      </c>
      <c r="AD1331">
        <f t="shared" si="807"/>
        <v>0</v>
      </c>
      <c r="AE1331">
        <v>1</v>
      </c>
      <c r="AF1331">
        <v>0</v>
      </c>
      <c r="AG1331" s="3">
        <v>69</v>
      </c>
      <c r="AH1331" s="3">
        <v>16</v>
      </c>
      <c r="AI1331">
        <v>66</v>
      </c>
      <c r="AJ1331">
        <v>2</v>
      </c>
      <c r="AK1331">
        <f t="shared" si="808"/>
        <v>2.5978915662650603E-2</v>
      </c>
      <c r="AL1331">
        <f t="shared" si="809"/>
        <v>2.5723472668810289E-2</v>
      </c>
      <c r="AM1331">
        <f t="shared" si="810"/>
        <v>3.1914893617021274E-2</v>
      </c>
      <c r="AN1331">
        <f t="shared" si="811"/>
        <v>4.9261083743842365E-3</v>
      </c>
      <c r="AO1331">
        <v>4</v>
      </c>
      <c r="AP1331">
        <v>1</v>
      </c>
      <c r="AQ1331" s="3">
        <v>126</v>
      </c>
      <c r="AR1331" s="3">
        <v>29</v>
      </c>
      <c r="AS1331">
        <v>120</v>
      </c>
      <c r="AT1331">
        <v>2</v>
      </c>
      <c r="AU1331">
        <f t="shared" si="812"/>
        <v>4.7439759036144578E-2</v>
      </c>
      <c r="AV1331">
        <f t="shared" si="813"/>
        <v>4.6623794212218649E-2</v>
      </c>
      <c r="AW1331">
        <f t="shared" si="814"/>
        <v>5.8027079303675046E-2</v>
      </c>
      <c r="AX1331">
        <f t="shared" si="815"/>
        <v>4.9261083743842365E-3</v>
      </c>
      <c r="AY1331">
        <v>5</v>
      </c>
      <c r="AZ1331">
        <v>2</v>
      </c>
      <c r="BA1331" s="3">
        <v>168</v>
      </c>
      <c r="BB1331" s="3">
        <v>67</v>
      </c>
      <c r="BC1331">
        <v>161</v>
      </c>
      <c r="BD1331">
        <v>2</v>
      </c>
      <c r="BE1331">
        <f t="shared" si="816"/>
        <v>6.3253012048192767E-2</v>
      </c>
      <c r="BF1331">
        <f t="shared" si="817"/>
        <v>0.10771704180064309</v>
      </c>
      <c r="BG1331">
        <f t="shared" si="818"/>
        <v>7.7852998065764026E-2</v>
      </c>
      <c r="BH1331">
        <f t="shared" si="819"/>
        <v>4.9261083743842365E-3</v>
      </c>
      <c r="BI1331">
        <v>7</v>
      </c>
      <c r="BJ1331">
        <v>1</v>
      </c>
      <c r="BK1331" s="3">
        <v>340</v>
      </c>
      <c r="BL1331" s="3">
        <v>139</v>
      </c>
      <c r="BM1331">
        <v>318</v>
      </c>
      <c r="BN1331">
        <v>13</v>
      </c>
      <c r="BO1331">
        <f t="shared" si="820"/>
        <v>0.12801204819277109</v>
      </c>
      <c r="BP1331">
        <f t="shared" si="821"/>
        <v>0.22347266881028938</v>
      </c>
      <c r="BQ1331">
        <f t="shared" si="822"/>
        <v>0.15377176015473887</v>
      </c>
      <c r="BR1331">
        <f t="shared" si="823"/>
        <v>3.2019704433497539E-2</v>
      </c>
      <c r="BS1331">
        <v>33</v>
      </c>
      <c r="BT1331">
        <v>7</v>
      </c>
      <c r="BU1331" s="3">
        <v>455</v>
      </c>
      <c r="BV1331" s="3">
        <v>180</v>
      </c>
      <c r="BW1331">
        <v>382</v>
      </c>
      <c r="BX1331">
        <v>40</v>
      </c>
      <c r="BY1331">
        <f t="shared" si="824"/>
        <v>0.17131024096385541</v>
      </c>
      <c r="BZ1331">
        <f t="shared" si="825"/>
        <v>0.28938906752411575</v>
      </c>
      <c r="CA1331">
        <f t="shared" si="826"/>
        <v>0.18471953578336556</v>
      </c>
      <c r="CB1331">
        <f t="shared" si="827"/>
        <v>9.8522167487684734E-2</v>
      </c>
      <c r="CC1331">
        <v>45</v>
      </c>
      <c r="CD1331">
        <v>5</v>
      </c>
      <c r="CE1331" s="6">
        <v>490</v>
      </c>
      <c r="CF1331" s="3">
        <v>159</v>
      </c>
      <c r="CG1331">
        <v>353</v>
      </c>
      <c r="CH1331">
        <v>92</v>
      </c>
      <c r="CI1331">
        <f t="shared" si="828"/>
        <v>0.18448795180722891</v>
      </c>
      <c r="CJ1331">
        <f t="shared" si="829"/>
        <v>0.25562700964630225</v>
      </c>
      <c r="CK1331">
        <f t="shared" si="830"/>
        <v>0.17069632495164411</v>
      </c>
      <c r="CL1331">
        <f t="shared" si="831"/>
        <v>0.22660098522167488</v>
      </c>
      <c r="CM1331">
        <v>49</v>
      </c>
      <c r="CN1331">
        <v>2</v>
      </c>
      <c r="CO1331" s="3">
        <v>616</v>
      </c>
      <c r="CP1331" s="3">
        <v>54</v>
      </c>
      <c r="CQ1331">
        <v>413</v>
      </c>
      <c r="CR1331">
        <v>154</v>
      </c>
      <c r="CS1331">
        <f t="shared" si="832"/>
        <v>0.23192771084337349</v>
      </c>
      <c r="CT1331">
        <f t="shared" si="833"/>
        <v>8.6816720257234734E-2</v>
      </c>
      <c r="CU1331">
        <f t="shared" si="834"/>
        <v>0.19970986460348161</v>
      </c>
      <c r="CV1331">
        <f t="shared" si="835"/>
        <v>0.37931034482758619</v>
      </c>
      <c r="CW1331">
        <v>33</v>
      </c>
      <c r="CX1331">
        <v>1</v>
      </c>
      <c r="CY1331" s="3">
        <v>352</v>
      </c>
      <c r="CZ1331" s="3">
        <v>4</v>
      </c>
      <c r="DA1331">
        <v>217</v>
      </c>
      <c r="DB1331">
        <v>101</v>
      </c>
      <c r="DC1331">
        <f t="shared" si="836"/>
        <v>0.13253012048192772</v>
      </c>
      <c r="DD1331">
        <f t="shared" si="837"/>
        <v>6.4308681672025723E-3</v>
      </c>
      <c r="DE1331">
        <f t="shared" si="838"/>
        <v>0.10493230174081238</v>
      </c>
      <c r="DF1331">
        <f t="shared" si="839"/>
        <v>0.24876847290640394</v>
      </c>
    </row>
    <row r="1332" spans="1:110" x14ac:dyDescent="0.25">
      <c r="A1332">
        <v>75</v>
      </c>
      <c r="B1332" t="s">
        <v>21</v>
      </c>
      <c r="C1332">
        <v>0</v>
      </c>
      <c r="D1332" s="1">
        <v>43993</v>
      </c>
      <c r="E1332">
        <v>176</v>
      </c>
      <c r="F1332">
        <v>18</v>
      </c>
      <c r="G1332" s="3">
        <v>2658</v>
      </c>
      <c r="H1332" s="3">
        <v>622</v>
      </c>
      <c r="I1332">
        <v>2075</v>
      </c>
      <c r="J1332">
        <v>407</v>
      </c>
      <c r="K1332">
        <v>0</v>
      </c>
      <c r="L1332">
        <v>0</v>
      </c>
      <c r="M1332" s="3">
        <v>14</v>
      </c>
      <c r="N1332" s="3">
        <v>3</v>
      </c>
      <c r="O1332">
        <v>13</v>
      </c>
      <c r="P1332">
        <v>0</v>
      </c>
      <c r="Q1332">
        <f t="shared" si="800"/>
        <v>5.2671181339352894E-3</v>
      </c>
      <c r="R1332">
        <f t="shared" si="801"/>
        <v>4.8231511254019296E-3</v>
      </c>
      <c r="S1332">
        <f t="shared" si="802"/>
        <v>6.265060240963855E-3</v>
      </c>
      <c r="T1332">
        <f t="shared" si="803"/>
        <v>0</v>
      </c>
      <c r="U1332">
        <v>1</v>
      </c>
      <c r="V1332">
        <v>0</v>
      </c>
      <c r="W1332" s="3">
        <v>16</v>
      </c>
      <c r="X1332" s="3">
        <v>1</v>
      </c>
      <c r="Y1332">
        <v>15</v>
      </c>
      <c r="Z1332">
        <v>0</v>
      </c>
      <c r="AA1332">
        <f t="shared" si="804"/>
        <v>6.0195635816403309E-3</v>
      </c>
      <c r="AB1332">
        <f t="shared" si="805"/>
        <v>1.6077170418006431E-3</v>
      </c>
      <c r="AC1332">
        <f t="shared" si="806"/>
        <v>7.2289156626506026E-3</v>
      </c>
      <c r="AD1332">
        <f t="shared" si="807"/>
        <v>0</v>
      </c>
      <c r="AE1332">
        <v>1</v>
      </c>
      <c r="AF1332">
        <v>0</v>
      </c>
      <c r="AG1332" s="3">
        <v>69</v>
      </c>
      <c r="AH1332" s="3">
        <v>16</v>
      </c>
      <c r="AI1332">
        <v>66</v>
      </c>
      <c r="AJ1332">
        <v>2</v>
      </c>
      <c r="AK1332">
        <f t="shared" si="808"/>
        <v>2.5959367945823927E-2</v>
      </c>
      <c r="AL1332">
        <f t="shared" si="809"/>
        <v>2.5723472668810289E-2</v>
      </c>
      <c r="AM1332">
        <f t="shared" si="810"/>
        <v>3.180722891566265E-2</v>
      </c>
      <c r="AN1332">
        <f t="shared" si="811"/>
        <v>4.9140049140049139E-3</v>
      </c>
      <c r="AO1332">
        <v>3</v>
      </c>
      <c r="AP1332">
        <v>0</v>
      </c>
      <c r="AQ1332" s="3">
        <v>126</v>
      </c>
      <c r="AR1332" s="3">
        <v>29</v>
      </c>
      <c r="AS1332">
        <v>121</v>
      </c>
      <c r="AT1332">
        <v>2</v>
      </c>
      <c r="AU1332">
        <f t="shared" si="812"/>
        <v>4.740406320541761E-2</v>
      </c>
      <c r="AV1332">
        <f t="shared" si="813"/>
        <v>4.6623794212218649E-2</v>
      </c>
      <c r="AW1332">
        <f t="shared" si="814"/>
        <v>5.8313253012048191E-2</v>
      </c>
      <c r="AX1332">
        <f t="shared" si="815"/>
        <v>4.9140049140049139E-3</v>
      </c>
      <c r="AY1332">
        <v>5</v>
      </c>
      <c r="AZ1332">
        <v>2</v>
      </c>
      <c r="BA1332" s="3">
        <v>168</v>
      </c>
      <c r="BB1332" s="3">
        <v>67</v>
      </c>
      <c r="BC1332">
        <v>161</v>
      </c>
      <c r="BD1332">
        <v>2</v>
      </c>
      <c r="BE1332">
        <f t="shared" si="816"/>
        <v>6.320541760722348E-2</v>
      </c>
      <c r="BF1332">
        <f t="shared" si="817"/>
        <v>0.10771704180064309</v>
      </c>
      <c r="BG1332">
        <f t="shared" si="818"/>
        <v>7.7590361445783129E-2</v>
      </c>
      <c r="BH1332">
        <f t="shared" si="819"/>
        <v>4.9140049140049139E-3</v>
      </c>
      <c r="BI1332">
        <v>6</v>
      </c>
      <c r="BJ1332">
        <v>1</v>
      </c>
      <c r="BK1332" s="3">
        <v>340</v>
      </c>
      <c r="BL1332" s="3">
        <v>139</v>
      </c>
      <c r="BM1332">
        <v>319</v>
      </c>
      <c r="BN1332">
        <v>13</v>
      </c>
      <c r="BO1332">
        <f t="shared" si="820"/>
        <v>0.12791572610985705</v>
      </c>
      <c r="BP1332">
        <f t="shared" si="821"/>
        <v>0.22347266881028938</v>
      </c>
      <c r="BQ1332">
        <f t="shared" si="822"/>
        <v>0.15373493975903615</v>
      </c>
      <c r="BR1332">
        <f t="shared" si="823"/>
        <v>3.1941031941031942E-2</v>
      </c>
      <c r="BS1332">
        <v>33</v>
      </c>
      <c r="BT1332">
        <v>7</v>
      </c>
      <c r="BU1332" s="3">
        <v>456</v>
      </c>
      <c r="BV1332" s="3">
        <v>180</v>
      </c>
      <c r="BW1332">
        <v>383</v>
      </c>
      <c r="BX1332">
        <v>40</v>
      </c>
      <c r="BY1332">
        <f t="shared" si="824"/>
        <v>0.17155756207674944</v>
      </c>
      <c r="BZ1332">
        <f t="shared" si="825"/>
        <v>0.28938906752411575</v>
      </c>
      <c r="CA1332">
        <f t="shared" si="826"/>
        <v>0.18457831325301205</v>
      </c>
      <c r="CB1332">
        <f t="shared" si="827"/>
        <v>9.8280098280098274E-2</v>
      </c>
      <c r="CC1332">
        <v>44</v>
      </c>
      <c r="CD1332">
        <v>5</v>
      </c>
      <c r="CE1332" s="6">
        <v>490</v>
      </c>
      <c r="CF1332" s="3">
        <v>159</v>
      </c>
      <c r="CG1332">
        <v>354</v>
      </c>
      <c r="CH1332">
        <v>92</v>
      </c>
      <c r="CI1332">
        <f t="shared" si="828"/>
        <v>0.18434913468773514</v>
      </c>
      <c r="CJ1332">
        <f t="shared" si="829"/>
        <v>0.25562700964630225</v>
      </c>
      <c r="CK1332">
        <f t="shared" si="830"/>
        <v>0.17060240963855422</v>
      </c>
      <c r="CL1332">
        <f t="shared" si="831"/>
        <v>0.22604422604422605</v>
      </c>
      <c r="CM1332">
        <v>46</v>
      </c>
      <c r="CN1332">
        <v>2</v>
      </c>
      <c r="CO1332" s="3">
        <v>616</v>
      </c>
      <c r="CP1332" s="3">
        <v>54</v>
      </c>
      <c r="CQ1332">
        <v>415</v>
      </c>
      <c r="CR1332">
        <v>155</v>
      </c>
      <c r="CS1332">
        <f t="shared" si="832"/>
        <v>0.23175319789315274</v>
      </c>
      <c r="CT1332">
        <f t="shared" si="833"/>
        <v>8.6816720257234734E-2</v>
      </c>
      <c r="CU1332">
        <f t="shared" si="834"/>
        <v>0.2</v>
      </c>
      <c r="CV1332">
        <f t="shared" si="835"/>
        <v>0.38083538083538082</v>
      </c>
      <c r="CW1332">
        <v>33</v>
      </c>
      <c r="CX1332">
        <v>1</v>
      </c>
      <c r="CY1332" s="3">
        <v>352</v>
      </c>
      <c r="CZ1332" s="3">
        <v>4</v>
      </c>
      <c r="DA1332">
        <v>218</v>
      </c>
      <c r="DB1332">
        <v>101</v>
      </c>
      <c r="DC1332">
        <f t="shared" si="836"/>
        <v>0.13243039879608728</v>
      </c>
      <c r="DD1332">
        <f t="shared" si="837"/>
        <v>6.4308681672025723E-3</v>
      </c>
      <c r="DE1332">
        <f t="shared" si="838"/>
        <v>0.10506024096385543</v>
      </c>
      <c r="DF1332">
        <f t="shared" si="839"/>
        <v>0.24815724815724816</v>
      </c>
    </row>
    <row r="1333" spans="1:110" x14ac:dyDescent="0.25">
      <c r="A1333">
        <v>75</v>
      </c>
      <c r="B1333" t="s">
        <v>21</v>
      </c>
      <c r="C1333">
        <v>0</v>
      </c>
      <c r="D1333" s="1">
        <v>43994</v>
      </c>
      <c r="E1333">
        <v>175</v>
      </c>
      <c r="F1333">
        <v>18</v>
      </c>
      <c r="G1333" s="3">
        <v>2660</v>
      </c>
      <c r="H1333" s="3">
        <v>622</v>
      </c>
      <c r="I1333">
        <v>2077</v>
      </c>
      <c r="J1333">
        <v>408</v>
      </c>
      <c r="K1333">
        <v>0</v>
      </c>
      <c r="L1333">
        <v>0</v>
      </c>
      <c r="M1333" s="3">
        <v>14</v>
      </c>
      <c r="N1333" s="3">
        <v>3</v>
      </c>
      <c r="O1333">
        <v>13</v>
      </c>
      <c r="P1333">
        <v>0</v>
      </c>
      <c r="Q1333">
        <f t="shared" si="800"/>
        <v>5.263157894736842E-3</v>
      </c>
      <c r="R1333">
        <f t="shared" si="801"/>
        <v>4.8231511254019296E-3</v>
      </c>
      <c r="S1333">
        <f t="shared" si="802"/>
        <v>6.2590274434280212E-3</v>
      </c>
      <c r="T1333">
        <f t="shared" si="803"/>
        <v>0</v>
      </c>
      <c r="U1333">
        <v>1</v>
      </c>
      <c r="V1333">
        <v>0</v>
      </c>
      <c r="W1333" s="3">
        <v>16</v>
      </c>
      <c r="X1333" s="3">
        <v>1</v>
      </c>
      <c r="Y1333">
        <v>15</v>
      </c>
      <c r="Z1333">
        <v>0</v>
      </c>
      <c r="AA1333">
        <f t="shared" si="804"/>
        <v>6.0150375939849628E-3</v>
      </c>
      <c r="AB1333">
        <f t="shared" si="805"/>
        <v>1.6077170418006431E-3</v>
      </c>
      <c r="AC1333">
        <f t="shared" si="806"/>
        <v>7.2219547424169474E-3</v>
      </c>
      <c r="AD1333">
        <f t="shared" si="807"/>
        <v>0</v>
      </c>
      <c r="AE1333">
        <v>1</v>
      </c>
      <c r="AF1333">
        <v>0</v>
      </c>
      <c r="AG1333" s="3">
        <v>69</v>
      </c>
      <c r="AH1333" s="3">
        <v>16</v>
      </c>
      <c r="AI1333">
        <v>66</v>
      </c>
      <c r="AJ1333">
        <v>2</v>
      </c>
      <c r="AK1333">
        <f t="shared" si="808"/>
        <v>2.5939849624060152E-2</v>
      </c>
      <c r="AL1333">
        <f t="shared" si="809"/>
        <v>2.5723472668810289E-2</v>
      </c>
      <c r="AM1333">
        <f t="shared" si="810"/>
        <v>3.1776600866634572E-2</v>
      </c>
      <c r="AN1333">
        <f t="shared" si="811"/>
        <v>4.9019607843137254E-3</v>
      </c>
      <c r="AO1333">
        <v>3</v>
      </c>
      <c r="AP1333">
        <v>0</v>
      </c>
      <c r="AQ1333" s="3">
        <v>126</v>
      </c>
      <c r="AR1333" s="3">
        <v>29</v>
      </c>
      <c r="AS1333">
        <v>121</v>
      </c>
      <c r="AT1333">
        <v>2</v>
      </c>
      <c r="AU1333">
        <f t="shared" si="812"/>
        <v>4.736842105263158E-2</v>
      </c>
      <c r="AV1333">
        <f t="shared" si="813"/>
        <v>4.6623794212218649E-2</v>
      </c>
      <c r="AW1333">
        <f t="shared" si="814"/>
        <v>5.8257101588830046E-2</v>
      </c>
      <c r="AX1333">
        <f t="shared" si="815"/>
        <v>4.9019607843137254E-3</v>
      </c>
      <c r="AY1333">
        <v>5</v>
      </c>
      <c r="AZ1333">
        <v>2</v>
      </c>
      <c r="BA1333" s="3">
        <v>168</v>
      </c>
      <c r="BB1333" s="3">
        <v>67</v>
      </c>
      <c r="BC1333">
        <v>161</v>
      </c>
      <c r="BD1333">
        <v>2</v>
      </c>
      <c r="BE1333">
        <f t="shared" si="816"/>
        <v>6.3157894736842107E-2</v>
      </c>
      <c r="BF1333">
        <f t="shared" si="817"/>
        <v>0.10771704180064309</v>
      </c>
      <c r="BG1333">
        <f t="shared" si="818"/>
        <v>7.751564756860857E-2</v>
      </c>
      <c r="BH1333">
        <f t="shared" si="819"/>
        <v>4.9019607843137254E-3</v>
      </c>
      <c r="BI1333">
        <v>6</v>
      </c>
      <c r="BJ1333">
        <v>1</v>
      </c>
      <c r="BK1333" s="3">
        <v>340</v>
      </c>
      <c r="BL1333" s="3">
        <v>139</v>
      </c>
      <c r="BM1333">
        <v>319</v>
      </c>
      <c r="BN1333">
        <v>13</v>
      </c>
      <c r="BO1333">
        <f t="shared" si="820"/>
        <v>0.12781954887218044</v>
      </c>
      <c r="BP1333">
        <f t="shared" si="821"/>
        <v>0.22347266881028938</v>
      </c>
      <c r="BQ1333">
        <f t="shared" si="822"/>
        <v>0.15358690418873375</v>
      </c>
      <c r="BR1333">
        <f t="shared" si="823"/>
        <v>3.1862745098039214E-2</v>
      </c>
      <c r="BS1333">
        <v>33</v>
      </c>
      <c r="BT1333">
        <v>7</v>
      </c>
      <c r="BU1333" s="3">
        <v>456</v>
      </c>
      <c r="BV1333" s="3">
        <v>180</v>
      </c>
      <c r="BW1333">
        <v>383</v>
      </c>
      <c r="BX1333">
        <v>40</v>
      </c>
      <c r="BY1333">
        <f t="shared" si="824"/>
        <v>0.17142857142857143</v>
      </c>
      <c r="BZ1333">
        <f t="shared" si="825"/>
        <v>0.28938906752411575</v>
      </c>
      <c r="CA1333">
        <f t="shared" si="826"/>
        <v>0.18440057775637939</v>
      </c>
      <c r="CB1333">
        <f t="shared" si="827"/>
        <v>9.8039215686274508E-2</v>
      </c>
      <c r="CC1333">
        <v>44</v>
      </c>
      <c r="CD1333">
        <v>5</v>
      </c>
      <c r="CE1333" s="6">
        <v>490</v>
      </c>
      <c r="CF1333" s="3">
        <v>159</v>
      </c>
      <c r="CG1333">
        <v>354</v>
      </c>
      <c r="CH1333">
        <v>92</v>
      </c>
      <c r="CI1333">
        <f t="shared" si="828"/>
        <v>0.18421052631578946</v>
      </c>
      <c r="CJ1333">
        <f t="shared" si="829"/>
        <v>0.25562700964630225</v>
      </c>
      <c r="CK1333">
        <f t="shared" si="830"/>
        <v>0.17043813192103996</v>
      </c>
      <c r="CL1333">
        <f t="shared" si="831"/>
        <v>0.22549019607843138</v>
      </c>
      <c r="CM1333">
        <v>46</v>
      </c>
      <c r="CN1333">
        <v>2</v>
      </c>
      <c r="CO1333" s="3">
        <v>618</v>
      </c>
      <c r="CP1333" s="3">
        <v>54</v>
      </c>
      <c r="CQ1333">
        <v>416</v>
      </c>
      <c r="CR1333">
        <v>156</v>
      </c>
      <c r="CS1333">
        <f t="shared" si="832"/>
        <v>0.23233082706766917</v>
      </c>
      <c r="CT1333">
        <f t="shared" si="833"/>
        <v>8.6816720257234734E-2</v>
      </c>
      <c r="CU1333">
        <f t="shared" si="834"/>
        <v>0.20028887818969668</v>
      </c>
      <c r="CV1333">
        <f t="shared" si="835"/>
        <v>0.38235294117647056</v>
      </c>
      <c r="CW1333">
        <v>32</v>
      </c>
      <c r="CX1333">
        <v>1</v>
      </c>
      <c r="CY1333" s="3">
        <v>352</v>
      </c>
      <c r="CZ1333" s="3">
        <v>4</v>
      </c>
      <c r="DA1333">
        <v>219</v>
      </c>
      <c r="DB1333">
        <v>101</v>
      </c>
      <c r="DC1333">
        <f t="shared" si="836"/>
        <v>0.13233082706766916</v>
      </c>
      <c r="DD1333">
        <f t="shared" si="837"/>
        <v>6.4308681672025723E-3</v>
      </c>
      <c r="DE1333">
        <f t="shared" si="838"/>
        <v>0.10544053923928744</v>
      </c>
      <c r="DF1333">
        <f t="shared" si="839"/>
        <v>0.24754901960784315</v>
      </c>
    </row>
    <row r="1334" spans="1:110" x14ac:dyDescent="0.25">
      <c r="A1334">
        <v>75</v>
      </c>
      <c r="B1334" t="s">
        <v>21</v>
      </c>
      <c r="C1334">
        <v>0</v>
      </c>
      <c r="D1334" s="1">
        <v>43995</v>
      </c>
      <c r="E1334">
        <v>169</v>
      </c>
      <c r="F1334">
        <v>18</v>
      </c>
      <c r="G1334" s="3">
        <v>2660</v>
      </c>
      <c r="H1334" s="3">
        <v>622</v>
      </c>
      <c r="I1334">
        <v>2082</v>
      </c>
      <c r="J1334">
        <v>408</v>
      </c>
      <c r="K1334">
        <v>0</v>
      </c>
      <c r="L1334">
        <v>0</v>
      </c>
      <c r="M1334" s="3">
        <v>14</v>
      </c>
      <c r="N1334" s="3">
        <v>3</v>
      </c>
      <c r="O1334">
        <v>13</v>
      </c>
      <c r="P1334">
        <v>0</v>
      </c>
      <c r="Q1334">
        <f t="shared" si="800"/>
        <v>5.263157894736842E-3</v>
      </c>
      <c r="R1334">
        <f t="shared" si="801"/>
        <v>4.8231511254019296E-3</v>
      </c>
      <c r="S1334">
        <f t="shared" si="802"/>
        <v>6.2439961575408258E-3</v>
      </c>
      <c r="T1334">
        <f t="shared" si="803"/>
        <v>0</v>
      </c>
      <c r="U1334">
        <v>1</v>
      </c>
      <c r="V1334">
        <v>0</v>
      </c>
      <c r="W1334" s="3">
        <v>16</v>
      </c>
      <c r="X1334" s="3">
        <v>1</v>
      </c>
      <c r="Y1334">
        <v>15</v>
      </c>
      <c r="Z1334">
        <v>0</v>
      </c>
      <c r="AA1334">
        <f t="shared" si="804"/>
        <v>6.0150375939849628E-3</v>
      </c>
      <c r="AB1334">
        <f t="shared" si="805"/>
        <v>1.6077170418006431E-3</v>
      </c>
      <c r="AC1334">
        <f t="shared" si="806"/>
        <v>7.2046109510086453E-3</v>
      </c>
      <c r="AD1334">
        <f t="shared" si="807"/>
        <v>0</v>
      </c>
      <c r="AE1334">
        <v>1</v>
      </c>
      <c r="AF1334">
        <v>0</v>
      </c>
      <c r="AG1334" s="3">
        <v>69</v>
      </c>
      <c r="AH1334" s="3">
        <v>16</v>
      </c>
      <c r="AI1334">
        <v>66</v>
      </c>
      <c r="AJ1334">
        <v>2</v>
      </c>
      <c r="AK1334">
        <f t="shared" si="808"/>
        <v>2.5939849624060152E-2</v>
      </c>
      <c r="AL1334">
        <f t="shared" si="809"/>
        <v>2.5723472668810289E-2</v>
      </c>
      <c r="AM1334">
        <f t="shared" si="810"/>
        <v>3.1700288184438041E-2</v>
      </c>
      <c r="AN1334">
        <f t="shared" si="811"/>
        <v>4.9019607843137254E-3</v>
      </c>
      <c r="AO1334">
        <v>3</v>
      </c>
      <c r="AP1334">
        <v>0</v>
      </c>
      <c r="AQ1334" s="3">
        <v>126</v>
      </c>
      <c r="AR1334" s="3">
        <v>29</v>
      </c>
      <c r="AS1334">
        <v>121</v>
      </c>
      <c r="AT1334">
        <v>2</v>
      </c>
      <c r="AU1334">
        <f t="shared" si="812"/>
        <v>4.736842105263158E-2</v>
      </c>
      <c r="AV1334">
        <f t="shared" si="813"/>
        <v>4.6623794212218649E-2</v>
      </c>
      <c r="AW1334">
        <f t="shared" si="814"/>
        <v>5.8117195004803071E-2</v>
      </c>
      <c r="AX1334">
        <f t="shared" si="815"/>
        <v>4.9019607843137254E-3</v>
      </c>
      <c r="AY1334">
        <v>4</v>
      </c>
      <c r="AZ1334">
        <v>2</v>
      </c>
      <c r="BA1334" s="3">
        <v>168</v>
      </c>
      <c r="BB1334" s="3">
        <v>67</v>
      </c>
      <c r="BC1334">
        <v>161</v>
      </c>
      <c r="BD1334">
        <v>2</v>
      </c>
      <c r="BE1334">
        <f t="shared" si="816"/>
        <v>6.3157894736842107E-2</v>
      </c>
      <c r="BF1334">
        <f t="shared" si="817"/>
        <v>0.10771704180064309</v>
      </c>
      <c r="BG1334">
        <f t="shared" si="818"/>
        <v>7.7329490874159468E-2</v>
      </c>
      <c r="BH1334">
        <f t="shared" si="819"/>
        <v>4.9019607843137254E-3</v>
      </c>
      <c r="BI1334">
        <v>6</v>
      </c>
      <c r="BJ1334">
        <v>1</v>
      </c>
      <c r="BK1334" s="3">
        <v>340</v>
      </c>
      <c r="BL1334" s="3">
        <v>139</v>
      </c>
      <c r="BM1334">
        <v>319</v>
      </c>
      <c r="BN1334">
        <v>13</v>
      </c>
      <c r="BO1334">
        <f t="shared" si="820"/>
        <v>0.12781954887218044</v>
      </c>
      <c r="BP1334">
        <f t="shared" si="821"/>
        <v>0.22347266881028938</v>
      </c>
      <c r="BQ1334">
        <f t="shared" si="822"/>
        <v>0.15321805955811718</v>
      </c>
      <c r="BR1334">
        <f t="shared" si="823"/>
        <v>3.1862745098039214E-2</v>
      </c>
      <c r="BS1334">
        <v>33</v>
      </c>
      <c r="BT1334">
        <v>7</v>
      </c>
      <c r="BU1334" s="3">
        <v>456</v>
      </c>
      <c r="BV1334" s="3">
        <v>180</v>
      </c>
      <c r="BW1334">
        <v>383</v>
      </c>
      <c r="BX1334">
        <v>40</v>
      </c>
      <c r="BY1334">
        <f t="shared" si="824"/>
        <v>0.17142857142857143</v>
      </c>
      <c r="BZ1334">
        <f t="shared" si="825"/>
        <v>0.28938906752411575</v>
      </c>
      <c r="CA1334">
        <f t="shared" si="826"/>
        <v>0.1839577329490874</v>
      </c>
      <c r="CB1334">
        <f t="shared" si="827"/>
        <v>9.8039215686274508E-2</v>
      </c>
      <c r="CC1334">
        <v>42</v>
      </c>
      <c r="CD1334">
        <v>5</v>
      </c>
      <c r="CE1334" s="6">
        <v>490</v>
      </c>
      <c r="CF1334" s="3">
        <v>159</v>
      </c>
      <c r="CG1334">
        <v>356</v>
      </c>
      <c r="CH1334">
        <v>92</v>
      </c>
      <c r="CI1334">
        <f t="shared" si="828"/>
        <v>0.18421052631578946</v>
      </c>
      <c r="CJ1334">
        <f t="shared" si="829"/>
        <v>0.25562700964630225</v>
      </c>
      <c r="CK1334">
        <f t="shared" si="830"/>
        <v>0.17098943323727187</v>
      </c>
      <c r="CL1334">
        <f t="shared" si="831"/>
        <v>0.22549019607843138</v>
      </c>
      <c r="CM1334">
        <v>45</v>
      </c>
      <c r="CN1334">
        <v>2</v>
      </c>
      <c r="CO1334" s="3">
        <v>618</v>
      </c>
      <c r="CP1334" s="3">
        <v>54</v>
      </c>
      <c r="CQ1334">
        <v>417</v>
      </c>
      <c r="CR1334">
        <v>156</v>
      </c>
      <c r="CS1334">
        <f t="shared" si="832"/>
        <v>0.23233082706766917</v>
      </c>
      <c r="CT1334">
        <f t="shared" si="833"/>
        <v>8.6816720257234734E-2</v>
      </c>
      <c r="CU1334">
        <f t="shared" si="834"/>
        <v>0.20028818443804033</v>
      </c>
      <c r="CV1334">
        <f t="shared" si="835"/>
        <v>0.38235294117647056</v>
      </c>
      <c r="CW1334">
        <v>30</v>
      </c>
      <c r="CX1334">
        <v>1</v>
      </c>
      <c r="CY1334" s="3">
        <v>352</v>
      </c>
      <c r="CZ1334" s="3">
        <v>4</v>
      </c>
      <c r="DA1334">
        <v>221</v>
      </c>
      <c r="DB1334">
        <v>101</v>
      </c>
      <c r="DC1334">
        <f t="shared" si="836"/>
        <v>0.13233082706766916</v>
      </c>
      <c r="DD1334">
        <f t="shared" si="837"/>
        <v>6.4308681672025723E-3</v>
      </c>
      <c r="DE1334">
        <f t="shared" si="838"/>
        <v>0.10614793467819404</v>
      </c>
      <c r="DF1334">
        <f t="shared" si="839"/>
        <v>0.24754901960784315</v>
      </c>
    </row>
    <row r="1335" spans="1:110" x14ac:dyDescent="0.25">
      <c r="A1335">
        <v>75</v>
      </c>
      <c r="B1335" t="s">
        <v>21</v>
      </c>
      <c r="C1335">
        <v>0</v>
      </c>
      <c r="D1335" s="1">
        <v>43996</v>
      </c>
      <c r="E1335">
        <v>166</v>
      </c>
      <c r="F1335">
        <v>18</v>
      </c>
      <c r="G1335" s="3">
        <v>2660</v>
      </c>
      <c r="H1335" s="3">
        <v>622</v>
      </c>
      <c r="I1335">
        <v>2086</v>
      </c>
      <c r="J1335">
        <v>408</v>
      </c>
      <c r="K1335">
        <v>0</v>
      </c>
      <c r="L1335">
        <v>0</v>
      </c>
      <c r="M1335" s="3">
        <v>14</v>
      </c>
      <c r="N1335" s="3">
        <v>3</v>
      </c>
      <c r="O1335">
        <v>13</v>
      </c>
      <c r="P1335">
        <v>0</v>
      </c>
      <c r="Q1335">
        <f t="shared" si="800"/>
        <v>5.263157894736842E-3</v>
      </c>
      <c r="R1335">
        <f t="shared" si="801"/>
        <v>4.8231511254019296E-3</v>
      </c>
      <c r="S1335">
        <f t="shared" si="802"/>
        <v>6.2320230105465009E-3</v>
      </c>
      <c r="T1335">
        <f t="shared" si="803"/>
        <v>0</v>
      </c>
      <c r="U1335">
        <v>1</v>
      </c>
      <c r="V1335">
        <v>0</v>
      </c>
      <c r="W1335" s="3">
        <v>16</v>
      </c>
      <c r="X1335" s="3">
        <v>1</v>
      </c>
      <c r="Y1335">
        <v>15</v>
      </c>
      <c r="Z1335">
        <v>0</v>
      </c>
      <c r="AA1335">
        <f t="shared" si="804"/>
        <v>6.0150375939849628E-3</v>
      </c>
      <c r="AB1335">
        <f t="shared" si="805"/>
        <v>1.6077170418006431E-3</v>
      </c>
      <c r="AC1335">
        <f t="shared" si="806"/>
        <v>7.1907957813998084E-3</v>
      </c>
      <c r="AD1335">
        <f t="shared" si="807"/>
        <v>0</v>
      </c>
      <c r="AE1335">
        <v>1</v>
      </c>
      <c r="AF1335">
        <v>0</v>
      </c>
      <c r="AG1335" s="3">
        <v>69</v>
      </c>
      <c r="AH1335" s="3">
        <v>16</v>
      </c>
      <c r="AI1335">
        <v>66</v>
      </c>
      <c r="AJ1335">
        <v>2</v>
      </c>
      <c r="AK1335">
        <f t="shared" si="808"/>
        <v>2.5939849624060152E-2</v>
      </c>
      <c r="AL1335">
        <f t="shared" si="809"/>
        <v>2.5723472668810289E-2</v>
      </c>
      <c r="AM1335">
        <f t="shared" si="810"/>
        <v>3.1639501438159155E-2</v>
      </c>
      <c r="AN1335">
        <f t="shared" si="811"/>
        <v>4.9019607843137254E-3</v>
      </c>
      <c r="AO1335">
        <v>3</v>
      </c>
      <c r="AP1335">
        <v>0</v>
      </c>
      <c r="AQ1335" s="3">
        <v>126</v>
      </c>
      <c r="AR1335" s="3">
        <v>29</v>
      </c>
      <c r="AS1335">
        <v>121</v>
      </c>
      <c r="AT1335">
        <v>2</v>
      </c>
      <c r="AU1335">
        <f t="shared" si="812"/>
        <v>4.736842105263158E-2</v>
      </c>
      <c r="AV1335">
        <f t="shared" si="813"/>
        <v>4.6623794212218649E-2</v>
      </c>
      <c r="AW1335">
        <f t="shared" si="814"/>
        <v>5.8005752636625121E-2</v>
      </c>
      <c r="AX1335">
        <f t="shared" si="815"/>
        <v>4.9019607843137254E-3</v>
      </c>
      <c r="AY1335">
        <v>4</v>
      </c>
      <c r="AZ1335">
        <v>2</v>
      </c>
      <c r="BA1335" s="3">
        <v>168</v>
      </c>
      <c r="BB1335" s="3">
        <v>67</v>
      </c>
      <c r="BC1335">
        <v>161</v>
      </c>
      <c r="BD1335">
        <v>2</v>
      </c>
      <c r="BE1335">
        <f t="shared" si="816"/>
        <v>6.3157894736842107E-2</v>
      </c>
      <c r="BF1335">
        <f t="shared" si="817"/>
        <v>0.10771704180064309</v>
      </c>
      <c r="BG1335">
        <f t="shared" si="818"/>
        <v>7.7181208053691275E-2</v>
      </c>
      <c r="BH1335">
        <f t="shared" si="819"/>
        <v>4.9019607843137254E-3</v>
      </c>
      <c r="BI1335">
        <v>6</v>
      </c>
      <c r="BJ1335">
        <v>1</v>
      </c>
      <c r="BK1335" s="3">
        <v>340</v>
      </c>
      <c r="BL1335" s="3">
        <v>139</v>
      </c>
      <c r="BM1335">
        <v>319</v>
      </c>
      <c r="BN1335">
        <v>13</v>
      </c>
      <c r="BO1335">
        <f t="shared" si="820"/>
        <v>0.12781954887218044</v>
      </c>
      <c r="BP1335">
        <f t="shared" si="821"/>
        <v>0.22347266881028938</v>
      </c>
      <c r="BQ1335">
        <f t="shared" si="822"/>
        <v>0.15292425695110259</v>
      </c>
      <c r="BR1335">
        <f t="shared" si="823"/>
        <v>3.1862745098039214E-2</v>
      </c>
      <c r="BS1335">
        <v>33</v>
      </c>
      <c r="BT1335">
        <v>7</v>
      </c>
      <c r="BU1335" s="3">
        <v>456</v>
      </c>
      <c r="BV1335" s="3">
        <v>180</v>
      </c>
      <c r="BW1335">
        <v>383</v>
      </c>
      <c r="BX1335">
        <v>40</v>
      </c>
      <c r="BY1335">
        <f t="shared" si="824"/>
        <v>0.17142857142857143</v>
      </c>
      <c r="BZ1335">
        <f t="shared" si="825"/>
        <v>0.28938906752411575</v>
      </c>
      <c r="CA1335">
        <f t="shared" si="826"/>
        <v>0.18360498561840843</v>
      </c>
      <c r="CB1335">
        <f t="shared" si="827"/>
        <v>9.8039215686274508E-2</v>
      </c>
      <c r="CC1335">
        <v>41</v>
      </c>
      <c r="CD1335">
        <v>5</v>
      </c>
      <c r="CE1335" s="6">
        <v>490</v>
      </c>
      <c r="CF1335" s="3">
        <v>159</v>
      </c>
      <c r="CG1335">
        <v>357</v>
      </c>
      <c r="CH1335">
        <v>92</v>
      </c>
      <c r="CI1335">
        <f t="shared" si="828"/>
        <v>0.18421052631578946</v>
      </c>
      <c r="CJ1335">
        <f t="shared" si="829"/>
        <v>0.25562700964630225</v>
      </c>
      <c r="CK1335">
        <f t="shared" si="830"/>
        <v>0.17114093959731544</v>
      </c>
      <c r="CL1335">
        <f t="shared" si="831"/>
        <v>0.22549019607843138</v>
      </c>
      <c r="CM1335">
        <v>44</v>
      </c>
      <c r="CN1335">
        <v>2</v>
      </c>
      <c r="CO1335" s="3">
        <v>619</v>
      </c>
      <c r="CP1335" s="3">
        <v>54</v>
      </c>
      <c r="CQ1335">
        <v>419</v>
      </c>
      <c r="CR1335">
        <v>156</v>
      </c>
      <c r="CS1335">
        <f t="shared" si="832"/>
        <v>0.23270676691729322</v>
      </c>
      <c r="CT1335">
        <f t="shared" si="833"/>
        <v>8.6816720257234734E-2</v>
      </c>
      <c r="CU1335">
        <f t="shared" si="834"/>
        <v>0.20086289549376798</v>
      </c>
      <c r="CV1335">
        <f t="shared" si="835"/>
        <v>0.38235294117647056</v>
      </c>
      <c r="CW1335">
        <v>29</v>
      </c>
      <c r="CX1335">
        <v>1</v>
      </c>
      <c r="CY1335" s="3">
        <v>352</v>
      </c>
      <c r="CZ1335" s="3">
        <v>4</v>
      </c>
      <c r="DA1335">
        <v>222</v>
      </c>
      <c r="DB1335">
        <v>101</v>
      </c>
      <c r="DC1335">
        <f t="shared" si="836"/>
        <v>0.13233082706766916</v>
      </c>
      <c r="DD1335">
        <f t="shared" si="837"/>
        <v>6.4308681672025723E-3</v>
      </c>
      <c r="DE1335">
        <f t="shared" si="838"/>
        <v>0.10642377756471716</v>
      </c>
      <c r="DF1335">
        <f t="shared" si="839"/>
        <v>0.24754901960784315</v>
      </c>
    </row>
    <row r="1336" spans="1:110" x14ac:dyDescent="0.25">
      <c r="A1336">
        <v>75</v>
      </c>
      <c r="B1336" t="s">
        <v>21</v>
      </c>
      <c r="C1336">
        <v>0</v>
      </c>
      <c r="D1336" s="1">
        <v>43997</v>
      </c>
      <c r="E1336">
        <v>163</v>
      </c>
      <c r="F1336">
        <v>18</v>
      </c>
      <c r="G1336" s="3">
        <v>2663</v>
      </c>
      <c r="H1336" s="3">
        <v>622</v>
      </c>
      <c r="I1336">
        <v>2090</v>
      </c>
      <c r="J1336">
        <v>410</v>
      </c>
      <c r="K1336">
        <v>0</v>
      </c>
      <c r="L1336">
        <v>0</v>
      </c>
      <c r="M1336" s="3">
        <v>14</v>
      </c>
      <c r="N1336" s="3">
        <v>3</v>
      </c>
      <c r="O1336">
        <v>13</v>
      </c>
      <c r="P1336">
        <v>0</v>
      </c>
      <c r="Q1336">
        <f t="shared" si="800"/>
        <v>5.257228689447991E-3</v>
      </c>
      <c r="R1336">
        <f t="shared" si="801"/>
        <v>4.8231511254019296E-3</v>
      </c>
      <c r="S1336">
        <f t="shared" si="802"/>
        <v>6.2200956937799043E-3</v>
      </c>
      <c r="T1336">
        <f t="shared" si="803"/>
        <v>0</v>
      </c>
      <c r="U1336">
        <v>1</v>
      </c>
      <c r="V1336">
        <v>0</v>
      </c>
      <c r="W1336" s="3">
        <v>16</v>
      </c>
      <c r="X1336" s="3">
        <v>1</v>
      </c>
      <c r="Y1336">
        <v>15</v>
      </c>
      <c r="Z1336">
        <v>0</v>
      </c>
      <c r="AA1336">
        <f t="shared" si="804"/>
        <v>6.0082613593691325E-3</v>
      </c>
      <c r="AB1336">
        <f t="shared" si="805"/>
        <v>1.6077170418006431E-3</v>
      </c>
      <c r="AC1336">
        <f t="shared" si="806"/>
        <v>7.1770334928229667E-3</v>
      </c>
      <c r="AD1336">
        <f t="shared" si="807"/>
        <v>0</v>
      </c>
      <c r="AE1336">
        <v>1</v>
      </c>
      <c r="AF1336">
        <v>0</v>
      </c>
      <c r="AG1336" s="3">
        <v>69</v>
      </c>
      <c r="AH1336" s="3">
        <v>16</v>
      </c>
      <c r="AI1336">
        <v>66</v>
      </c>
      <c r="AJ1336">
        <v>2</v>
      </c>
      <c r="AK1336">
        <f t="shared" si="808"/>
        <v>2.5910627112279386E-2</v>
      </c>
      <c r="AL1336">
        <f t="shared" si="809"/>
        <v>2.5723472668810289E-2</v>
      </c>
      <c r="AM1336">
        <f t="shared" si="810"/>
        <v>3.1578947368421054E-2</v>
      </c>
      <c r="AN1336">
        <f t="shared" si="811"/>
        <v>4.8780487804878049E-3</v>
      </c>
      <c r="AO1336">
        <v>3</v>
      </c>
      <c r="AP1336">
        <v>0</v>
      </c>
      <c r="AQ1336" s="3">
        <v>126</v>
      </c>
      <c r="AR1336" s="3">
        <v>29</v>
      </c>
      <c r="AS1336">
        <v>121</v>
      </c>
      <c r="AT1336">
        <v>2</v>
      </c>
      <c r="AU1336">
        <f t="shared" si="812"/>
        <v>4.7315058205031922E-2</v>
      </c>
      <c r="AV1336">
        <f t="shared" si="813"/>
        <v>4.6623794212218649E-2</v>
      </c>
      <c r="AW1336">
        <f t="shared" si="814"/>
        <v>5.7894736842105263E-2</v>
      </c>
      <c r="AX1336">
        <f t="shared" si="815"/>
        <v>4.8780487804878049E-3</v>
      </c>
      <c r="AY1336">
        <v>4</v>
      </c>
      <c r="AZ1336">
        <v>2</v>
      </c>
      <c r="BA1336" s="3">
        <v>169</v>
      </c>
      <c r="BB1336" s="3">
        <v>67</v>
      </c>
      <c r="BC1336">
        <v>163</v>
      </c>
      <c r="BD1336">
        <v>2</v>
      </c>
      <c r="BE1336">
        <f t="shared" si="816"/>
        <v>6.3462260608336457E-2</v>
      </c>
      <c r="BF1336">
        <f t="shared" si="817"/>
        <v>0.10771704180064309</v>
      </c>
      <c r="BG1336">
        <f t="shared" si="818"/>
        <v>7.7990430622009568E-2</v>
      </c>
      <c r="BH1336">
        <f t="shared" si="819"/>
        <v>4.8780487804878049E-3</v>
      </c>
      <c r="BI1336">
        <v>6</v>
      </c>
      <c r="BJ1336">
        <v>1</v>
      </c>
      <c r="BK1336" s="3">
        <v>340</v>
      </c>
      <c r="BL1336" s="3">
        <v>139</v>
      </c>
      <c r="BM1336">
        <v>319</v>
      </c>
      <c r="BN1336">
        <v>13</v>
      </c>
      <c r="BO1336">
        <f t="shared" si="820"/>
        <v>0.12767555388659407</v>
      </c>
      <c r="BP1336">
        <f t="shared" si="821"/>
        <v>0.22347266881028938</v>
      </c>
      <c r="BQ1336">
        <f t="shared" si="822"/>
        <v>0.15263157894736842</v>
      </c>
      <c r="BR1336">
        <f t="shared" si="823"/>
        <v>3.1707317073170732E-2</v>
      </c>
      <c r="BS1336">
        <v>33</v>
      </c>
      <c r="BT1336">
        <v>7</v>
      </c>
      <c r="BU1336" s="3">
        <v>456</v>
      </c>
      <c r="BV1336" s="3">
        <v>180</v>
      </c>
      <c r="BW1336">
        <v>383</v>
      </c>
      <c r="BX1336">
        <v>40</v>
      </c>
      <c r="BY1336">
        <f t="shared" si="824"/>
        <v>0.17123544874202029</v>
      </c>
      <c r="BZ1336">
        <f t="shared" si="825"/>
        <v>0.28938906752411575</v>
      </c>
      <c r="CA1336">
        <f t="shared" si="826"/>
        <v>0.18325358851674642</v>
      </c>
      <c r="CB1336">
        <f t="shared" si="827"/>
        <v>9.7560975609756101E-2</v>
      </c>
      <c r="CC1336">
        <v>41</v>
      </c>
      <c r="CD1336">
        <v>5</v>
      </c>
      <c r="CE1336" s="6">
        <v>491</v>
      </c>
      <c r="CF1336" s="3">
        <v>159</v>
      </c>
      <c r="CG1336">
        <v>358</v>
      </c>
      <c r="CH1336">
        <v>92</v>
      </c>
      <c r="CI1336">
        <f t="shared" si="828"/>
        <v>0.18437852046564027</v>
      </c>
      <c r="CJ1336">
        <f t="shared" si="829"/>
        <v>0.25562700964630225</v>
      </c>
      <c r="CK1336">
        <f t="shared" si="830"/>
        <v>0.17129186602870813</v>
      </c>
      <c r="CL1336">
        <f t="shared" si="831"/>
        <v>0.22439024390243903</v>
      </c>
      <c r="CM1336">
        <v>43</v>
      </c>
      <c r="CN1336">
        <v>2</v>
      </c>
      <c r="CO1336" s="3">
        <v>619</v>
      </c>
      <c r="CP1336" s="3">
        <v>54</v>
      </c>
      <c r="CQ1336">
        <v>420</v>
      </c>
      <c r="CR1336">
        <v>156</v>
      </c>
      <c r="CS1336">
        <f t="shared" si="832"/>
        <v>0.23244461134059333</v>
      </c>
      <c r="CT1336">
        <f t="shared" si="833"/>
        <v>8.6816720257234734E-2</v>
      </c>
      <c r="CU1336">
        <f t="shared" si="834"/>
        <v>0.20095693779904306</v>
      </c>
      <c r="CV1336">
        <f t="shared" si="835"/>
        <v>0.38048780487804879</v>
      </c>
      <c r="CW1336">
        <v>27</v>
      </c>
      <c r="CX1336">
        <v>1</v>
      </c>
      <c r="CY1336" s="3">
        <v>352</v>
      </c>
      <c r="CZ1336" s="3">
        <v>4</v>
      </c>
      <c r="DA1336">
        <v>222</v>
      </c>
      <c r="DB1336">
        <v>103</v>
      </c>
      <c r="DC1336">
        <f t="shared" si="836"/>
        <v>0.13218174990612092</v>
      </c>
      <c r="DD1336">
        <f t="shared" si="837"/>
        <v>6.4308681672025723E-3</v>
      </c>
      <c r="DE1336">
        <f t="shared" si="838"/>
        <v>0.10622009569377991</v>
      </c>
      <c r="DF1336">
        <f t="shared" si="839"/>
        <v>0.25121951219512195</v>
      </c>
    </row>
    <row r="1337" spans="1:110" x14ac:dyDescent="0.25">
      <c r="A1337">
        <v>76</v>
      </c>
      <c r="B1337" t="s">
        <v>22</v>
      </c>
      <c r="C1337">
        <v>0</v>
      </c>
      <c r="D1337" s="1">
        <v>43908</v>
      </c>
      <c r="E1337">
        <v>95</v>
      </c>
      <c r="F1337">
        <v>39</v>
      </c>
      <c r="G1337" s="3">
        <v>152</v>
      </c>
      <c r="H1337" s="3">
        <v>62</v>
      </c>
      <c r="I1337">
        <v>51</v>
      </c>
      <c r="J1337">
        <v>6</v>
      </c>
      <c r="K1337">
        <v>2</v>
      </c>
      <c r="L1337">
        <v>0</v>
      </c>
      <c r="M1337" s="3">
        <v>4</v>
      </c>
      <c r="N1337" s="3">
        <v>0</v>
      </c>
      <c r="O1337">
        <v>2</v>
      </c>
      <c r="P1337">
        <v>0</v>
      </c>
      <c r="Q1337">
        <f t="shared" si="800"/>
        <v>2.6315789473684209E-2</v>
      </c>
      <c r="R1337">
        <f t="shared" si="801"/>
        <v>0</v>
      </c>
      <c r="S1337">
        <f t="shared" si="802"/>
        <v>3.9215686274509803E-2</v>
      </c>
      <c r="T1337">
        <f t="shared" si="803"/>
        <v>0</v>
      </c>
      <c r="U1337">
        <v>0</v>
      </c>
      <c r="V1337">
        <v>0</v>
      </c>
      <c r="W1337" s="3">
        <v>3</v>
      </c>
      <c r="X1337" s="3">
        <v>0</v>
      </c>
      <c r="Y1337">
        <v>3</v>
      </c>
      <c r="Z1337">
        <v>0</v>
      </c>
      <c r="AA1337">
        <f t="shared" si="804"/>
        <v>1.9736842105263157E-2</v>
      </c>
      <c r="AB1337">
        <f t="shared" si="805"/>
        <v>0</v>
      </c>
      <c r="AC1337">
        <f t="shared" si="806"/>
        <v>5.8823529411764705E-2</v>
      </c>
      <c r="AD1337">
        <f t="shared" si="807"/>
        <v>0</v>
      </c>
      <c r="AE1337">
        <v>2</v>
      </c>
      <c r="AF1337">
        <v>0</v>
      </c>
      <c r="AG1337" s="3">
        <v>5</v>
      </c>
      <c r="AH1337" s="3">
        <v>0</v>
      </c>
      <c r="AI1337">
        <v>3</v>
      </c>
      <c r="AJ1337">
        <v>0</v>
      </c>
      <c r="AK1337">
        <f t="shared" si="808"/>
        <v>3.2894736842105261E-2</v>
      </c>
      <c r="AL1337">
        <f t="shared" si="809"/>
        <v>0</v>
      </c>
      <c r="AM1337">
        <f t="shared" si="810"/>
        <v>5.8823529411764705E-2</v>
      </c>
      <c r="AN1337">
        <f t="shared" si="811"/>
        <v>0</v>
      </c>
      <c r="AO1337">
        <v>3</v>
      </c>
      <c r="AP1337">
        <v>0</v>
      </c>
      <c r="AQ1337" s="3">
        <v>11</v>
      </c>
      <c r="AR1337" s="3">
        <v>0</v>
      </c>
      <c r="AS1337">
        <v>8</v>
      </c>
      <c r="AT1337">
        <v>0</v>
      </c>
      <c r="AU1337">
        <f t="shared" si="812"/>
        <v>7.2368421052631582E-2</v>
      </c>
      <c r="AV1337">
        <f t="shared" si="813"/>
        <v>0</v>
      </c>
      <c r="AW1337">
        <f t="shared" si="814"/>
        <v>0.15686274509803921</v>
      </c>
      <c r="AX1337">
        <f t="shared" si="815"/>
        <v>0</v>
      </c>
      <c r="AY1337">
        <v>3</v>
      </c>
      <c r="AZ1337">
        <v>1</v>
      </c>
      <c r="BA1337" s="3">
        <v>11</v>
      </c>
      <c r="BB1337" s="3">
        <v>4</v>
      </c>
      <c r="BC1337">
        <v>8</v>
      </c>
      <c r="BD1337">
        <v>0</v>
      </c>
      <c r="BE1337">
        <f t="shared" si="816"/>
        <v>7.2368421052631582E-2</v>
      </c>
      <c r="BF1337">
        <f t="shared" si="817"/>
        <v>6.4516129032258063E-2</v>
      </c>
      <c r="BG1337">
        <f t="shared" si="818"/>
        <v>0.15686274509803921</v>
      </c>
      <c r="BH1337">
        <f t="shared" si="819"/>
        <v>0</v>
      </c>
      <c r="BI1337">
        <v>13</v>
      </c>
      <c r="BJ1337">
        <v>5</v>
      </c>
      <c r="BK1337" s="3">
        <v>27</v>
      </c>
      <c r="BL1337" s="3">
        <v>10</v>
      </c>
      <c r="BM1337">
        <v>13</v>
      </c>
      <c r="BN1337">
        <v>1</v>
      </c>
      <c r="BO1337">
        <f t="shared" si="820"/>
        <v>0.17763157894736842</v>
      </c>
      <c r="BP1337">
        <f t="shared" si="821"/>
        <v>0.16129032258064516</v>
      </c>
      <c r="BQ1337">
        <f t="shared" si="822"/>
        <v>0.25490196078431371</v>
      </c>
      <c r="BR1337">
        <f t="shared" si="823"/>
        <v>0.16666666666666666</v>
      </c>
      <c r="BS1337">
        <v>24</v>
      </c>
      <c r="BT1337">
        <v>13</v>
      </c>
      <c r="BU1337" s="3">
        <v>27</v>
      </c>
      <c r="BV1337" s="3">
        <v>15</v>
      </c>
      <c r="BW1337">
        <v>3</v>
      </c>
      <c r="BX1337">
        <v>0</v>
      </c>
      <c r="BY1337">
        <f t="shared" si="824"/>
        <v>0.17763157894736842</v>
      </c>
      <c r="BZ1337">
        <f t="shared" si="825"/>
        <v>0.24193548387096775</v>
      </c>
      <c r="CA1337">
        <f t="shared" si="826"/>
        <v>5.8823529411764705E-2</v>
      </c>
      <c r="CB1337">
        <f t="shared" si="827"/>
        <v>0</v>
      </c>
      <c r="CC1337">
        <v>29</v>
      </c>
      <c r="CD1337">
        <v>14</v>
      </c>
      <c r="CE1337" s="6">
        <v>40</v>
      </c>
      <c r="CF1337" s="3">
        <v>19</v>
      </c>
      <c r="CG1337">
        <v>10</v>
      </c>
      <c r="CH1337">
        <v>1</v>
      </c>
      <c r="CI1337">
        <f t="shared" si="828"/>
        <v>0.26315789473684209</v>
      </c>
      <c r="CJ1337">
        <f t="shared" si="829"/>
        <v>0.30645161290322581</v>
      </c>
      <c r="CK1337">
        <f t="shared" si="830"/>
        <v>0.19607843137254902</v>
      </c>
      <c r="CL1337">
        <f t="shared" si="831"/>
        <v>0.16666666666666666</v>
      </c>
      <c r="CM1337">
        <v>17</v>
      </c>
      <c r="CN1337">
        <v>6</v>
      </c>
      <c r="CO1337" s="3">
        <v>22</v>
      </c>
      <c r="CP1337" s="3">
        <v>8</v>
      </c>
      <c r="CQ1337">
        <v>1</v>
      </c>
      <c r="CR1337">
        <v>4</v>
      </c>
      <c r="CS1337">
        <f t="shared" si="832"/>
        <v>0.14473684210526316</v>
      </c>
      <c r="CT1337">
        <f t="shared" si="833"/>
        <v>0.12903225806451613</v>
      </c>
      <c r="CU1337">
        <f t="shared" si="834"/>
        <v>1.9607843137254902E-2</v>
      </c>
      <c r="CV1337">
        <f t="shared" si="835"/>
        <v>0.66666666666666663</v>
      </c>
      <c r="CW1337">
        <v>1</v>
      </c>
      <c r="CX1337">
        <v>0</v>
      </c>
      <c r="CY1337" s="3">
        <v>1</v>
      </c>
      <c r="CZ1337" s="3">
        <v>0</v>
      </c>
      <c r="DA1337">
        <v>0</v>
      </c>
      <c r="DB1337">
        <v>0</v>
      </c>
      <c r="DC1337">
        <f t="shared" si="836"/>
        <v>6.5789473684210523E-3</v>
      </c>
      <c r="DD1337">
        <f t="shared" si="837"/>
        <v>0</v>
      </c>
      <c r="DE1337">
        <f t="shared" si="838"/>
        <v>0</v>
      </c>
      <c r="DF1337">
        <f t="shared" si="839"/>
        <v>0</v>
      </c>
    </row>
    <row r="1338" spans="1:110" x14ac:dyDescent="0.25">
      <c r="A1338">
        <v>76</v>
      </c>
      <c r="B1338" t="s">
        <v>22</v>
      </c>
      <c r="C1338">
        <v>0</v>
      </c>
      <c r="D1338" s="1">
        <v>43909</v>
      </c>
      <c r="E1338">
        <v>145</v>
      </c>
      <c r="F1338">
        <v>59</v>
      </c>
      <c r="G1338" s="3">
        <v>230</v>
      </c>
      <c r="H1338" s="3">
        <v>94</v>
      </c>
      <c r="I1338">
        <v>68</v>
      </c>
      <c r="J1338">
        <v>17</v>
      </c>
      <c r="K1338">
        <v>1</v>
      </c>
      <c r="L1338">
        <v>0</v>
      </c>
      <c r="M1338" s="3">
        <v>8</v>
      </c>
      <c r="N1338" s="3">
        <v>0</v>
      </c>
      <c r="O1338">
        <v>7</v>
      </c>
      <c r="P1338">
        <v>0</v>
      </c>
      <c r="Q1338">
        <f t="shared" si="800"/>
        <v>3.4782608695652174E-2</v>
      </c>
      <c r="R1338">
        <f t="shared" si="801"/>
        <v>0</v>
      </c>
      <c r="S1338">
        <f t="shared" si="802"/>
        <v>0.10294117647058823</v>
      </c>
      <c r="T1338">
        <f t="shared" si="803"/>
        <v>0</v>
      </c>
      <c r="U1338">
        <v>0</v>
      </c>
      <c r="V1338">
        <v>0</v>
      </c>
      <c r="W1338" s="3">
        <v>4</v>
      </c>
      <c r="X1338" s="3">
        <v>0</v>
      </c>
      <c r="Y1338">
        <v>4</v>
      </c>
      <c r="Z1338">
        <v>0</v>
      </c>
      <c r="AA1338">
        <f t="shared" si="804"/>
        <v>1.7391304347826087E-2</v>
      </c>
      <c r="AB1338">
        <f t="shared" si="805"/>
        <v>0</v>
      </c>
      <c r="AC1338">
        <f t="shared" si="806"/>
        <v>5.8823529411764705E-2</v>
      </c>
      <c r="AD1338">
        <f t="shared" si="807"/>
        <v>0</v>
      </c>
      <c r="AE1338">
        <v>2</v>
      </c>
      <c r="AF1338">
        <v>0</v>
      </c>
      <c r="AG1338" s="3">
        <v>8</v>
      </c>
      <c r="AH1338" s="3">
        <v>0</v>
      </c>
      <c r="AI1338">
        <v>5</v>
      </c>
      <c r="AJ1338">
        <v>1</v>
      </c>
      <c r="AK1338">
        <f t="shared" si="808"/>
        <v>3.4782608695652174E-2</v>
      </c>
      <c r="AL1338">
        <f t="shared" si="809"/>
        <v>0</v>
      </c>
      <c r="AM1338">
        <f t="shared" si="810"/>
        <v>7.3529411764705885E-2</v>
      </c>
      <c r="AN1338">
        <f t="shared" si="811"/>
        <v>5.8823529411764705E-2</v>
      </c>
      <c r="AO1338">
        <v>4</v>
      </c>
      <c r="AP1338">
        <v>0</v>
      </c>
      <c r="AQ1338" s="3">
        <v>13</v>
      </c>
      <c r="AR1338" s="3">
        <v>0</v>
      </c>
      <c r="AS1338">
        <v>9</v>
      </c>
      <c r="AT1338">
        <v>0</v>
      </c>
      <c r="AU1338">
        <f t="shared" si="812"/>
        <v>5.6521739130434782E-2</v>
      </c>
      <c r="AV1338">
        <f t="shared" si="813"/>
        <v>0</v>
      </c>
      <c r="AW1338">
        <f t="shared" si="814"/>
        <v>0.13235294117647059</v>
      </c>
      <c r="AX1338">
        <f t="shared" si="815"/>
        <v>0</v>
      </c>
      <c r="AY1338">
        <v>7</v>
      </c>
      <c r="AZ1338">
        <v>4</v>
      </c>
      <c r="BA1338" s="3">
        <v>14</v>
      </c>
      <c r="BB1338" s="3">
        <v>7</v>
      </c>
      <c r="BC1338">
        <v>7</v>
      </c>
      <c r="BD1338">
        <v>0</v>
      </c>
      <c r="BE1338">
        <f t="shared" si="816"/>
        <v>6.0869565217391307E-2</v>
      </c>
      <c r="BF1338">
        <f t="shared" si="817"/>
        <v>7.4468085106382975E-2</v>
      </c>
      <c r="BG1338">
        <f t="shared" si="818"/>
        <v>0.10294117647058823</v>
      </c>
      <c r="BH1338">
        <f t="shared" si="819"/>
        <v>0</v>
      </c>
      <c r="BI1338">
        <v>17</v>
      </c>
      <c r="BJ1338">
        <v>8</v>
      </c>
      <c r="BK1338" s="3">
        <v>35</v>
      </c>
      <c r="BL1338" s="3">
        <v>15</v>
      </c>
      <c r="BM1338">
        <v>17</v>
      </c>
      <c r="BN1338">
        <v>1</v>
      </c>
      <c r="BO1338">
        <f t="shared" si="820"/>
        <v>0.15217391304347827</v>
      </c>
      <c r="BP1338">
        <f t="shared" si="821"/>
        <v>0.15957446808510639</v>
      </c>
      <c r="BQ1338">
        <f t="shared" si="822"/>
        <v>0.25</v>
      </c>
      <c r="BR1338">
        <f t="shared" si="823"/>
        <v>5.8823529411764705E-2</v>
      </c>
      <c r="BS1338">
        <v>34</v>
      </c>
      <c r="BT1338">
        <v>18</v>
      </c>
      <c r="BU1338" s="3">
        <v>39</v>
      </c>
      <c r="BV1338" s="3">
        <v>21</v>
      </c>
      <c r="BW1338">
        <v>4</v>
      </c>
      <c r="BX1338">
        <v>1</v>
      </c>
      <c r="BY1338">
        <f t="shared" si="824"/>
        <v>0.16956521739130434</v>
      </c>
      <c r="BZ1338">
        <f t="shared" si="825"/>
        <v>0.22340425531914893</v>
      </c>
      <c r="CA1338">
        <f t="shared" si="826"/>
        <v>5.8823529411764705E-2</v>
      </c>
      <c r="CB1338">
        <f t="shared" si="827"/>
        <v>5.8823529411764705E-2</v>
      </c>
      <c r="CC1338">
        <v>50</v>
      </c>
      <c r="CD1338">
        <v>22</v>
      </c>
      <c r="CE1338" s="6">
        <v>67</v>
      </c>
      <c r="CF1338" s="3">
        <v>31</v>
      </c>
      <c r="CG1338">
        <v>13</v>
      </c>
      <c r="CH1338">
        <v>4</v>
      </c>
      <c r="CI1338">
        <f t="shared" si="828"/>
        <v>0.29130434782608694</v>
      </c>
      <c r="CJ1338">
        <f t="shared" si="829"/>
        <v>0.32978723404255317</v>
      </c>
      <c r="CK1338">
        <f t="shared" si="830"/>
        <v>0.19117647058823528</v>
      </c>
      <c r="CL1338">
        <f t="shared" si="831"/>
        <v>0.23529411764705882</v>
      </c>
      <c r="CM1338">
        <v>23</v>
      </c>
      <c r="CN1338">
        <v>6</v>
      </c>
      <c r="CO1338" s="3">
        <v>34</v>
      </c>
      <c r="CP1338" s="3">
        <v>10</v>
      </c>
      <c r="CQ1338">
        <v>2</v>
      </c>
      <c r="CR1338">
        <v>9</v>
      </c>
      <c r="CS1338">
        <f t="shared" si="832"/>
        <v>0.14782608695652175</v>
      </c>
      <c r="CT1338">
        <f t="shared" si="833"/>
        <v>0.10638297872340426</v>
      </c>
      <c r="CU1338">
        <f t="shared" si="834"/>
        <v>2.9411764705882353E-2</v>
      </c>
      <c r="CV1338">
        <f t="shared" si="835"/>
        <v>0.52941176470588236</v>
      </c>
      <c r="CW1338">
        <v>5</v>
      </c>
      <c r="CX1338">
        <v>1</v>
      </c>
      <c r="CY1338" s="3">
        <v>6</v>
      </c>
      <c r="CZ1338" s="3">
        <v>1</v>
      </c>
      <c r="DA1338">
        <v>0</v>
      </c>
      <c r="DB1338">
        <v>1</v>
      </c>
      <c r="DC1338">
        <f t="shared" si="836"/>
        <v>2.6086956521739129E-2</v>
      </c>
      <c r="DD1338">
        <f t="shared" si="837"/>
        <v>1.0638297872340425E-2</v>
      </c>
      <c r="DE1338">
        <f t="shared" si="838"/>
        <v>0</v>
      </c>
      <c r="DF1338">
        <f t="shared" si="839"/>
        <v>5.8823529411764705E-2</v>
      </c>
    </row>
    <row r="1339" spans="1:110" x14ac:dyDescent="0.25">
      <c r="A1339">
        <v>76</v>
      </c>
      <c r="B1339" t="s">
        <v>22</v>
      </c>
      <c r="C1339">
        <v>0</v>
      </c>
      <c r="D1339" s="1">
        <v>43910</v>
      </c>
      <c r="E1339">
        <v>183</v>
      </c>
      <c r="F1339">
        <v>66</v>
      </c>
      <c r="G1339" s="3">
        <v>277</v>
      </c>
      <c r="H1339" s="3">
        <v>107</v>
      </c>
      <c r="I1339">
        <v>73</v>
      </c>
      <c r="J1339">
        <v>21</v>
      </c>
      <c r="K1339">
        <v>1</v>
      </c>
      <c r="L1339">
        <v>0</v>
      </c>
      <c r="M1339" s="3">
        <v>8</v>
      </c>
      <c r="N1339" s="3">
        <v>0</v>
      </c>
      <c r="O1339">
        <v>7</v>
      </c>
      <c r="P1339">
        <v>0</v>
      </c>
      <c r="Q1339">
        <f t="shared" si="800"/>
        <v>2.8880866425992781E-2</v>
      </c>
      <c r="R1339">
        <f t="shared" si="801"/>
        <v>0</v>
      </c>
      <c r="S1339">
        <f t="shared" si="802"/>
        <v>9.5890410958904104E-2</v>
      </c>
      <c r="T1339">
        <f t="shared" si="803"/>
        <v>0</v>
      </c>
      <c r="U1339">
        <v>0</v>
      </c>
      <c r="V1339">
        <v>0</v>
      </c>
      <c r="W1339" s="3">
        <v>4</v>
      </c>
      <c r="X1339" s="3">
        <v>0</v>
      </c>
      <c r="Y1339">
        <v>4</v>
      </c>
      <c r="Z1339">
        <v>0</v>
      </c>
      <c r="AA1339">
        <f t="shared" si="804"/>
        <v>1.444043321299639E-2</v>
      </c>
      <c r="AB1339">
        <f t="shared" si="805"/>
        <v>0</v>
      </c>
      <c r="AC1339">
        <f t="shared" si="806"/>
        <v>5.4794520547945202E-2</v>
      </c>
      <c r="AD1339">
        <f t="shared" si="807"/>
        <v>0</v>
      </c>
      <c r="AE1339">
        <v>3</v>
      </c>
      <c r="AF1339">
        <v>0</v>
      </c>
      <c r="AG1339" s="3">
        <v>9</v>
      </c>
      <c r="AH1339" s="3">
        <v>0</v>
      </c>
      <c r="AI1339">
        <v>5</v>
      </c>
      <c r="AJ1339">
        <v>1</v>
      </c>
      <c r="AK1339">
        <f t="shared" si="808"/>
        <v>3.2490974729241874E-2</v>
      </c>
      <c r="AL1339">
        <f t="shared" si="809"/>
        <v>0</v>
      </c>
      <c r="AM1339">
        <f t="shared" si="810"/>
        <v>6.8493150684931503E-2</v>
      </c>
      <c r="AN1339">
        <f t="shared" si="811"/>
        <v>4.7619047619047616E-2</v>
      </c>
      <c r="AO1339">
        <v>4</v>
      </c>
      <c r="AP1339">
        <v>1</v>
      </c>
      <c r="AQ1339" s="3">
        <v>13</v>
      </c>
      <c r="AR1339" s="3">
        <v>1</v>
      </c>
      <c r="AS1339">
        <v>9</v>
      </c>
      <c r="AT1339">
        <v>0</v>
      </c>
      <c r="AU1339">
        <f t="shared" si="812"/>
        <v>4.6931407942238268E-2</v>
      </c>
      <c r="AV1339">
        <f t="shared" si="813"/>
        <v>9.3457943925233638E-3</v>
      </c>
      <c r="AW1339">
        <f t="shared" si="814"/>
        <v>0.12328767123287671</v>
      </c>
      <c r="AX1339">
        <f t="shared" si="815"/>
        <v>0</v>
      </c>
      <c r="AY1339">
        <v>13</v>
      </c>
      <c r="AZ1339">
        <v>6</v>
      </c>
      <c r="BA1339" s="3">
        <v>20</v>
      </c>
      <c r="BB1339" s="3">
        <v>10</v>
      </c>
      <c r="BC1339">
        <v>7</v>
      </c>
      <c r="BD1339">
        <v>0</v>
      </c>
      <c r="BE1339">
        <f t="shared" si="816"/>
        <v>7.2202166064981949E-2</v>
      </c>
      <c r="BF1339">
        <f t="shared" si="817"/>
        <v>9.3457943925233641E-2</v>
      </c>
      <c r="BG1339">
        <f t="shared" si="818"/>
        <v>9.5890410958904104E-2</v>
      </c>
      <c r="BH1339">
        <f t="shared" si="819"/>
        <v>0</v>
      </c>
      <c r="BI1339">
        <v>21</v>
      </c>
      <c r="BJ1339">
        <v>9</v>
      </c>
      <c r="BK1339" s="3">
        <v>40</v>
      </c>
      <c r="BL1339" s="3">
        <v>17</v>
      </c>
      <c r="BM1339">
        <v>18</v>
      </c>
      <c r="BN1339">
        <v>1</v>
      </c>
      <c r="BO1339">
        <f t="shared" si="820"/>
        <v>0.1444043321299639</v>
      </c>
      <c r="BP1339">
        <f t="shared" si="821"/>
        <v>0.15887850467289719</v>
      </c>
      <c r="BQ1339">
        <f t="shared" si="822"/>
        <v>0.24657534246575341</v>
      </c>
      <c r="BR1339">
        <f t="shared" si="823"/>
        <v>4.7619047619047616E-2</v>
      </c>
      <c r="BS1339">
        <v>49</v>
      </c>
      <c r="BT1339">
        <v>20</v>
      </c>
      <c r="BU1339" s="3">
        <v>53</v>
      </c>
      <c r="BV1339" s="3">
        <v>25</v>
      </c>
      <c r="BW1339">
        <v>4</v>
      </c>
      <c r="BX1339">
        <v>0</v>
      </c>
      <c r="BY1339">
        <f t="shared" si="824"/>
        <v>0.19133574007220217</v>
      </c>
      <c r="BZ1339">
        <f t="shared" si="825"/>
        <v>0.23364485981308411</v>
      </c>
      <c r="CA1339">
        <f t="shared" si="826"/>
        <v>5.4794520547945202E-2</v>
      </c>
      <c r="CB1339">
        <f t="shared" si="827"/>
        <v>0</v>
      </c>
      <c r="CC1339">
        <v>56</v>
      </c>
      <c r="CD1339">
        <v>24</v>
      </c>
      <c r="CE1339" s="6">
        <v>77</v>
      </c>
      <c r="CF1339" s="3">
        <v>34</v>
      </c>
      <c r="CG1339">
        <v>16</v>
      </c>
      <c r="CH1339">
        <v>5</v>
      </c>
      <c r="CI1339">
        <f t="shared" si="828"/>
        <v>0.27797833935018051</v>
      </c>
      <c r="CJ1339">
        <f t="shared" si="829"/>
        <v>0.31775700934579437</v>
      </c>
      <c r="CK1339">
        <f t="shared" si="830"/>
        <v>0.21917808219178081</v>
      </c>
      <c r="CL1339">
        <f t="shared" si="831"/>
        <v>0.23809523809523808</v>
      </c>
      <c r="CM1339">
        <v>28</v>
      </c>
      <c r="CN1339">
        <v>5</v>
      </c>
      <c r="CO1339" s="3">
        <v>42</v>
      </c>
      <c r="CP1339" s="3">
        <v>11</v>
      </c>
      <c r="CQ1339">
        <v>2</v>
      </c>
      <c r="CR1339">
        <v>12</v>
      </c>
      <c r="CS1339">
        <f t="shared" si="832"/>
        <v>0.15162454873646208</v>
      </c>
      <c r="CT1339">
        <f t="shared" si="833"/>
        <v>0.10280373831775701</v>
      </c>
      <c r="CU1339">
        <f t="shared" si="834"/>
        <v>2.7397260273972601E-2</v>
      </c>
      <c r="CV1339">
        <f t="shared" si="835"/>
        <v>0.5714285714285714</v>
      </c>
      <c r="CW1339">
        <v>7</v>
      </c>
      <c r="CX1339">
        <v>1</v>
      </c>
      <c r="CY1339" s="3">
        <v>9</v>
      </c>
      <c r="CZ1339" s="3">
        <v>1</v>
      </c>
      <c r="DA1339">
        <v>0</v>
      </c>
      <c r="DB1339">
        <v>2</v>
      </c>
      <c r="DC1339">
        <f t="shared" si="836"/>
        <v>3.2490974729241874E-2</v>
      </c>
      <c r="DD1339">
        <f t="shared" si="837"/>
        <v>9.3457943925233638E-3</v>
      </c>
      <c r="DE1339">
        <f t="shared" si="838"/>
        <v>0</v>
      </c>
      <c r="DF1339">
        <f t="shared" si="839"/>
        <v>9.5238095238095233E-2</v>
      </c>
    </row>
    <row r="1340" spans="1:110" x14ac:dyDescent="0.25">
      <c r="A1340">
        <v>76</v>
      </c>
      <c r="B1340" t="s">
        <v>22</v>
      </c>
      <c r="C1340">
        <v>0</v>
      </c>
      <c r="D1340" s="1">
        <v>43911</v>
      </c>
      <c r="E1340">
        <v>206</v>
      </c>
      <c r="F1340">
        <v>72</v>
      </c>
      <c r="G1340" s="3">
        <v>328</v>
      </c>
      <c r="H1340" s="3">
        <v>123</v>
      </c>
      <c r="I1340">
        <v>96</v>
      </c>
      <c r="J1340">
        <v>26</v>
      </c>
      <c r="K1340">
        <v>1</v>
      </c>
      <c r="L1340">
        <v>0</v>
      </c>
      <c r="M1340" s="3">
        <v>8</v>
      </c>
      <c r="N1340" s="3">
        <v>0</v>
      </c>
      <c r="O1340">
        <v>7</v>
      </c>
      <c r="P1340">
        <v>0</v>
      </c>
      <c r="Q1340">
        <f t="shared" si="800"/>
        <v>2.4390243902439025E-2</v>
      </c>
      <c r="R1340">
        <f t="shared" si="801"/>
        <v>0</v>
      </c>
      <c r="S1340">
        <f t="shared" si="802"/>
        <v>7.2916666666666671E-2</v>
      </c>
      <c r="T1340">
        <f t="shared" si="803"/>
        <v>0</v>
      </c>
      <c r="U1340">
        <v>0</v>
      </c>
      <c r="V1340">
        <v>0</v>
      </c>
      <c r="W1340" s="3">
        <v>4</v>
      </c>
      <c r="X1340" s="3">
        <v>0</v>
      </c>
      <c r="Y1340">
        <v>4</v>
      </c>
      <c r="Z1340">
        <v>0</v>
      </c>
      <c r="AA1340">
        <f t="shared" si="804"/>
        <v>1.2195121951219513E-2</v>
      </c>
      <c r="AB1340">
        <f t="shared" si="805"/>
        <v>0</v>
      </c>
      <c r="AC1340">
        <f t="shared" si="806"/>
        <v>4.1666666666666664E-2</v>
      </c>
      <c r="AD1340">
        <f t="shared" si="807"/>
        <v>0</v>
      </c>
      <c r="AE1340">
        <v>3</v>
      </c>
      <c r="AF1340">
        <v>1</v>
      </c>
      <c r="AG1340" s="3">
        <v>12</v>
      </c>
      <c r="AH1340" s="3">
        <v>1</v>
      </c>
      <c r="AI1340">
        <v>8</v>
      </c>
      <c r="AJ1340">
        <v>1</v>
      </c>
      <c r="AK1340">
        <f t="shared" si="808"/>
        <v>3.6585365853658534E-2</v>
      </c>
      <c r="AL1340">
        <f t="shared" si="809"/>
        <v>8.130081300813009E-3</v>
      </c>
      <c r="AM1340">
        <f t="shared" si="810"/>
        <v>8.3333333333333329E-2</v>
      </c>
      <c r="AN1340">
        <f t="shared" si="811"/>
        <v>3.8461538461538464E-2</v>
      </c>
      <c r="AO1340">
        <v>5</v>
      </c>
      <c r="AP1340">
        <v>3</v>
      </c>
      <c r="AQ1340" s="3">
        <v>16</v>
      </c>
      <c r="AR1340" s="3">
        <v>4</v>
      </c>
      <c r="AS1340">
        <v>11</v>
      </c>
      <c r="AT1340">
        <v>0</v>
      </c>
      <c r="AU1340">
        <f t="shared" si="812"/>
        <v>4.878048780487805E-2</v>
      </c>
      <c r="AV1340">
        <f t="shared" si="813"/>
        <v>3.2520325203252036E-2</v>
      </c>
      <c r="AW1340">
        <f t="shared" si="814"/>
        <v>0.11458333333333333</v>
      </c>
      <c r="AX1340">
        <f t="shared" si="815"/>
        <v>0</v>
      </c>
      <c r="AY1340">
        <v>18</v>
      </c>
      <c r="AZ1340">
        <v>7</v>
      </c>
      <c r="BA1340" s="3">
        <v>27</v>
      </c>
      <c r="BB1340" s="3">
        <v>12</v>
      </c>
      <c r="BC1340">
        <v>9</v>
      </c>
      <c r="BD1340">
        <v>0</v>
      </c>
      <c r="BE1340">
        <f t="shared" si="816"/>
        <v>8.2317073170731711E-2</v>
      </c>
      <c r="BF1340">
        <f t="shared" si="817"/>
        <v>9.7560975609756101E-2</v>
      </c>
      <c r="BG1340">
        <f t="shared" si="818"/>
        <v>9.375E-2</v>
      </c>
      <c r="BH1340">
        <f t="shared" si="819"/>
        <v>0</v>
      </c>
      <c r="BI1340">
        <v>25</v>
      </c>
      <c r="BJ1340">
        <v>10</v>
      </c>
      <c r="BK1340" s="3">
        <v>49</v>
      </c>
      <c r="BL1340" s="3">
        <v>21</v>
      </c>
      <c r="BM1340">
        <v>23</v>
      </c>
      <c r="BN1340">
        <v>1</v>
      </c>
      <c r="BO1340">
        <f t="shared" si="820"/>
        <v>0.14939024390243902</v>
      </c>
      <c r="BP1340">
        <f t="shared" si="821"/>
        <v>0.17073170731707318</v>
      </c>
      <c r="BQ1340">
        <f t="shared" si="822"/>
        <v>0.23958333333333334</v>
      </c>
      <c r="BR1340">
        <f t="shared" si="823"/>
        <v>3.8461538461538464E-2</v>
      </c>
      <c r="BS1340">
        <v>47</v>
      </c>
      <c r="BT1340">
        <v>21</v>
      </c>
      <c r="BU1340" s="3">
        <v>60</v>
      </c>
      <c r="BV1340" s="3">
        <v>28</v>
      </c>
      <c r="BW1340">
        <v>12</v>
      </c>
      <c r="BX1340">
        <v>1</v>
      </c>
      <c r="BY1340">
        <f t="shared" si="824"/>
        <v>0.18292682926829268</v>
      </c>
      <c r="BZ1340">
        <f t="shared" si="825"/>
        <v>0.22764227642276422</v>
      </c>
      <c r="CA1340">
        <f t="shared" si="826"/>
        <v>0.125</v>
      </c>
      <c r="CB1340">
        <f t="shared" si="827"/>
        <v>3.8461538461538464E-2</v>
      </c>
      <c r="CC1340">
        <v>58</v>
      </c>
      <c r="CD1340">
        <v>23</v>
      </c>
      <c r="CE1340" s="6">
        <v>82</v>
      </c>
      <c r="CF1340" s="3">
        <v>35</v>
      </c>
      <c r="CG1340">
        <v>19</v>
      </c>
      <c r="CH1340">
        <v>5</v>
      </c>
      <c r="CI1340">
        <f t="shared" si="828"/>
        <v>0.25</v>
      </c>
      <c r="CJ1340">
        <f t="shared" si="829"/>
        <v>0.28455284552845528</v>
      </c>
      <c r="CK1340">
        <f t="shared" si="830"/>
        <v>0.19791666666666666</v>
      </c>
      <c r="CL1340">
        <f t="shared" si="831"/>
        <v>0.19230769230769232</v>
      </c>
      <c r="CM1340">
        <v>35</v>
      </c>
      <c r="CN1340">
        <v>5</v>
      </c>
      <c r="CO1340" s="3">
        <v>53</v>
      </c>
      <c r="CP1340" s="3">
        <v>11</v>
      </c>
      <c r="CQ1340">
        <v>3</v>
      </c>
      <c r="CR1340">
        <v>15</v>
      </c>
      <c r="CS1340">
        <f t="shared" si="832"/>
        <v>0.16158536585365854</v>
      </c>
      <c r="CT1340">
        <f t="shared" si="833"/>
        <v>8.943089430894309E-2</v>
      </c>
      <c r="CU1340">
        <f t="shared" si="834"/>
        <v>3.125E-2</v>
      </c>
      <c r="CV1340">
        <f t="shared" si="835"/>
        <v>0.57692307692307687</v>
      </c>
      <c r="CW1340">
        <v>9</v>
      </c>
      <c r="CX1340">
        <v>1</v>
      </c>
      <c r="CY1340" s="3">
        <v>12</v>
      </c>
      <c r="CZ1340" s="3">
        <v>2</v>
      </c>
      <c r="DA1340">
        <v>0</v>
      </c>
      <c r="DB1340">
        <v>3</v>
      </c>
      <c r="DC1340">
        <f t="shared" si="836"/>
        <v>3.6585365853658534E-2</v>
      </c>
      <c r="DD1340">
        <f t="shared" si="837"/>
        <v>1.6260162601626018E-2</v>
      </c>
      <c r="DE1340">
        <f t="shared" si="838"/>
        <v>0</v>
      </c>
      <c r="DF1340">
        <f t="shared" si="839"/>
        <v>0.11538461538461539</v>
      </c>
    </row>
    <row r="1341" spans="1:110" x14ac:dyDescent="0.25">
      <c r="A1341">
        <v>76</v>
      </c>
      <c r="B1341" t="s">
        <v>22</v>
      </c>
      <c r="C1341">
        <v>0</v>
      </c>
      <c r="D1341" s="1">
        <v>43912</v>
      </c>
      <c r="E1341">
        <v>261</v>
      </c>
      <c r="F1341">
        <v>73</v>
      </c>
      <c r="G1341" s="3">
        <v>397</v>
      </c>
      <c r="H1341" s="3">
        <v>138</v>
      </c>
      <c r="I1341">
        <v>108</v>
      </c>
      <c r="J1341">
        <v>28</v>
      </c>
      <c r="K1341">
        <v>3</v>
      </c>
      <c r="L1341">
        <v>0</v>
      </c>
      <c r="M1341" s="3">
        <v>10</v>
      </c>
      <c r="N1341" s="3">
        <v>0</v>
      </c>
      <c r="O1341">
        <v>7</v>
      </c>
      <c r="P1341">
        <v>0</v>
      </c>
      <c r="Q1341">
        <f t="shared" si="800"/>
        <v>2.5188916876574308E-2</v>
      </c>
      <c r="R1341">
        <f t="shared" si="801"/>
        <v>0</v>
      </c>
      <c r="S1341">
        <f t="shared" si="802"/>
        <v>6.4814814814814811E-2</v>
      </c>
      <c r="T1341">
        <f t="shared" si="803"/>
        <v>0</v>
      </c>
      <c r="U1341">
        <v>0</v>
      </c>
      <c r="V1341">
        <v>0</v>
      </c>
      <c r="W1341" s="3">
        <v>4</v>
      </c>
      <c r="X1341" s="3">
        <v>0</v>
      </c>
      <c r="Y1341">
        <v>4</v>
      </c>
      <c r="Z1341">
        <v>0</v>
      </c>
      <c r="AA1341">
        <f t="shared" si="804"/>
        <v>1.0075566750629723E-2</v>
      </c>
      <c r="AB1341">
        <f t="shared" si="805"/>
        <v>0</v>
      </c>
      <c r="AC1341">
        <f t="shared" si="806"/>
        <v>3.7037037037037035E-2</v>
      </c>
      <c r="AD1341">
        <f t="shared" si="807"/>
        <v>0</v>
      </c>
      <c r="AE1341">
        <v>2</v>
      </c>
      <c r="AF1341">
        <v>0</v>
      </c>
      <c r="AG1341" s="3">
        <v>12</v>
      </c>
      <c r="AH1341" s="3">
        <v>1</v>
      </c>
      <c r="AI1341">
        <v>9</v>
      </c>
      <c r="AJ1341">
        <v>1</v>
      </c>
      <c r="AK1341">
        <f t="shared" si="808"/>
        <v>3.0226700251889168E-2</v>
      </c>
      <c r="AL1341">
        <f t="shared" si="809"/>
        <v>7.246376811594203E-3</v>
      </c>
      <c r="AM1341">
        <f t="shared" si="810"/>
        <v>8.3333333333333329E-2</v>
      </c>
      <c r="AN1341">
        <f t="shared" si="811"/>
        <v>3.5714285714285712E-2</v>
      </c>
      <c r="AO1341">
        <v>8</v>
      </c>
      <c r="AP1341">
        <v>2</v>
      </c>
      <c r="AQ1341" s="3">
        <v>19</v>
      </c>
      <c r="AR1341" s="3">
        <v>5</v>
      </c>
      <c r="AS1341">
        <v>11</v>
      </c>
      <c r="AT1341">
        <v>0</v>
      </c>
      <c r="AU1341">
        <f t="shared" si="812"/>
        <v>4.7858942065491183E-2</v>
      </c>
      <c r="AV1341">
        <f t="shared" si="813"/>
        <v>3.6231884057971016E-2</v>
      </c>
      <c r="AW1341">
        <f t="shared" si="814"/>
        <v>0.10185185185185185</v>
      </c>
      <c r="AX1341">
        <f t="shared" si="815"/>
        <v>0</v>
      </c>
      <c r="AY1341">
        <v>23</v>
      </c>
      <c r="AZ1341">
        <v>8</v>
      </c>
      <c r="BA1341" s="3">
        <v>35</v>
      </c>
      <c r="BB1341" s="3">
        <v>14</v>
      </c>
      <c r="BC1341">
        <v>12</v>
      </c>
      <c r="BD1341">
        <v>0</v>
      </c>
      <c r="BE1341">
        <f t="shared" si="816"/>
        <v>8.8161209068010074E-2</v>
      </c>
      <c r="BF1341">
        <f t="shared" si="817"/>
        <v>0.10144927536231885</v>
      </c>
      <c r="BG1341">
        <f t="shared" si="818"/>
        <v>0.1111111111111111</v>
      </c>
      <c r="BH1341">
        <f t="shared" si="819"/>
        <v>0</v>
      </c>
      <c r="BI1341">
        <v>34</v>
      </c>
      <c r="BJ1341">
        <v>10</v>
      </c>
      <c r="BK1341" s="3">
        <v>61</v>
      </c>
      <c r="BL1341" s="3">
        <v>23</v>
      </c>
      <c r="BM1341">
        <v>26</v>
      </c>
      <c r="BN1341">
        <v>1</v>
      </c>
      <c r="BO1341">
        <f t="shared" si="820"/>
        <v>0.15365239294710328</v>
      </c>
      <c r="BP1341">
        <f t="shared" si="821"/>
        <v>0.16666666666666666</v>
      </c>
      <c r="BQ1341">
        <f t="shared" si="822"/>
        <v>0.24074074074074073</v>
      </c>
      <c r="BR1341">
        <f t="shared" si="823"/>
        <v>3.5714285714285712E-2</v>
      </c>
      <c r="BS1341">
        <v>60</v>
      </c>
      <c r="BT1341">
        <v>22</v>
      </c>
      <c r="BU1341" s="3">
        <v>75</v>
      </c>
      <c r="BV1341" s="3">
        <v>33</v>
      </c>
      <c r="BW1341">
        <v>14</v>
      </c>
      <c r="BX1341">
        <v>1</v>
      </c>
      <c r="BY1341">
        <f t="shared" si="824"/>
        <v>0.18891687657430731</v>
      </c>
      <c r="BZ1341">
        <f t="shared" si="825"/>
        <v>0.2391304347826087</v>
      </c>
      <c r="CA1341">
        <f t="shared" si="826"/>
        <v>0.12962962962962962</v>
      </c>
      <c r="CB1341">
        <f t="shared" si="827"/>
        <v>3.5714285714285712E-2</v>
      </c>
      <c r="CC1341">
        <v>71</v>
      </c>
      <c r="CD1341">
        <v>23</v>
      </c>
      <c r="CE1341" s="6">
        <v>97</v>
      </c>
      <c r="CF1341" s="3">
        <v>39</v>
      </c>
      <c r="CG1341">
        <v>22</v>
      </c>
      <c r="CH1341">
        <v>4</v>
      </c>
      <c r="CI1341">
        <f t="shared" si="828"/>
        <v>0.24433249370277077</v>
      </c>
      <c r="CJ1341">
        <f t="shared" si="829"/>
        <v>0.28260869565217389</v>
      </c>
      <c r="CK1341">
        <f t="shared" si="830"/>
        <v>0.20370370370370369</v>
      </c>
      <c r="CL1341">
        <f t="shared" si="831"/>
        <v>0.14285714285714285</v>
      </c>
      <c r="CM1341">
        <v>46</v>
      </c>
      <c r="CN1341">
        <v>7</v>
      </c>
      <c r="CO1341" s="3">
        <v>66</v>
      </c>
      <c r="CP1341" s="3">
        <v>13</v>
      </c>
      <c r="CQ1341">
        <v>2</v>
      </c>
      <c r="CR1341">
        <v>18</v>
      </c>
      <c r="CS1341">
        <f t="shared" si="832"/>
        <v>0.16624685138539042</v>
      </c>
      <c r="CT1341">
        <f t="shared" si="833"/>
        <v>9.420289855072464E-2</v>
      </c>
      <c r="CU1341">
        <f t="shared" si="834"/>
        <v>1.8518518518518517E-2</v>
      </c>
      <c r="CV1341">
        <f t="shared" si="835"/>
        <v>0.6428571428571429</v>
      </c>
      <c r="CW1341">
        <v>11</v>
      </c>
      <c r="CX1341">
        <v>1</v>
      </c>
      <c r="CY1341" s="3">
        <v>14</v>
      </c>
      <c r="CZ1341" s="3">
        <v>2</v>
      </c>
      <c r="DA1341">
        <v>0</v>
      </c>
      <c r="DB1341">
        <v>3</v>
      </c>
      <c r="DC1341">
        <f t="shared" si="836"/>
        <v>3.5264483627204031E-2</v>
      </c>
      <c r="DD1341">
        <f t="shared" si="837"/>
        <v>1.4492753623188406E-2</v>
      </c>
      <c r="DE1341">
        <f t="shared" si="838"/>
        <v>0</v>
      </c>
      <c r="DF1341">
        <f t="shared" si="839"/>
        <v>0.10714285714285714</v>
      </c>
    </row>
    <row r="1342" spans="1:110" x14ac:dyDescent="0.25">
      <c r="A1342">
        <v>76</v>
      </c>
      <c r="B1342" t="s">
        <v>22</v>
      </c>
      <c r="C1342">
        <v>0</v>
      </c>
      <c r="D1342" s="1">
        <v>43913</v>
      </c>
      <c r="E1342">
        <v>331</v>
      </c>
      <c r="F1342">
        <v>101</v>
      </c>
      <c r="G1342" s="3">
        <v>480</v>
      </c>
      <c r="H1342" s="3">
        <v>161</v>
      </c>
      <c r="I1342">
        <v>117</v>
      </c>
      <c r="J1342">
        <v>32</v>
      </c>
      <c r="K1342">
        <v>5</v>
      </c>
      <c r="L1342">
        <v>0</v>
      </c>
      <c r="M1342" s="3">
        <v>12</v>
      </c>
      <c r="N1342" s="3">
        <v>0</v>
      </c>
      <c r="O1342">
        <v>7</v>
      </c>
      <c r="P1342">
        <v>0</v>
      </c>
      <c r="Q1342">
        <f t="shared" si="800"/>
        <v>2.5000000000000001E-2</v>
      </c>
      <c r="R1342">
        <f t="shared" si="801"/>
        <v>0</v>
      </c>
      <c r="S1342">
        <f t="shared" si="802"/>
        <v>5.9829059829059832E-2</v>
      </c>
      <c r="T1342">
        <f t="shared" si="803"/>
        <v>0</v>
      </c>
      <c r="U1342">
        <v>0</v>
      </c>
      <c r="V1342">
        <v>0</v>
      </c>
      <c r="W1342" s="3">
        <v>4</v>
      </c>
      <c r="X1342" s="3">
        <v>0</v>
      </c>
      <c r="Y1342">
        <v>4</v>
      </c>
      <c r="Z1342">
        <v>0</v>
      </c>
      <c r="AA1342">
        <f t="shared" si="804"/>
        <v>8.3333333333333332E-3</v>
      </c>
      <c r="AB1342">
        <f t="shared" si="805"/>
        <v>0</v>
      </c>
      <c r="AC1342">
        <f t="shared" si="806"/>
        <v>3.4188034188034191E-2</v>
      </c>
      <c r="AD1342">
        <f t="shared" si="807"/>
        <v>0</v>
      </c>
      <c r="AE1342">
        <v>3</v>
      </c>
      <c r="AF1342">
        <v>1</v>
      </c>
      <c r="AG1342" s="3">
        <v>14</v>
      </c>
      <c r="AH1342" s="3">
        <v>2</v>
      </c>
      <c r="AI1342">
        <v>10</v>
      </c>
      <c r="AJ1342">
        <v>1</v>
      </c>
      <c r="AK1342">
        <f t="shared" si="808"/>
        <v>2.9166666666666667E-2</v>
      </c>
      <c r="AL1342">
        <f t="shared" si="809"/>
        <v>1.2422360248447204E-2</v>
      </c>
      <c r="AM1342">
        <f t="shared" si="810"/>
        <v>8.5470085470085472E-2</v>
      </c>
      <c r="AN1342">
        <f t="shared" si="811"/>
        <v>3.125E-2</v>
      </c>
      <c r="AO1342">
        <v>11</v>
      </c>
      <c r="AP1342">
        <v>1</v>
      </c>
      <c r="AQ1342" s="3">
        <v>24</v>
      </c>
      <c r="AR1342" s="3">
        <v>5</v>
      </c>
      <c r="AS1342">
        <v>13</v>
      </c>
      <c r="AT1342">
        <v>0</v>
      </c>
      <c r="AU1342">
        <f t="shared" si="812"/>
        <v>0.05</v>
      </c>
      <c r="AV1342">
        <f t="shared" si="813"/>
        <v>3.1055900621118012E-2</v>
      </c>
      <c r="AW1342">
        <f t="shared" si="814"/>
        <v>0.1111111111111111</v>
      </c>
      <c r="AX1342">
        <f t="shared" si="815"/>
        <v>0</v>
      </c>
      <c r="AY1342">
        <v>35</v>
      </c>
      <c r="AZ1342">
        <v>13</v>
      </c>
      <c r="BA1342" s="3">
        <v>47</v>
      </c>
      <c r="BB1342" s="3">
        <v>19</v>
      </c>
      <c r="BC1342">
        <v>12</v>
      </c>
      <c r="BD1342">
        <v>0</v>
      </c>
      <c r="BE1342">
        <f t="shared" si="816"/>
        <v>9.7916666666666666E-2</v>
      </c>
      <c r="BF1342">
        <f t="shared" si="817"/>
        <v>0.11801242236024845</v>
      </c>
      <c r="BG1342">
        <f t="shared" si="818"/>
        <v>0.10256410256410256</v>
      </c>
      <c r="BH1342">
        <f t="shared" si="819"/>
        <v>0</v>
      </c>
      <c r="BI1342">
        <v>43</v>
      </c>
      <c r="BJ1342">
        <v>15</v>
      </c>
      <c r="BK1342" s="3">
        <v>75</v>
      </c>
      <c r="BL1342" s="3">
        <v>28</v>
      </c>
      <c r="BM1342">
        <v>30</v>
      </c>
      <c r="BN1342">
        <v>2</v>
      </c>
      <c r="BO1342">
        <f t="shared" si="820"/>
        <v>0.15625</v>
      </c>
      <c r="BP1342">
        <f t="shared" si="821"/>
        <v>0.17391304347826086</v>
      </c>
      <c r="BQ1342">
        <f t="shared" si="822"/>
        <v>0.25641025641025639</v>
      </c>
      <c r="BR1342">
        <f t="shared" si="823"/>
        <v>6.25E-2</v>
      </c>
      <c r="BS1342">
        <v>78</v>
      </c>
      <c r="BT1342">
        <v>29</v>
      </c>
      <c r="BU1342" s="3">
        <v>95</v>
      </c>
      <c r="BV1342" s="3">
        <v>40</v>
      </c>
      <c r="BW1342">
        <v>16</v>
      </c>
      <c r="BX1342">
        <v>1</v>
      </c>
      <c r="BY1342">
        <f t="shared" si="824"/>
        <v>0.19791666666666666</v>
      </c>
      <c r="BZ1342">
        <f t="shared" si="825"/>
        <v>0.2484472049689441</v>
      </c>
      <c r="CA1342">
        <f t="shared" si="826"/>
        <v>0.13675213675213677</v>
      </c>
      <c r="CB1342">
        <f t="shared" si="827"/>
        <v>3.125E-2</v>
      </c>
      <c r="CC1342">
        <v>91</v>
      </c>
      <c r="CD1342">
        <v>32</v>
      </c>
      <c r="CE1342" s="6">
        <v>118</v>
      </c>
      <c r="CF1342" s="3">
        <v>46</v>
      </c>
      <c r="CG1342">
        <v>22</v>
      </c>
      <c r="CH1342">
        <v>5</v>
      </c>
      <c r="CI1342">
        <f t="shared" si="828"/>
        <v>0.24583333333333332</v>
      </c>
      <c r="CJ1342">
        <f t="shared" si="829"/>
        <v>0.2857142857142857</v>
      </c>
      <c r="CK1342">
        <f t="shared" si="830"/>
        <v>0.18803418803418803</v>
      </c>
      <c r="CL1342">
        <f t="shared" si="831"/>
        <v>0.15625</v>
      </c>
      <c r="CM1342">
        <v>52</v>
      </c>
      <c r="CN1342">
        <v>9</v>
      </c>
      <c r="CO1342" s="3">
        <v>75</v>
      </c>
      <c r="CP1342" s="3">
        <v>14</v>
      </c>
      <c r="CQ1342">
        <v>3</v>
      </c>
      <c r="CR1342">
        <v>20</v>
      </c>
      <c r="CS1342">
        <f t="shared" si="832"/>
        <v>0.15625</v>
      </c>
      <c r="CT1342">
        <f t="shared" si="833"/>
        <v>8.6956521739130432E-2</v>
      </c>
      <c r="CU1342">
        <f t="shared" si="834"/>
        <v>2.564102564102564E-2</v>
      </c>
      <c r="CV1342">
        <f t="shared" si="835"/>
        <v>0.625</v>
      </c>
      <c r="CW1342">
        <v>12</v>
      </c>
      <c r="CX1342">
        <v>1</v>
      </c>
      <c r="CY1342" s="3">
        <v>15</v>
      </c>
      <c r="CZ1342" s="3">
        <v>2</v>
      </c>
      <c r="DA1342">
        <v>0</v>
      </c>
      <c r="DB1342">
        <v>3</v>
      </c>
      <c r="DC1342">
        <f t="shared" si="836"/>
        <v>3.125E-2</v>
      </c>
      <c r="DD1342">
        <f t="shared" si="837"/>
        <v>1.2422360248447204E-2</v>
      </c>
      <c r="DE1342">
        <f t="shared" si="838"/>
        <v>0</v>
      </c>
      <c r="DF1342">
        <f t="shared" si="839"/>
        <v>9.375E-2</v>
      </c>
    </row>
    <row r="1343" spans="1:110" x14ac:dyDescent="0.25">
      <c r="A1343">
        <v>76</v>
      </c>
      <c r="B1343" t="s">
        <v>22</v>
      </c>
      <c r="C1343">
        <v>0</v>
      </c>
      <c r="D1343" s="1">
        <v>43914</v>
      </c>
      <c r="E1343">
        <v>382</v>
      </c>
      <c r="F1343">
        <v>125</v>
      </c>
      <c r="G1343" s="3">
        <v>570</v>
      </c>
      <c r="H1343" s="3">
        <v>190</v>
      </c>
      <c r="I1343">
        <v>149</v>
      </c>
      <c r="J1343">
        <v>39</v>
      </c>
      <c r="K1343">
        <v>4</v>
      </c>
      <c r="L1343">
        <v>0</v>
      </c>
      <c r="M1343" s="3">
        <v>13</v>
      </c>
      <c r="N1343" s="3">
        <v>0</v>
      </c>
      <c r="O1343">
        <v>9</v>
      </c>
      <c r="P1343">
        <v>0</v>
      </c>
      <c r="Q1343">
        <f t="shared" si="800"/>
        <v>2.2807017543859651E-2</v>
      </c>
      <c r="R1343">
        <f t="shared" si="801"/>
        <v>0</v>
      </c>
      <c r="S1343">
        <f t="shared" si="802"/>
        <v>6.0402684563758392E-2</v>
      </c>
      <c r="T1343">
        <f t="shared" si="803"/>
        <v>0</v>
      </c>
      <c r="U1343">
        <v>0</v>
      </c>
      <c r="V1343">
        <v>0</v>
      </c>
      <c r="W1343" s="3">
        <v>4</v>
      </c>
      <c r="X1343" s="3">
        <v>0</v>
      </c>
      <c r="Y1343">
        <v>4</v>
      </c>
      <c r="Z1343">
        <v>0</v>
      </c>
      <c r="AA1343">
        <f t="shared" si="804"/>
        <v>7.0175438596491229E-3</v>
      </c>
      <c r="AB1343">
        <f t="shared" si="805"/>
        <v>0</v>
      </c>
      <c r="AC1343">
        <f t="shared" si="806"/>
        <v>2.6845637583892617E-2</v>
      </c>
      <c r="AD1343">
        <f t="shared" si="807"/>
        <v>0</v>
      </c>
      <c r="AE1343">
        <v>6</v>
      </c>
      <c r="AF1343">
        <v>1</v>
      </c>
      <c r="AG1343" s="3">
        <v>19</v>
      </c>
      <c r="AH1343" s="3">
        <v>3</v>
      </c>
      <c r="AI1343">
        <v>12</v>
      </c>
      <c r="AJ1343">
        <v>1</v>
      </c>
      <c r="AK1343">
        <f t="shared" si="808"/>
        <v>3.3333333333333333E-2</v>
      </c>
      <c r="AL1343">
        <f t="shared" si="809"/>
        <v>1.5789473684210527E-2</v>
      </c>
      <c r="AM1343">
        <f t="shared" si="810"/>
        <v>8.0536912751677847E-2</v>
      </c>
      <c r="AN1343">
        <f t="shared" si="811"/>
        <v>2.564102564102564E-2</v>
      </c>
      <c r="AO1343">
        <v>9</v>
      </c>
      <c r="AP1343">
        <v>3</v>
      </c>
      <c r="AQ1343" s="3">
        <v>32</v>
      </c>
      <c r="AR1343" s="3">
        <v>7</v>
      </c>
      <c r="AS1343">
        <v>23</v>
      </c>
      <c r="AT1343">
        <v>0</v>
      </c>
      <c r="AU1343">
        <f t="shared" si="812"/>
        <v>5.6140350877192984E-2</v>
      </c>
      <c r="AV1343">
        <f t="shared" si="813"/>
        <v>3.6842105263157891E-2</v>
      </c>
      <c r="AW1343">
        <f t="shared" si="814"/>
        <v>0.15436241610738255</v>
      </c>
      <c r="AX1343">
        <f t="shared" si="815"/>
        <v>0</v>
      </c>
      <c r="AY1343">
        <v>41</v>
      </c>
      <c r="AZ1343">
        <v>12</v>
      </c>
      <c r="BA1343" s="3">
        <v>53</v>
      </c>
      <c r="BB1343" s="3">
        <v>19</v>
      </c>
      <c r="BC1343">
        <v>12</v>
      </c>
      <c r="BD1343">
        <v>0</v>
      </c>
      <c r="BE1343">
        <f t="shared" si="816"/>
        <v>9.2982456140350875E-2</v>
      </c>
      <c r="BF1343">
        <f t="shared" si="817"/>
        <v>0.1</v>
      </c>
      <c r="BG1343">
        <f t="shared" si="818"/>
        <v>8.0536912751677847E-2</v>
      </c>
      <c r="BH1343">
        <f t="shared" si="819"/>
        <v>0</v>
      </c>
      <c r="BI1343">
        <v>56</v>
      </c>
      <c r="BJ1343">
        <v>21</v>
      </c>
      <c r="BK1343" s="3">
        <v>92</v>
      </c>
      <c r="BL1343" s="3">
        <v>34</v>
      </c>
      <c r="BM1343">
        <v>34</v>
      </c>
      <c r="BN1343">
        <v>2</v>
      </c>
      <c r="BO1343">
        <f t="shared" si="820"/>
        <v>0.16140350877192983</v>
      </c>
      <c r="BP1343">
        <f t="shared" si="821"/>
        <v>0.17894736842105263</v>
      </c>
      <c r="BQ1343">
        <f t="shared" si="822"/>
        <v>0.22818791946308725</v>
      </c>
      <c r="BR1343">
        <f t="shared" si="823"/>
        <v>5.128205128205128E-2</v>
      </c>
      <c r="BS1343">
        <v>88</v>
      </c>
      <c r="BT1343">
        <v>32</v>
      </c>
      <c r="BU1343" s="3">
        <v>111</v>
      </c>
      <c r="BV1343" s="3">
        <v>45</v>
      </c>
      <c r="BW1343">
        <v>22</v>
      </c>
      <c r="BX1343">
        <v>1</v>
      </c>
      <c r="BY1343">
        <f t="shared" si="824"/>
        <v>0.19473684210526315</v>
      </c>
      <c r="BZ1343">
        <f t="shared" si="825"/>
        <v>0.23684210526315788</v>
      </c>
      <c r="CA1343">
        <f t="shared" si="826"/>
        <v>0.1476510067114094</v>
      </c>
      <c r="CB1343">
        <f t="shared" si="827"/>
        <v>2.564102564102564E-2</v>
      </c>
      <c r="CC1343">
        <v>110</v>
      </c>
      <c r="CD1343">
        <v>46</v>
      </c>
      <c r="CE1343" s="6">
        <v>141</v>
      </c>
      <c r="CF1343" s="3">
        <v>56</v>
      </c>
      <c r="CG1343">
        <v>24</v>
      </c>
      <c r="CH1343">
        <v>7</v>
      </c>
      <c r="CI1343">
        <f t="shared" si="828"/>
        <v>0.24736842105263157</v>
      </c>
      <c r="CJ1343">
        <f t="shared" si="829"/>
        <v>0.29473684210526313</v>
      </c>
      <c r="CK1343">
        <f t="shared" si="830"/>
        <v>0.16107382550335569</v>
      </c>
      <c r="CL1343">
        <f t="shared" si="831"/>
        <v>0.17948717948717949</v>
      </c>
      <c r="CM1343">
        <v>54</v>
      </c>
      <c r="CN1343">
        <v>9</v>
      </c>
      <c r="CO1343" s="3">
        <v>87</v>
      </c>
      <c r="CP1343" s="3">
        <v>16</v>
      </c>
      <c r="CQ1343">
        <v>9</v>
      </c>
      <c r="CR1343">
        <v>24</v>
      </c>
      <c r="CS1343">
        <f t="shared" si="832"/>
        <v>0.15263157894736842</v>
      </c>
      <c r="CT1343">
        <f t="shared" si="833"/>
        <v>8.4210526315789472E-2</v>
      </c>
      <c r="CU1343">
        <f t="shared" si="834"/>
        <v>6.0402684563758392E-2</v>
      </c>
      <c r="CV1343">
        <f t="shared" si="835"/>
        <v>0.61538461538461542</v>
      </c>
      <c r="CW1343">
        <v>14</v>
      </c>
      <c r="CX1343">
        <v>1</v>
      </c>
      <c r="CY1343" s="3">
        <v>18</v>
      </c>
      <c r="CZ1343" s="3">
        <v>2</v>
      </c>
      <c r="DA1343">
        <v>0</v>
      </c>
      <c r="DB1343">
        <v>4</v>
      </c>
      <c r="DC1343">
        <f t="shared" si="836"/>
        <v>3.1578947368421054E-2</v>
      </c>
      <c r="DD1343">
        <f t="shared" si="837"/>
        <v>1.0526315789473684E-2</v>
      </c>
      <c r="DE1343">
        <f t="shared" si="838"/>
        <v>0</v>
      </c>
      <c r="DF1343">
        <f t="shared" si="839"/>
        <v>0.10256410256410256</v>
      </c>
    </row>
    <row r="1344" spans="1:110" x14ac:dyDescent="0.25">
      <c r="A1344">
        <v>76</v>
      </c>
      <c r="B1344" t="s">
        <v>22</v>
      </c>
      <c r="C1344">
        <v>0</v>
      </c>
      <c r="D1344" s="1">
        <v>43915</v>
      </c>
      <c r="E1344">
        <v>469</v>
      </c>
      <c r="F1344">
        <v>147</v>
      </c>
      <c r="G1344" s="3">
        <v>698</v>
      </c>
      <c r="H1344" s="3">
        <v>230</v>
      </c>
      <c r="I1344">
        <v>183</v>
      </c>
      <c r="J1344">
        <v>46</v>
      </c>
      <c r="K1344">
        <v>3</v>
      </c>
      <c r="L1344">
        <v>1</v>
      </c>
      <c r="M1344" s="3">
        <v>13</v>
      </c>
      <c r="N1344" s="3">
        <v>1</v>
      </c>
      <c r="O1344">
        <v>10</v>
      </c>
      <c r="P1344">
        <v>0</v>
      </c>
      <c r="Q1344">
        <f t="shared" si="800"/>
        <v>1.8624641833810889E-2</v>
      </c>
      <c r="R1344">
        <f t="shared" si="801"/>
        <v>4.3478260869565218E-3</v>
      </c>
      <c r="S1344">
        <f t="shared" si="802"/>
        <v>5.4644808743169397E-2</v>
      </c>
      <c r="T1344">
        <f t="shared" si="803"/>
        <v>0</v>
      </c>
      <c r="U1344">
        <v>0</v>
      </c>
      <c r="V1344">
        <v>0</v>
      </c>
      <c r="W1344" s="3">
        <v>4</v>
      </c>
      <c r="X1344" s="3">
        <v>0</v>
      </c>
      <c r="Y1344">
        <v>4</v>
      </c>
      <c r="Z1344">
        <v>0</v>
      </c>
      <c r="AA1344">
        <f t="shared" si="804"/>
        <v>5.7306590257879654E-3</v>
      </c>
      <c r="AB1344">
        <f t="shared" si="805"/>
        <v>0</v>
      </c>
      <c r="AC1344">
        <f t="shared" si="806"/>
        <v>2.185792349726776E-2</v>
      </c>
      <c r="AD1344">
        <f t="shared" si="807"/>
        <v>0</v>
      </c>
      <c r="AE1344">
        <v>4</v>
      </c>
      <c r="AF1344">
        <v>1</v>
      </c>
      <c r="AG1344" s="3">
        <v>21</v>
      </c>
      <c r="AH1344" s="3">
        <v>3</v>
      </c>
      <c r="AI1344">
        <v>16</v>
      </c>
      <c r="AJ1344">
        <v>1</v>
      </c>
      <c r="AK1344">
        <f t="shared" si="808"/>
        <v>3.0085959885386818E-2</v>
      </c>
      <c r="AL1344">
        <f t="shared" si="809"/>
        <v>1.3043478260869565E-2</v>
      </c>
      <c r="AM1344">
        <f t="shared" si="810"/>
        <v>8.7431693989071038E-2</v>
      </c>
      <c r="AN1344">
        <f t="shared" si="811"/>
        <v>2.1739130434782608E-2</v>
      </c>
      <c r="AO1344">
        <v>12</v>
      </c>
      <c r="AP1344">
        <v>3</v>
      </c>
      <c r="AQ1344" s="3">
        <v>38</v>
      </c>
      <c r="AR1344" s="3">
        <v>9</v>
      </c>
      <c r="AS1344">
        <v>26</v>
      </c>
      <c r="AT1344">
        <v>0</v>
      </c>
      <c r="AU1344">
        <f t="shared" si="812"/>
        <v>5.4441260744985676E-2</v>
      </c>
      <c r="AV1344">
        <f t="shared" si="813"/>
        <v>3.9130434782608699E-2</v>
      </c>
      <c r="AW1344">
        <f t="shared" si="814"/>
        <v>0.14207650273224043</v>
      </c>
      <c r="AX1344">
        <f t="shared" si="815"/>
        <v>0</v>
      </c>
      <c r="AY1344">
        <v>48</v>
      </c>
      <c r="AZ1344">
        <v>13</v>
      </c>
      <c r="BA1344" s="3">
        <v>67</v>
      </c>
      <c r="BB1344" s="3">
        <v>23</v>
      </c>
      <c r="BC1344">
        <v>19</v>
      </c>
      <c r="BD1344">
        <v>0</v>
      </c>
      <c r="BE1344">
        <f t="shared" si="816"/>
        <v>9.5988538681948427E-2</v>
      </c>
      <c r="BF1344">
        <f t="shared" si="817"/>
        <v>0.1</v>
      </c>
      <c r="BG1344">
        <f t="shared" si="818"/>
        <v>0.10382513661202186</v>
      </c>
      <c r="BH1344">
        <f t="shared" si="819"/>
        <v>0</v>
      </c>
      <c r="BI1344">
        <v>68</v>
      </c>
      <c r="BJ1344">
        <v>25</v>
      </c>
      <c r="BK1344" s="3">
        <v>111</v>
      </c>
      <c r="BL1344" s="3">
        <v>41</v>
      </c>
      <c r="BM1344">
        <v>41</v>
      </c>
      <c r="BN1344">
        <v>2</v>
      </c>
      <c r="BO1344">
        <f t="shared" si="820"/>
        <v>0.15902578796561603</v>
      </c>
      <c r="BP1344">
        <f t="shared" si="821"/>
        <v>0.17826086956521739</v>
      </c>
      <c r="BQ1344">
        <f t="shared" si="822"/>
        <v>0.22404371584699453</v>
      </c>
      <c r="BR1344">
        <f t="shared" si="823"/>
        <v>4.3478260869565216E-2</v>
      </c>
      <c r="BS1344">
        <v>104</v>
      </c>
      <c r="BT1344">
        <v>41</v>
      </c>
      <c r="BU1344" s="3">
        <v>136</v>
      </c>
      <c r="BV1344" s="3">
        <v>55</v>
      </c>
      <c r="BW1344">
        <v>29</v>
      </c>
      <c r="BX1344">
        <v>3</v>
      </c>
      <c r="BY1344">
        <f t="shared" si="824"/>
        <v>0.19484240687679083</v>
      </c>
      <c r="BZ1344">
        <f t="shared" si="825"/>
        <v>0.2391304347826087</v>
      </c>
      <c r="CA1344">
        <f t="shared" si="826"/>
        <v>0.15846994535519127</v>
      </c>
      <c r="CB1344">
        <f t="shared" si="827"/>
        <v>6.5217391304347824E-2</v>
      </c>
      <c r="CC1344">
        <v>133</v>
      </c>
      <c r="CD1344">
        <v>52</v>
      </c>
      <c r="CE1344" s="6">
        <v>171</v>
      </c>
      <c r="CF1344" s="3">
        <v>67</v>
      </c>
      <c r="CG1344">
        <v>29</v>
      </c>
      <c r="CH1344">
        <v>9</v>
      </c>
      <c r="CI1344">
        <f t="shared" si="828"/>
        <v>0.24498567335243554</v>
      </c>
      <c r="CJ1344">
        <f t="shared" si="829"/>
        <v>0.29130434782608694</v>
      </c>
      <c r="CK1344">
        <f t="shared" si="830"/>
        <v>0.15846994535519127</v>
      </c>
      <c r="CL1344">
        <f t="shared" si="831"/>
        <v>0.19565217391304349</v>
      </c>
      <c r="CM1344">
        <v>74</v>
      </c>
      <c r="CN1344">
        <v>10</v>
      </c>
      <c r="CO1344" s="3">
        <v>109</v>
      </c>
      <c r="CP1344" s="3">
        <v>19</v>
      </c>
      <c r="CQ1344">
        <v>9</v>
      </c>
      <c r="CR1344">
        <v>26</v>
      </c>
      <c r="CS1344">
        <f t="shared" si="832"/>
        <v>0.15616045845272206</v>
      </c>
      <c r="CT1344">
        <f t="shared" si="833"/>
        <v>8.2608695652173908E-2</v>
      </c>
      <c r="CU1344">
        <f t="shared" si="834"/>
        <v>4.9180327868852458E-2</v>
      </c>
      <c r="CV1344">
        <f t="shared" si="835"/>
        <v>0.56521739130434778</v>
      </c>
      <c r="CW1344">
        <v>21</v>
      </c>
      <c r="CX1344">
        <v>0</v>
      </c>
      <c r="CY1344" s="3">
        <v>26</v>
      </c>
      <c r="CZ1344" s="3">
        <v>2</v>
      </c>
      <c r="DA1344">
        <v>0</v>
      </c>
      <c r="DB1344">
        <v>5</v>
      </c>
      <c r="DC1344">
        <f t="shared" si="836"/>
        <v>3.7249283667621778E-2</v>
      </c>
      <c r="DD1344">
        <f t="shared" si="837"/>
        <v>8.6956521739130436E-3</v>
      </c>
      <c r="DE1344">
        <f t="shared" si="838"/>
        <v>0</v>
      </c>
      <c r="DF1344">
        <f t="shared" si="839"/>
        <v>0.10869565217391304</v>
      </c>
    </row>
    <row r="1345" spans="1:110" x14ac:dyDescent="0.25">
      <c r="A1345">
        <v>76</v>
      </c>
      <c r="B1345" t="s">
        <v>22</v>
      </c>
      <c r="C1345">
        <v>0</v>
      </c>
      <c r="D1345" s="1">
        <v>43916</v>
      </c>
      <c r="E1345">
        <v>551</v>
      </c>
      <c r="F1345">
        <v>177</v>
      </c>
      <c r="G1345" s="3">
        <v>829</v>
      </c>
      <c r="H1345" s="3">
        <v>271</v>
      </c>
      <c r="I1345">
        <v>224</v>
      </c>
      <c r="J1345">
        <v>54</v>
      </c>
      <c r="K1345">
        <v>7</v>
      </c>
      <c r="L1345">
        <v>1</v>
      </c>
      <c r="M1345" s="3">
        <v>16</v>
      </c>
      <c r="N1345" s="3">
        <v>1</v>
      </c>
      <c r="O1345">
        <v>9</v>
      </c>
      <c r="P1345">
        <v>0</v>
      </c>
      <c r="Q1345">
        <f t="shared" si="800"/>
        <v>1.9300361881785282E-2</v>
      </c>
      <c r="R1345">
        <f t="shared" si="801"/>
        <v>3.6900369003690036E-3</v>
      </c>
      <c r="S1345">
        <f t="shared" si="802"/>
        <v>4.0178571428571432E-2</v>
      </c>
      <c r="T1345">
        <f t="shared" si="803"/>
        <v>0</v>
      </c>
      <c r="U1345">
        <v>1</v>
      </c>
      <c r="V1345">
        <v>0</v>
      </c>
      <c r="W1345" s="3">
        <v>5</v>
      </c>
      <c r="X1345" s="3">
        <v>0</v>
      </c>
      <c r="Y1345">
        <v>4</v>
      </c>
      <c r="Z1345">
        <v>0</v>
      </c>
      <c r="AA1345">
        <f t="shared" si="804"/>
        <v>6.0313630880579009E-3</v>
      </c>
      <c r="AB1345">
        <f t="shared" si="805"/>
        <v>0</v>
      </c>
      <c r="AC1345">
        <f t="shared" si="806"/>
        <v>1.7857142857142856E-2</v>
      </c>
      <c r="AD1345">
        <f t="shared" si="807"/>
        <v>0</v>
      </c>
      <c r="AE1345">
        <v>8</v>
      </c>
      <c r="AF1345">
        <v>2</v>
      </c>
      <c r="AG1345" s="3">
        <v>28</v>
      </c>
      <c r="AH1345" s="3">
        <v>5</v>
      </c>
      <c r="AI1345">
        <v>19</v>
      </c>
      <c r="AJ1345">
        <v>1</v>
      </c>
      <c r="AK1345">
        <f t="shared" si="808"/>
        <v>3.3775633293124246E-2</v>
      </c>
      <c r="AL1345">
        <f t="shared" si="809"/>
        <v>1.8450184501845018E-2</v>
      </c>
      <c r="AM1345">
        <f t="shared" si="810"/>
        <v>8.4821428571428575E-2</v>
      </c>
      <c r="AN1345">
        <f t="shared" si="811"/>
        <v>1.8518518518518517E-2</v>
      </c>
      <c r="AO1345">
        <v>20</v>
      </c>
      <c r="AP1345">
        <v>6</v>
      </c>
      <c r="AQ1345" s="3">
        <v>51</v>
      </c>
      <c r="AR1345" s="3">
        <v>13</v>
      </c>
      <c r="AS1345">
        <v>31</v>
      </c>
      <c r="AT1345">
        <v>0</v>
      </c>
      <c r="AU1345">
        <f t="shared" si="812"/>
        <v>6.1519903498190594E-2</v>
      </c>
      <c r="AV1345">
        <f t="shared" si="813"/>
        <v>4.797047970479705E-2</v>
      </c>
      <c r="AW1345">
        <f t="shared" si="814"/>
        <v>0.13839285714285715</v>
      </c>
      <c r="AX1345">
        <f t="shared" si="815"/>
        <v>0</v>
      </c>
      <c r="AY1345">
        <v>54</v>
      </c>
      <c r="AZ1345">
        <v>18</v>
      </c>
      <c r="BA1345" s="3">
        <v>81</v>
      </c>
      <c r="BB1345" s="3">
        <v>27</v>
      </c>
      <c r="BC1345">
        <v>27</v>
      </c>
      <c r="BD1345">
        <v>0</v>
      </c>
      <c r="BE1345">
        <f t="shared" si="816"/>
        <v>9.7708082026537996E-2</v>
      </c>
      <c r="BF1345">
        <f t="shared" si="817"/>
        <v>9.9630996309963096E-2</v>
      </c>
      <c r="BG1345">
        <f t="shared" si="818"/>
        <v>0.12053571428571429</v>
      </c>
      <c r="BH1345">
        <f t="shared" si="819"/>
        <v>0</v>
      </c>
      <c r="BI1345">
        <v>84</v>
      </c>
      <c r="BJ1345">
        <v>33</v>
      </c>
      <c r="BK1345" s="3">
        <v>136</v>
      </c>
      <c r="BL1345" s="3">
        <v>51</v>
      </c>
      <c r="BM1345">
        <v>50</v>
      </c>
      <c r="BN1345">
        <v>2</v>
      </c>
      <c r="BO1345">
        <f t="shared" si="820"/>
        <v>0.16405307599517491</v>
      </c>
      <c r="BP1345">
        <f t="shared" si="821"/>
        <v>0.18819188191881919</v>
      </c>
      <c r="BQ1345">
        <f t="shared" si="822"/>
        <v>0.22321428571428573</v>
      </c>
      <c r="BR1345">
        <f t="shared" si="823"/>
        <v>3.7037037037037035E-2</v>
      </c>
      <c r="BS1345">
        <v>112</v>
      </c>
      <c r="BT1345">
        <v>45</v>
      </c>
      <c r="BU1345" s="3">
        <v>149</v>
      </c>
      <c r="BV1345" s="3">
        <v>60</v>
      </c>
      <c r="BW1345">
        <v>34</v>
      </c>
      <c r="BX1345">
        <v>3</v>
      </c>
      <c r="BY1345">
        <f t="shared" si="824"/>
        <v>0.17973462002412546</v>
      </c>
      <c r="BZ1345">
        <f t="shared" si="825"/>
        <v>0.22140221402214022</v>
      </c>
      <c r="CA1345">
        <f t="shared" si="826"/>
        <v>0.15178571428571427</v>
      </c>
      <c r="CB1345">
        <f t="shared" si="827"/>
        <v>5.5555555555555552E-2</v>
      </c>
      <c r="CC1345">
        <v>163</v>
      </c>
      <c r="CD1345">
        <v>64</v>
      </c>
      <c r="CE1345" s="6">
        <v>208</v>
      </c>
      <c r="CF1345" s="3">
        <v>82</v>
      </c>
      <c r="CG1345">
        <v>35</v>
      </c>
      <c r="CH1345">
        <v>10</v>
      </c>
      <c r="CI1345">
        <f t="shared" si="828"/>
        <v>0.25090470446320867</v>
      </c>
      <c r="CJ1345">
        <f t="shared" si="829"/>
        <v>0.30258302583025831</v>
      </c>
      <c r="CK1345">
        <f t="shared" si="830"/>
        <v>0.15625</v>
      </c>
      <c r="CL1345">
        <f t="shared" si="831"/>
        <v>0.18518518518518517</v>
      </c>
      <c r="CM1345">
        <v>81</v>
      </c>
      <c r="CN1345">
        <v>8</v>
      </c>
      <c r="CO1345" s="3">
        <v>125</v>
      </c>
      <c r="CP1345" s="3">
        <v>20</v>
      </c>
      <c r="CQ1345">
        <v>14</v>
      </c>
      <c r="CR1345">
        <v>30</v>
      </c>
      <c r="CS1345">
        <f t="shared" si="832"/>
        <v>0.15078407720144751</v>
      </c>
      <c r="CT1345">
        <f t="shared" si="833"/>
        <v>7.3800738007380073E-2</v>
      </c>
      <c r="CU1345">
        <f t="shared" si="834"/>
        <v>6.25E-2</v>
      </c>
      <c r="CV1345">
        <f t="shared" si="835"/>
        <v>0.55555555555555558</v>
      </c>
      <c r="CW1345">
        <v>21</v>
      </c>
      <c r="CX1345">
        <v>0</v>
      </c>
      <c r="CY1345" s="3">
        <v>30</v>
      </c>
      <c r="CZ1345" s="3">
        <v>2</v>
      </c>
      <c r="DA1345">
        <v>1</v>
      </c>
      <c r="DB1345">
        <v>8</v>
      </c>
      <c r="DC1345">
        <f t="shared" si="836"/>
        <v>3.6188178528347409E-2</v>
      </c>
      <c r="DD1345">
        <f t="shared" si="837"/>
        <v>7.3800738007380072E-3</v>
      </c>
      <c r="DE1345">
        <f t="shared" si="838"/>
        <v>4.464285714285714E-3</v>
      </c>
      <c r="DF1345">
        <f t="shared" si="839"/>
        <v>0.14814814814814814</v>
      </c>
    </row>
    <row r="1346" spans="1:110" x14ac:dyDescent="0.25">
      <c r="A1346">
        <v>76</v>
      </c>
      <c r="B1346" t="s">
        <v>22</v>
      </c>
      <c r="C1346">
        <v>0</v>
      </c>
      <c r="D1346" s="1">
        <v>43917</v>
      </c>
      <c r="E1346">
        <v>618</v>
      </c>
      <c r="F1346">
        <v>187</v>
      </c>
      <c r="G1346" s="3">
        <v>935</v>
      </c>
      <c r="H1346" s="3">
        <v>302</v>
      </c>
      <c r="I1346">
        <v>256</v>
      </c>
      <c r="J1346">
        <v>61</v>
      </c>
      <c r="K1346">
        <v>7</v>
      </c>
      <c r="L1346">
        <v>1</v>
      </c>
      <c r="M1346" s="3">
        <v>17</v>
      </c>
      <c r="N1346" s="3">
        <v>2</v>
      </c>
      <c r="O1346">
        <v>10</v>
      </c>
      <c r="P1346">
        <v>0</v>
      </c>
      <c r="Q1346">
        <f t="shared" si="800"/>
        <v>1.8181818181818181E-2</v>
      </c>
      <c r="R1346">
        <f t="shared" si="801"/>
        <v>6.6225165562913907E-3</v>
      </c>
      <c r="S1346">
        <f t="shared" si="802"/>
        <v>3.90625E-2</v>
      </c>
      <c r="T1346">
        <f t="shared" si="803"/>
        <v>0</v>
      </c>
      <c r="U1346">
        <v>2</v>
      </c>
      <c r="V1346">
        <v>0</v>
      </c>
      <c r="W1346" s="3">
        <v>6</v>
      </c>
      <c r="X1346" s="3">
        <v>0</v>
      </c>
      <c r="Y1346">
        <v>4</v>
      </c>
      <c r="Z1346">
        <v>0</v>
      </c>
      <c r="AA1346">
        <f t="shared" si="804"/>
        <v>6.4171122994652408E-3</v>
      </c>
      <c r="AB1346">
        <f t="shared" si="805"/>
        <v>0</v>
      </c>
      <c r="AC1346">
        <f t="shared" si="806"/>
        <v>1.5625E-2</v>
      </c>
      <c r="AD1346">
        <f t="shared" si="807"/>
        <v>0</v>
      </c>
      <c r="AE1346">
        <v>11</v>
      </c>
      <c r="AF1346">
        <v>3</v>
      </c>
      <c r="AG1346" s="3">
        <v>32</v>
      </c>
      <c r="AH1346" s="3">
        <v>7</v>
      </c>
      <c r="AI1346">
        <v>20</v>
      </c>
      <c r="AJ1346">
        <v>1</v>
      </c>
      <c r="AK1346">
        <f t="shared" si="808"/>
        <v>3.4224598930481284E-2</v>
      </c>
      <c r="AL1346">
        <f t="shared" si="809"/>
        <v>2.3178807947019868E-2</v>
      </c>
      <c r="AM1346">
        <f t="shared" si="810"/>
        <v>7.8125E-2</v>
      </c>
      <c r="AN1346">
        <f t="shared" si="811"/>
        <v>1.6393442622950821E-2</v>
      </c>
      <c r="AO1346">
        <v>24</v>
      </c>
      <c r="AP1346">
        <v>5</v>
      </c>
      <c r="AQ1346" s="3">
        <v>58</v>
      </c>
      <c r="AR1346" s="3">
        <v>14</v>
      </c>
      <c r="AS1346">
        <v>34</v>
      </c>
      <c r="AT1346">
        <v>0</v>
      </c>
      <c r="AU1346">
        <f t="shared" si="812"/>
        <v>6.2032085561497328E-2</v>
      </c>
      <c r="AV1346">
        <f t="shared" si="813"/>
        <v>4.6357615894039736E-2</v>
      </c>
      <c r="AW1346">
        <f t="shared" si="814"/>
        <v>0.1328125</v>
      </c>
      <c r="AX1346">
        <f t="shared" si="815"/>
        <v>0</v>
      </c>
      <c r="AY1346">
        <v>58</v>
      </c>
      <c r="AZ1346">
        <v>17</v>
      </c>
      <c r="BA1346" s="3">
        <v>90</v>
      </c>
      <c r="BB1346" s="3">
        <v>30</v>
      </c>
      <c r="BC1346">
        <v>32</v>
      </c>
      <c r="BD1346">
        <v>0</v>
      </c>
      <c r="BE1346">
        <f t="shared" si="816"/>
        <v>9.6256684491978606E-2</v>
      </c>
      <c r="BF1346">
        <f t="shared" si="817"/>
        <v>9.9337748344370855E-2</v>
      </c>
      <c r="BG1346">
        <f t="shared" si="818"/>
        <v>0.125</v>
      </c>
      <c r="BH1346">
        <f t="shared" si="819"/>
        <v>0</v>
      </c>
      <c r="BI1346">
        <v>92</v>
      </c>
      <c r="BJ1346">
        <v>34</v>
      </c>
      <c r="BK1346" s="3">
        <v>153</v>
      </c>
      <c r="BL1346" s="3">
        <v>57</v>
      </c>
      <c r="BM1346">
        <v>59</v>
      </c>
      <c r="BN1346">
        <v>2</v>
      </c>
      <c r="BO1346">
        <f t="shared" si="820"/>
        <v>0.16363636363636364</v>
      </c>
      <c r="BP1346">
        <f t="shared" si="821"/>
        <v>0.18874172185430463</v>
      </c>
      <c r="BQ1346">
        <f t="shared" si="822"/>
        <v>0.23046875</v>
      </c>
      <c r="BR1346">
        <f t="shared" si="823"/>
        <v>3.2786885245901641E-2</v>
      </c>
      <c r="BS1346">
        <v>131</v>
      </c>
      <c r="BT1346">
        <v>51</v>
      </c>
      <c r="BU1346" s="3">
        <v>175</v>
      </c>
      <c r="BV1346" s="3">
        <v>70</v>
      </c>
      <c r="BW1346">
        <v>41</v>
      </c>
      <c r="BX1346">
        <v>3</v>
      </c>
      <c r="BY1346">
        <f t="shared" si="824"/>
        <v>0.18716577540106952</v>
      </c>
      <c r="BZ1346">
        <f t="shared" si="825"/>
        <v>0.23178807947019867</v>
      </c>
      <c r="CA1346">
        <f t="shared" si="826"/>
        <v>0.16015625</v>
      </c>
      <c r="CB1346">
        <f t="shared" si="827"/>
        <v>4.9180327868852458E-2</v>
      </c>
      <c r="CC1346">
        <v>177</v>
      </c>
      <c r="CD1346">
        <v>66</v>
      </c>
      <c r="CE1346" s="6">
        <v>228</v>
      </c>
      <c r="CF1346" s="3">
        <v>89</v>
      </c>
      <c r="CG1346">
        <v>38</v>
      </c>
      <c r="CH1346">
        <v>13</v>
      </c>
      <c r="CI1346">
        <f t="shared" si="828"/>
        <v>0.24385026737967913</v>
      </c>
      <c r="CJ1346">
        <f t="shared" si="829"/>
        <v>0.29470198675496689</v>
      </c>
      <c r="CK1346">
        <f t="shared" si="830"/>
        <v>0.1484375</v>
      </c>
      <c r="CL1346">
        <f t="shared" si="831"/>
        <v>0.21311475409836064</v>
      </c>
      <c r="CM1346">
        <v>93</v>
      </c>
      <c r="CN1346">
        <v>10</v>
      </c>
      <c r="CO1346" s="3">
        <v>143</v>
      </c>
      <c r="CP1346" s="3">
        <v>21</v>
      </c>
      <c r="CQ1346">
        <v>17</v>
      </c>
      <c r="CR1346">
        <v>33</v>
      </c>
      <c r="CS1346">
        <f t="shared" si="832"/>
        <v>0.15294117647058825</v>
      </c>
      <c r="CT1346">
        <f t="shared" si="833"/>
        <v>6.9536423841059597E-2</v>
      </c>
      <c r="CU1346">
        <f t="shared" si="834"/>
        <v>6.640625E-2</v>
      </c>
      <c r="CV1346">
        <f t="shared" si="835"/>
        <v>0.54098360655737709</v>
      </c>
      <c r="CW1346">
        <v>22</v>
      </c>
      <c r="CX1346">
        <v>0</v>
      </c>
      <c r="CY1346" s="3">
        <v>32</v>
      </c>
      <c r="CZ1346" s="3">
        <v>2</v>
      </c>
      <c r="DA1346">
        <v>1</v>
      </c>
      <c r="DB1346">
        <v>9</v>
      </c>
      <c r="DC1346">
        <f t="shared" si="836"/>
        <v>3.4224598930481284E-2</v>
      </c>
      <c r="DD1346">
        <f t="shared" si="837"/>
        <v>6.6225165562913907E-3</v>
      </c>
      <c r="DE1346">
        <f t="shared" si="838"/>
        <v>3.90625E-3</v>
      </c>
      <c r="DF1346">
        <f t="shared" si="839"/>
        <v>0.14754098360655737</v>
      </c>
    </row>
    <row r="1347" spans="1:110" x14ac:dyDescent="0.25">
      <c r="A1347">
        <v>76</v>
      </c>
      <c r="B1347" t="s">
        <v>22</v>
      </c>
      <c r="C1347">
        <v>0</v>
      </c>
      <c r="D1347" s="1">
        <v>43918</v>
      </c>
      <c r="E1347">
        <v>706</v>
      </c>
      <c r="F1347">
        <v>212</v>
      </c>
      <c r="G1347" s="3">
        <v>1075</v>
      </c>
      <c r="H1347" s="3">
        <v>343</v>
      </c>
      <c r="I1347">
        <v>301</v>
      </c>
      <c r="J1347">
        <v>68</v>
      </c>
      <c r="K1347">
        <v>6</v>
      </c>
      <c r="L1347">
        <v>1</v>
      </c>
      <c r="M1347" s="3">
        <v>19</v>
      </c>
      <c r="N1347" s="3">
        <v>2</v>
      </c>
      <c r="O1347">
        <v>13</v>
      </c>
      <c r="P1347">
        <v>0</v>
      </c>
      <c r="Q1347">
        <f t="shared" ref="Q1347:Q1410" si="840">IF($G1347&gt;0,M1347/$G1347,0)</f>
        <v>1.7674418604651163E-2</v>
      </c>
      <c r="R1347">
        <f t="shared" ref="R1347:R1410" si="841">IF($H1347&gt;0,N1347/$H1347,0)</f>
        <v>5.8309037900874635E-3</v>
      </c>
      <c r="S1347">
        <f t="shared" ref="S1347:S1410" si="842">IF($I1347&gt;0,O1347/$I1347,0)</f>
        <v>4.3189368770764118E-2</v>
      </c>
      <c r="T1347">
        <f t="shared" ref="T1347:T1410" si="843">IF($J1347&gt;0,P1347/$J1347,0)</f>
        <v>0</v>
      </c>
      <c r="U1347">
        <v>2</v>
      </c>
      <c r="V1347">
        <v>0</v>
      </c>
      <c r="W1347" s="3">
        <v>6</v>
      </c>
      <c r="X1347" s="3">
        <v>0</v>
      </c>
      <c r="Y1347">
        <v>4</v>
      </c>
      <c r="Z1347">
        <v>0</v>
      </c>
      <c r="AA1347">
        <f t="shared" ref="AA1347:AA1410" si="844">IF($G1347&gt;0,W1347/$G1347,0)</f>
        <v>5.5813953488372094E-3</v>
      </c>
      <c r="AB1347">
        <f t="shared" ref="AB1347:AB1410" si="845">IF($H1347&gt;0,X1347/$H1347,0)</f>
        <v>0</v>
      </c>
      <c r="AC1347">
        <f t="shared" ref="AC1347:AC1410" si="846">IF($I1347&gt;0,Y1347/$I1347,0)</f>
        <v>1.3289036544850499E-2</v>
      </c>
      <c r="AD1347">
        <f t="shared" ref="AD1347:AD1410" si="847">IF($J1347&gt;0,Z1347/$J1347,0)</f>
        <v>0</v>
      </c>
      <c r="AE1347">
        <v>10</v>
      </c>
      <c r="AF1347">
        <v>4</v>
      </c>
      <c r="AG1347" s="3">
        <v>35</v>
      </c>
      <c r="AH1347" s="3">
        <v>8</v>
      </c>
      <c r="AI1347">
        <v>24</v>
      </c>
      <c r="AJ1347">
        <v>1</v>
      </c>
      <c r="AK1347">
        <f t="shared" ref="AK1347:AK1410" si="848">IF($G1347&gt;0,AG1347/$G1347,0)</f>
        <v>3.255813953488372E-2</v>
      </c>
      <c r="AL1347">
        <f t="shared" ref="AL1347:AL1410" si="849">IF($H1347&gt;0,AH1347/$H1347,0)</f>
        <v>2.3323615160349854E-2</v>
      </c>
      <c r="AM1347">
        <f t="shared" ref="AM1347:AM1410" si="850">IF($I1347&gt;0,AI1347/$I1347,0)</f>
        <v>7.9734219269102985E-2</v>
      </c>
      <c r="AN1347">
        <f t="shared" ref="AN1347:AN1410" si="851">IF($J1347&gt;0,AJ1347/$J1347,0)</f>
        <v>1.4705882352941176E-2</v>
      </c>
      <c r="AO1347">
        <v>28</v>
      </c>
      <c r="AP1347">
        <v>6</v>
      </c>
      <c r="AQ1347" s="3">
        <v>68</v>
      </c>
      <c r="AR1347" s="3">
        <v>16</v>
      </c>
      <c r="AS1347">
        <v>40</v>
      </c>
      <c r="AT1347">
        <v>0</v>
      </c>
      <c r="AU1347">
        <f t="shared" ref="AU1347:AU1410" si="852">IF($G1347&gt;0,AQ1347/$G1347,0)</f>
        <v>6.3255813953488366E-2</v>
      </c>
      <c r="AV1347">
        <f t="shared" ref="AV1347:AV1410" si="853">IF($H1347&gt;0,AR1347/$H1347,0)</f>
        <v>4.6647230320699708E-2</v>
      </c>
      <c r="AW1347">
        <f t="shared" ref="AW1347:AW1410" si="854">IF($I1347&gt;0,AS1347/$I1347,0)</f>
        <v>0.13289036544850499</v>
      </c>
      <c r="AX1347">
        <f t="shared" ref="AX1347:AX1410" si="855">IF($J1347&gt;0,AT1347/$J1347,0)</f>
        <v>0</v>
      </c>
      <c r="AY1347">
        <v>65</v>
      </c>
      <c r="AZ1347">
        <v>18</v>
      </c>
      <c r="BA1347" s="3">
        <v>105</v>
      </c>
      <c r="BB1347" s="3">
        <v>34</v>
      </c>
      <c r="BC1347">
        <v>40</v>
      </c>
      <c r="BD1347">
        <v>0</v>
      </c>
      <c r="BE1347">
        <f t="shared" ref="BE1347:BE1410" si="856">IF($G1347&gt;0,BA1347/$G1347,0)</f>
        <v>9.7674418604651161E-2</v>
      </c>
      <c r="BF1347">
        <f t="shared" ref="BF1347:BF1410" si="857">IF($H1347&gt;0,BB1347/$H1347,0)</f>
        <v>9.9125364431486881E-2</v>
      </c>
      <c r="BG1347">
        <f t="shared" ref="BG1347:BG1410" si="858">IF($I1347&gt;0,BC1347/$I1347,0)</f>
        <v>0.13289036544850499</v>
      </c>
      <c r="BH1347">
        <f t="shared" ref="BH1347:BH1410" si="859">IF($J1347&gt;0,BD1347/$J1347,0)</f>
        <v>0</v>
      </c>
      <c r="BI1347">
        <v>104</v>
      </c>
      <c r="BJ1347">
        <v>38</v>
      </c>
      <c r="BK1347" s="3">
        <v>173</v>
      </c>
      <c r="BL1347" s="3">
        <v>65</v>
      </c>
      <c r="BM1347">
        <v>67</v>
      </c>
      <c r="BN1347">
        <v>2</v>
      </c>
      <c r="BO1347">
        <f t="shared" ref="BO1347:BO1410" si="860">IF($G1347&gt;0,BK1347/$G1347,0)</f>
        <v>0.16093023255813954</v>
      </c>
      <c r="BP1347">
        <f t="shared" ref="BP1347:BP1410" si="861">IF($H1347&gt;0,BL1347/$H1347,0)</f>
        <v>0.18950437317784258</v>
      </c>
      <c r="BQ1347">
        <f t="shared" ref="BQ1347:BQ1410" si="862">IF($I1347&gt;0,BM1347/$I1347,0)</f>
        <v>0.22259136212624583</v>
      </c>
      <c r="BR1347">
        <f t="shared" ref="BR1347:BR1410" si="863">IF($J1347&gt;0,BN1347/$J1347,0)</f>
        <v>2.9411764705882353E-2</v>
      </c>
      <c r="BS1347">
        <v>142</v>
      </c>
      <c r="BT1347">
        <v>60</v>
      </c>
      <c r="BU1347" s="3">
        <v>196</v>
      </c>
      <c r="BV1347" s="3">
        <v>79</v>
      </c>
      <c r="BW1347">
        <v>49</v>
      </c>
      <c r="BX1347">
        <v>5</v>
      </c>
      <c r="BY1347">
        <f t="shared" ref="BY1347:BY1410" si="864">IF($G1347&gt;0,BU1347/$G1347,0)</f>
        <v>0.18232558139534882</v>
      </c>
      <c r="BZ1347">
        <f t="shared" ref="BZ1347:BZ1410" si="865">IF($H1347&gt;0,BV1347/$H1347,0)</f>
        <v>0.23032069970845481</v>
      </c>
      <c r="CA1347">
        <f t="shared" ref="CA1347:CA1410" si="866">IF($I1347&gt;0,BW1347/$I1347,0)</f>
        <v>0.16279069767441862</v>
      </c>
      <c r="CB1347">
        <f t="shared" ref="CB1347:CB1410" si="867">IF($J1347&gt;0,BX1347/$J1347,0)</f>
        <v>7.3529411764705885E-2</v>
      </c>
      <c r="CC1347">
        <v>200</v>
      </c>
      <c r="CD1347">
        <v>74</v>
      </c>
      <c r="CE1347" s="6">
        <v>258</v>
      </c>
      <c r="CF1347" s="3">
        <v>100</v>
      </c>
      <c r="CG1347">
        <v>44</v>
      </c>
      <c r="CH1347">
        <v>14</v>
      </c>
      <c r="CI1347">
        <f t="shared" ref="CI1347:CI1410" si="868">IF($G1347&gt;0,CE1347/$G1347,0)</f>
        <v>0.24</v>
      </c>
      <c r="CJ1347">
        <f t="shared" ref="CJ1347:CJ1410" si="869">IF($H1347&gt;0,CF1347/$H1347,0)</f>
        <v>0.29154518950437319</v>
      </c>
      <c r="CK1347">
        <f t="shared" ref="CK1347:CK1410" si="870">IF($I1347&gt;0,CG1347/$I1347,0)</f>
        <v>0.1461794019933555</v>
      </c>
      <c r="CL1347">
        <f t="shared" ref="CL1347:CL1410" si="871">IF($J1347&gt;0,CH1347/$J1347,0)</f>
        <v>0.20588235294117646</v>
      </c>
      <c r="CM1347">
        <v>119</v>
      </c>
      <c r="CN1347">
        <v>11</v>
      </c>
      <c r="CO1347" s="3">
        <v>174</v>
      </c>
      <c r="CP1347" s="3">
        <v>24</v>
      </c>
      <c r="CQ1347">
        <v>19</v>
      </c>
      <c r="CR1347">
        <v>36</v>
      </c>
      <c r="CS1347">
        <f t="shared" ref="CS1347:CS1410" si="872">IF($G1347&gt;0,CO1347/$G1347,0)</f>
        <v>0.16186046511627908</v>
      </c>
      <c r="CT1347">
        <f t="shared" ref="CT1347:CT1410" si="873">IF($H1347&gt;0,CP1347/$H1347,0)</f>
        <v>6.9970845481049565E-2</v>
      </c>
      <c r="CU1347">
        <f t="shared" ref="CU1347:CU1410" si="874">IF($I1347&gt;0,CQ1347/$I1347,0)</f>
        <v>6.3122923588039864E-2</v>
      </c>
      <c r="CV1347">
        <f t="shared" ref="CV1347:CV1410" si="875">IF($J1347&gt;0,CR1347/$J1347,0)</f>
        <v>0.52941176470588236</v>
      </c>
      <c r="CW1347">
        <v>28</v>
      </c>
      <c r="CX1347">
        <v>0</v>
      </c>
      <c r="CY1347" s="3">
        <v>39</v>
      </c>
      <c r="CZ1347" s="3">
        <v>2</v>
      </c>
      <c r="DA1347">
        <v>1</v>
      </c>
      <c r="DB1347">
        <v>10</v>
      </c>
      <c r="DC1347">
        <f t="shared" ref="DC1347:DC1410" si="876">IF($G1347&gt;0,CY1347/$G1347,0)</f>
        <v>3.6279069767441857E-2</v>
      </c>
      <c r="DD1347">
        <f t="shared" ref="DD1347:DD1410" si="877">IF($H1347&gt;0,CZ1347/$H1347,0)</f>
        <v>5.8309037900874635E-3</v>
      </c>
      <c r="DE1347">
        <f t="shared" ref="DE1347:DE1410" si="878">IF($I1347&gt;0,DA1347/$I1347,0)</f>
        <v>3.3222591362126247E-3</v>
      </c>
      <c r="DF1347">
        <f t="shared" ref="DF1347:DF1410" si="879">IF($J1347&gt;0,DB1347/$J1347,0)</f>
        <v>0.14705882352941177</v>
      </c>
    </row>
    <row r="1348" spans="1:110" x14ac:dyDescent="0.25">
      <c r="A1348">
        <v>76</v>
      </c>
      <c r="B1348" t="s">
        <v>22</v>
      </c>
      <c r="C1348">
        <v>0</v>
      </c>
      <c r="D1348" s="1">
        <v>43919</v>
      </c>
      <c r="E1348">
        <v>796</v>
      </c>
      <c r="F1348">
        <v>227</v>
      </c>
      <c r="G1348" s="3">
        <v>1186</v>
      </c>
      <c r="H1348" s="3">
        <v>371</v>
      </c>
      <c r="I1348">
        <v>314</v>
      </c>
      <c r="J1348">
        <v>76</v>
      </c>
      <c r="K1348">
        <v>6</v>
      </c>
      <c r="L1348">
        <v>1</v>
      </c>
      <c r="M1348" s="3">
        <v>20</v>
      </c>
      <c r="N1348" s="3">
        <v>2</v>
      </c>
      <c r="O1348">
        <v>14</v>
      </c>
      <c r="P1348">
        <v>0</v>
      </c>
      <c r="Q1348">
        <f t="shared" si="840"/>
        <v>1.6863406408094434E-2</v>
      </c>
      <c r="R1348">
        <f t="shared" si="841"/>
        <v>5.3908355795148251E-3</v>
      </c>
      <c r="S1348">
        <f t="shared" si="842"/>
        <v>4.4585987261146494E-2</v>
      </c>
      <c r="T1348">
        <f t="shared" si="843"/>
        <v>0</v>
      </c>
      <c r="U1348">
        <v>1</v>
      </c>
      <c r="V1348">
        <v>1</v>
      </c>
      <c r="W1348" s="3">
        <v>6</v>
      </c>
      <c r="X1348" s="3">
        <v>1</v>
      </c>
      <c r="Y1348">
        <v>4</v>
      </c>
      <c r="Z1348">
        <v>0</v>
      </c>
      <c r="AA1348">
        <f t="shared" si="844"/>
        <v>5.0590219224283303E-3</v>
      </c>
      <c r="AB1348">
        <f t="shared" si="845"/>
        <v>2.6954177897574125E-3</v>
      </c>
      <c r="AC1348">
        <f t="shared" si="846"/>
        <v>1.2738853503184714E-2</v>
      </c>
      <c r="AD1348">
        <f t="shared" si="847"/>
        <v>0</v>
      </c>
      <c r="AE1348">
        <v>14</v>
      </c>
      <c r="AF1348">
        <v>4</v>
      </c>
      <c r="AG1348" s="3">
        <v>40</v>
      </c>
      <c r="AH1348" s="3">
        <v>10</v>
      </c>
      <c r="AI1348">
        <v>25</v>
      </c>
      <c r="AJ1348">
        <v>1</v>
      </c>
      <c r="AK1348">
        <f t="shared" si="848"/>
        <v>3.3726812816188868E-2</v>
      </c>
      <c r="AL1348">
        <f t="shared" si="849"/>
        <v>2.6954177897574125E-2</v>
      </c>
      <c r="AM1348">
        <f t="shared" si="850"/>
        <v>7.9617834394904455E-2</v>
      </c>
      <c r="AN1348">
        <f t="shared" si="851"/>
        <v>1.3157894736842105E-2</v>
      </c>
      <c r="AO1348">
        <v>32</v>
      </c>
      <c r="AP1348">
        <v>7</v>
      </c>
      <c r="AQ1348" s="3">
        <v>73</v>
      </c>
      <c r="AR1348" s="3">
        <v>17</v>
      </c>
      <c r="AS1348">
        <v>41</v>
      </c>
      <c r="AT1348">
        <v>0</v>
      </c>
      <c r="AU1348">
        <f t="shared" si="852"/>
        <v>6.1551433389544691E-2</v>
      </c>
      <c r="AV1348">
        <f t="shared" si="853"/>
        <v>4.5822102425876012E-2</v>
      </c>
      <c r="AW1348">
        <f t="shared" si="854"/>
        <v>0.13057324840764331</v>
      </c>
      <c r="AX1348">
        <f t="shared" si="855"/>
        <v>0</v>
      </c>
      <c r="AY1348">
        <v>72</v>
      </c>
      <c r="AZ1348">
        <v>19</v>
      </c>
      <c r="BA1348" s="3">
        <v>114</v>
      </c>
      <c r="BB1348" s="3">
        <v>35</v>
      </c>
      <c r="BC1348">
        <v>42</v>
      </c>
      <c r="BD1348">
        <v>0</v>
      </c>
      <c r="BE1348">
        <f t="shared" si="856"/>
        <v>9.6121416526138273E-2</v>
      </c>
      <c r="BF1348">
        <f t="shared" si="857"/>
        <v>9.4339622641509441E-2</v>
      </c>
      <c r="BG1348">
        <f t="shared" si="858"/>
        <v>0.13375796178343949</v>
      </c>
      <c r="BH1348">
        <f t="shared" si="859"/>
        <v>0</v>
      </c>
      <c r="BI1348">
        <v>114</v>
      </c>
      <c r="BJ1348">
        <v>41</v>
      </c>
      <c r="BK1348" s="3">
        <v>186</v>
      </c>
      <c r="BL1348" s="3">
        <v>69</v>
      </c>
      <c r="BM1348">
        <v>68</v>
      </c>
      <c r="BN1348">
        <v>4</v>
      </c>
      <c r="BO1348">
        <f t="shared" si="860"/>
        <v>0.15682967959527824</v>
      </c>
      <c r="BP1348">
        <f t="shared" si="861"/>
        <v>0.18598382749326145</v>
      </c>
      <c r="BQ1348">
        <f t="shared" si="862"/>
        <v>0.21656050955414013</v>
      </c>
      <c r="BR1348">
        <f t="shared" si="863"/>
        <v>5.2631578947368418E-2</v>
      </c>
      <c r="BS1348">
        <v>159</v>
      </c>
      <c r="BT1348">
        <v>63</v>
      </c>
      <c r="BU1348" s="3">
        <v>217</v>
      </c>
      <c r="BV1348" s="3">
        <v>88</v>
      </c>
      <c r="BW1348">
        <v>52</v>
      </c>
      <c r="BX1348">
        <v>6</v>
      </c>
      <c r="BY1348">
        <f t="shared" si="864"/>
        <v>0.18296795952782463</v>
      </c>
      <c r="BZ1348">
        <f t="shared" si="865"/>
        <v>0.23719676549865229</v>
      </c>
      <c r="CA1348">
        <f t="shared" si="866"/>
        <v>0.16560509554140126</v>
      </c>
      <c r="CB1348">
        <f t="shared" si="867"/>
        <v>7.8947368421052627E-2</v>
      </c>
      <c r="CC1348">
        <v>226</v>
      </c>
      <c r="CD1348">
        <v>78</v>
      </c>
      <c r="CE1348" s="6">
        <v>288</v>
      </c>
      <c r="CF1348" s="3">
        <v>109</v>
      </c>
      <c r="CG1348">
        <v>48</v>
      </c>
      <c r="CH1348">
        <v>14</v>
      </c>
      <c r="CI1348">
        <f t="shared" si="868"/>
        <v>0.24283305227655985</v>
      </c>
      <c r="CJ1348">
        <f t="shared" si="869"/>
        <v>0.29380053908355797</v>
      </c>
      <c r="CK1348">
        <f t="shared" si="870"/>
        <v>0.15286624203821655</v>
      </c>
      <c r="CL1348">
        <f t="shared" si="871"/>
        <v>0.18421052631578946</v>
      </c>
      <c r="CM1348">
        <v>138</v>
      </c>
      <c r="CN1348">
        <v>13</v>
      </c>
      <c r="CO1348" s="3">
        <v>196</v>
      </c>
      <c r="CP1348" s="3">
        <v>26</v>
      </c>
      <c r="CQ1348">
        <v>19</v>
      </c>
      <c r="CR1348">
        <v>39</v>
      </c>
      <c r="CS1348">
        <f t="shared" si="872"/>
        <v>0.16526138279932545</v>
      </c>
      <c r="CT1348">
        <f t="shared" si="873"/>
        <v>7.0080862533692723E-2</v>
      </c>
      <c r="CU1348">
        <f t="shared" si="874"/>
        <v>6.0509554140127389E-2</v>
      </c>
      <c r="CV1348">
        <f t="shared" si="875"/>
        <v>0.51315789473684215</v>
      </c>
      <c r="CW1348">
        <v>34</v>
      </c>
      <c r="CX1348">
        <v>0</v>
      </c>
      <c r="CY1348" s="3">
        <v>47</v>
      </c>
      <c r="CZ1348" s="3">
        <v>2</v>
      </c>
      <c r="DA1348">
        <v>1</v>
      </c>
      <c r="DB1348">
        <v>12</v>
      </c>
      <c r="DC1348">
        <f t="shared" si="876"/>
        <v>3.9629005059021921E-2</v>
      </c>
      <c r="DD1348">
        <f t="shared" si="877"/>
        <v>5.3908355795148251E-3</v>
      </c>
      <c r="DE1348">
        <f t="shared" si="878"/>
        <v>3.1847133757961785E-3</v>
      </c>
      <c r="DF1348">
        <f t="shared" si="879"/>
        <v>0.15789473684210525</v>
      </c>
    </row>
    <row r="1349" spans="1:110" x14ac:dyDescent="0.25">
      <c r="A1349">
        <v>76</v>
      </c>
      <c r="B1349" t="s">
        <v>22</v>
      </c>
      <c r="C1349">
        <v>0</v>
      </c>
      <c r="D1349" s="1">
        <v>43920</v>
      </c>
      <c r="E1349">
        <v>854</v>
      </c>
      <c r="F1349">
        <v>267</v>
      </c>
      <c r="G1349" s="3">
        <v>1289</v>
      </c>
      <c r="H1349" s="3">
        <v>403</v>
      </c>
      <c r="I1349">
        <v>353</v>
      </c>
      <c r="J1349">
        <v>82</v>
      </c>
      <c r="K1349">
        <v>4</v>
      </c>
      <c r="L1349">
        <v>1</v>
      </c>
      <c r="M1349" s="3">
        <v>20</v>
      </c>
      <c r="N1349" s="3">
        <v>2</v>
      </c>
      <c r="O1349">
        <v>14</v>
      </c>
      <c r="P1349">
        <v>0</v>
      </c>
      <c r="Q1349">
        <f t="shared" si="840"/>
        <v>1.5515903801396431E-2</v>
      </c>
      <c r="R1349">
        <f t="shared" si="841"/>
        <v>4.9627791563275434E-3</v>
      </c>
      <c r="S1349">
        <f t="shared" si="842"/>
        <v>3.9660056657223795E-2</v>
      </c>
      <c r="T1349">
        <f t="shared" si="843"/>
        <v>0</v>
      </c>
      <c r="U1349">
        <v>2</v>
      </c>
      <c r="V1349">
        <v>2</v>
      </c>
      <c r="W1349" s="3">
        <v>6</v>
      </c>
      <c r="X1349" s="3">
        <v>2</v>
      </c>
      <c r="Y1349">
        <v>4</v>
      </c>
      <c r="Z1349">
        <v>0</v>
      </c>
      <c r="AA1349">
        <f t="shared" si="844"/>
        <v>4.6547711404189293E-3</v>
      </c>
      <c r="AB1349">
        <f t="shared" si="845"/>
        <v>4.9627791563275434E-3</v>
      </c>
      <c r="AC1349">
        <f t="shared" si="846"/>
        <v>1.1331444759206799E-2</v>
      </c>
      <c r="AD1349">
        <f t="shared" si="847"/>
        <v>0</v>
      </c>
      <c r="AE1349">
        <v>13</v>
      </c>
      <c r="AF1349">
        <v>3</v>
      </c>
      <c r="AG1349" s="3">
        <v>41</v>
      </c>
      <c r="AH1349" s="3">
        <v>10</v>
      </c>
      <c r="AI1349">
        <v>27</v>
      </c>
      <c r="AJ1349">
        <v>1</v>
      </c>
      <c r="AK1349">
        <f t="shared" si="848"/>
        <v>3.1807602792862683E-2</v>
      </c>
      <c r="AL1349">
        <f t="shared" si="849"/>
        <v>2.4813895781637719E-2</v>
      </c>
      <c r="AM1349">
        <f t="shared" si="850"/>
        <v>7.6487252124645896E-2</v>
      </c>
      <c r="AN1349">
        <f t="shared" si="851"/>
        <v>1.2195121951219513E-2</v>
      </c>
      <c r="AO1349">
        <v>30</v>
      </c>
      <c r="AP1349">
        <v>7</v>
      </c>
      <c r="AQ1349" s="3">
        <v>74</v>
      </c>
      <c r="AR1349" s="3">
        <v>17</v>
      </c>
      <c r="AS1349">
        <v>44</v>
      </c>
      <c r="AT1349">
        <v>0</v>
      </c>
      <c r="AU1349">
        <f t="shared" si="852"/>
        <v>5.7408844065166796E-2</v>
      </c>
      <c r="AV1349">
        <f t="shared" si="853"/>
        <v>4.2183622828784122E-2</v>
      </c>
      <c r="AW1349">
        <f t="shared" si="854"/>
        <v>0.12464589235127478</v>
      </c>
      <c r="AX1349">
        <f t="shared" si="855"/>
        <v>0</v>
      </c>
      <c r="AY1349">
        <v>69</v>
      </c>
      <c r="AZ1349">
        <v>19</v>
      </c>
      <c r="BA1349" s="3">
        <v>125</v>
      </c>
      <c r="BB1349" s="3">
        <v>38</v>
      </c>
      <c r="BC1349">
        <v>56</v>
      </c>
      <c r="BD1349">
        <v>0</v>
      </c>
      <c r="BE1349">
        <f t="shared" si="856"/>
        <v>9.6974398758727695E-2</v>
      </c>
      <c r="BF1349">
        <f t="shared" si="857"/>
        <v>9.4292803970223327E-2</v>
      </c>
      <c r="BG1349">
        <f t="shared" si="858"/>
        <v>0.15864022662889518</v>
      </c>
      <c r="BH1349">
        <f t="shared" si="859"/>
        <v>0</v>
      </c>
      <c r="BI1349">
        <v>129</v>
      </c>
      <c r="BJ1349">
        <v>51</v>
      </c>
      <c r="BK1349" s="3">
        <v>209</v>
      </c>
      <c r="BL1349" s="3">
        <v>78</v>
      </c>
      <c r="BM1349">
        <v>76</v>
      </c>
      <c r="BN1349">
        <v>4</v>
      </c>
      <c r="BO1349">
        <f t="shared" si="860"/>
        <v>0.16214119472459271</v>
      </c>
      <c r="BP1349">
        <f t="shared" si="861"/>
        <v>0.19354838709677419</v>
      </c>
      <c r="BQ1349">
        <f t="shared" si="862"/>
        <v>0.21529745042492918</v>
      </c>
      <c r="BR1349">
        <f t="shared" si="863"/>
        <v>4.878048780487805E-2</v>
      </c>
      <c r="BS1349">
        <v>183</v>
      </c>
      <c r="BT1349">
        <v>74</v>
      </c>
      <c r="BU1349" s="3">
        <v>246</v>
      </c>
      <c r="BV1349" s="3">
        <v>99</v>
      </c>
      <c r="BW1349">
        <v>55</v>
      </c>
      <c r="BX1349">
        <v>8</v>
      </c>
      <c r="BY1349">
        <f t="shared" si="864"/>
        <v>0.1908456167571761</v>
      </c>
      <c r="BZ1349">
        <f t="shared" si="865"/>
        <v>0.24565756823821339</v>
      </c>
      <c r="CA1349">
        <f t="shared" si="866"/>
        <v>0.15580736543909349</v>
      </c>
      <c r="CB1349">
        <f t="shared" si="867"/>
        <v>9.7560975609756101E-2</v>
      </c>
      <c r="CC1349">
        <v>232</v>
      </c>
      <c r="CD1349">
        <v>93</v>
      </c>
      <c r="CE1349" s="6">
        <v>304</v>
      </c>
      <c r="CF1349" s="3">
        <v>116</v>
      </c>
      <c r="CG1349">
        <v>57</v>
      </c>
      <c r="CH1349">
        <v>15</v>
      </c>
      <c r="CI1349">
        <f t="shared" si="868"/>
        <v>0.23584173778122575</v>
      </c>
      <c r="CJ1349">
        <f t="shared" si="869"/>
        <v>0.28784119106699751</v>
      </c>
      <c r="CK1349">
        <f t="shared" si="870"/>
        <v>0.16147308781869688</v>
      </c>
      <c r="CL1349">
        <f t="shared" si="871"/>
        <v>0.18292682926829268</v>
      </c>
      <c r="CM1349">
        <v>151</v>
      </c>
      <c r="CN1349">
        <v>17</v>
      </c>
      <c r="CO1349" s="3">
        <v>212</v>
      </c>
      <c r="CP1349" s="3">
        <v>27</v>
      </c>
      <c r="CQ1349">
        <v>19</v>
      </c>
      <c r="CR1349">
        <v>42</v>
      </c>
      <c r="CS1349">
        <f t="shared" si="872"/>
        <v>0.16446858029480219</v>
      </c>
      <c r="CT1349">
        <f t="shared" si="873"/>
        <v>6.699751861042183E-2</v>
      </c>
      <c r="CU1349">
        <f t="shared" si="874"/>
        <v>5.3824362606232294E-2</v>
      </c>
      <c r="CV1349">
        <f t="shared" si="875"/>
        <v>0.51219512195121952</v>
      </c>
      <c r="CW1349">
        <v>41</v>
      </c>
      <c r="CX1349">
        <v>0</v>
      </c>
      <c r="CY1349" s="3">
        <v>54</v>
      </c>
      <c r="CZ1349" s="3">
        <v>2</v>
      </c>
      <c r="DA1349">
        <v>1</v>
      </c>
      <c r="DB1349">
        <v>12</v>
      </c>
      <c r="DC1349">
        <f t="shared" si="876"/>
        <v>4.1892940263770363E-2</v>
      </c>
      <c r="DD1349">
        <f t="shared" si="877"/>
        <v>4.9627791563275434E-3</v>
      </c>
      <c r="DE1349">
        <f t="shared" si="878"/>
        <v>2.8328611898016999E-3</v>
      </c>
      <c r="DF1349">
        <f t="shared" si="879"/>
        <v>0.14634146341463414</v>
      </c>
    </row>
    <row r="1350" spans="1:110" x14ac:dyDescent="0.25">
      <c r="A1350">
        <v>76</v>
      </c>
      <c r="B1350" t="s">
        <v>22</v>
      </c>
      <c r="C1350">
        <v>0</v>
      </c>
      <c r="D1350" s="1">
        <v>43921</v>
      </c>
      <c r="E1350">
        <v>874</v>
      </c>
      <c r="F1350">
        <v>276</v>
      </c>
      <c r="G1350" s="3">
        <v>1411</v>
      </c>
      <c r="H1350" s="3">
        <v>442</v>
      </c>
      <c r="I1350">
        <v>446</v>
      </c>
      <c r="J1350">
        <v>91</v>
      </c>
      <c r="K1350">
        <v>4</v>
      </c>
      <c r="L1350">
        <v>1</v>
      </c>
      <c r="M1350" s="3">
        <v>20</v>
      </c>
      <c r="N1350" s="3">
        <v>3</v>
      </c>
      <c r="O1350">
        <v>15</v>
      </c>
      <c r="P1350">
        <v>0</v>
      </c>
      <c r="Q1350">
        <f t="shared" si="840"/>
        <v>1.4174344436569808E-2</v>
      </c>
      <c r="R1350">
        <f t="shared" si="841"/>
        <v>6.7873303167420816E-3</v>
      </c>
      <c r="S1350">
        <f t="shared" si="842"/>
        <v>3.3632286995515695E-2</v>
      </c>
      <c r="T1350">
        <f t="shared" si="843"/>
        <v>0</v>
      </c>
      <c r="U1350">
        <v>2</v>
      </c>
      <c r="V1350">
        <v>2</v>
      </c>
      <c r="W1350" s="3">
        <v>6</v>
      </c>
      <c r="X1350" s="3">
        <v>3</v>
      </c>
      <c r="Y1350">
        <v>4</v>
      </c>
      <c r="Z1350">
        <v>0</v>
      </c>
      <c r="AA1350">
        <f t="shared" si="844"/>
        <v>4.2523033309709423E-3</v>
      </c>
      <c r="AB1350">
        <f t="shared" si="845"/>
        <v>6.7873303167420816E-3</v>
      </c>
      <c r="AC1350">
        <f t="shared" si="846"/>
        <v>8.9686098654708519E-3</v>
      </c>
      <c r="AD1350">
        <f t="shared" si="847"/>
        <v>0</v>
      </c>
      <c r="AE1350">
        <v>13</v>
      </c>
      <c r="AF1350">
        <v>4</v>
      </c>
      <c r="AG1350" s="3">
        <v>46</v>
      </c>
      <c r="AH1350" s="3">
        <v>12</v>
      </c>
      <c r="AI1350">
        <v>32</v>
      </c>
      <c r="AJ1350">
        <v>1</v>
      </c>
      <c r="AK1350">
        <f t="shared" si="848"/>
        <v>3.2600992204110557E-2</v>
      </c>
      <c r="AL1350">
        <f t="shared" si="849"/>
        <v>2.7149321266968326E-2</v>
      </c>
      <c r="AM1350">
        <f t="shared" si="850"/>
        <v>7.1748878923766815E-2</v>
      </c>
      <c r="AN1350">
        <f t="shared" si="851"/>
        <v>1.098901098901099E-2</v>
      </c>
      <c r="AO1350">
        <v>26</v>
      </c>
      <c r="AP1350">
        <v>5</v>
      </c>
      <c r="AQ1350" s="3">
        <v>83</v>
      </c>
      <c r="AR1350" s="3">
        <v>19</v>
      </c>
      <c r="AS1350">
        <v>57</v>
      </c>
      <c r="AT1350">
        <v>0</v>
      </c>
      <c r="AU1350">
        <f t="shared" si="852"/>
        <v>5.8823529411764705E-2</v>
      </c>
      <c r="AV1350">
        <f t="shared" si="853"/>
        <v>4.2986425339366516E-2</v>
      </c>
      <c r="AW1350">
        <f t="shared" si="854"/>
        <v>0.12780269058295965</v>
      </c>
      <c r="AX1350">
        <f t="shared" si="855"/>
        <v>0</v>
      </c>
      <c r="AY1350">
        <v>66</v>
      </c>
      <c r="AZ1350">
        <v>19</v>
      </c>
      <c r="BA1350" s="3">
        <v>132</v>
      </c>
      <c r="BB1350" s="3">
        <v>40</v>
      </c>
      <c r="BC1350">
        <v>66</v>
      </c>
      <c r="BD1350">
        <v>0</v>
      </c>
      <c r="BE1350">
        <f t="shared" si="856"/>
        <v>9.3550673281360741E-2</v>
      </c>
      <c r="BF1350">
        <f t="shared" si="857"/>
        <v>9.0497737556561084E-2</v>
      </c>
      <c r="BG1350">
        <f t="shared" si="858"/>
        <v>0.14798206278026907</v>
      </c>
      <c r="BH1350">
        <f t="shared" si="859"/>
        <v>0</v>
      </c>
      <c r="BI1350">
        <v>135</v>
      </c>
      <c r="BJ1350">
        <v>50</v>
      </c>
      <c r="BK1350" s="3">
        <v>232</v>
      </c>
      <c r="BL1350" s="3">
        <v>87</v>
      </c>
      <c r="BM1350">
        <v>92</v>
      </c>
      <c r="BN1350">
        <v>5</v>
      </c>
      <c r="BO1350">
        <f t="shared" si="860"/>
        <v>0.16442239546420978</v>
      </c>
      <c r="BP1350">
        <f t="shared" si="861"/>
        <v>0.19683257918552036</v>
      </c>
      <c r="BQ1350">
        <f t="shared" si="862"/>
        <v>0.20627802690582961</v>
      </c>
      <c r="BR1350">
        <f t="shared" si="863"/>
        <v>5.4945054945054944E-2</v>
      </c>
      <c r="BS1350">
        <v>191</v>
      </c>
      <c r="BT1350">
        <v>79</v>
      </c>
      <c r="BU1350" s="3">
        <v>270</v>
      </c>
      <c r="BV1350" s="3">
        <v>109</v>
      </c>
      <c r="BW1350">
        <v>71</v>
      </c>
      <c r="BX1350">
        <v>8</v>
      </c>
      <c r="BY1350">
        <f t="shared" si="864"/>
        <v>0.19135364989369241</v>
      </c>
      <c r="BZ1350">
        <f t="shared" si="865"/>
        <v>0.24660633484162897</v>
      </c>
      <c r="CA1350">
        <f t="shared" si="866"/>
        <v>0.15919282511210761</v>
      </c>
      <c r="CB1350">
        <f t="shared" si="867"/>
        <v>8.7912087912087919E-2</v>
      </c>
      <c r="CC1350">
        <v>237</v>
      </c>
      <c r="CD1350">
        <v>100</v>
      </c>
      <c r="CE1350" s="6">
        <v>333</v>
      </c>
      <c r="CF1350" s="3">
        <v>129</v>
      </c>
      <c r="CG1350">
        <v>78</v>
      </c>
      <c r="CH1350">
        <v>18</v>
      </c>
      <c r="CI1350">
        <f t="shared" si="868"/>
        <v>0.23600283486888732</v>
      </c>
      <c r="CJ1350">
        <f t="shared" si="869"/>
        <v>0.29185520361990952</v>
      </c>
      <c r="CK1350">
        <f t="shared" si="870"/>
        <v>0.17488789237668162</v>
      </c>
      <c r="CL1350">
        <f t="shared" si="871"/>
        <v>0.19780219780219779</v>
      </c>
      <c r="CM1350">
        <v>154</v>
      </c>
      <c r="CN1350">
        <v>16</v>
      </c>
      <c r="CO1350" s="3">
        <v>226</v>
      </c>
      <c r="CP1350" s="3">
        <v>28</v>
      </c>
      <c r="CQ1350">
        <v>27</v>
      </c>
      <c r="CR1350">
        <v>45</v>
      </c>
      <c r="CS1350">
        <f t="shared" si="872"/>
        <v>0.16017009213323885</v>
      </c>
      <c r="CT1350">
        <f t="shared" si="873"/>
        <v>6.3348416289592757E-2</v>
      </c>
      <c r="CU1350">
        <f t="shared" si="874"/>
        <v>6.0538116591928252E-2</v>
      </c>
      <c r="CV1350">
        <f t="shared" si="875"/>
        <v>0.49450549450549453</v>
      </c>
      <c r="CW1350">
        <v>46</v>
      </c>
      <c r="CX1350">
        <v>0</v>
      </c>
      <c r="CY1350" s="3">
        <v>64</v>
      </c>
      <c r="CZ1350" s="3">
        <v>2</v>
      </c>
      <c r="DA1350">
        <v>4</v>
      </c>
      <c r="DB1350">
        <v>14</v>
      </c>
      <c r="DC1350">
        <f t="shared" si="876"/>
        <v>4.5357902197023389E-2</v>
      </c>
      <c r="DD1350">
        <f t="shared" si="877"/>
        <v>4.5248868778280547E-3</v>
      </c>
      <c r="DE1350">
        <f t="shared" si="878"/>
        <v>8.9686098654708519E-3</v>
      </c>
      <c r="DF1350">
        <f t="shared" si="879"/>
        <v>0.15384615384615385</v>
      </c>
    </row>
    <row r="1351" spans="1:110" x14ac:dyDescent="0.25">
      <c r="A1351">
        <v>76</v>
      </c>
      <c r="B1351" t="s">
        <v>22</v>
      </c>
      <c r="C1351">
        <v>0</v>
      </c>
      <c r="D1351" s="1">
        <v>43922</v>
      </c>
      <c r="E1351">
        <v>926</v>
      </c>
      <c r="F1351">
        <v>304</v>
      </c>
      <c r="G1351" s="3">
        <v>1558</v>
      </c>
      <c r="H1351" s="3">
        <v>491</v>
      </c>
      <c r="I1351">
        <v>524</v>
      </c>
      <c r="J1351">
        <v>108</v>
      </c>
      <c r="K1351">
        <v>5</v>
      </c>
      <c r="L1351">
        <v>1</v>
      </c>
      <c r="M1351" s="3">
        <v>20</v>
      </c>
      <c r="N1351" s="3">
        <v>3</v>
      </c>
      <c r="O1351">
        <v>15</v>
      </c>
      <c r="P1351">
        <v>0</v>
      </c>
      <c r="Q1351">
        <f t="shared" si="840"/>
        <v>1.2836970474967908E-2</v>
      </c>
      <c r="R1351">
        <f t="shared" si="841"/>
        <v>6.1099796334012219E-3</v>
      </c>
      <c r="S1351">
        <f t="shared" si="842"/>
        <v>2.8625954198473282E-2</v>
      </c>
      <c r="T1351">
        <f t="shared" si="843"/>
        <v>0</v>
      </c>
      <c r="U1351">
        <v>2</v>
      </c>
      <c r="V1351">
        <v>2</v>
      </c>
      <c r="W1351" s="3">
        <v>6</v>
      </c>
      <c r="X1351" s="3">
        <v>4</v>
      </c>
      <c r="Y1351">
        <v>4</v>
      </c>
      <c r="Z1351">
        <v>0</v>
      </c>
      <c r="AA1351">
        <f t="shared" si="844"/>
        <v>3.8510911424903724E-3</v>
      </c>
      <c r="AB1351">
        <f t="shared" si="845"/>
        <v>8.1466395112016286E-3</v>
      </c>
      <c r="AC1351">
        <f t="shared" si="846"/>
        <v>7.6335877862595417E-3</v>
      </c>
      <c r="AD1351">
        <f t="shared" si="847"/>
        <v>0</v>
      </c>
      <c r="AE1351">
        <v>13</v>
      </c>
      <c r="AF1351">
        <v>3</v>
      </c>
      <c r="AG1351" s="3">
        <v>52</v>
      </c>
      <c r="AH1351" s="3">
        <v>13</v>
      </c>
      <c r="AI1351">
        <v>38</v>
      </c>
      <c r="AJ1351">
        <v>1</v>
      </c>
      <c r="AK1351">
        <f t="shared" si="848"/>
        <v>3.3376123234916559E-2</v>
      </c>
      <c r="AL1351">
        <f t="shared" si="849"/>
        <v>2.6476578411405296E-2</v>
      </c>
      <c r="AM1351">
        <f t="shared" si="850"/>
        <v>7.2519083969465645E-2</v>
      </c>
      <c r="AN1351">
        <f t="shared" si="851"/>
        <v>9.2592592592592587E-3</v>
      </c>
      <c r="AO1351">
        <v>19</v>
      </c>
      <c r="AP1351">
        <v>5</v>
      </c>
      <c r="AQ1351" s="3">
        <v>84</v>
      </c>
      <c r="AR1351" s="3">
        <v>19</v>
      </c>
      <c r="AS1351">
        <v>65</v>
      </c>
      <c r="AT1351">
        <v>0</v>
      </c>
      <c r="AU1351">
        <f t="shared" si="852"/>
        <v>5.391527599486521E-2</v>
      </c>
      <c r="AV1351">
        <f t="shared" si="853"/>
        <v>3.8696537678207736E-2</v>
      </c>
      <c r="AW1351">
        <f t="shared" si="854"/>
        <v>0.12404580152671756</v>
      </c>
      <c r="AX1351">
        <f t="shared" si="855"/>
        <v>0</v>
      </c>
      <c r="AY1351">
        <v>71</v>
      </c>
      <c r="AZ1351">
        <v>21</v>
      </c>
      <c r="BA1351" s="3">
        <v>150</v>
      </c>
      <c r="BB1351" s="3">
        <v>45</v>
      </c>
      <c r="BC1351">
        <v>79</v>
      </c>
      <c r="BD1351">
        <v>0</v>
      </c>
      <c r="BE1351">
        <f t="shared" si="856"/>
        <v>9.6277278562259302E-2</v>
      </c>
      <c r="BF1351">
        <f t="shared" si="857"/>
        <v>9.1649694501018328E-2</v>
      </c>
      <c r="BG1351">
        <f t="shared" si="858"/>
        <v>0.15076335877862596</v>
      </c>
      <c r="BH1351">
        <f t="shared" si="859"/>
        <v>0</v>
      </c>
      <c r="BI1351">
        <v>135</v>
      </c>
      <c r="BJ1351">
        <v>57</v>
      </c>
      <c r="BK1351" s="3">
        <v>250</v>
      </c>
      <c r="BL1351" s="3">
        <v>95</v>
      </c>
      <c r="BM1351">
        <v>110</v>
      </c>
      <c r="BN1351">
        <v>5</v>
      </c>
      <c r="BO1351">
        <f t="shared" si="860"/>
        <v>0.16046213093709885</v>
      </c>
      <c r="BP1351">
        <f t="shared" si="861"/>
        <v>0.19348268839103869</v>
      </c>
      <c r="BQ1351">
        <f t="shared" si="862"/>
        <v>0.20992366412213739</v>
      </c>
      <c r="BR1351">
        <f t="shared" si="863"/>
        <v>4.6296296296296294E-2</v>
      </c>
      <c r="BS1351">
        <v>213</v>
      </c>
      <c r="BT1351">
        <v>92</v>
      </c>
      <c r="BU1351" s="3">
        <v>302</v>
      </c>
      <c r="BV1351" s="3">
        <v>123</v>
      </c>
      <c r="BW1351">
        <v>81</v>
      </c>
      <c r="BX1351">
        <v>8</v>
      </c>
      <c r="BY1351">
        <f t="shared" si="864"/>
        <v>0.19383825417201542</v>
      </c>
      <c r="BZ1351">
        <f t="shared" si="865"/>
        <v>0.25050916496945008</v>
      </c>
      <c r="CA1351">
        <f t="shared" si="866"/>
        <v>0.15458015267175573</v>
      </c>
      <c r="CB1351">
        <f t="shared" si="867"/>
        <v>7.407407407407407E-2</v>
      </c>
      <c r="CC1351">
        <v>251</v>
      </c>
      <c r="CD1351">
        <v>106</v>
      </c>
      <c r="CE1351" s="6">
        <v>369</v>
      </c>
      <c r="CF1351" s="3">
        <v>145</v>
      </c>
      <c r="CG1351">
        <v>97</v>
      </c>
      <c r="CH1351">
        <v>21</v>
      </c>
      <c r="CI1351">
        <f t="shared" si="868"/>
        <v>0.23684210526315788</v>
      </c>
      <c r="CJ1351">
        <f t="shared" si="869"/>
        <v>0.29531568228105909</v>
      </c>
      <c r="CK1351">
        <f t="shared" si="870"/>
        <v>0.1851145038167939</v>
      </c>
      <c r="CL1351">
        <f t="shared" si="871"/>
        <v>0.19444444444444445</v>
      </c>
      <c r="CM1351">
        <v>171</v>
      </c>
      <c r="CN1351">
        <v>16</v>
      </c>
      <c r="CO1351" s="3">
        <v>256</v>
      </c>
      <c r="CP1351" s="3">
        <v>31</v>
      </c>
      <c r="CQ1351">
        <v>31</v>
      </c>
      <c r="CR1351">
        <v>54</v>
      </c>
      <c r="CS1351">
        <f t="shared" si="872"/>
        <v>0.16431322207958921</v>
      </c>
      <c r="CT1351">
        <f t="shared" si="873"/>
        <v>6.313645621181263E-2</v>
      </c>
      <c r="CU1351">
        <f t="shared" si="874"/>
        <v>5.9160305343511452E-2</v>
      </c>
      <c r="CV1351">
        <f t="shared" si="875"/>
        <v>0.5</v>
      </c>
      <c r="CW1351">
        <v>46</v>
      </c>
      <c r="CX1351">
        <v>1</v>
      </c>
      <c r="CY1351" s="3">
        <v>69</v>
      </c>
      <c r="CZ1351" s="3">
        <v>2</v>
      </c>
      <c r="DA1351">
        <v>4</v>
      </c>
      <c r="DB1351">
        <v>19</v>
      </c>
      <c r="DC1351">
        <f t="shared" si="876"/>
        <v>4.4287548138639284E-2</v>
      </c>
      <c r="DD1351">
        <f t="shared" si="877"/>
        <v>4.0733197556008143E-3</v>
      </c>
      <c r="DE1351">
        <f t="shared" si="878"/>
        <v>7.6335877862595417E-3</v>
      </c>
      <c r="DF1351">
        <f t="shared" si="879"/>
        <v>0.17592592592592593</v>
      </c>
    </row>
    <row r="1352" spans="1:110" x14ac:dyDescent="0.25">
      <c r="A1352">
        <v>76</v>
      </c>
      <c r="B1352" t="s">
        <v>22</v>
      </c>
      <c r="C1352">
        <v>0</v>
      </c>
      <c r="D1352" s="1">
        <v>43923</v>
      </c>
      <c r="E1352">
        <v>976</v>
      </c>
      <c r="F1352">
        <v>321</v>
      </c>
      <c r="G1352" s="3">
        <v>1692</v>
      </c>
      <c r="H1352" s="3">
        <v>536</v>
      </c>
      <c r="I1352">
        <v>597</v>
      </c>
      <c r="J1352">
        <v>119</v>
      </c>
      <c r="K1352">
        <v>2</v>
      </c>
      <c r="L1352">
        <v>1</v>
      </c>
      <c r="M1352" s="3">
        <v>20</v>
      </c>
      <c r="N1352" s="3">
        <v>3</v>
      </c>
      <c r="O1352">
        <v>15</v>
      </c>
      <c r="P1352">
        <v>0</v>
      </c>
      <c r="Q1352">
        <f t="shared" si="840"/>
        <v>1.1820330969267139E-2</v>
      </c>
      <c r="R1352">
        <f t="shared" si="841"/>
        <v>5.597014925373134E-3</v>
      </c>
      <c r="S1352">
        <f t="shared" si="842"/>
        <v>2.5125628140703519E-2</v>
      </c>
      <c r="T1352">
        <f t="shared" si="843"/>
        <v>0</v>
      </c>
      <c r="U1352">
        <v>3</v>
      </c>
      <c r="V1352">
        <v>3</v>
      </c>
      <c r="W1352" s="3">
        <v>7</v>
      </c>
      <c r="X1352" s="3">
        <v>5</v>
      </c>
      <c r="Y1352">
        <v>4</v>
      </c>
      <c r="Z1352">
        <v>0</v>
      </c>
      <c r="AA1352">
        <f t="shared" si="844"/>
        <v>4.1371158392434987E-3</v>
      </c>
      <c r="AB1352">
        <f t="shared" si="845"/>
        <v>9.3283582089552231E-3</v>
      </c>
      <c r="AC1352">
        <f t="shared" si="846"/>
        <v>6.7001675041876048E-3</v>
      </c>
      <c r="AD1352">
        <f t="shared" si="847"/>
        <v>0</v>
      </c>
      <c r="AE1352">
        <v>15</v>
      </c>
      <c r="AF1352">
        <v>5</v>
      </c>
      <c r="AG1352" s="3">
        <v>57</v>
      </c>
      <c r="AH1352" s="3">
        <v>15</v>
      </c>
      <c r="AI1352">
        <v>41</v>
      </c>
      <c r="AJ1352">
        <v>1</v>
      </c>
      <c r="AK1352">
        <f t="shared" si="848"/>
        <v>3.3687943262411348E-2</v>
      </c>
      <c r="AL1352">
        <f t="shared" si="849"/>
        <v>2.7985074626865673E-2</v>
      </c>
      <c r="AM1352">
        <f t="shared" si="850"/>
        <v>6.8676716917922945E-2</v>
      </c>
      <c r="AN1352">
        <f t="shared" si="851"/>
        <v>8.4033613445378148E-3</v>
      </c>
      <c r="AO1352">
        <v>20</v>
      </c>
      <c r="AP1352">
        <v>5</v>
      </c>
      <c r="AQ1352" s="3">
        <v>91</v>
      </c>
      <c r="AR1352" s="3">
        <v>21</v>
      </c>
      <c r="AS1352">
        <v>71</v>
      </c>
      <c r="AT1352">
        <v>0</v>
      </c>
      <c r="AU1352">
        <f t="shared" si="852"/>
        <v>5.3782505910165486E-2</v>
      </c>
      <c r="AV1352">
        <f t="shared" si="853"/>
        <v>3.9179104477611942E-2</v>
      </c>
      <c r="AW1352">
        <f t="shared" si="854"/>
        <v>0.11892797319932999</v>
      </c>
      <c r="AX1352">
        <f t="shared" si="855"/>
        <v>0</v>
      </c>
      <c r="AY1352">
        <v>72</v>
      </c>
      <c r="AZ1352">
        <v>21</v>
      </c>
      <c r="BA1352" s="3">
        <v>154</v>
      </c>
      <c r="BB1352" s="3">
        <v>47</v>
      </c>
      <c r="BC1352">
        <v>82</v>
      </c>
      <c r="BD1352">
        <v>0</v>
      </c>
      <c r="BE1352">
        <f t="shared" si="856"/>
        <v>9.101654846335698E-2</v>
      </c>
      <c r="BF1352">
        <f t="shared" si="857"/>
        <v>8.7686567164179108E-2</v>
      </c>
      <c r="BG1352">
        <f t="shared" si="858"/>
        <v>0.13735343383584589</v>
      </c>
      <c r="BH1352">
        <f t="shared" si="859"/>
        <v>0</v>
      </c>
      <c r="BI1352">
        <v>132</v>
      </c>
      <c r="BJ1352">
        <v>56</v>
      </c>
      <c r="BK1352" s="3">
        <v>263</v>
      </c>
      <c r="BL1352" s="3">
        <v>101</v>
      </c>
      <c r="BM1352">
        <v>126</v>
      </c>
      <c r="BN1352">
        <v>5</v>
      </c>
      <c r="BO1352">
        <f t="shared" si="860"/>
        <v>0.15543735224586289</v>
      </c>
      <c r="BP1352">
        <f t="shared" si="861"/>
        <v>0.18843283582089551</v>
      </c>
      <c r="BQ1352">
        <f t="shared" si="862"/>
        <v>0.21105527638190955</v>
      </c>
      <c r="BR1352">
        <f t="shared" si="863"/>
        <v>4.2016806722689079E-2</v>
      </c>
      <c r="BS1352">
        <v>219</v>
      </c>
      <c r="BT1352">
        <v>94</v>
      </c>
      <c r="BU1352" s="3">
        <v>320</v>
      </c>
      <c r="BV1352" s="3">
        <v>132</v>
      </c>
      <c r="BW1352">
        <v>92</v>
      </c>
      <c r="BX1352">
        <v>9</v>
      </c>
      <c r="BY1352">
        <f t="shared" si="864"/>
        <v>0.18912529550827423</v>
      </c>
      <c r="BZ1352">
        <f t="shared" si="865"/>
        <v>0.2462686567164179</v>
      </c>
      <c r="CA1352">
        <f t="shared" si="866"/>
        <v>0.1541038525963149</v>
      </c>
      <c r="CB1352">
        <f t="shared" si="867"/>
        <v>7.5630252100840331E-2</v>
      </c>
      <c r="CC1352">
        <v>267</v>
      </c>
      <c r="CD1352">
        <v>115</v>
      </c>
      <c r="CE1352" s="6">
        <v>407</v>
      </c>
      <c r="CF1352" s="3">
        <v>161</v>
      </c>
      <c r="CG1352">
        <v>115</v>
      </c>
      <c r="CH1352">
        <v>25</v>
      </c>
      <c r="CI1352">
        <f t="shared" si="868"/>
        <v>0.24054373522458627</v>
      </c>
      <c r="CJ1352">
        <f t="shared" si="869"/>
        <v>0.30037313432835822</v>
      </c>
      <c r="CK1352">
        <f t="shared" si="870"/>
        <v>0.19262981574539365</v>
      </c>
      <c r="CL1352">
        <f t="shared" si="871"/>
        <v>0.21008403361344538</v>
      </c>
      <c r="CM1352">
        <v>188</v>
      </c>
      <c r="CN1352">
        <v>19</v>
      </c>
      <c r="CO1352" s="3">
        <v>290</v>
      </c>
      <c r="CP1352" s="3">
        <v>34</v>
      </c>
      <c r="CQ1352">
        <v>42</v>
      </c>
      <c r="CR1352">
        <v>60</v>
      </c>
      <c r="CS1352">
        <f t="shared" si="872"/>
        <v>0.17139479905437352</v>
      </c>
      <c r="CT1352">
        <f t="shared" si="873"/>
        <v>6.3432835820895525E-2</v>
      </c>
      <c r="CU1352">
        <f t="shared" si="874"/>
        <v>7.0351758793969849E-2</v>
      </c>
      <c r="CV1352">
        <f t="shared" si="875"/>
        <v>0.50420168067226889</v>
      </c>
      <c r="CW1352">
        <v>58</v>
      </c>
      <c r="CX1352">
        <v>2</v>
      </c>
      <c r="CY1352" s="3">
        <v>86</v>
      </c>
      <c r="CZ1352" s="3">
        <v>2</v>
      </c>
      <c r="DA1352">
        <v>9</v>
      </c>
      <c r="DB1352">
        <v>19</v>
      </c>
      <c r="DC1352">
        <f t="shared" si="876"/>
        <v>5.0827423167848697E-2</v>
      </c>
      <c r="DD1352">
        <f t="shared" si="877"/>
        <v>3.7313432835820895E-3</v>
      </c>
      <c r="DE1352">
        <f t="shared" si="878"/>
        <v>1.507537688442211E-2</v>
      </c>
      <c r="DF1352">
        <f t="shared" si="879"/>
        <v>0.15966386554621848</v>
      </c>
    </row>
    <row r="1353" spans="1:110" x14ac:dyDescent="0.25">
      <c r="A1353">
        <v>76</v>
      </c>
      <c r="B1353" t="s">
        <v>22</v>
      </c>
      <c r="C1353">
        <v>0</v>
      </c>
      <c r="D1353" s="1">
        <v>43924</v>
      </c>
      <c r="E1353">
        <v>1007</v>
      </c>
      <c r="F1353">
        <v>322</v>
      </c>
      <c r="G1353" s="3">
        <v>1795</v>
      </c>
      <c r="H1353" s="3">
        <v>569</v>
      </c>
      <c r="I1353">
        <v>657</v>
      </c>
      <c r="J1353">
        <v>131</v>
      </c>
      <c r="K1353">
        <v>2</v>
      </c>
      <c r="L1353">
        <v>1</v>
      </c>
      <c r="M1353" s="3">
        <v>20</v>
      </c>
      <c r="N1353" s="3">
        <v>3</v>
      </c>
      <c r="O1353">
        <v>15</v>
      </c>
      <c r="P1353">
        <v>0</v>
      </c>
      <c r="Q1353">
        <f t="shared" si="840"/>
        <v>1.1142061281337047E-2</v>
      </c>
      <c r="R1353">
        <f t="shared" si="841"/>
        <v>5.272407732864675E-3</v>
      </c>
      <c r="S1353">
        <f t="shared" si="842"/>
        <v>2.2831050228310501E-2</v>
      </c>
      <c r="T1353">
        <f t="shared" si="843"/>
        <v>0</v>
      </c>
      <c r="U1353">
        <v>3</v>
      </c>
      <c r="V1353">
        <v>2</v>
      </c>
      <c r="W1353" s="3">
        <v>8</v>
      </c>
      <c r="X1353" s="3">
        <v>5</v>
      </c>
      <c r="Y1353">
        <v>5</v>
      </c>
      <c r="Z1353">
        <v>0</v>
      </c>
      <c r="AA1353">
        <f t="shared" si="844"/>
        <v>4.4568245125348191E-3</v>
      </c>
      <c r="AB1353">
        <f t="shared" si="845"/>
        <v>8.7873462214411256E-3</v>
      </c>
      <c r="AC1353">
        <f t="shared" si="846"/>
        <v>7.6103500761035003E-3</v>
      </c>
      <c r="AD1353">
        <f t="shared" si="847"/>
        <v>0</v>
      </c>
      <c r="AE1353">
        <v>17</v>
      </c>
      <c r="AF1353">
        <v>3</v>
      </c>
      <c r="AG1353" s="3">
        <v>62</v>
      </c>
      <c r="AH1353" s="3">
        <v>16</v>
      </c>
      <c r="AI1353">
        <v>44</v>
      </c>
      <c r="AJ1353">
        <v>1</v>
      </c>
      <c r="AK1353">
        <f t="shared" si="848"/>
        <v>3.4540389972144848E-2</v>
      </c>
      <c r="AL1353">
        <f t="shared" si="849"/>
        <v>2.8119507908611598E-2</v>
      </c>
      <c r="AM1353">
        <f t="shared" si="850"/>
        <v>6.6971080669710803E-2</v>
      </c>
      <c r="AN1353">
        <f t="shared" si="851"/>
        <v>7.6335877862595417E-3</v>
      </c>
      <c r="AO1353">
        <v>19</v>
      </c>
      <c r="AP1353">
        <v>4</v>
      </c>
      <c r="AQ1353" s="3">
        <v>94</v>
      </c>
      <c r="AR1353" s="3">
        <v>22</v>
      </c>
      <c r="AS1353">
        <v>75</v>
      </c>
      <c r="AT1353">
        <v>0</v>
      </c>
      <c r="AU1353">
        <f t="shared" si="852"/>
        <v>5.2367688022284122E-2</v>
      </c>
      <c r="AV1353">
        <f t="shared" si="853"/>
        <v>3.8664323374340948E-2</v>
      </c>
      <c r="AW1353">
        <f t="shared" si="854"/>
        <v>0.11415525114155251</v>
      </c>
      <c r="AX1353">
        <f t="shared" si="855"/>
        <v>0</v>
      </c>
      <c r="AY1353">
        <v>73</v>
      </c>
      <c r="AZ1353">
        <v>19</v>
      </c>
      <c r="BA1353" s="3">
        <v>164</v>
      </c>
      <c r="BB1353" s="3">
        <v>49</v>
      </c>
      <c r="BC1353">
        <v>91</v>
      </c>
      <c r="BD1353">
        <v>0</v>
      </c>
      <c r="BE1353">
        <f t="shared" si="856"/>
        <v>9.1364902506963788E-2</v>
      </c>
      <c r="BF1353">
        <f t="shared" si="857"/>
        <v>8.6115992970123026E-2</v>
      </c>
      <c r="BG1353">
        <f t="shared" si="858"/>
        <v>0.13850837138508371</v>
      </c>
      <c r="BH1353">
        <f t="shared" si="859"/>
        <v>0</v>
      </c>
      <c r="BI1353">
        <v>133</v>
      </c>
      <c r="BJ1353">
        <v>53</v>
      </c>
      <c r="BK1353" s="3">
        <v>278</v>
      </c>
      <c r="BL1353" s="3">
        <v>107</v>
      </c>
      <c r="BM1353">
        <v>139</v>
      </c>
      <c r="BN1353">
        <v>6</v>
      </c>
      <c r="BO1353">
        <f t="shared" si="860"/>
        <v>0.15487465181058496</v>
      </c>
      <c r="BP1353">
        <f t="shared" si="861"/>
        <v>0.18804920913884007</v>
      </c>
      <c r="BQ1353">
        <f t="shared" si="862"/>
        <v>0.21156773211567731</v>
      </c>
      <c r="BR1353">
        <f t="shared" si="863"/>
        <v>4.5801526717557252E-2</v>
      </c>
      <c r="BS1353">
        <v>232</v>
      </c>
      <c r="BT1353">
        <v>101</v>
      </c>
      <c r="BU1353" s="3">
        <v>340</v>
      </c>
      <c r="BV1353" s="3">
        <v>141</v>
      </c>
      <c r="BW1353">
        <v>99</v>
      </c>
      <c r="BX1353">
        <v>9</v>
      </c>
      <c r="BY1353">
        <f t="shared" si="864"/>
        <v>0.1894150417827298</v>
      </c>
      <c r="BZ1353">
        <f t="shared" si="865"/>
        <v>0.24780316344463971</v>
      </c>
      <c r="CA1353">
        <f t="shared" si="866"/>
        <v>0.15068493150684931</v>
      </c>
      <c r="CB1353">
        <f t="shared" si="867"/>
        <v>6.8702290076335881E-2</v>
      </c>
      <c r="CC1353">
        <v>281</v>
      </c>
      <c r="CD1353">
        <v>116</v>
      </c>
      <c r="CE1353" s="6">
        <v>434</v>
      </c>
      <c r="CF1353" s="3">
        <v>173</v>
      </c>
      <c r="CG1353">
        <v>126</v>
      </c>
      <c r="CH1353">
        <v>27</v>
      </c>
      <c r="CI1353">
        <f t="shared" si="868"/>
        <v>0.24178272980501392</v>
      </c>
      <c r="CJ1353">
        <f t="shared" si="869"/>
        <v>0.30404217926186294</v>
      </c>
      <c r="CK1353">
        <f t="shared" si="870"/>
        <v>0.19178082191780821</v>
      </c>
      <c r="CL1353">
        <f t="shared" si="871"/>
        <v>0.20610687022900764</v>
      </c>
      <c r="CM1353">
        <v>185</v>
      </c>
      <c r="CN1353">
        <v>21</v>
      </c>
      <c r="CO1353" s="3">
        <v>304</v>
      </c>
      <c r="CP1353" s="3">
        <v>36</v>
      </c>
      <c r="CQ1353">
        <v>52</v>
      </c>
      <c r="CR1353">
        <v>67</v>
      </c>
      <c r="CS1353">
        <f t="shared" si="872"/>
        <v>0.16935933147632312</v>
      </c>
      <c r="CT1353">
        <f t="shared" si="873"/>
        <v>6.32688927943761E-2</v>
      </c>
      <c r="CU1353">
        <f t="shared" si="874"/>
        <v>7.9147640791476404E-2</v>
      </c>
      <c r="CV1353">
        <f t="shared" si="875"/>
        <v>0.51145038167938928</v>
      </c>
      <c r="CW1353">
        <v>62</v>
      </c>
      <c r="CX1353">
        <v>2</v>
      </c>
      <c r="CY1353" s="3">
        <v>94</v>
      </c>
      <c r="CZ1353" s="3">
        <v>2</v>
      </c>
      <c r="DA1353">
        <v>11</v>
      </c>
      <c r="DB1353">
        <v>21</v>
      </c>
      <c r="DC1353">
        <f t="shared" si="876"/>
        <v>5.2367688022284122E-2</v>
      </c>
      <c r="DD1353">
        <f t="shared" si="877"/>
        <v>3.5149384885764497E-3</v>
      </c>
      <c r="DE1353">
        <f t="shared" si="878"/>
        <v>1.6742770167427701E-2</v>
      </c>
      <c r="DF1353">
        <f t="shared" si="879"/>
        <v>0.16030534351145037</v>
      </c>
    </row>
    <row r="1354" spans="1:110" x14ac:dyDescent="0.25">
      <c r="A1354">
        <v>76</v>
      </c>
      <c r="B1354" t="s">
        <v>22</v>
      </c>
      <c r="C1354">
        <v>0</v>
      </c>
      <c r="D1354" s="1">
        <v>43925</v>
      </c>
      <c r="E1354">
        <v>997</v>
      </c>
      <c r="F1354">
        <v>328</v>
      </c>
      <c r="G1354" s="3">
        <v>1854</v>
      </c>
      <c r="H1354" s="3">
        <v>590</v>
      </c>
      <c r="I1354">
        <v>709</v>
      </c>
      <c r="J1354">
        <v>148</v>
      </c>
      <c r="K1354">
        <v>2</v>
      </c>
      <c r="L1354">
        <v>0</v>
      </c>
      <c r="M1354" s="3">
        <v>20</v>
      </c>
      <c r="N1354" s="3">
        <v>3</v>
      </c>
      <c r="O1354">
        <v>15</v>
      </c>
      <c r="P1354">
        <v>0</v>
      </c>
      <c r="Q1354">
        <f t="shared" si="840"/>
        <v>1.0787486515641856E-2</v>
      </c>
      <c r="R1354">
        <f t="shared" si="841"/>
        <v>5.084745762711864E-3</v>
      </c>
      <c r="S1354">
        <f t="shared" si="842"/>
        <v>2.1156558533145273E-2</v>
      </c>
      <c r="T1354">
        <f t="shared" si="843"/>
        <v>0</v>
      </c>
      <c r="U1354">
        <v>3</v>
      </c>
      <c r="V1354">
        <v>2</v>
      </c>
      <c r="W1354" s="3">
        <v>8</v>
      </c>
      <c r="X1354" s="3">
        <v>5</v>
      </c>
      <c r="Y1354">
        <v>5</v>
      </c>
      <c r="Z1354">
        <v>0</v>
      </c>
      <c r="AA1354">
        <f t="shared" si="844"/>
        <v>4.3149946062567418E-3</v>
      </c>
      <c r="AB1354">
        <f t="shared" si="845"/>
        <v>8.4745762711864406E-3</v>
      </c>
      <c r="AC1354">
        <f t="shared" si="846"/>
        <v>7.052186177715092E-3</v>
      </c>
      <c r="AD1354">
        <f t="shared" si="847"/>
        <v>0</v>
      </c>
      <c r="AE1354">
        <v>16</v>
      </c>
      <c r="AF1354">
        <v>2</v>
      </c>
      <c r="AG1354" s="3">
        <v>63</v>
      </c>
      <c r="AH1354" s="3">
        <v>16</v>
      </c>
      <c r="AI1354">
        <v>46</v>
      </c>
      <c r="AJ1354">
        <v>1</v>
      </c>
      <c r="AK1354">
        <f t="shared" si="848"/>
        <v>3.3980582524271843E-2</v>
      </c>
      <c r="AL1354">
        <f t="shared" si="849"/>
        <v>2.7118644067796609E-2</v>
      </c>
      <c r="AM1354">
        <f t="shared" si="850"/>
        <v>6.488011283497884E-2</v>
      </c>
      <c r="AN1354">
        <f t="shared" si="851"/>
        <v>6.7567567567567571E-3</v>
      </c>
      <c r="AO1354">
        <v>21</v>
      </c>
      <c r="AP1354">
        <v>4</v>
      </c>
      <c r="AQ1354" s="3">
        <v>99</v>
      </c>
      <c r="AR1354" s="3">
        <v>22</v>
      </c>
      <c r="AS1354">
        <v>78</v>
      </c>
      <c r="AT1354">
        <v>0</v>
      </c>
      <c r="AU1354">
        <f t="shared" si="852"/>
        <v>5.3398058252427182E-2</v>
      </c>
      <c r="AV1354">
        <f t="shared" si="853"/>
        <v>3.7288135593220341E-2</v>
      </c>
      <c r="AW1354">
        <f t="shared" si="854"/>
        <v>0.11001410437235543</v>
      </c>
      <c r="AX1354">
        <f t="shared" si="855"/>
        <v>0</v>
      </c>
      <c r="AY1354">
        <v>70</v>
      </c>
      <c r="AZ1354">
        <v>21</v>
      </c>
      <c r="BA1354" s="3">
        <v>165</v>
      </c>
      <c r="BB1354" s="3">
        <v>49</v>
      </c>
      <c r="BC1354">
        <v>95</v>
      </c>
      <c r="BD1354">
        <v>0</v>
      </c>
      <c r="BE1354">
        <f t="shared" si="856"/>
        <v>8.8996763754045305E-2</v>
      </c>
      <c r="BF1354">
        <f t="shared" si="857"/>
        <v>8.3050847457627114E-2</v>
      </c>
      <c r="BG1354">
        <f t="shared" si="858"/>
        <v>0.13399153737658676</v>
      </c>
      <c r="BH1354">
        <f t="shared" si="859"/>
        <v>0</v>
      </c>
      <c r="BI1354">
        <v>139</v>
      </c>
      <c r="BJ1354">
        <v>58</v>
      </c>
      <c r="BK1354" s="3">
        <v>298</v>
      </c>
      <c r="BL1354" s="3">
        <v>116</v>
      </c>
      <c r="BM1354">
        <v>153</v>
      </c>
      <c r="BN1354">
        <v>6</v>
      </c>
      <c r="BO1354">
        <f t="shared" si="860"/>
        <v>0.16073354908306364</v>
      </c>
      <c r="BP1354">
        <f t="shared" si="861"/>
        <v>0.19661016949152543</v>
      </c>
      <c r="BQ1354">
        <f t="shared" si="862"/>
        <v>0.2157968970380818</v>
      </c>
      <c r="BR1354">
        <f t="shared" si="863"/>
        <v>4.0540540540540543E-2</v>
      </c>
      <c r="BS1354">
        <v>223</v>
      </c>
      <c r="BT1354">
        <v>101</v>
      </c>
      <c r="BU1354" s="3">
        <v>347</v>
      </c>
      <c r="BV1354" s="3">
        <v>145</v>
      </c>
      <c r="BW1354">
        <v>112</v>
      </c>
      <c r="BX1354">
        <v>12</v>
      </c>
      <c r="BY1354">
        <f t="shared" si="864"/>
        <v>0.1871628910463862</v>
      </c>
      <c r="BZ1354">
        <f t="shared" si="865"/>
        <v>0.24576271186440679</v>
      </c>
      <c r="CA1354">
        <f t="shared" si="866"/>
        <v>0.15796897038081806</v>
      </c>
      <c r="CB1354">
        <f t="shared" si="867"/>
        <v>8.1081081081081086E-2</v>
      </c>
      <c r="CC1354">
        <v>278</v>
      </c>
      <c r="CD1354">
        <v>119</v>
      </c>
      <c r="CE1354" s="6">
        <v>444</v>
      </c>
      <c r="CF1354" s="3">
        <v>178</v>
      </c>
      <c r="CG1354">
        <v>136</v>
      </c>
      <c r="CH1354">
        <v>30</v>
      </c>
      <c r="CI1354">
        <f t="shared" si="868"/>
        <v>0.23948220064724918</v>
      </c>
      <c r="CJ1354">
        <f t="shared" si="869"/>
        <v>0.30169491525423731</v>
      </c>
      <c r="CK1354">
        <f t="shared" si="870"/>
        <v>0.1918194640338505</v>
      </c>
      <c r="CL1354">
        <f t="shared" si="871"/>
        <v>0.20270270270270271</v>
      </c>
      <c r="CM1354">
        <v>182</v>
      </c>
      <c r="CN1354">
        <v>19</v>
      </c>
      <c r="CO1354" s="3">
        <v>315</v>
      </c>
      <c r="CP1354" s="3">
        <v>36</v>
      </c>
      <c r="CQ1354">
        <v>58</v>
      </c>
      <c r="CR1354">
        <v>75</v>
      </c>
      <c r="CS1354">
        <f t="shared" si="872"/>
        <v>0.16990291262135923</v>
      </c>
      <c r="CT1354">
        <f t="shared" si="873"/>
        <v>6.1016949152542375E-2</v>
      </c>
      <c r="CU1354">
        <f t="shared" si="874"/>
        <v>8.1805359661495061E-2</v>
      </c>
      <c r="CV1354">
        <f t="shared" si="875"/>
        <v>0.5067567567567568</v>
      </c>
      <c r="CW1354">
        <v>63</v>
      </c>
      <c r="CX1354">
        <v>2</v>
      </c>
      <c r="CY1354" s="3">
        <v>98</v>
      </c>
      <c r="CZ1354" s="3">
        <v>3</v>
      </c>
      <c r="DA1354">
        <v>11</v>
      </c>
      <c r="DB1354">
        <v>24</v>
      </c>
      <c r="DC1354">
        <f t="shared" si="876"/>
        <v>5.2858683926645091E-2</v>
      </c>
      <c r="DD1354">
        <f t="shared" si="877"/>
        <v>5.084745762711864E-3</v>
      </c>
      <c r="DE1354">
        <f t="shared" si="878"/>
        <v>1.5514809590973202E-2</v>
      </c>
      <c r="DF1354">
        <f t="shared" si="879"/>
        <v>0.16216216216216217</v>
      </c>
    </row>
    <row r="1355" spans="1:110" x14ac:dyDescent="0.25">
      <c r="A1355">
        <v>76</v>
      </c>
      <c r="B1355" t="s">
        <v>22</v>
      </c>
      <c r="C1355">
        <v>0</v>
      </c>
      <c r="D1355" s="1">
        <v>43926</v>
      </c>
      <c r="E1355">
        <v>1024</v>
      </c>
      <c r="F1355">
        <v>321</v>
      </c>
      <c r="G1355" s="3">
        <v>1939</v>
      </c>
      <c r="H1355" s="3">
        <v>616</v>
      </c>
      <c r="I1355">
        <v>757</v>
      </c>
      <c r="J1355">
        <v>158</v>
      </c>
      <c r="K1355">
        <v>1</v>
      </c>
      <c r="L1355">
        <v>0</v>
      </c>
      <c r="M1355" s="3">
        <v>20</v>
      </c>
      <c r="N1355" s="3">
        <v>3</v>
      </c>
      <c r="O1355">
        <v>15</v>
      </c>
      <c r="P1355">
        <v>0</v>
      </c>
      <c r="Q1355">
        <f t="shared" si="840"/>
        <v>1.0314595152140279E-2</v>
      </c>
      <c r="R1355">
        <f t="shared" si="841"/>
        <v>4.87012987012987E-3</v>
      </c>
      <c r="S1355">
        <f t="shared" si="842"/>
        <v>1.9815059445178335E-2</v>
      </c>
      <c r="T1355">
        <f t="shared" si="843"/>
        <v>0</v>
      </c>
      <c r="U1355">
        <v>2</v>
      </c>
      <c r="V1355">
        <v>2</v>
      </c>
      <c r="W1355" s="3">
        <v>8</v>
      </c>
      <c r="X1355" s="3">
        <v>6</v>
      </c>
      <c r="Y1355">
        <v>6</v>
      </c>
      <c r="Z1355">
        <v>0</v>
      </c>
      <c r="AA1355">
        <f t="shared" si="844"/>
        <v>4.1258380608561115E-3</v>
      </c>
      <c r="AB1355">
        <f t="shared" si="845"/>
        <v>9.74025974025974E-3</v>
      </c>
      <c r="AC1355">
        <f t="shared" si="846"/>
        <v>7.9260237780713338E-3</v>
      </c>
      <c r="AD1355">
        <f t="shared" si="847"/>
        <v>0</v>
      </c>
      <c r="AE1355">
        <v>13</v>
      </c>
      <c r="AF1355">
        <v>1</v>
      </c>
      <c r="AG1355" s="3">
        <v>63</v>
      </c>
      <c r="AH1355" s="3">
        <v>16</v>
      </c>
      <c r="AI1355">
        <v>48</v>
      </c>
      <c r="AJ1355">
        <v>1</v>
      </c>
      <c r="AK1355">
        <f t="shared" si="848"/>
        <v>3.2490974729241874E-2</v>
      </c>
      <c r="AL1355">
        <f t="shared" si="849"/>
        <v>2.5974025974025976E-2</v>
      </c>
      <c r="AM1355">
        <f t="shared" si="850"/>
        <v>6.3408190224570671E-2</v>
      </c>
      <c r="AN1355">
        <f t="shared" si="851"/>
        <v>6.3291139240506328E-3</v>
      </c>
      <c r="AO1355">
        <v>21</v>
      </c>
      <c r="AP1355">
        <v>4</v>
      </c>
      <c r="AQ1355" s="3">
        <v>100</v>
      </c>
      <c r="AR1355" s="3">
        <v>22</v>
      </c>
      <c r="AS1355">
        <v>79</v>
      </c>
      <c r="AT1355">
        <v>0</v>
      </c>
      <c r="AU1355">
        <f t="shared" si="852"/>
        <v>5.1572975760701391E-2</v>
      </c>
      <c r="AV1355">
        <f t="shared" si="853"/>
        <v>3.5714285714285712E-2</v>
      </c>
      <c r="AW1355">
        <f t="shared" si="854"/>
        <v>0.10435931307793923</v>
      </c>
      <c r="AX1355">
        <f t="shared" si="855"/>
        <v>0</v>
      </c>
      <c r="AY1355">
        <v>67</v>
      </c>
      <c r="AZ1355">
        <v>17</v>
      </c>
      <c r="BA1355" s="3">
        <v>171</v>
      </c>
      <c r="BB1355" s="3">
        <v>50</v>
      </c>
      <c r="BC1355">
        <v>103</v>
      </c>
      <c r="BD1355">
        <v>1</v>
      </c>
      <c r="BE1355">
        <f t="shared" si="856"/>
        <v>8.8189788550799383E-2</v>
      </c>
      <c r="BF1355">
        <f t="shared" si="857"/>
        <v>8.1168831168831168E-2</v>
      </c>
      <c r="BG1355">
        <f t="shared" si="858"/>
        <v>0.13606340819022458</v>
      </c>
      <c r="BH1355">
        <f t="shared" si="859"/>
        <v>6.3291139240506328E-3</v>
      </c>
      <c r="BI1355">
        <v>133</v>
      </c>
      <c r="BJ1355">
        <v>57</v>
      </c>
      <c r="BK1355" s="3">
        <v>306</v>
      </c>
      <c r="BL1355" s="3">
        <v>120</v>
      </c>
      <c r="BM1355">
        <v>166</v>
      </c>
      <c r="BN1355">
        <v>7</v>
      </c>
      <c r="BO1355">
        <f t="shared" si="860"/>
        <v>0.15781330582774625</v>
      </c>
      <c r="BP1355">
        <f t="shared" si="861"/>
        <v>0.19480519480519481</v>
      </c>
      <c r="BQ1355">
        <f t="shared" si="862"/>
        <v>0.21928665785997359</v>
      </c>
      <c r="BR1355">
        <f t="shared" si="863"/>
        <v>4.4303797468354431E-2</v>
      </c>
      <c r="BS1355">
        <v>225</v>
      </c>
      <c r="BT1355">
        <v>98</v>
      </c>
      <c r="BU1355" s="3">
        <v>362</v>
      </c>
      <c r="BV1355" s="3">
        <v>152</v>
      </c>
      <c r="BW1355">
        <v>125</v>
      </c>
      <c r="BX1355">
        <v>12</v>
      </c>
      <c r="BY1355">
        <f t="shared" si="864"/>
        <v>0.18669417225373905</v>
      </c>
      <c r="BZ1355">
        <f t="shared" si="865"/>
        <v>0.24675324675324675</v>
      </c>
      <c r="CA1355">
        <f t="shared" si="866"/>
        <v>0.16512549537648613</v>
      </c>
      <c r="CB1355">
        <f t="shared" si="867"/>
        <v>7.5949367088607597E-2</v>
      </c>
      <c r="CC1355">
        <v>291</v>
      </c>
      <c r="CD1355">
        <v>119</v>
      </c>
      <c r="CE1355" s="6">
        <v>468</v>
      </c>
      <c r="CF1355" s="3">
        <v>188</v>
      </c>
      <c r="CG1355">
        <v>141</v>
      </c>
      <c r="CH1355">
        <v>36</v>
      </c>
      <c r="CI1355">
        <f t="shared" si="868"/>
        <v>0.24136152656008253</v>
      </c>
      <c r="CJ1355">
        <f t="shared" si="869"/>
        <v>0.30519480519480519</v>
      </c>
      <c r="CK1355">
        <f t="shared" si="870"/>
        <v>0.18626155878467635</v>
      </c>
      <c r="CL1355">
        <f t="shared" si="871"/>
        <v>0.22784810126582278</v>
      </c>
      <c r="CM1355">
        <v>199</v>
      </c>
      <c r="CN1355">
        <v>21</v>
      </c>
      <c r="CO1355" s="3">
        <v>336</v>
      </c>
      <c r="CP1355" s="3">
        <v>38</v>
      </c>
      <c r="CQ1355">
        <v>62</v>
      </c>
      <c r="CR1355">
        <v>75</v>
      </c>
      <c r="CS1355">
        <f t="shared" si="872"/>
        <v>0.17328519855595667</v>
      </c>
      <c r="CT1355">
        <f t="shared" si="873"/>
        <v>6.1688311688311688E-2</v>
      </c>
      <c r="CU1355">
        <f t="shared" si="874"/>
        <v>8.1902245706737126E-2</v>
      </c>
      <c r="CV1355">
        <f t="shared" si="875"/>
        <v>0.47468354430379744</v>
      </c>
      <c r="CW1355">
        <v>72</v>
      </c>
      <c r="CX1355">
        <v>2</v>
      </c>
      <c r="CY1355" s="3">
        <v>110</v>
      </c>
      <c r="CZ1355" s="3">
        <v>3</v>
      </c>
      <c r="DA1355">
        <v>12</v>
      </c>
      <c r="DB1355">
        <v>26</v>
      </c>
      <c r="DC1355">
        <f t="shared" si="876"/>
        <v>5.6730273336771532E-2</v>
      </c>
      <c r="DD1355">
        <f t="shared" si="877"/>
        <v>4.87012987012987E-3</v>
      </c>
      <c r="DE1355">
        <f t="shared" si="878"/>
        <v>1.5852047556142668E-2</v>
      </c>
      <c r="DF1355">
        <f t="shared" si="879"/>
        <v>0.16455696202531644</v>
      </c>
    </row>
    <row r="1356" spans="1:110" x14ac:dyDescent="0.25">
      <c r="A1356">
        <v>76</v>
      </c>
      <c r="B1356" t="s">
        <v>22</v>
      </c>
      <c r="C1356">
        <v>0</v>
      </c>
      <c r="D1356" s="1">
        <v>43927</v>
      </c>
      <c r="E1356">
        <v>1047</v>
      </c>
      <c r="F1356">
        <v>333</v>
      </c>
      <c r="G1356" s="3">
        <v>2022</v>
      </c>
      <c r="H1356" s="3">
        <v>643</v>
      </c>
      <c r="I1356">
        <v>803</v>
      </c>
      <c r="J1356">
        <v>172</v>
      </c>
      <c r="K1356">
        <v>0</v>
      </c>
      <c r="L1356">
        <v>0</v>
      </c>
      <c r="M1356" s="3">
        <v>20</v>
      </c>
      <c r="N1356" s="3">
        <v>3</v>
      </c>
      <c r="O1356">
        <v>16</v>
      </c>
      <c r="P1356">
        <v>0</v>
      </c>
      <c r="Q1356">
        <f t="shared" si="840"/>
        <v>9.8911968348170121E-3</v>
      </c>
      <c r="R1356">
        <f t="shared" si="841"/>
        <v>4.6656298600311046E-3</v>
      </c>
      <c r="S1356">
        <f t="shared" si="842"/>
        <v>1.9925280199252802E-2</v>
      </c>
      <c r="T1356">
        <f t="shared" si="843"/>
        <v>0</v>
      </c>
      <c r="U1356">
        <v>2</v>
      </c>
      <c r="V1356">
        <v>2</v>
      </c>
      <c r="W1356" s="3">
        <v>8</v>
      </c>
      <c r="X1356" s="3">
        <v>6</v>
      </c>
      <c r="Y1356">
        <v>6</v>
      </c>
      <c r="Z1356">
        <v>0</v>
      </c>
      <c r="AA1356">
        <f t="shared" si="844"/>
        <v>3.956478733926805E-3</v>
      </c>
      <c r="AB1356">
        <f t="shared" si="845"/>
        <v>9.3312597200622092E-3</v>
      </c>
      <c r="AC1356">
        <f t="shared" si="846"/>
        <v>7.4719800747198011E-3</v>
      </c>
      <c r="AD1356">
        <f t="shared" si="847"/>
        <v>0</v>
      </c>
      <c r="AE1356">
        <v>11</v>
      </c>
      <c r="AF1356">
        <v>1</v>
      </c>
      <c r="AG1356" s="3">
        <v>65</v>
      </c>
      <c r="AH1356" s="3">
        <v>16</v>
      </c>
      <c r="AI1356">
        <v>53</v>
      </c>
      <c r="AJ1356">
        <v>1</v>
      </c>
      <c r="AK1356">
        <f t="shared" si="848"/>
        <v>3.2146389713155289E-2</v>
      </c>
      <c r="AL1356">
        <f t="shared" si="849"/>
        <v>2.4883359253499222E-2</v>
      </c>
      <c r="AM1356">
        <f t="shared" si="850"/>
        <v>6.6002490660024907E-2</v>
      </c>
      <c r="AN1356">
        <f t="shared" si="851"/>
        <v>5.8139534883720929E-3</v>
      </c>
      <c r="AO1356">
        <v>21</v>
      </c>
      <c r="AP1356">
        <v>3</v>
      </c>
      <c r="AQ1356" s="3">
        <v>106</v>
      </c>
      <c r="AR1356" s="3">
        <v>23</v>
      </c>
      <c r="AS1356">
        <v>85</v>
      </c>
      <c r="AT1356">
        <v>0</v>
      </c>
      <c r="AU1356">
        <f t="shared" si="852"/>
        <v>5.2423343224530169E-2</v>
      </c>
      <c r="AV1356">
        <f t="shared" si="853"/>
        <v>3.5769828926905133E-2</v>
      </c>
      <c r="AW1356">
        <f t="shared" si="854"/>
        <v>0.10585305105853052</v>
      </c>
      <c r="AX1356">
        <f t="shared" si="855"/>
        <v>0</v>
      </c>
      <c r="AY1356">
        <v>69</v>
      </c>
      <c r="AZ1356">
        <v>17</v>
      </c>
      <c r="BA1356" s="3">
        <v>182</v>
      </c>
      <c r="BB1356" s="3">
        <v>53</v>
      </c>
      <c r="BC1356">
        <v>112</v>
      </c>
      <c r="BD1356">
        <v>1</v>
      </c>
      <c r="BE1356">
        <f t="shared" si="856"/>
        <v>9.0009891196834821E-2</v>
      </c>
      <c r="BF1356">
        <f t="shared" si="857"/>
        <v>8.2426127527216175E-2</v>
      </c>
      <c r="BG1356">
        <f t="shared" si="858"/>
        <v>0.13947696139476962</v>
      </c>
      <c r="BH1356">
        <f t="shared" si="859"/>
        <v>5.8139534883720929E-3</v>
      </c>
      <c r="BI1356">
        <v>134</v>
      </c>
      <c r="BJ1356">
        <v>60</v>
      </c>
      <c r="BK1356" s="3">
        <v>318</v>
      </c>
      <c r="BL1356" s="3">
        <v>126</v>
      </c>
      <c r="BM1356">
        <v>177</v>
      </c>
      <c r="BN1356">
        <v>7</v>
      </c>
      <c r="BO1356">
        <f t="shared" si="860"/>
        <v>0.15727002967359049</v>
      </c>
      <c r="BP1356">
        <f t="shared" si="861"/>
        <v>0.19595645412130638</v>
      </c>
      <c r="BQ1356">
        <f t="shared" si="862"/>
        <v>0.22042341220423411</v>
      </c>
      <c r="BR1356">
        <f t="shared" si="863"/>
        <v>4.0697674418604654E-2</v>
      </c>
      <c r="BS1356">
        <v>240</v>
      </c>
      <c r="BT1356">
        <v>105</v>
      </c>
      <c r="BU1356" s="3">
        <v>389</v>
      </c>
      <c r="BV1356" s="3">
        <v>164</v>
      </c>
      <c r="BW1356">
        <v>134</v>
      </c>
      <c r="BX1356">
        <v>15</v>
      </c>
      <c r="BY1356">
        <f t="shared" si="864"/>
        <v>0.1923837784371909</v>
      </c>
      <c r="BZ1356">
        <f t="shared" si="865"/>
        <v>0.25505443234836706</v>
      </c>
      <c r="CA1356">
        <f t="shared" si="866"/>
        <v>0.16687422166874222</v>
      </c>
      <c r="CB1356">
        <f t="shared" si="867"/>
        <v>8.7209302325581398E-2</v>
      </c>
      <c r="CC1356">
        <v>294</v>
      </c>
      <c r="CD1356">
        <v>122</v>
      </c>
      <c r="CE1356" s="6">
        <v>478</v>
      </c>
      <c r="CF1356" s="3">
        <v>193</v>
      </c>
      <c r="CG1356">
        <v>145</v>
      </c>
      <c r="CH1356">
        <v>39</v>
      </c>
      <c r="CI1356">
        <f t="shared" si="868"/>
        <v>0.23639960435212662</v>
      </c>
      <c r="CJ1356">
        <f t="shared" si="869"/>
        <v>0.30015552099533438</v>
      </c>
      <c r="CK1356">
        <f t="shared" si="870"/>
        <v>0.18057285180572852</v>
      </c>
      <c r="CL1356">
        <f t="shared" si="871"/>
        <v>0.22674418604651161</v>
      </c>
      <c r="CM1356">
        <v>198</v>
      </c>
      <c r="CN1356">
        <v>21</v>
      </c>
      <c r="CO1356" s="3">
        <v>342</v>
      </c>
      <c r="CP1356" s="3">
        <v>39</v>
      </c>
      <c r="CQ1356">
        <v>63</v>
      </c>
      <c r="CR1356">
        <v>81</v>
      </c>
      <c r="CS1356">
        <f t="shared" si="872"/>
        <v>0.16913946587537093</v>
      </c>
      <c r="CT1356">
        <f t="shared" si="873"/>
        <v>6.0653188180404355E-2</v>
      </c>
      <c r="CU1356">
        <f t="shared" si="874"/>
        <v>7.8455790784557902E-2</v>
      </c>
      <c r="CV1356">
        <f t="shared" si="875"/>
        <v>0.47093023255813954</v>
      </c>
      <c r="CW1356">
        <v>77</v>
      </c>
      <c r="CX1356">
        <v>2</v>
      </c>
      <c r="CY1356" s="3">
        <v>117</v>
      </c>
      <c r="CZ1356" s="3">
        <v>3</v>
      </c>
      <c r="DA1356">
        <v>12</v>
      </c>
      <c r="DB1356">
        <v>28</v>
      </c>
      <c r="DC1356">
        <f t="shared" si="876"/>
        <v>5.7863501483679525E-2</v>
      </c>
      <c r="DD1356">
        <f t="shared" si="877"/>
        <v>4.6656298600311046E-3</v>
      </c>
      <c r="DE1356">
        <f t="shared" si="878"/>
        <v>1.4943960149439602E-2</v>
      </c>
      <c r="DF1356">
        <f t="shared" si="879"/>
        <v>0.16279069767441862</v>
      </c>
    </row>
    <row r="1357" spans="1:110" x14ac:dyDescent="0.25">
      <c r="A1357">
        <v>76</v>
      </c>
      <c r="B1357" t="s">
        <v>22</v>
      </c>
      <c r="C1357">
        <v>0</v>
      </c>
      <c r="D1357" s="1">
        <v>43928</v>
      </c>
      <c r="E1357">
        <v>1031</v>
      </c>
      <c r="F1357">
        <v>336</v>
      </c>
      <c r="G1357" s="3">
        <v>2125</v>
      </c>
      <c r="H1357" s="3">
        <v>677</v>
      </c>
      <c r="I1357">
        <v>914</v>
      </c>
      <c r="J1357">
        <v>180</v>
      </c>
      <c r="K1357">
        <v>1</v>
      </c>
      <c r="L1357">
        <v>0</v>
      </c>
      <c r="M1357" s="3">
        <v>20</v>
      </c>
      <c r="N1357" s="3">
        <v>3</v>
      </c>
      <c r="O1357">
        <v>16</v>
      </c>
      <c r="P1357">
        <v>0</v>
      </c>
      <c r="Q1357">
        <f t="shared" si="840"/>
        <v>9.4117647058823521E-3</v>
      </c>
      <c r="R1357">
        <f t="shared" si="841"/>
        <v>4.4313146233382573E-3</v>
      </c>
      <c r="S1357">
        <f t="shared" si="842"/>
        <v>1.7505470459518599E-2</v>
      </c>
      <c r="T1357">
        <f t="shared" si="843"/>
        <v>0</v>
      </c>
      <c r="U1357">
        <v>2</v>
      </c>
      <c r="V1357">
        <v>1</v>
      </c>
      <c r="W1357" s="3">
        <v>9</v>
      </c>
      <c r="X1357" s="3">
        <v>6</v>
      </c>
      <c r="Y1357">
        <v>7</v>
      </c>
      <c r="Z1357">
        <v>0</v>
      </c>
      <c r="AA1357">
        <f t="shared" si="844"/>
        <v>4.2352941176470585E-3</v>
      </c>
      <c r="AB1357">
        <f t="shared" si="845"/>
        <v>8.8626292466765146E-3</v>
      </c>
      <c r="AC1357">
        <f t="shared" si="846"/>
        <v>7.658643326039387E-3</v>
      </c>
      <c r="AD1357">
        <f t="shared" si="847"/>
        <v>0</v>
      </c>
      <c r="AE1357">
        <v>9</v>
      </c>
      <c r="AF1357">
        <v>2</v>
      </c>
      <c r="AG1357" s="3">
        <v>66</v>
      </c>
      <c r="AH1357" s="3">
        <v>16</v>
      </c>
      <c r="AI1357">
        <v>56</v>
      </c>
      <c r="AJ1357">
        <v>1</v>
      </c>
      <c r="AK1357">
        <f t="shared" si="848"/>
        <v>3.1058823529411764E-2</v>
      </c>
      <c r="AL1357">
        <f t="shared" si="849"/>
        <v>2.3633677991137372E-2</v>
      </c>
      <c r="AM1357">
        <f t="shared" si="850"/>
        <v>6.1269146608315096E-2</v>
      </c>
      <c r="AN1357">
        <f t="shared" si="851"/>
        <v>5.5555555555555558E-3</v>
      </c>
      <c r="AO1357">
        <v>24</v>
      </c>
      <c r="AP1357">
        <v>4</v>
      </c>
      <c r="AQ1357" s="3">
        <v>112</v>
      </c>
      <c r="AR1357" s="3">
        <v>24</v>
      </c>
      <c r="AS1357">
        <v>88</v>
      </c>
      <c r="AT1357">
        <v>0</v>
      </c>
      <c r="AU1357">
        <f t="shared" si="852"/>
        <v>5.2705882352941179E-2</v>
      </c>
      <c r="AV1357">
        <f t="shared" si="853"/>
        <v>3.5450516986706058E-2</v>
      </c>
      <c r="AW1357">
        <f t="shared" si="854"/>
        <v>9.6280087527352301E-2</v>
      </c>
      <c r="AX1357">
        <f t="shared" si="855"/>
        <v>0</v>
      </c>
      <c r="AY1357">
        <v>65</v>
      </c>
      <c r="AZ1357">
        <v>17</v>
      </c>
      <c r="BA1357" s="3">
        <v>192</v>
      </c>
      <c r="BB1357" s="3">
        <v>56</v>
      </c>
      <c r="BC1357">
        <v>126</v>
      </c>
      <c r="BD1357">
        <v>1</v>
      </c>
      <c r="BE1357">
        <f t="shared" si="856"/>
        <v>9.0352941176470594E-2</v>
      </c>
      <c r="BF1357">
        <f t="shared" si="857"/>
        <v>8.2717872968980796E-2</v>
      </c>
      <c r="BG1357">
        <f t="shared" si="858"/>
        <v>0.13785557986870897</v>
      </c>
      <c r="BH1357">
        <f t="shared" si="859"/>
        <v>5.5555555555555558E-3</v>
      </c>
      <c r="BI1357">
        <v>127</v>
      </c>
      <c r="BJ1357">
        <v>59</v>
      </c>
      <c r="BK1357" s="3">
        <v>332</v>
      </c>
      <c r="BL1357" s="3">
        <v>133</v>
      </c>
      <c r="BM1357">
        <v>198</v>
      </c>
      <c r="BN1357">
        <v>7</v>
      </c>
      <c r="BO1357">
        <f t="shared" si="860"/>
        <v>0.15623529411764706</v>
      </c>
      <c r="BP1357">
        <f t="shared" si="861"/>
        <v>0.1964549483013294</v>
      </c>
      <c r="BQ1357">
        <f t="shared" si="862"/>
        <v>0.21663019693654267</v>
      </c>
      <c r="BR1357">
        <f t="shared" si="863"/>
        <v>3.888888888888889E-2</v>
      </c>
      <c r="BS1357">
        <v>233</v>
      </c>
      <c r="BT1357">
        <v>106</v>
      </c>
      <c r="BU1357" s="3">
        <v>399</v>
      </c>
      <c r="BV1357" s="3">
        <v>169</v>
      </c>
      <c r="BW1357">
        <v>152</v>
      </c>
      <c r="BX1357">
        <v>14</v>
      </c>
      <c r="BY1357">
        <f t="shared" si="864"/>
        <v>0.18776470588235294</v>
      </c>
      <c r="BZ1357">
        <f t="shared" si="865"/>
        <v>0.24963072378138848</v>
      </c>
      <c r="CA1357">
        <f t="shared" si="866"/>
        <v>0.16630196936542668</v>
      </c>
      <c r="CB1357">
        <f t="shared" si="867"/>
        <v>7.7777777777777779E-2</v>
      </c>
      <c r="CC1357">
        <v>287</v>
      </c>
      <c r="CD1357">
        <v>121</v>
      </c>
      <c r="CE1357" s="6">
        <v>500</v>
      </c>
      <c r="CF1357" s="3">
        <v>202</v>
      </c>
      <c r="CG1357">
        <v>172</v>
      </c>
      <c r="CH1357">
        <v>41</v>
      </c>
      <c r="CI1357">
        <f t="shared" si="868"/>
        <v>0.23529411764705882</v>
      </c>
      <c r="CJ1357">
        <f t="shared" si="869"/>
        <v>0.2983751846381093</v>
      </c>
      <c r="CK1357">
        <f t="shared" si="870"/>
        <v>0.18818380743982493</v>
      </c>
      <c r="CL1357">
        <f t="shared" si="871"/>
        <v>0.22777777777777777</v>
      </c>
      <c r="CM1357">
        <v>202</v>
      </c>
      <c r="CN1357">
        <v>24</v>
      </c>
      <c r="CO1357" s="3">
        <v>368</v>
      </c>
      <c r="CP1357" s="3">
        <v>42</v>
      </c>
      <c r="CQ1357">
        <v>79</v>
      </c>
      <c r="CR1357">
        <v>87</v>
      </c>
      <c r="CS1357">
        <f t="shared" si="872"/>
        <v>0.17317647058823529</v>
      </c>
      <c r="CT1357">
        <f t="shared" si="873"/>
        <v>6.2038404726735601E-2</v>
      </c>
      <c r="CU1357">
        <f t="shared" si="874"/>
        <v>8.6433260393873085E-2</v>
      </c>
      <c r="CV1357">
        <f t="shared" si="875"/>
        <v>0.48333333333333334</v>
      </c>
      <c r="CW1357">
        <v>81</v>
      </c>
      <c r="CX1357">
        <v>2</v>
      </c>
      <c r="CY1357" s="3">
        <v>130</v>
      </c>
      <c r="CZ1357" s="3">
        <v>3</v>
      </c>
      <c r="DA1357">
        <v>20</v>
      </c>
      <c r="DB1357">
        <v>29</v>
      </c>
      <c r="DC1357">
        <f t="shared" si="876"/>
        <v>6.1176470588235297E-2</v>
      </c>
      <c r="DD1357">
        <f t="shared" si="877"/>
        <v>4.4313146233382573E-3</v>
      </c>
      <c r="DE1357">
        <f t="shared" si="878"/>
        <v>2.1881838074398249E-2</v>
      </c>
      <c r="DF1357">
        <f t="shared" si="879"/>
        <v>0.16111111111111112</v>
      </c>
    </row>
    <row r="1358" spans="1:110" x14ac:dyDescent="0.25">
      <c r="A1358">
        <v>76</v>
      </c>
      <c r="B1358" t="s">
        <v>22</v>
      </c>
      <c r="C1358">
        <v>0</v>
      </c>
      <c r="D1358" s="1">
        <v>43929</v>
      </c>
      <c r="E1358">
        <v>1000</v>
      </c>
      <c r="F1358">
        <v>329</v>
      </c>
      <c r="G1358" s="3">
        <v>2188</v>
      </c>
      <c r="H1358" s="3">
        <v>698</v>
      </c>
      <c r="I1358">
        <v>993</v>
      </c>
      <c r="J1358">
        <v>195</v>
      </c>
      <c r="K1358">
        <v>0</v>
      </c>
      <c r="L1358">
        <v>0</v>
      </c>
      <c r="M1358" s="3">
        <v>20</v>
      </c>
      <c r="N1358" s="3">
        <v>3</v>
      </c>
      <c r="O1358">
        <v>16</v>
      </c>
      <c r="P1358">
        <v>0</v>
      </c>
      <c r="Q1358">
        <f t="shared" si="840"/>
        <v>9.140767824497258E-3</v>
      </c>
      <c r="R1358">
        <f t="shared" si="841"/>
        <v>4.2979942693409743E-3</v>
      </c>
      <c r="S1358">
        <f t="shared" si="842"/>
        <v>1.6112789526686808E-2</v>
      </c>
      <c r="T1358">
        <f t="shared" si="843"/>
        <v>0</v>
      </c>
      <c r="U1358">
        <v>2</v>
      </c>
      <c r="V1358">
        <v>1</v>
      </c>
      <c r="W1358" s="3">
        <v>9</v>
      </c>
      <c r="X1358" s="3">
        <v>6</v>
      </c>
      <c r="Y1358">
        <v>7</v>
      </c>
      <c r="Z1358">
        <v>0</v>
      </c>
      <c r="AA1358">
        <f t="shared" si="844"/>
        <v>4.1133455210237658E-3</v>
      </c>
      <c r="AB1358">
        <f t="shared" si="845"/>
        <v>8.5959885386819486E-3</v>
      </c>
      <c r="AC1358">
        <f t="shared" si="846"/>
        <v>7.0493454179254783E-3</v>
      </c>
      <c r="AD1358">
        <f t="shared" si="847"/>
        <v>0</v>
      </c>
      <c r="AE1358">
        <v>8</v>
      </c>
      <c r="AF1358">
        <v>2</v>
      </c>
      <c r="AG1358" s="3">
        <v>66</v>
      </c>
      <c r="AH1358" s="3">
        <v>16</v>
      </c>
      <c r="AI1358">
        <v>56</v>
      </c>
      <c r="AJ1358">
        <v>1</v>
      </c>
      <c r="AK1358">
        <f t="shared" si="848"/>
        <v>3.0164533820840951E-2</v>
      </c>
      <c r="AL1358">
        <f t="shared" si="849"/>
        <v>2.2922636103151862E-2</v>
      </c>
      <c r="AM1358">
        <f t="shared" si="850"/>
        <v>5.6394763343403827E-2</v>
      </c>
      <c r="AN1358">
        <f t="shared" si="851"/>
        <v>5.1282051282051282E-3</v>
      </c>
      <c r="AO1358">
        <v>20</v>
      </c>
      <c r="AP1358">
        <v>5</v>
      </c>
      <c r="AQ1358" s="3">
        <v>114</v>
      </c>
      <c r="AR1358" s="3">
        <v>25</v>
      </c>
      <c r="AS1358">
        <v>94</v>
      </c>
      <c r="AT1358">
        <v>0</v>
      </c>
      <c r="AU1358">
        <f t="shared" si="852"/>
        <v>5.2102376599634369E-2</v>
      </c>
      <c r="AV1358">
        <f t="shared" si="853"/>
        <v>3.5816618911174783E-2</v>
      </c>
      <c r="AW1358">
        <f t="shared" si="854"/>
        <v>9.4662638469284993E-2</v>
      </c>
      <c r="AX1358">
        <f t="shared" si="855"/>
        <v>0</v>
      </c>
      <c r="AY1358">
        <v>63</v>
      </c>
      <c r="AZ1358">
        <v>17</v>
      </c>
      <c r="BA1358" s="3">
        <v>198</v>
      </c>
      <c r="BB1358" s="3">
        <v>57</v>
      </c>
      <c r="BC1358">
        <v>134</v>
      </c>
      <c r="BD1358">
        <v>1</v>
      </c>
      <c r="BE1358">
        <f t="shared" si="856"/>
        <v>9.0493601462522846E-2</v>
      </c>
      <c r="BF1358">
        <f t="shared" si="857"/>
        <v>8.1661891117478513E-2</v>
      </c>
      <c r="BG1358">
        <f t="shared" si="858"/>
        <v>0.13494461228600202</v>
      </c>
      <c r="BH1358">
        <f t="shared" si="859"/>
        <v>5.1282051282051282E-3</v>
      </c>
      <c r="BI1358">
        <v>128</v>
      </c>
      <c r="BJ1358">
        <v>60</v>
      </c>
      <c r="BK1358" s="3">
        <v>345</v>
      </c>
      <c r="BL1358" s="3">
        <v>140</v>
      </c>
      <c r="BM1358">
        <v>210</v>
      </c>
      <c r="BN1358">
        <v>7</v>
      </c>
      <c r="BO1358">
        <f t="shared" si="860"/>
        <v>0.15767824497257771</v>
      </c>
      <c r="BP1358">
        <f t="shared" si="861"/>
        <v>0.20057306590257878</v>
      </c>
      <c r="BQ1358">
        <f t="shared" si="862"/>
        <v>0.21148036253776434</v>
      </c>
      <c r="BR1358">
        <f t="shared" si="863"/>
        <v>3.5897435897435895E-2</v>
      </c>
      <c r="BS1358">
        <v>223</v>
      </c>
      <c r="BT1358">
        <v>105</v>
      </c>
      <c r="BU1358" s="3">
        <v>410</v>
      </c>
      <c r="BV1358" s="3">
        <v>175</v>
      </c>
      <c r="BW1358">
        <v>170</v>
      </c>
      <c r="BX1358">
        <v>17</v>
      </c>
      <c r="BY1358">
        <f t="shared" si="864"/>
        <v>0.18738574040219377</v>
      </c>
      <c r="BZ1358">
        <f t="shared" si="865"/>
        <v>0.25071633237822349</v>
      </c>
      <c r="CA1358">
        <f t="shared" si="866"/>
        <v>0.17119838872104734</v>
      </c>
      <c r="CB1358">
        <f t="shared" si="867"/>
        <v>8.7179487179487175E-2</v>
      </c>
      <c r="CC1358">
        <v>270</v>
      </c>
      <c r="CD1358">
        <v>113</v>
      </c>
      <c r="CE1358" s="6">
        <v>505</v>
      </c>
      <c r="CF1358" s="3">
        <v>205</v>
      </c>
      <c r="CG1358">
        <v>192</v>
      </c>
      <c r="CH1358">
        <v>43</v>
      </c>
      <c r="CI1358">
        <f t="shared" si="868"/>
        <v>0.23080438756855576</v>
      </c>
      <c r="CJ1358">
        <f t="shared" si="869"/>
        <v>0.29369627507163326</v>
      </c>
      <c r="CK1358">
        <f t="shared" si="870"/>
        <v>0.19335347432024169</v>
      </c>
      <c r="CL1358">
        <f t="shared" si="871"/>
        <v>0.22051282051282051</v>
      </c>
      <c r="CM1358">
        <v>206</v>
      </c>
      <c r="CN1358">
        <v>23</v>
      </c>
      <c r="CO1358" s="3">
        <v>391</v>
      </c>
      <c r="CP1358" s="3">
        <v>45</v>
      </c>
      <c r="CQ1358">
        <v>92</v>
      </c>
      <c r="CR1358">
        <v>93</v>
      </c>
      <c r="CS1358">
        <f t="shared" si="872"/>
        <v>0.17870201096892138</v>
      </c>
      <c r="CT1358">
        <f t="shared" si="873"/>
        <v>6.4469914040114609E-2</v>
      </c>
      <c r="CU1358">
        <f t="shared" si="874"/>
        <v>9.264853977844914E-2</v>
      </c>
      <c r="CV1358">
        <f t="shared" si="875"/>
        <v>0.47692307692307695</v>
      </c>
      <c r="CW1358">
        <v>80</v>
      </c>
      <c r="CX1358">
        <v>3</v>
      </c>
      <c r="CY1358" s="3">
        <v>135</v>
      </c>
      <c r="CZ1358" s="3">
        <v>4</v>
      </c>
      <c r="DA1358">
        <v>22</v>
      </c>
      <c r="DB1358">
        <v>33</v>
      </c>
      <c r="DC1358">
        <f t="shared" si="876"/>
        <v>6.170018281535649E-2</v>
      </c>
      <c r="DD1358">
        <f t="shared" si="877"/>
        <v>5.7306590257879654E-3</v>
      </c>
      <c r="DE1358">
        <f t="shared" si="878"/>
        <v>2.2155085599194362E-2</v>
      </c>
      <c r="DF1358">
        <f t="shared" si="879"/>
        <v>0.16923076923076924</v>
      </c>
    </row>
    <row r="1359" spans="1:110" x14ac:dyDescent="0.25">
      <c r="A1359">
        <v>76</v>
      </c>
      <c r="B1359" t="s">
        <v>22</v>
      </c>
      <c r="C1359">
        <v>0</v>
      </c>
      <c r="D1359" s="1">
        <v>43930</v>
      </c>
      <c r="E1359">
        <v>992</v>
      </c>
      <c r="F1359">
        <v>328</v>
      </c>
      <c r="G1359" s="3">
        <v>2276</v>
      </c>
      <c r="H1359" s="3">
        <v>728</v>
      </c>
      <c r="I1359">
        <v>1081</v>
      </c>
      <c r="J1359">
        <v>203</v>
      </c>
      <c r="K1359">
        <v>0</v>
      </c>
      <c r="L1359">
        <v>0</v>
      </c>
      <c r="M1359" s="3">
        <v>20</v>
      </c>
      <c r="N1359" s="3">
        <v>3</v>
      </c>
      <c r="O1359">
        <v>16</v>
      </c>
      <c r="P1359">
        <v>0</v>
      </c>
      <c r="Q1359">
        <f t="shared" si="840"/>
        <v>8.7873462214411256E-3</v>
      </c>
      <c r="R1359">
        <f t="shared" si="841"/>
        <v>4.120879120879121E-3</v>
      </c>
      <c r="S1359">
        <f t="shared" si="842"/>
        <v>1.4801110083256245E-2</v>
      </c>
      <c r="T1359">
        <f t="shared" si="843"/>
        <v>0</v>
      </c>
      <c r="U1359">
        <v>2</v>
      </c>
      <c r="V1359">
        <v>1</v>
      </c>
      <c r="W1359" s="3">
        <v>9</v>
      </c>
      <c r="X1359" s="3">
        <v>6</v>
      </c>
      <c r="Y1359">
        <v>7</v>
      </c>
      <c r="Z1359">
        <v>0</v>
      </c>
      <c r="AA1359">
        <f t="shared" si="844"/>
        <v>3.9543057996485062E-3</v>
      </c>
      <c r="AB1359">
        <f t="shared" si="845"/>
        <v>8.241758241758242E-3</v>
      </c>
      <c r="AC1359">
        <f t="shared" si="846"/>
        <v>6.4754856614246065E-3</v>
      </c>
      <c r="AD1359">
        <f t="shared" si="847"/>
        <v>0</v>
      </c>
      <c r="AE1359">
        <v>8</v>
      </c>
      <c r="AF1359">
        <v>2</v>
      </c>
      <c r="AG1359" s="3">
        <v>69</v>
      </c>
      <c r="AH1359" s="3">
        <v>16</v>
      </c>
      <c r="AI1359">
        <v>60</v>
      </c>
      <c r="AJ1359">
        <v>1</v>
      </c>
      <c r="AK1359">
        <f t="shared" si="848"/>
        <v>3.031634446397188E-2</v>
      </c>
      <c r="AL1359">
        <f t="shared" si="849"/>
        <v>2.197802197802198E-2</v>
      </c>
      <c r="AM1359">
        <f t="shared" si="850"/>
        <v>5.5504162812210912E-2</v>
      </c>
      <c r="AN1359">
        <f t="shared" si="851"/>
        <v>4.9261083743842365E-3</v>
      </c>
      <c r="AO1359">
        <v>17</v>
      </c>
      <c r="AP1359">
        <v>5</v>
      </c>
      <c r="AQ1359" s="3">
        <v>115</v>
      </c>
      <c r="AR1359" s="3">
        <v>25</v>
      </c>
      <c r="AS1359">
        <v>98</v>
      </c>
      <c r="AT1359">
        <v>0</v>
      </c>
      <c r="AU1359">
        <f t="shared" si="852"/>
        <v>5.0527240773286471E-2</v>
      </c>
      <c r="AV1359">
        <f t="shared" si="853"/>
        <v>3.4340659340659344E-2</v>
      </c>
      <c r="AW1359">
        <f t="shared" si="854"/>
        <v>9.0656799259944493E-2</v>
      </c>
      <c r="AX1359">
        <f t="shared" si="855"/>
        <v>0</v>
      </c>
      <c r="AY1359">
        <v>63</v>
      </c>
      <c r="AZ1359">
        <v>17</v>
      </c>
      <c r="BA1359" s="3">
        <v>207</v>
      </c>
      <c r="BB1359" s="3">
        <v>60</v>
      </c>
      <c r="BC1359">
        <v>143</v>
      </c>
      <c r="BD1359">
        <v>1</v>
      </c>
      <c r="BE1359">
        <f t="shared" si="856"/>
        <v>9.0949033391915637E-2</v>
      </c>
      <c r="BF1359">
        <f t="shared" si="857"/>
        <v>8.2417582417582416E-2</v>
      </c>
      <c r="BG1359">
        <f t="shared" si="858"/>
        <v>0.13228492136910269</v>
      </c>
      <c r="BH1359">
        <f t="shared" si="859"/>
        <v>4.9261083743842365E-3</v>
      </c>
      <c r="BI1359">
        <v>120</v>
      </c>
      <c r="BJ1359">
        <v>57</v>
      </c>
      <c r="BK1359" s="3">
        <v>356</v>
      </c>
      <c r="BL1359" s="3">
        <v>146</v>
      </c>
      <c r="BM1359">
        <v>229</v>
      </c>
      <c r="BN1359">
        <v>7</v>
      </c>
      <c r="BO1359">
        <f t="shared" si="860"/>
        <v>0.15641476274165203</v>
      </c>
      <c r="BP1359">
        <f t="shared" si="861"/>
        <v>0.20054945054945056</v>
      </c>
      <c r="BQ1359">
        <f t="shared" si="862"/>
        <v>0.211840888066605</v>
      </c>
      <c r="BR1359">
        <f t="shared" si="863"/>
        <v>3.4482758620689655E-2</v>
      </c>
      <c r="BS1359">
        <v>212</v>
      </c>
      <c r="BT1359">
        <v>104</v>
      </c>
      <c r="BU1359" s="3">
        <v>424</v>
      </c>
      <c r="BV1359" s="3">
        <v>183</v>
      </c>
      <c r="BW1359">
        <v>194</v>
      </c>
      <c r="BX1359">
        <v>18</v>
      </c>
      <c r="BY1359">
        <f t="shared" si="864"/>
        <v>0.18629173989455183</v>
      </c>
      <c r="BZ1359">
        <f t="shared" si="865"/>
        <v>0.25137362637362637</v>
      </c>
      <c r="CA1359">
        <f t="shared" si="866"/>
        <v>0.17946345975948197</v>
      </c>
      <c r="CB1359">
        <f t="shared" si="867"/>
        <v>8.8669950738916259E-2</v>
      </c>
      <c r="CC1359">
        <v>261</v>
      </c>
      <c r="CD1359">
        <v>113</v>
      </c>
      <c r="CE1359" s="6">
        <v>513</v>
      </c>
      <c r="CF1359" s="3">
        <v>209</v>
      </c>
      <c r="CG1359">
        <v>208</v>
      </c>
      <c r="CH1359">
        <v>44</v>
      </c>
      <c r="CI1359">
        <f t="shared" si="868"/>
        <v>0.22539543057996486</v>
      </c>
      <c r="CJ1359">
        <f t="shared" si="869"/>
        <v>0.28708791208791207</v>
      </c>
      <c r="CK1359">
        <f t="shared" si="870"/>
        <v>0.19241443108233117</v>
      </c>
      <c r="CL1359">
        <f t="shared" si="871"/>
        <v>0.21674876847290642</v>
      </c>
      <c r="CM1359">
        <v>225</v>
      </c>
      <c r="CN1359">
        <v>26</v>
      </c>
      <c r="CO1359" s="3">
        <v>422</v>
      </c>
      <c r="CP1359" s="3">
        <v>48</v>
      </c>
      <c r="CQ1359">
        <v>99</v>
      </c>
      <c r="CR1359">
        <v>98</v>
      </c>
      <c r="CS1359">
        <f t="shared" si="872"/>
        <v>0.18541300527240773</v>
      </c>
      <c r="CT1359">
        <f t="shared" si="873"/>
        <v>6.5934065934065936E-2</v>
      </c>
      <c r="CU1359">
        <f t="shared" si="874"/>
        <v>9.1581868640148015E-2</v>
      </c>
      <c r="CV1359">
        <f t="shared" si="875"/>
        <v>0.48275862068965519</v>
      </c>
      <c r="CW1359">
        <v>83</v>
      </c>
      <c r="CX1359">
        <v>3</v>
      </c>
      <c r="CY1359" s="3">
        <v>144</v>
      </c>
      <c r="CZ1359" s="3">
        <v>4</v>
      </c>
      <c r="DA1359">
        <v>27</v>
      </c>
      <c r="DB1359">
        <v>34</v>
      </c>
      <c r="DC1359">
        <f t="shared" si="876"/>
        <v>6.32688927943761E-2</v>
      </c>
      <c r="DD1359">
        <f t="shared" si="877"/>
        <v>5.4945054945054949E-3</v>
      </c>
      <c r="DE1359">
        <f t="shared" si="878"/>
        <v>2.4976873265494911E-2</v>
      </c>
      <c r="DF1359">
        <f t="shared" si="879"/>
        <v>0.16748768472906403</v>
      </c>
    </row>
    <row r="1360" spans="1:110" x14ac:dyDescent="0.25">
      <c r="A1360">
        <v>76</v>
      </c>
      <c r="B1360" t="s">
        <v>22</v>
      </c>
      <c r="C1360">
        <v>0</v>
      </c>
      <c r="D1360" s="1">
        <v>43931</v>
      </c>
      <c r="E1360">
        <v>958</v>
      </c>
      <c r="F1360">
        <v>314</v>
      </c>
      <c r="G1360" s="3">
        <v>2367</v>
      </c>
      <c r="H1360" s="3">
        <v>758</v>
      </c>
      <c r="I1360">
        <v>1187</v>
      </c>
      <c r="J1360">
        <v>222</v>
      </c>
      <c r="K1360">
        <v>0</v>
      </c>
      <c r="L1360">
        <v>0</v>
      </c>
      <c r="M1360" s="3">
        <v>20</v>
      </c>
      <c r="N1360" s="3">
        <v>3</v>
      </c>
      <c r="O1360">
        <v>16</v>
      </c>
      <c r="P1360">
        <v>0</v>
      </c>
      <c r="Q1360">
        <f t="shared" si="840"/>
        <v>8.4495141529362053E-3</v>
      </c>
      <c r="R1360">
        <f t="shared" si="841"/>
        <v>3.9577836411609502E-3</v>
      </c>
      <c r="S1360">
        <f t="shared" si="842"/>
        <v>1.3479359730412805E-2</v>
      </c>
      <c r="T1360">
        <f t="shared" si="843"/>
        <v>0</v>
      </c>
      <c r="U1360">
        <v>2</v>
      </c>
      <c r="V1360">
        <v>1</v>
      </c>
      <c r="W1360" s="3">
        <v>11</v>
      </c>
      <c r="X1360" s="3">
        <v>7</v>
      </c>
      <c r="Y1360">
        <v>9</v>
      </c>
      <c r="Z1360">
        <v>0</v>
      </c>
      <c r="AA1360">
        <f t="shared" si="844"/>
        <v>4.647232784114913E-3</v>
      </c>
      <c r="AB1360">
        <f t="shared" si="845"/>
        <v>9.2348284960422165E-3</v>
      </c>
      <c r="AC1360">
        <f t="shared" si="846"/>
        <v>7.582139848357203E-3</v>
      </c>
      <c r="AD1360">
        <f t="shared" si="847"/>
        <v>0</v>
      </c>
      <c r="AE1360">
        <v>6</v>
      </c>
      <c r="AF1360">
        <v>1</v>
      </c>
      <c r="AG1360" s="3">
        <v>74</v>
      </c>
      <c r="AH1360" s="3">
        <v>16</v>
      </c>
      <c r="AI1360">
        <v>67</v>
      </c>
      <c r="AJ1360">
        <v>1</v>
      </c>
      <c r="AK1360">
        <f t="shared" si="848"/>
        <v>3.1263202365863961E-2</v>
      </c>
      <c r="AL1360">
        <f t="shared" si="849"/>
        <v>2.1108179419525065E-2</v>
      </c>
      <c r="AM1360">
        <f t="shared" si="850"/>
        <v>5.6444818871103621E-2</v>
      </c>
      <c r="AN1360">
        <f t="shared" si="851"/>
        <v>4.5045045045045045E-3</v>
      </c>
      <c r="AO1360">
        <v>19</v>
      </c>
      <c r="AP1360">
        <v>5</v>
      </c>
      <c r="AQ1360" s="3">
        <v>119</v>
      </c>
      <c r="AR1360" s="3">
        <v>27</v>
      </c>
      <c r="AS1360">
        <v>100</v>
      </c>
      <c r="AT1360">
        <v>0</v>
      </c>
      <c r="AU1360">
        <f t="shared" si="852"/>
        <v>5.0274609209970428E-2</v>
      </c>
      <c r="AV1360">
        <f t="shared" si="853"/>
        <v>3.5620052770448551E-2</v>
      </c>
      <c r="AW1360">
        <f t="shared" si="854"/>
        <v>8.4245998315080034E-2</v>
      </c>
      <c r="AX1360">
        <f t="shared" si="855"/>
        <v>0</v>
      </c>
      <c r="AY1360">
        <v>52</v>
      </c>
      <c r="AZ1360">
        <v>13</v>
      </c>
      <c r="BA1360" s="3">
        <v>212</v>
      </c>
      <c r="BB1360" s="3">
        <v>61</v>
      </c>
      <c r="BC1360">
        <v>159</v>
      </c>
      <c r="BD1360">
        <v>1</v>
      </c>
      <c r="BE1360">
        <f t="shared" si="856"/>
        <v>8.9564850021123785E-2</v>
      </c>
      <c r="BF1360">
        <f t="shared" si="857"/>
        <v>8.0474934036939311E-2</v>
      </c>
      <c r="BG1360">
        <f t="shared" si="858"/>
        <v>0.13395113732097724</v>
      </c>
      <c r="BH1360">
        <f t="shared" si="859"/>
        <v>4.5045045045045045E-3</v>
      </c>
      <c r="BI1360">
        <v>119</v>
      </c>
      <c r="BJ1360">
        <v>53</v>
      </c>
      <c r="BK1360" s="3">
        <v>370</v>
      </c>
      <c r="BL1360" s="3">
        <v>152</v>
      </c>
      <c r="BM1360">
        <v>243</v>
      </c>
      <c r="BN1360">
        <v>8</v>
      </c>
      <c r="BO1360">
        <f t="shared" si="860"/>
        <v>0.15631601182931981</v>
      </c>
      <c r="BP1360">
        <f t="shared" si="861"/>
        <v>0.20052770448548812</v>
      </c>
      <c r="BQ1360">
        <f t="shared" si="862"/>
        <v>0.20471777590564449</v>
      </c>
      <c r="BR1360">
        <f t="shared" si="863"/>
        <v>3.6036036036036036E-2</v>
      </c>
      <c r="BS1360">
        <v>202</v>
      </c>
      <c r="BT1360">
        <v>98</v>
      </c>
      <c r="BU1360" s="3">
        <v>436</v>
      </c>
      <c r="BV1360" s="3">
        <v>189</v>
      </c>
      <c r="BW1360">
        <v>214</v>
      </c>
      <c r="BX1360">
        <v>20</v>
      </c>
      <c r="BY1360">
        <f t="shared" si="864"/>
        <v>0.18419940853400929</v>
      </c>
      <c r="BZ1360">
        <f t="shared" si="865"/>
        <v>0.24934036939313983</v>
      </c>
      <c r="CA1360">
        <f t="shared" si="866"/>
        <v>0.18028643639427128</v>
      </c>
      <c r="CB1360">
        <f t="shared" si="867"/>
        <v>9.0090090090090086E-2</v>
      </c>
      <c r="CC1360">
        <v>254</v>
      </c>
      <c r="CD1360">
        <v>114</v>
      </c>
      <c r="CE1360" s="6">
        <v>528</v>
      </c>
      <c r="CF1360" s="3">
        <v>216</v>
      </c>
      <c r="CG1360">
        <v>226</v>
      </c>
      <c r="CH1360">
        <v>48</v>
      </c>
      <c r="CI1360">
        <f t="shared" si="868"/>
        <v>0.22306717363751585</v>
      </c>
      <c r="CJ1360">
        <f t="shared" si="869"/>
        <v>0.28496042216358841</v>
      </c>
      <c r="CK1360">
        <f t="shared" si="870"/>
        <v>0.19039595619208088</v>
      </c>
      <c r="CL1360">
        <f t="shared" si="871"/>
        <v>0.21621621621621623</v>
      </c>
      <c r="CM1360">
        <v>215</v>
      </c>
      <c r="CN1360">
        <v>28</v>
      </c>
      <c r="CO1360" s="3">
        <v>440</v>
      </c>
      <c r="CP1360" s="3">
        <v>51</v>
      </c>
      <c r="CQ1360">
        <v>121</v>
      </c>
      <c r="CR1360">
        <v>104</v>
      </c>
      <c r="CS1360">
        <f t="shared" si="872"/>
        <v>0.18588931136459655</v>
      </c>
      <c r="CT1360">
        <f t="shared" si="873"/>
        <v>6.7282321899736153E-2</v>
      </c>
      <c r="CU1360">
        <f t="shared" si="874"/>
        <v>0.10193765796124685</v>
      </c>
      <c r="CV1360">
        <f t="shared" si="875"/>
        <v>0.46846846846846846</v>
      </c>
      <c r="CW1360">
        <v>87</v>
      </c>
      <c r="CX1360">
        <v>1</v>
      </c>
      <c r="CY1360" s="3">
        <v>159</v>
      </c>
      <c r="CZ1360" s="3">
        <v>4</v>
      </c>
      <c r="DA1360">
        <v>32</v>
      </c>
      <c r="DB1360">
        <v>40</v>
      </c>
      <c r="DC1360">
        <f t="shared" si="876"/>
        <v>6.7173637515842835E-2</v>
      </c>
      <c r="DD1360">
        <f t="shared" si="877"/>
        <v>5.2770448548812663E-3</v>
      </c>
      <c r="DE1360">
        <f t="shared" si="878"/>
        <v>2.6958719460825609E-2</v>
      </c>
      <c r="DF1360">
        <f t="shared" si="879"/>
        <v>0.18018018018018017</v>
      </c>
    </row>
    <row r="1361" spans="1:110" x14ac:dyDescent="0.25">
      <c r="A1361">
        <v>76</v>
      </c>
      <c r="B1361" t="s">
        <v>22</v>
      </c>
      <c r="C1361">
        <v>0</v>
      </c>
      <c r="D1361" s="1">
        <v>43932</v>
      </c>
      <c r="E1361">
        <v>918</v>
      </c>
      <c r="F1361">
        <v>295</v>
      </c>
      <c r="G1361" s="3">
        <v>2422</v>
      </c>
      <c r="H1361" s="3">
        <v>776</v>
      </c>
      <c r="I1361">
        <v>1271</v>
      </c>
      <c r="J1361">
        <v>233</v>
      </c>
      <c r="K1361">
        <v>0</v>
      </c>
      <c r="L1361">
        <v>0</v>
      </c>
      <c r="M1361" s="3">
        <v>20</v>
      </c>
      <c r="N1361" s="3">
        <v>3</v>
      </c>
      <c r="O1361">
        <v>16</v>
      </c>
      <c r="P1361">
        <v>0</v>
      </c>
      <c r="Q1361">
        <f t="shared" si="840"/>
        <v>8.2576383154417832E-3</v>
      </c>
      <c r="R1361">
        <f t="shared" si="841"/>
        <v>3.8659793814432991E-3</v>
      </c>
      <c r="S1361">
        <f t="shared" si="842"/>
        <v>1.2588512981904013E-2</v>
      </c>
      <c r="T1361">
        <f t="shared" si="843"/>
        <v>0</v>
      </c>
      <c r="U1361">
        <v>5</v>
      </c>
      <c r="V1361">
        <v>1</v>
      </c>
      <c r="W1361" s="3">
        <v>14</v>
      </c>
      <c r="X1361" s="3">
        <v>8</v>
      </c>
      <c r="Y1361">
        <v>9</v>
      </c>
      <c r="Z1361">
        <v>0</v>
      </c>
      <c r="AA1361">
        <f t="shared" si="844"/>
        <v>5.7803468208092483E-3</v>
      </c>
      <c r="AB1361">
        <f t="shared" si="845"/>
        <v>1.0309278350515464E-2</v>
      </c>
      <c r="AC1361">
        <f t="shared" si="846"/>
        <v>7.0810385523210071E-3</v>
      </c>
      <c r="AD1361">
        <f t="shared" si="847"/>
        <v>0</v>
      </c>
      <c r="AE1361">
        <v>7</v>
      </c>
      <c r="AF1361">
        <v>1</v>
      </c>
      <c r="AG1361" s="3">
        <v>75</v>
      </c>
      <c r="AH1361" s="3">
        <v>16</v>
      </c>
      <c r="AI1361">
        <v>67</v>
      </c>
      <c r="AJ1361">
        <v>1</v>
      </c>
      <c r="AK1361">
        <f t="shared" si="848"/>
        <v>3.0966143682906688E-2</v>
      </c>
      <c r="AL1361">
        <f t="shared" si="849"/>
        <v>2.0618556701030927E-2</v>
      </c>
      <c r="AM1361">
        <f t="shared" si="850"/>
        <v>5.271439811172305E-2</v>
      </c>
      <c r="AN1361">
        <f t="shared" si="851"/>
        <v>4.2918454935622317E-3</v>
      </c>
      <c r="AO1361">
        <v>18</v>
      </c>
      <c r="AP1361">
        <v>4</v>
      </c>
      <c r="AQ1361" s="3">
        <v>123</v>
      </c>
      <c r="AR1361" s="3">
        <v>27</v>
      </c>
      <c r="AS1361">
        <v>104</v>
      </c>
      <c r="AT1361">
        <v>1</v>
      </c>
      <c r="AU1361">
        <f t="shared" si="852"/>
        <v>5.0784475639966971E-2</v>
      </c>
      <c r="AV1361">
        <f t="shared" si="853"/>
        <v>3.4793814432989692E-2</v>
      </c>
      <c r="AW1361">
        <f t="shared" si="854"/>
        <v>8.1825334382376089E-2</v>
      </c>
      <c r="AX1361">
        <f t="shared" si="855"/>
        <v>4.2918454935622317E-3</v>
      </c>
      <c r="AY1361">
        <v>48</v>
      </c>
      <c r="AZ1361">
        <v>12</v>
      </c>
      <c r="BA1361" s="3">
        <v>216</v>
      </c>
      <c r="BB1361" s="3">
        <v>62</v>
      </c>
      <c r="BC1361">
        <v>167</v>
      </c>
      <c r="BD1361">
        <v>1</v>
      </c>
      <c r="BE1361">
        <f t="shared" si="856"/>
        <v>8.9182493806771262E-2</v>
      </c>
      <c r="BF1361">
        <f t="shared" si="857"/>
        <v>7.9896907216494839E-2</v>
      </c>
      <c r="BG1361">
        <f t="shared" si="858"/>
        <v>0.13139260424862312</v>
      </c>
      <c r="BH1361">
        <f t="shared" si="859"/>
        <v>4.2918454935622317E-3</v>
      </c>
      <c r="BI1361">
        <v>110</v>
      </c>
      <c r="BJ1361">
        <v>50</v>
      </c>
      <c r="BK1361" s="3">
        <v>374</v>
      </c>
      <c r="BL1361" s="3">
        <v>155</v>
      </c>
      <c r="BM1361">
        <v>256</v>
      </c>
      <c r="BN1361">
        <v>8</v>
      </c>
      <c r="BO1361">
        <f t="shared" si="860"/>
        <v>0.15441783649876134</v>
      </c>
      <c r="BP1361">
        <f t="shared" si="861"/>
        <v>0.19974226804123713</v>
      </c>
      <c r="BQ1361">
        <f t="shared" si="862"/>
        <v>0.2014162077104642</v>
      </c>
      <c r="BR1361">
        <f t="shared" si="863"/>
        <v>3.4334763948497854E-2</v>
      </c>
      <c r="BS1361">
        <v>200</v>
      </c>
      <c r="BT1361">
        <v>98</v>
      </c>
      <c r="BU1361" s="3">
        <v>450</v>
      </c>
      <c r="BV1361" s="3">
        <v>197</v>
      </c>
      <c r="BW1361">
        <v>229</v>
      </c>
      <c r="BX1361">
        <v>21</v>
      </c>
      <c r="BY1361">
        <f t="shared" si="864"/>
        <v>0.18579686209744012</v>
      </c>
      <c r="BZ1361">
        <f t="shared" si="865"/>
        <v>0.25386597938144329</v>
      </c>
      <c r="CA1361">
        <f t="shared" si="866"/>
        <v>0.18017309205350118</v>
      </c>
      <c r="CB1361">
        <f t="shared" si="867"/>
        <v>9.012875536480687E-2</v>
      </c>
      <c r="CC1361">
        <v>234</v>
      </c>
      <c r="CD1361">
        <v>104</v>
      </c>
      <c r="CE1361" s="6">
        <v>529</v>
      </c>
      <c r="CF1361" s="3">
        <v>217</v>
      </c>
      <c r="CG1361">
        <v>245</v>
      </c>
      <c r="CH1361">
        <v>50</v>
      </c>
      <c r="CI1361">
        <f t="shared" si="868"/>
        <v>0.21841453344343517</v>
      </c>
      <c r="CJ1361">
        <f t="shared" si="869"/>
        <v>0.27963917525773196</v>
      </c>
      <c r="CK1361">
        <f t="shared" si="870"/>
        <v>0.19276160503540518</v>
      </c>
      <c r="CL1361">
        <f t="shared" si="871"/>
        <v>0.21459227467811159</v>
      </c>
      <c r="CM1361">
        <v>207</v>
      </c>
      <c r="CN1361">
        <v>25</v>
      </c>
      <c r="CO1361" s="3">
        <v>453</v>
      </c>
      <c r="CP1361" s="3">
        <v>52</v>
      </c>
      <c r="CQ1361">
        <v>136</v>
      </c>
      <c r="CR1361">
        <v>110</v>
      </c>
      <c r="CS1361">
        <f t="shared" si="872"/>
        <v>0.18703550784475639</v>
      </c>
      <c r="CT1361">
        <f t="shared" si="873"/>
        <v>6.7010309278350513E-2</v>
      </c>
      <c r="CU1361">
        <f t="shared" si="874"/>
        <v>0.10700236034618411</v>
      </c>
      <c r="CV1361">
        <f t="shared" si="875"/>
        <v>0.47210300429184548</v>
      </c>
      <c r="CW1361">
        <v>89</v>
      </c>
      <c r="CX1361">
        <v>0</v>
      </c>
      <c r="CY1361" s="3">
        <v>172</v>
      </c>
      <c r="CZ1361" s="3">
        <v>4</v>
      </c>
      <c r="DA1361">
        <v>42</v>
      </c>
      <c r="DB1361">
        <v>41</v>
      </c>
      <c r="DC1361">
        <f t="shared" si="876"/>
        <v>7.1015689512799338E-2</v>
      </c>
      <c r="DD1361">
        <f t="shared" si="877"/>
        <v>5.1546391752577319E-3</v>
      </c>
      <c r="DE1361">
        <f t="shared" si="878"/>
        <v>3.3044846577498031E-2</v>
      </c>
      <c r="DF1361">
        <f t="shared" si="879"/>
        <v>0.17596566523605151</v>
      </c>
    </row>
    <row r="1362" spans="1:110" x14ac:dyDescent="0.25">
      <c r="A1362">
        <v>76</v>
      </c>
      <c r="B1362" t="s">
        <v>22</v>
      </c>
      <c r="C1362">
        <v>0</v>
      </c>
      <c r="D1362" s="1">
        <v>43933</v>
      </c>
      <c r="E1362">
        <v>954</v>
      </c>
      <c r="F1362">
        <v>294</v>
      </c>
      <c r="G1362" s="3">
        <v>2480</v>
      </c>
      <c r="H1362" s="3">
        <v>793</v>
      </c>
      <c r="I1362">
        <v>1287</v>
      </c>
      <c r="J1362">
        <v>239</v>
      </c>
      <c r="K1362">
        <v>0</v>
      </c>
      <c r="L1362">
        <v>0</v>
      </c>
      <c r="M1362" s="3">
        <v>20</v>
      </c>
      <c r="N1362" s="3">
        <v>3</v>
      </c>
      <c r="O1362">
        <v>16</v>
      </c>
      <c r="P1362">
        <v>0</v>
      </c>
      <c r="Q1362">
        <f t="shared" si="840"/>
        <v>8.0645161290322578E-3</v>
      </c>
      <c r="R1362">
        <f t="shared" si="841"/>
        <v>3.7831021437578815E-3</v>
      </c>
      <c r="S1362">
        <f t="shared" si="842"/>
        <v>1.2432012432012432E-2</v>
      </c>
      <c r="T1362">
        <f t="shared" si="843"/>
        <v>0</v>
      </c>
      <c r="U1362">
        <v>5</v>
      </c>
      <c r="V1362">
        <v>1</v>
      </c>
      <c r="W1362" s="3">
        <v>14</v>
      </c>
      <c r="X1362" s="3">
        <v>8</v>
      </c>
      <c r="Y1362">
        <v>9</v>
      </c>
      <c r="Z1362">
        <v>0</v>
      </c>
      <c r="AA1362">
        <f t="shared" si="844"/>
        <v>5.6451612903225803E-3</v>
      </c>
      <c r="AB1362">
        <f t="shared" si="845"/>
        <v>1.0088272383354351E-2</v>
      </c>
      <c r="AC1362">
        <f t="shared" si="846"/>
        <v>6.993006993006993E-3</v>
      </c>
      <c r="AD1362">
        <f t="shared" si="847"/>
        <v>0</v>
      </c>
      <c r="AE1362">
        <v>8</v>
      </c>
      <c r="AF1362">
        <v>1</v>
      </c>
      <c r="AG1362" s="3">
        <v>77</v>
      </c>
      <c r="AH1362" s="3">
        <v>16</v>
      </c>
      <c r="AI1362">
        <v>68</v>
      </c>
      <c r="AJ1362">
        <v>1</v>
      </c>
      <c r="AK1362">
        <f t="shared" si="848"/>
        <v>3.1048387096774193E-2</v>
      </c>
      <c r="AL1362">
        <f t="shared" si="849"/>
        <v>2.0176544766708701E-2</v>
      </c>
      <c r="AM1362">
        <f t="shared" si="850"/>
        <v>5.2836052836052839E-2</v>
      </c>
      <c r="AN1362">
        <f t="shared" si="851"/>
        <v>4.1841004184100415E-3</v>
      </c>
      <c r="AO1362">
        <v>19</v>
      </c>
      <c r="AP1362">
        <v>3</v>
      </c>
      <c r="AQ1362" s="3">
        <v>124</v>
      </c>
      <c r="AR1362" s="3">
        <v>27</v>
      </c>
      <c r="AS1362">
        <v>104</v>
      </c>
      <c r="AT1362">
        <v>1</v>
      </c>
      <c r="AU1362">
        <f t="shared" si="852"/>
        <v>0.05</v>
      </c>
      <c r="AV1362">
        <f t="shared" si="853"/>
        <v>3.4047919293820936E-2</v>
      </c>
      <c r="AW1362">
        <f t="shared" si="854"/>
        <v>8.0808080808080815E-2</v>
      </c>
      <c r="AX1362">
        <f t="shared" si="855"/>
        <v>4.1841004184100415E-3</v>
      </c>
      <c r="AY1362">
        <v>49</v>
      </c>
      <c r="AZ1362">
        <v>12</v>
      </c>
      <c r="BA1362" s="3">
        <v>220</v>
      </c>
      <c r="BB1362" s="3">
        <v>62</v>
      </c>
      <c r="BC1362">
        <v>170</v>
      </c>
      <c r="BD1362">
        <v>1</v>
      </c>
      <c r="BE1362">
        <f t="shared" si="856"/>
        <v>8.8709677419354843E-2</v>
      </c>
      <c r="BF1362">
        <f t="shared" si="857"/>
        <v>7.8184110970996215E-2</v>
      </c>
      <c r="BG1362">
        <f t="shared" si="858"/>
        <v>0.1320901320901321</v>
      </c>
      <c r="BH1362">
        <f t="shared" si="859"/>
        <v>4.1841004184100415E-3</v>
      </c>
      <c r="BI1362">
        <v>111</v>
      </c>
      <c r="BJ1362">
        <v>51</v>
      </c>
      <c r="BK1362" s="3">
        <v>381</v>
      </c>
      <c r="BL1362" s="3">
        <v>158</v>
      </c>
      <c r="BM1362">
        <v>262</v>
      </c>
      <c r="BN1362">
        <v>8</v>
      </c>
      <c r="BO1362">
        <f t="shared" si="860"/>
        <v>0.15362903225806451</v>
      </c>
      <c r="BP1362">
        <f t="shared" si="861"/>
        <v>0.19924337957124844</v>
      </c>
      <c r="BQ1362">
        <f t="shared" si="862"/>
        <v>0.20357420357420358</v>
      </c>
      <c r="BR1362">
        <f t="shared" si="863"/>
        <v>3.3472803347280332E-2</v>
      </c>
      <c r="BS1362">
        <v>199</v>
      </c>
      <c r="BT1362">
        <v>97</v>
      </c>
      <c r="BU1362" s="3">
        <v>452</v>
      </c>
      <c r="BV1362" s="3">
        <v>199</v>
      </c>
      <c r="BW1362">
        <v>231</v>
      </c>
      <c r="BX1362">
        <v>22</v>
      </c>
      <c r="BY1362">
        <f t="shared" si="864"/>
        <v>0.18225806451612903</v>
      </c>
      <c r="BZ1362">
        <f t="shared" si="865"/>
        <v>0.2509457755359395</v>
      </c>
      <c r="CA1362">
        <f t="shared" si="866"/>
        <v>0.17948717948717949</v>
      </c>
      <c r="CB1362">
        <f t="shared" si="867"/>
        <v>9.2050209205020925E-2</v>
      </c>
      <c r="CC1362">
        <v>236</v>
      </c>
      <c r="CD1362">
        <v>103</v>
      </c>
      <c r="CE1362" s="6">
        <v>536</v>
      </c>
      <c r="CF1362" s="3">
        <v>221</v>
      </c>
      <c r="CG1362">
        <v>248</v>
      </c>
      <c r="CH1362">
        <v>52</v>
      </c>
      <c r="CI1362">
        <f t="shared" si="868"/>
        <v>0.21612903225806451</v>
      </c>
      <c r="CJ1362">
        <f t="shared" si="869"/>
        <v>0.27868852459016391</v>
      </c>
      <c r="CK1362">
        <f t="shared" si="870"/>
        <v>0.1926961926961927</v>
      </c>
      <c r="CL1362">
        <f t="shared" si="871"/>
        <v>0.21757322175732219</v>
      </c>
      <c r="CM1362">
        <v>220</v>
      </c>
      <c r="CN1362">
        <v>26</v>
      </c>
      <c r="CO1362" s="3">
        <v>468</v>
      </c>
      <c r="CP1362" s="3">
        <v>54</v>
      </c>
      <c r="CQ1362">
        <v>136</v>
      </c>
      <c r="CR1362">
        <v>112</v>
      </c>
      <c r="CS1362">
        <f t="shared" si="872"/>
        <v>0.18870967741935485</v>
      </c>
      <c r="CT1362">
        <f t="shared" si="873"/>
        <v>6.8095838587641871E-2</v>
      </c>
      <c r="CU1362">
        <f t="shared" si="874"/>
        <v>0.10567210567210568</v>
      </c>
      <c r="CV1362">
        <f t="shared" si="875"/>
        <v>0.46861924686192469</v>
      </c>
      <c r="CW1362">
        <v>107</v>
      </c>
      <c r="CX1362">
        <v>0</v>
      </c>
      <c r="CY1362" s="3">
        <v>192</v>
      </c>
      <c r="CZ1362" s="3">
        <v>4</v>
      </c>
      <c r="DA1362">
        <v>43</v>
      </c>
      <c r="DB1362">
        <v>42</v>
      </c>
      <c r="DC1362">
        <f t="shared" si="876"/>
        <v>7.7419354838709681E-2</v>
      </c>
      <c r="DD1362">
        <f t="shared" si="877"/>
        <v>5.0441361916771753E-3</v>
      </c>
      <c r="DE1362">
        <f t="shared" si="878"/>
        <v>3.3411033411033408E-2</v>
      </c>
      <c r="DF1362">
        <f t="shared" si="879"/>
        <v>0.17573221757322174</v>
      </c>
    </row>
    <row r="1363" spans="1:110" x14ac:dyDescent="0.25">
      <c r="A1363">
        <v>76</v>
      </c>
      <c r="B1363" t="s">
        <v>22</v>
      </c>
      <c r="C1363">
        <v>0</v>
      </c>
      <c r="D1363" s="1">
        <v>43934</v>
      </c>
      <c r="E1363">
        <v>974</v>
      </c>
      <c r="F1363">
        <v>291</v>
      </c>
      <c r="G1363" s="3">
        <v>2535</v>
      </c>
      <c r="H1363" s="3">
        <v>808</v>
      </c>
      <c r="I1363">
        <v>1313</v>
      </c>
      <c r="J1363">
        <v>248</v>
      </c>
      <c r="K1363">
        <v>2</v>
      </c>
      <c r="L1363">
        <v>0</v>
      </c>
      <c r="M1363" s="3">
        <v>20</v>
      </c>
      <c r="N1363" s="3">
        <v>3</v>
      </c>
      <c r="O1363">
        <v>16</v>
      </c>
      <c r="P1363">
        <v>0</v>
      </c>
      <c r="Q1363">
        <f t="shared" si="840"/>
        <v>7.889546351084813E-3</v>
      </c>
      <c r="R1363">
        <f t="shared" si="841"/>
        <v>3.7128712871287127E-3</v>
      </c>
      <c r="S1363">
        <f t="shared" si="842"/>
        <v>1.2185833968012186E-2</v>
      </c>
      <c r="T1363">
        <f t="shared" si="843"/>
        <v>0</v>
      </c>
      <c r="U1363">
        <v>5</v>
      </c>
      <c r="V1363">
        <v>1</v>
      </c>
      <c r="W1363" s="3">
        <v>14</v>
      </c>
      <c r="X1363" s="3">
        <v>8</v>
      </c>
      <c r="Y1363">
        <v>9</v>
      </c>
      <c r="Z1363">
        <v>0</v>
      </c>
      <c r="AA1363">
        <f t="shared" si="844"/>
        <v>5.5226824457593688E-3</v>
      </c>
      <c r="AB1363">
        <f t="shared" si="845"/>
        <v>9.9009900990099011E-3</v>
      </c>
      <c r="AC1363">
        <f t="shared" si="846"/>
        <v>6.8545316070068541E-3</v>
      </c>
      <c r="AD1363">
        <f t="shared" si="847"/>
        <v>0</v>
      </c>
      <c r="AE1363">
        <v>8</v>
      </c>
      <c r="AF1363">
        <v>1</v>
      </c>
      <c r="AG1363" s="3">
        <v>77</v>
      </c>
      <c r="AH1363" s="3">
        <v>16</v>
      </c>
      <c r="AI1363">
        <v>68</v>
      </c>
      <c r="AJ1363">
        <v>1</v>
      </c>
      <c r="AK1363">
        <f t="shared" si="848"/>
        <v>3.0374753451676527E-2</v>
      </c>
      <c r="AL1363">
        <f t="shared" si="849"/>
        <v>1.9801980198019802E-2</v>
      </c>
      <c r="AM1363">
        <f t="shared" si="850"/>
        <v>5.1789794364051789E-2</v>
      </c>
      <c r="AN1363">
        <f t="shared" si="851"/>
        <v>4.0322580645161289E-3</v>
      </c>
      <c r="AO1363">
        <v>21</v>
      </c>
      <c r="AP1363">
        <v>3</v>
      </c>
      <c r="AQ1363" s="3">
        <v>126</v>
      </c>
      <c r="AR1363" s="3">
        <v>27</v>
      </c>
      <c r="AS1363">
        <v>104</v>
      </c>
      <c r="AT1363">
        <v>1</v>
      </c>
      <c r="AU1363">
        <f t="shared" si="852"/>
        <v>4.9704142011834318E-2</v>
      </c>
      <c r="AV1363">
        <f t="shared" si="853"/>
        <v>3.3415841584158418E-2</v>
      </c>
      <c r="AW1363">
        <f t="shared" si="854"/>
        <v>7.9207920792079209E-2</v>
      </c>
      <c r="AX1363">
        <f t="shared" si="855"/>
        <v>4.0322580645161289E-3</v>
      </c>
      <c r="AY1363">
        <v>46</v>
      </c>
      <c r="AZ1363">
        <v>12</v>
      </c>
      <c r="BA1363" s="3">
        <v>224</v>
      </c>
      <c r="BB1363" s="3">
        <v>63</v>
      </c>
      <c r="BC1363">
        <v>177</v>
      </c>
      <c r="BD1363">
        <v>1</v>
      </c>
      <c r="BE1363">
        <f t="shared" si="856"/>
        <v>8.83629191321499E-2</v>
      </c>
      <c r="BF1363">
        <f t="shared" si="857"/>
        <v>7.797029702970297E-2</v>
      </c>
      <c r="BG1363">
        <f t="shared" si="858"/>
        <v>0.13480578827113482</v>
      </c>
      <c r="BH1363">
        <f t="shared" si="859"/>
        <v>4.0322580645161289E-3</v>
      </c>
      <c r="BI1363">
        <v>110</v>
      </c>
      <c r="BJ1363">
        <v>52</v>
      </c>
      <c r="BK1363" s="3">
        <v>385</v>
      </c>
      <c r="BL1363" s="3">
        <v>161</v>
      </c>
      <c r="BM1363">
        <v>267</v>
      </c>
      <c r="BN1363">
        <v>8</v>
      </c>
      <c r="BO1363">
        <f t="shared" si="860"/>
        <v>0.15187376725838264</v>
      </c>
      <c r="BP1363">
        <f t="shared" si="861"/>
        <v>0.19925742574257427</v>
      </c>
      <c r="BQ1363">
        <f t="shared" si="862"/>
        <v>0.20335110434120335</v>
      </c>
      <c r="BR1363">
        <f t="shared" si="863"/>
        <v>3.2258064516129031E-2</v>
      </c>
      <c r="BS1363">
        <v>202</v>
      </c>
      <c r="BT1363">
        <v>94</v>
      </c>
      <c r="BU1363" s="3">
        <v>460</v>
      </c>
      <c r="BV1363" s="3">
        <v>203</v>
      </c>
      <c r="BW1363">
        <v>234</v>
      </c>
      <c r="BX1363">
        <v>24</v>
      </c>
      <c r="BY1363">
        <f t="shared" si="864"/>
        <v>0.1814595660749507</v>
      </c>
      <c r="BZ1363">
        <f t="shared" si="865"/>
        <v>0.25123762376237624</v>
      </c>
      <c r="CA1363">
        <f t="shared" si="866"/>
        <v>0.17821782178217821</v>
      </c>
      <c r="CB1363">
        <f t="shared" si="867"/>
        <v>9.6774193548387094E-2</v>
      </c>
      <c r="CC1363">
        <v>239</v>
      </c>
      <c r="CD1363">
        <v>102</v>
      </c>
      <c r="CE1363" s="6">
        <v>546</v>
      </c>
      <c r="CF1363" s="3">
        <v>225</v>
      </c>
      <c r="CG1363">
        <v>252</v>
      </c>
      <c r="CH1363">
        <v>55</v>
      </c>
      <c r="CI1363">
        <f t="shared" si="868"/>
        <v>0.2153846153846154</v>
      </c>
      <c r="CJ1363">
        <f t="shared" si="869"/>
        <v>0.27846534653465349</v>
      </c>
      <c r="CK1363">
        <f t="shared" si="870"/>
        <v>0.19192688499619193</v>
      </c>
      <c r="CL1363">
        <f t="shared" si="871"/>
        <v>0.22177419354838709</v>
      </c>
      <c r="CM1363">
        <v>224</v>
      </c>
      <c r="CN1363">
        <v>25</v>
      </c>
      <c r="CO1363" s="3">
        <v>479</v>
      </c>
      <c r="CP1363" s="3">
        <v>55</v>
      </c>
      <c r="CQ1363">
        <v>142</v>
      </c>
      <c r="CR1363">
        <v>113</v>
      </c>
      <c r="CS1363">
        <f t="shared" si="872"/>
        <v>0.18895463510848126</v>
      </c>
      <c r="CT1363">
        <f t="shared" si="873"/>
        <v>6.8069306930693074E-2</v>
      </c>
      <c r="CU1363">
        <f t="shared" si="874"/>
        <v>0.10814927646610815</v>
      </c>
      <c r="CV1363">
        <f t="shared" si="875"/>
        <v>0.45564516129032256</v>
      </c>
      <c r="CW1363">
        <v>117</v>
      </c>
      <c r="CX1363">
        <v>1</v>
      </c>
      <c r="CY1363" s="3">
        <v>206</v>
      </c>
      <c r="CZ1363" s="3">
        <v>4</v>
      </c>
      <c r="DA1363">
        <v>44</v>
      </c>
      <c r="DB1363">
        <v>45</v>
      </c>
      <c r="DC1363">
        <f t="shared" si="876"/>
        <v>8.1262327416173563E-2</v>
      </c>
      <c r="DD1363">
        <f t="shared" si="877"/>
        <v>4.9504950495049506E-3</v>
      </c>
      <c r="DE1363">
        <f t="shared" si="878"/>
        <v>3.3511043412033509E-2</v>
      </c>
      <c r="DF1363">
        <f t="shared" si="879"/>
        <v>0.18145161290322581</v>
      </c>
    </row>
    <row r="1364" spans="1:110" x14ac:dyDescent="0.25">
      <c r="A1364">
        <v>76</v>
      </c>
      <c r="B1364" t="s">
        <v>22</v>
      </c>
      <c r="C1364">
        <v>0</v>
      </c>
      <c r="D1364" s="1">
        <v>43935</v>
      </c>
      <c r="E1364">
        <v>962</v>
      </c>
      <c r="F1364">
        <v>279</v>
      </c>
      <c r="G1364" s="3">
        <v>2588</v>
      </c>
      <c r="H1364" s="3">
        <v>821</v>
      </c>
      <c r="I1364">
        <v>1360</v>
      </c>
      <c r="J1364">
        <v>266</v>
      </c>
      <c r="K1364">
        <v>2</v>
      </c>
      <c r="L1364">
        <v>0</v>
      </c>
      <c r="M1364" s="3">
        <v>20</v>
      </c>
      <c r="N1364" s="3">
        <v>3</v>
      </c>
      <c r="O1364">
        <v>17</v>
      </c>
      <c r="P1364">
        <v>0</v>
      </c>
      <c r="Q1364">
        <f t="shared" si="840"/>
        <v>7.7279752704791345E-3</v>
      </c>
      <c r="R1364">
        <f t="shared" si="841"/>
        <v>3.6540803897685747E-3</v>
      </c>
      <c r="S1364">
        <f t="shared" si="842"/>
        <v>1.2500000000000001E-2</v>
      </c>
      <c r="T1364">
        <f t="shared" si="843"/>
        <v>0</v>
      </c>
      <c r="U1364">
        <v>3</v>
      </c>
      <c r="V1364">
        <v>2</v>
      </c>
      <c r="W1364" s="3">
        <v>14</v>
      </c>
      <c r="X1364" s="3">
        <v>8</v>
      </c>
      <c r="Y1364">
        <v>11</v>
      </c>
      <c r="Z1364">
        <v>0</v>
      </c>
      <c r="AA1364">
        <f t="shared" si="844"/>
        <v>5.4095826893353939E-3</v>
      </c>
      <c r="AB1364">
        <f t="shared" si="845"/>
        <v>9.7442143727161992E-3</v>
      </c>
      <c r="AC1364">
        <f t="shared" si="846"/>
        <v>8.0882352941176478E-3</v>
      </c>
      <c r="AD1364">
        <f t="shared" si="847"/>
        <v>0</v>
      </c>
      <c r="AE1364">
        <v>9</v>
      </c>
      <c r="AF1364">
        <v>1</v>
      </c>
      <c r="AG1364" s="3">
        <v>81</v>
      </c>
      <c r="AH1364" s="3">
        <v>17</v>
      </c>
      <c r="AI1364">
        <v>71</v>
      </c>
      <c r="AJ1364">
        <v>1</v>
      </c>
      <c r="AK1364">
        <f t="shared" si="848"/>
        <v>3.1298299845440497E-2</v>
      </c>
      <c r="AL1364">
        <f t="shared" si="849"/>
        <v>2.0706455542021926E-2</v>
      </c>
      <c r="AM1364">
        <f t="shared" si="850"/>
        <v>5.2205882352941178E-2</v>
      </c>
      <c r="AN1364">
        <f t="shared" si="851"/>
        <v>3.7593984962406013E-3</v>
      </c>
      <c r="AO1364">
        <v>20</v>
      </c>
      <c r="AP1364">
        <v>3</v>
      </c>
      <c r="AQ1364" s="3">
        <v>127</v>
      </c>
      <c r="AR1364" s="3">
        <v>27</v>
      </c>
      <c r="AS1364">
        <v>106</v>
      </c>
      <c r="AT1364">
        <v>1</v>
      </c>
      <c r="AU1364">
        <f t="shared" si="852"/>
        <v>4.9072642967542504E-2</v>
      </c>
      <c r="AV1364">
        <f t="shared" si="853"/>
        <v>3.2886723507917173E-2</v>
      </c>
      <c r="AW1364">
        <f t="shared" si="854"/>
        <v>7.7941176470588236E-2</v>
      </c>
      <c r="AX1364">
        <f t="shared" si="855"/>
        <v>3.7593984962406013E-3</v>
      </c>
      <c r="AY1364">
        <v>43</v>
      </c>
      <c r="AZ1364">
        <v>9</v>
      </c>
      <c r="BA1364" s="3">
        <v>229</v>
      </c>
      <c r="BB1364" s="3">
        <v>64</v>
      </c>
      <c r="BC1364">
        <v>185</v>
      </c>
      <c r="BD1364">
        <v>1</v>
      </c>
      <c r="BE1364">
        <f t="shared" si="856"/>
        <v>8.8485316846986087E-2</v>
      </c>
      <c r="BF1364">
        <f t="shared" si="857"/>
        <v>7.7953714981729594E-2</v>
      </c>
      <c r="BG1364">
        <f t="shared" si="858"/>
        <v>0.13602941176470587</v>
      </c>
      <c r="BH1364">
        <f t="shared" si="859"/>
        <v>3.7593984962406013E-3</v>
      </c>
      <c r="BI1364">
        <v>103</v>
      </c>
      <c r="BJ1364">
        <v>52</v>
      </c>
      <c r="BK1364" s="3">
        <v>385</v>
      </c>
      <c r="BL1364" s="3">
        <v>162</v>
      </c>
      <c r="BM1364">
        <v>269</v>
      </c>
      <c r="BN1364">
        <v>8</v>
      </c>
      <c r="BO1364">
        <f t="shared" si="860"/>
        <v>0.14876352395672335</v>
      </c>
      <c r="BP1364">
        <f t="shared" si="861"/>
        <v>0.19732034104750304</v>
      </c>
      <c r="BQ1364">
        <f t="shared" si="862"/>
        <v>0.19779411764705881</v>
      </c>
      <c r="BR1364">
        <f t="shared" si="863"/>
        <v>3.007518796992481E-2</v>
      </c>
      <c r="BS1364">
        <v>189</v>
      </c>
      <c r="BT1364">
        <v>86</v>
      </c>
      <c r="BU1364" s="3">
        <v>463</v>
      </c>
      <c r="BV1364" s="3">
        <v>204</v>
      </c>
      <c r="BW1364">
        <v>248</v>
      </c>
      <c r="BX1364">
        <v>26</v>
      </c>
      <c r="BY1364">
        <f t="shared" si="864"/>
        <v>0.17890262751159197</v>
      </c>
      <c r="BZ1364">
        <f t="shared" si="865"/>
        <v>0.24847746650426308</v>
      </c>
      <c r="CA1364">
        <f t="shared" si="866"/>
        <v>0.18235294117647058</v>
      </c>
      <c r="CB1364">
        <f t="shared" si="867"/>
        <v>9.7744360902255634E-2</v>
      </c>
      <c r="CC1364">
        <v>239</v>
      </c>
      <c r="CD1364">
        <v>103</v>
      </c>
      <c r="CE1364" s="6">
        <v>554</v>
      </c>
      <c r="CF1364" s="3">
        <v>229</v>
      </c>
      <c r="CG1364">
        <v>259</v>
      </c>
      <c r="CH1364">
        <v>56</v>
      </c>
      <c r="CI1364">
        <f t="shared" si="868"/>
        <v>0.21406491499227204</v>
      </c>
      <c r="CJ1364">
        <f t="shared" si="869"/>
        <v>0.27892813641900122</v>
      </c>
      <c r="CK1364">
        <f t="shared" si="870"/>
        <v>0.19044117647058822</v>
      </c>
      <c r="CL1364">
        <f t="shared" si="871"/>
        <v>0.21052631578947367</v>
      </c>
      <c r="CM1364">
        <v>230</v>
      </c>
      <c r="CN1364">
        <v>21</v>
      </c>
      <c r="CO1364" s="3">
        <v>496</v>
      </c>
      <c r="CP1364" s="3">
        <v>57</v>
      </c>
      <c r="CQ1364">
        <v>147</v>
      </c>
      <c r="CR1364">
        <v>119</v>
      </c>
      <c r="CS1364">
        <f t="shared" si="872"/>
        <v>0.19165378670788252</v>
      </c>
      <c r="CT1364">
        <f t="shared" si="873"/>
        <v>6.9427527405602929E-2</v>
      </c>
      <c r="CU1364">
        <f t="shared" si="874"/>
        <v>0.10808823529411765</v>
      </c>
      <c r="CV1364">
        <f t="shared" si="875"/>
        <v>0.44736842105263158</v>
      </c>
      <c r="CW1364">
        <v>124</v>
      </c>
      <c r="CX1364">
        <v>2</v>
      </c>
      <c r="CY1364" s="3">
        <v>225</v>
      </c>
      <c r="CZ1364" s="3">
        <v>5</v>
      </c>
      <c r="DA1364">
        <v>47</v>
      </c>
      <c r="DB1364">
        <v>54</v>
      </c>
      <c r="DC1364">
        <f t="shared" si="876"/>
        <v>8.6939721792890265E-2</v>
      </c>
      <c r="DD1364">
        <f t="shared" si="877"/>
        <v>6.0901339829476245E-3</v>
      </c>
      <c r="DE1364">
        <f t="shared" si="878"/>
        <v>3.4558823529411767E-2</v>
      </c>
      <c r="DF1364">
        <f t="shared" si="879"/>
        <v>0.20300751879699247</v>
      </c>
    </row>
    <row r="1365" spans="1:110" x14ac:dyDescent="0.25">
      <c r="A1365">
        <v>76</v>
      </c>
      <c r="B1365" t="s">
        <v>22</v>
      </c>
      <c r="C1365">
        <v>0</v>
      </c>
      <c r="D1365" s="1">
        <v>43936</v>
      </c>
      <c r="E1365">
        <v>913</v>
      </c>
      <c r="F1365">
        <v>265</v>
      </c>
      <c r="G1365" s="3">
        <v>2645</v>
      </c>
      <c r="H1365" s="3">
        <v>836</v>
      </c>
      <c r="I1365">
        <v>1454</v>
      </c>
      <c r="J1365">
        <v>278</v>
      </c>
      <c r="K1365">
        <v>1</v>
      </c>
      <c r="L1365">
        <v>0</v>
      </c>
      <c r="M1365" s="3">
        <v>20</v>
      </c>
      <c r="N1365" s="3">
        <v>3</v>
      </c>
      <c r="O1365">
        <v>17</v>
      </c>
      <c r="P1365">
        <v>0</v>
      </c>
      <c r="Q1365">
        <f t="shared" si="840"/>
        <v>7.5614366729678641E-3</v>
      </c>
      <c r="R1365">
        <f t="shared" si="841"/>
        <v>3.5885167464114833E-3</v>
      </c>
      <c r="S1365">
        <f t="shared" si="842"/>
        <v>1.1691884456671253E-2</v>
      </c>
      <c r="T1365">
        <f t="shared" si="843"/>
        <v>0</v>
      </c>
      <c r="U1365">
        <v>4</v>
      </c>
      <c r="V1365">
        <v>2</v>
      </c>
      <c r="W1365" s="3">
        <v>16</v>
      </c>
      <c r="X1365" s="3">
        <v>8</v>
      </c>
      <c r="Y1365">
        <v>12</v>
      </c>
      <c r="Z1365">
        <v>0</v>
      </c>
      <c r="AA1365">
        <f t="shared" si="844"/>
        <v>6.0491493383742915E-3</v>
      </c>
      <c r="AB1365">
        <f t="shared" si="845"/>
        <v>9.5693779904306216E-3</v>
      </c>
      <c r="AC1365">
        <f t="shared" si="846"/>
        <v>8.253094910591471E-3</v>
      </c>
      <c r="AD1365">
        <f t="shared" si="847"/>
        <v>0</v>
      </c>
      <c r="AE1365">
        <v>7</v>
      </c>
      <c r="AF1365">
        <v>1</v>
      </c>
      <c r="AG1365" s="3">
        <v>81</v>
      </c>
      <c r="AH1365" s="3">
        <v>17</v>
      </c>
      <c r="AI1365">
        <v>72</v>
      </c>
      <c r="AJ1365">
        <v>1</v>
      </c>
      <c r="AK1365">
        <f t="shared" si="848"/>
        <v>3.062381852551985E-2</v>
      </c>
      <c r="AL1365">
        <f t="shared" si="849"/>
        <v>2.033492822966507E-2</v>
      </c>
      <c r="AM1365">
        <f t="shared" si="850"/>
        <v>4.951856946354883E-2</v>
      </c>
      <c r="AN1365">
        <f t="shared" si="851"/>
        <v>3.5971223021582736E-3</v>
      </c>
      <c r="AO1365">
        <v>14</v>
      </c>
      <c r="AP1365">
        <v>1</v>
      </c>
      <c r="AQ1365" s="3">
        <v>128</v>
      </c>
      <c r="AR1365" s="3">
        <v>27</v>
      </c>
      <c r="AS1365">
        <v>113</v>
      </c>
      <c r="AT1365">
        <v>1</v>
      </c>
      <c r="AU1365">
        <f t="shared" si="852"/>
        <v>4.8393194706994332E-2</v>
      </c>
      <c r="AV1365">
        <f t="shared" si="853"/>
        <v>3.2296650717703351E-2</v>
      </c>
      <c r="AW1365">
        <f t="shared" si="854"/>
        <v>7.7716643741403024E-2</v>
      </c>
      <c r="AX1365">
        <f t="shared" si="855"/>
        <v>3.5971223021582736E-3</v>
      </c>
      <c r="AY1365">
        <v>41</v>
      </c>
      <c r="AZ1365">
        <v>9</v>
      </c>
      <c r="BA1365" s="3">
        <v>231</v>
      </c>
      <c r="BB1365" s="3">
        <v>64</v>
      </c>
      <c r="BC1365">
        <v>189</v>
      </c>
      <c r="BD1365">
        <v>1</v>
      </c>
      <c r="BE1365">
        <f t="shared" si="856"/>
        <v>8.7334593572778826E-2</v>
      </c>
      <c r="BF1365">
        <f t="shared" si="857"/>
        <v>7.6555023923444973E-2</v>
      </c>
      <c r="BG1365">
        <f t="shared" si="858"/>
        <v>0.12998624484181567</v>
      </c>
      <c r="BH1365">
        <f t="shared" si="859"/>
        <v>3.5971223021582736E-3</v>
      </c>
      <c r="BI1365">
        <v>102</v>
      </c>
      <c r="BJ1365">
        <v>43</v>
      </c>
      <c r="BK1365" s="3">
        <v>395</v>
      </c>
      <c r="BL1365" s="3">
        <v>166</v>
      </c>
      <c r="BM1365">
        <v>285</v>
      </c>
      <c r="BN1365">
        <v>8</v>
      </c>
      <c r="BO1365">
        <f t="shared" si="860"/>
        <v>0.14933837429111532</v>
      </c>
      <c r="BP1365">
        <f t="shared" si="861"/>
        <v>0.19856459330143542</v>
      </c>
      <c r="BQ1365">
        <f t="shared" si="862"/>
        <v>0.19601100412654746</v>
      </c>
      <c r="BR1365">
        <f t="shared" si="863"/>
        <v>2.8776978417266189E-2</v>
      </c>
      <c r="BS1365">
        <v>172</v>
      </c>
      <c r="BT1365">
        <v>84</v>
      </c>
      <c r="BU1365" s="3">
        <v>470</v>
      </c>
      <c r="BV1365" s="3">
        <v>208</v>
      </c>
      <c r="BW1365">
        <v>269</v>
      </c>
      <c r="BX1365">
        <v>29</v>
      </c>
      <c r="BY1365">
        <f t="shared" si="864"/>
        <v>0.17769376181474481</v>
      </c>
      <c r="BZ1365">
        <f t="shared" si="865"/>
        <v>0.24880382775119617</v>
      </c>
      <c r="CA1365">
        <f t="shared" si="866"/>
        <v>0.18500687757909215</v>
      </c>
      <c r="CB1365">
        <f t="shared" si="867"/>
        <v>0.10431654676258993</v>
      </c>
      <c r="CC1365">
        <v>225</v>
      </c>
      <c r="CD1365">
        <v>102</v>
      </c>
      <c r="CE1365" s="6">
        <v>564</v>
      </c>
      <c r="CF1365" s="3">
        <v>234</v>
      </c>
      <c r="CG1365">
        <v>282</v>
      </c>
      <c r="CH1365">
        <v>57</v>
      </c>
      <c r="CI1365">
        <f t="shared" si="868"/>
        <v>0.21323251417769376</v>
      </c>
      <c r="CJ1365">
        <f t="shared" si="869"/>
        <v>0.27990430622009571</v>
      </c>
      <c r="CK1365">
        <f t="shared" si="870"/>
        <v>0.19394773039889959</v>
      </c>
      <c r="CL1365">
        <f t="shared" si="871"/>
        <v>0.20503597122302158</v>
      </c>
      <c r="CM1365">
        <v>225</v>
      </c>
      <c r="CN1365">
        <v>21</v>
      </c>
      <c r="CO1365" s="3">
        <v>511</v>
      </c>
      <c r="CP1365" s="3">
        <v>58</v>
      </c>
      <c r="CQ1365">
        <v>163</v>
      </c>
      <c r="CR1365">
        <v>123</v>
      </c>
      <c r="CS1365">
        <f t="shared" si="872"/>
        <v>0.19319470699432892</v>
      </c>
      <c r="CT1365">
        <f t="shared" si="873"/>
        <v>6.9377990430622011E-2</v>
      </c>
      <c r="CU1365">
        <f t="shared" si="874"/>
        <v>0.11210453920220083</v>
      </c>
      <c r="CV1365">
        <f t="shared" si="875"/>
        <v>0.44244604316546765</v>
      </c>
      <c r="CW1365">
        <v>122</v>
      </c>
      <c r="CX1365">
        <v>2</v>
      </c>
      <c r="CY1365" s="3">
        <v>232</v>
      </c>
      <c r="CZ1365" s="3">
        <v>5</v>
      </c>
      <c r="DA1365">
        <v>52</v>
      </c>
      <c r="DB1365">
        <v>58</v>
      </c>
      <c r="DC1365">
        <f t="shared" si="876"/>
        <v>8.771266540642722E-2</v>
      </c>
      <c r="DD1365">
        <f t="shared" si="877"/>
        <v>5.9808612440191387E-3</v>
      </c>
      <c r="DE1365">
        <f t="shared" si="878"/>
        <v>3.5763411279229711E-2</v>
      </c>
      <c r="DF1365">
        <f t="shared" si="879"/>
        <v>0.20863309352517986</v>
      </c>
    </row>
    <row r="1366" spans="1:110" x14ac:dyDescent="0.25">
      <c r="A1366">
        <v>76</v>
      </c>
      <c r="B1366" t="s">
        <v>22</v>
      </c>
      <c r="C1366">
        <v>0</v>
      </c>
      <c r="D1366" s="1">
        <v>43937</v>
      </c>
      <c r="E1366">
        <v>870</v>
      </c>
      <c r="F1366">
        <v>256</v>
      </c>
      <c r="G1366" s="3">
        <v>2677</v>
      </c>
      <c r="H1366" s="3">
        <v>844</v>
      </c>
      <c r="I1366">
        <v>1526</v>
      </c>
      <c r="J1366">
        <v>281</v>
      </c>
      <c r="K1366">
        <v>0</v>
      </c>
      <c r="L1366">
        <v>0</v>
      </c>
      <c r="M1366" s="3">
        <v>20</v>
      </c>
      <c r="N1366" s="3">
        <v>3</v>
      </c>
      <c r="O1366">
        <v>18</v>
      </c>
      <c r="P1366">
        <v>0</v>
      </c>
      <c r="Q1366">
        <f t="shared" si="840"/>
        <v>7.4710496824803886E-3</v>
      </c>
      <c r="R1366">
        <f t="shared" si="841"/>
        <v>3.5545023696682463E-3</v>
      </c>
      <c r="S1366">
        <f t="shared" si="842"/>
        <v>1.1795543905635648E-2</v>
      </c>
      <c r="T1366">
        <f t="shared" si="843"/>
        <v>0</v>
      </c>
      <c r="U1366">
        <v>3</v>
      </c>
      <c r="V1366">
        <v>1</v>
      </c>
      <c r="W1366" s="3">
        <v>16</v>
      </c>
      <c r="X1366" s="3">
        <v>8</v>
      </c>
      <c r="Y1366">
        <v>13</v>
      </c>
      <c r="Z1366">
        <v>0</v>
      </c>
      <c r="AA1366">
        <f t="shared" si="844"/>
        <v>5.9768397459843111E-3</v>
      </c>
      <c r="AB1366">
        <f t="shared" si="845"/>
        <v>9.4786729857819912E-3</v>
      </c>
      <c r="AC1366">
        <f t="shared" si="846"/>
        <v>8.5190039318479693E-3</v>
      </c>
      <c r="AD1366">
        <f t="shared" si="847"/>
        <v>0</v>
      </c>
      <c r="AE1366">
        <v>7</v>
      </c>
      <c r="AF1366">
        <v>1</v>
      </c>
      <c r="AG1366" s="3">
        <v>82</v>
      </c>
      <c r="AH1366" s="3">
        <v>17</v>
      </c>
      <c r="AI1366">
        <v>74</v>
      </c>
      <c r="AJ1366">
        <v>1</v>
      </c>
      <c r="AK1366">
        <f t="shared" si="848"/>
        <v>3.0631303698169594E-2</v>
      </c>
      <c r="AL1366">
        <f t="shared" si="849"/>
        <v>2.014218009478673E-2</v>
      </c>
      <c r="AM1366">
        <f t="shared" si="850"/>
        <v>4.8492791612057669E-2</v>
      </c>
      <c r="AN1366">
        <f t="shared" si="851"/>
        <v>3.5587188612099642E-3</v>
      </c>
      <c r="AO1366">
        <v>11</v>
      </c>
      <c r="AP1366">
        <v>1</v>
      </c>
      <c r="AQ1366" s="3">
        <v>128</v>
      </c>
      <c r="AR1366" s="3">
        <v>27</v>
      </c>
      <c r="AS1366">
        <v>116</v>
      </c>
      <c r="AT1366">
        <v>1</v>
      </c>
      <c r="AU1366">
        <f t="shared" si="852"/>
        <v>4.7814717967874489E-2</v>
      </c>
      <c r="AV1366">
        <f t="shared" si="853"/>
        <v>3.1990521327014215E-2</v>
      </c>
      <c r="AW1366">
        <f t="shared" si="854"/>
        <v>7.6015727391874177E-2</v>
      </c>
      <c r="AX1366">
        <f t="shared" si="855"/>
        <v>3.5587188612099642E-3</v>
      </c>
      <c r="AY1366">
        <v>37</v>
      </c>
      <c r="AZ1366">
        <v>9</v>
      </c>
      <c r="BA1366" s="3">
        <v>235</v>
      </c>
      <c r="BB1366" s="3">
        <v>65</v>
      </c>
      <c r="BC1366">
        <v>197</v>
      </c>
      <c r="BD1366">
        <v>1</v>
      </c>
      <c r="BE1366">
        <f t="shared" si="856"/>
        <v>8.778483376914456E-2</v>
      </c>
      <c r="BF1366">
        <f t="shared" si="857"/>
        <v>7.7014218009478677E-2</v>
      </c>
      <c r="BG1366">
        <f t="shared" si="858"/>
        <v>0.12909567496723459</v>
      </c>
      <c r="BH1366">
        <f t="shared" si="859"/>
        <v>3.5587188612099642E-3</v>
      </c>
      <c r="BI1366">
        <v>94</v>
      </c>
      <c r="BJ1366">
        <v>43</v>
      </c>
      <c r="BK1366" s="3">
        <v>399</v>
      </c>
      <c r="BL1366" s="3">
        <v>169</v>
      </c>
      <c r="BM1366">
        <v>297</v>
      </c>
      <c r="BN1366">
        <v>8</v>
      </c>
      <c r="BO1366">
        <f t="shared" si="860"/>
        <v>0.14904744116548374</v>
      </c>
      <c r="BP1366">
        <f t="shared" si="861"/>
        <v>0.20023696682464456</v>
      </c>
      <c r="BQ1366">
        <f t="shared" si="862"/>
        <v>0.1946264744429882</v>
      </c>
      <c r="BR1366">
        <f t="shared" si="863"/>
        <v>2.8469750889679714E-2</v>
      </c>
      <c r="BS1366">
        <v>165</v>
      </c>
      <c r="BT1366">
        <v>83</v>
      </c>
      <c r="BU1366" s="3">
        <v>473</v>
      </c>
      <c r="BV1366" s="3">
        <v>210</v>
      </c>
      <c r="BW1366">
        <v>280</v>
      </c>
      <c r="BX1366">
        <v>28</v>
      </c>
      <c r="BY1366">
        <f t="shared" si="864"/>
        <v>0.1766903249906612</v>
      </c>
      <c r="BZ1366">
        <f t="shared" si="865"/>
        <v>0.24881516587677724</v>
      </c>
      <c r="CA1366">
        <f t="shared" si="866"/>
        <v>0.1834862385321101</v>
      </c>
      <c r="CB1366">
        <f t="shared" si="867"/>
        <v>9.9644128113879002E-2</v>
      </c>
      <c r="CC1366">
        <v>224</v>
      </c>
      <c r="CD1366">
        <v>96</v>
      </c>
      <c r="CE1366" s="6">
        <v>573</v>
      </c>
      <c r="CF1366" s="3">
        <v>238</v>
      </c>
      <c r="CG1366">
        <v>291</v>
      </c>
      <c r="CH1366">
        <v>58</v>
      </c>
      <c r="CI1366">
        <f t="shared" si="868"/>
        <v>0.21404557340306313</v>
      </c>
      <c r="CJ1366">
        <f t="shared" si="869"/>
        <v>0.28199052132701424</v>
      </c>
      <c r="CK1366">
        <f t="shared" si="870"/>
        <v>0.19069462647444299</v>
      </c>
      <c r="CL1366">
        <f t="shared" si="871"/>
        <v>0.20640569395017794</v>
      </c>
      <c r="CM1366">
        <v>213</v>
      </c>
      <c r="CN1366">
        <v>19</v>
      </c>
      <c r="CO1366" s="3">
        <v>519</v>
      </c>
      <c r="CP1366" s="3">
        <v>58</v>
      </c>
      <c r="CQ1366">
        <v>181</v>
      </c>
      <c r="CR1366">
        <v>125</v>
      </c>
      <c r="CS1366">
        <f t="shared" si="872"/>
        <v>0.19387373926036608</v>
      </c>
      <c r="CT1366">
        <f t="shared" si="873"/>
        <v>6.8720379146919433E-2</v>
      </c>
      <c r="CU1366">
        <f t="shared" si="874"/>
        <v>0.11861074705111402</v>
      </c>
      <c r="CV1366">
        <f t="shared" si="875"/>
        <v>0.44483985765124556</v>
      </c>
      <c r="CW1366">
        <v>116</v>
      </c>
      <c r="CX1366">
        <v>3</v>
      </c>
      <c r="CY1366" s="3">
        <v>234</v>
      </c>
      <c r="CZ1366" s="3">
        <v>5</v>
      </c>
      <c r="DA1366">
        <v>59</v>
      </c>
      <c r="DB1366">
        <v>59</v>
      </c>
      <c r="DC1366">
        <f t="shared" si="876"/>
        <v>8.7411281285020542E-2</v>
      </c>
      <c r="DD1366">
        <f t="shared" si="877"/>
        <v>5.9241706161137437E-3</v>
      </c>
      <c r="DE1366">
        <f t="shared" si="878"/>
        <v>3.866317169069463E-2</v>
      </c>
      <c r="DF1366">
        <f t="shared" si="879"/>
        <v>0.20996441281138789</v>
      </c>
    </row>
    <row r="1367" spans="1:110" x14ac:dyDescent="0.25">
      <c r="A1367">
        <v>76</v>
      </c>
      <c r="B1367" t="s">
        <v>22</v>
      </c>
      <c r="C1367">
        <v>0</v>
      </c>
      <c r="D1367" s="1">
        <v>43938</v>
      </c>
      <c r="E1367">
        <v>866</v>
      </c>
      <c r="F1367">
        <v>243</v>
      </c>
      <c r="G1367" s="3">
        <v>2739</v>
      </c>
      <c r="H1367" s="3">
        <v>860</v>
      </c>
      <c r="I1367">
        <v>1583</v>
      </c>
      <c r="J1367">
        <v>290</v>
      </c>
      <c r="K1367">
        <v>0</v>
      </c>
      <c r="L1367">
        <v>0</v>
      </c>
      <c r="M1367" s="3">
        <v>20</v>
      </c>
      <c r="N1367" s="3">
        <v>3</v>
      </c>
      <c r="O1367">
        <v>17</v>
      </c>
      <c r="P1367">
        <v>0</v>
      </c>
      <c r="Q1367">
        <f t="shared" si="840"/>
        <v>7.3019350127783867E-3</v>
      </c>
      <c r="R1367">
        <f t="shared" si="841"/>
        <v>3.4883720930232558E-3</v>
      </c>
      <c r="S1367">
        <f t="shared" si="842"/>
        <v>1.0739102969046115E-2</v>
      </c>
      <c r="T1367">
        <f t="shared" si="843"/>
        <v>0</v>
      </c>
      <c r="U1367">
        <v>3</v>
      </c>
      <c r="V1367">
        <v>1</v>
      </c>
      <c r="W1367" s="3">
        <v>16</v>
      </c>
      <c r="X1367" s="3">
        <v>8</v>
      </c>
      <c r="Y1367">
        <v>13</v>
      </c>
      <c r="Z1367">
        <v>0</v>
      </c>
      <c r="AA1367">
        <f t="shared" si="844"/>
        <v>5.8415480102227092E-3</v>
      </c>
      <c r="AB1367">
        <f t="shared" si="845"/>
        <v>9.3023255813953487E-3</v>
      </c>
      <c r="AC1367">
        <f t="shared" si="846"/>
        <v>8.2122552116234999E-3</v>
      </c>
      <c r="AD1367">
        <f t="shared" si="847"/>
        <v>0</v>
      </c>
      <c r="AE1367">
        <v>6</v>
      </c>
      <c r="AF1367">
        <v>1</v>
      </c>
      <c r="AG1367" s="3">
        <v>84</v>
      </c>
      <c r="AH1367" s="3">
        <v>17</v>
      </c>
      <c r="AI1367">
        <v>76</v>
      </c>
      <c r="AJ1367">
        <v>2</v>
      </c>
      <c r="AK1367">
        <f t="shared" si="848"/>
        <v>3.0668127053669222E-2</v>
      </c>
      <c r="AL1367">
        <f t="shared" si="849"/>
        <v>1.9767441860465116E-2</v>
      </c>
      <c r="AM1367">
        <f t="shared" si="850"/>
        <v>4.8010107391029691E-2</v>
      </c>
      <c r="AN1367">
        <f t="shared" si="851"/>
        <v>6.8965517241379309E-3</v>
      </c>
      <c r="AO1367">
        <v>10</v>
      </c>
      <c r="AP1367">
        <v>1</v>
      </c>
      <c r="AQ1367" s="3">
        <v>133</v>
      </c>
      <c r="AR1367" s="3">
        <v>27</v>
      </c>
      <c r="AS1367">
        <v>122</v>
      </c>
      <c r="AT1367">
        <v>1</v>
      </c>
      <c r="AU1367">
        <f t="shared" si="852"/>
        <v>4.8557867834976266E-2</v>
      </c>
      <c r="AV1367">
        <f t="shared" si="853"/>
        <v>3.1395348837209305E-2</v>
      </c>
      <c r="AW1367">
        <f t="shared" si="854"/>
        <v>7.7068856601389762E-2</v>
      </c>
      <c r="AX1367">
        <f t="shared" si="855"/>
        <v>3.4482758620689655E-3</v>
      </c>
      <c r="AY1367">
        <v>33</v>
      </c>
      <c r="AZ1367">
        <v>8</v>
      </c>
      <c r="BA1367" s="3">
        <v>236</v>
      </c>
      <c r="BB1367" s="3">
        <v>65</v>
      </c>
      <c r="BC1367">
        <v>202</v>
      </c>
      <c r="BD1367">
        <v>1</v>
      </c>
      <c r="BE1367">
        <f t="shared" si="856"/>
        <v>8.6162833150784962E-2</v>
      </c>
      <c r="BF1367">
        <f t="shared" si="857"/>
        <v>7.5581395348837205E-2</v>
      </c>
      <c r="BG1367">
        <f t="shared" si="858"/>
        <v>0.12760581174984206</v>
      </c>
      <c r="BH1367">
        <f t="shared" si="859"/>
        <v>3.4482758620689655E-3</v>
      </c>
      <c r="BI1367">
        <v>91</v>
      </c>
      <c r="BJ1367">
        <v>37</v>
      </c>
      <c r="BK1367" s="3">
        <v>404</v>
      </c>
      <c r="BL1367" s="3">
        <v>171</v>
      </c>
      <c r="BM1367">
        <v>304</v>
      </c>
      <c r="BN1367">
        <v>9</v>
      </c>
      <c r="BO1367">
        <f t="shared" si="860"/>
        <v>0.14749908725812341</v>
      </c>
      <c r="BP1367">
        <f t="shared" si="861"/>
        <v>0.19883720930232557</v>
      </c>
      <c r="BQ1367">
        <f t="shared" si="862"/>
        <v>0.19204042956411876</v>
      </c>
      <c r="BR1367">
        <f t="shared" si="863"/>
        <v>3.1034482758620689E-2</v>
      </c>
      <c r="BS1367">
        <v>160</v>
      </c>
      <c r="BT1367">
        <v>84</v>
      </c>
      <c r="BU1367" s="3">
        <v>482</v>
      </c>
      <c r="BV1367" s="3">
        <v>216</v>
      </c>
      <c r="BW1367">
        <v>292</v>
      </c>
      <c r="BX1367">
        <v>30</v>
      </c>
      <c r="BY1367">
        <f t="shared" si="864"/>
        <v>0.17597663380795911</v>
      </c>
      <c r="BZ1367">
        <f t="shared" si="865"/>
        <v>0.25116279069767444</v>
      </c>
      <c r="CA1367">
        <f t="shared" si="866"/>
        <v>0.18445988629185092</v>
      </c>
      <c r="CB1367">
        <f t="shared" si="867"/>
        <v>0.10344827586206896</v>
      </c>
      <c r="CC1367">
        <v>219</v>
      </c>
      <c r="CD1367">
        <v>88</v>
      </c>
      <c r="CE1367" s="6">
        <v>582</v>
      </c>
      <c r="CF1367" s="3">
        <v>242</v>
      </c>
      <c r="CG1367">
        <v>303</v>
      </c>
      <c r="CH1367">
        <v>60</v>
      </c>
      <c r="CI1367">
        <f t="shared" si="868"/>
        <v>0.21248630887185105</v>
      </c>
      <c r="CJ1367">
        <f t="shared" si="869"/>
        <v>0.28139534883720929</v>
      </c>
      <c r="CK1367">
        <f t="shared" si="870"/>
        <v>0.19140871762476311</v>
      </c>
      <c r="CL1367">
        <f t="shared" si="871"/>
        <v>0.20689655172413793</v>
      </c>
      <c r="CM1367">
        <v>218</v>
      </c>
      <c r="CN1367">
        <v>20</v>
      </c>
      <c r="CO1367" s="3">
        <v>535</v>
      </c>
      <c r="CP1367" s="3">
        <v>59</v>
      </c>
      <c r="CQ1367">
        <v>189</v>
      </c>
      <c r="CR1367">
        <v>128</v>
      </c>
      <c r="CS1367">
        <f t="shared" si="872"/>
        <v>0.19532676159182183</v>
      </c>
      <c r="CT1367">
        <f t="shared" si="873"/>
        <v>6.86046511627907E-2</v>
      </c>
      <c r="CU1367">
        <f t="shared" si="874"/>
        <v>0.11939355653821858</v>
      </c>
      <c r="CV1367">
        <f t="shared" si="875"/>
        <v>0.44137931034482758</v>
      </c>
      <c r="CW1367">
        <v>125</v>
      </c>
      <c r="CX1367">
        <v>3</v>
      </c>
      <c r="CY1367" s="3">
        <v>249</v>
      </c>
      <c r="CZ1367" s="3">
        <v>5</v>
      </c>
      <c r="DA1367">
        <v>65</v>
      </c>
      <c r="DB1367">
        <v>59</v>
      </c>
      <c r="DC1367">
        <f t="shared" si="876"/>
        <v>9.0909090909090912E-2</v>
      </c>
      <c r="DD1367">
        <f t="shared" si="877"/>
        <v>5.8139534883720929E-3</v>
      </c>
      <c r="DE1367">
        <f t="shared" si="878"/>
        <v>4.1061276058117498E-2</v>
      </c>
      <c r="DF1367">
        <f t="shared" si="879"/>
        <v>0.20344827586206896</v>
      </c>
    </row>
    <row r="1368" spans="1:110" x14ac:dyDescent="0.25">
      <c r="A1368">
        <v>76</v>
      </c>
      <c r="B1368" t="s">
        <v>22</v>
      </c>
      <c r="C1368">
        <v>0</v>
      </c>
      <c r="D1368" s="1">
        <v>43939</v>
      </c>
      <c r="E1368">
        <v>860</v>
      </c>
      <c r="F1368">
        <v>240</v>
      </c>
      <c r="G1368" s="3">
        <v>2828</v>
      </c>
      <c r="H1368" s="3">
        <v>885</v>
      </c>
      <c r="I1368">
        <v>1676</v>
      </c>
      <c r="J1368">
        <v>292</v>
      </c>
      <c r="K1368">
        <v>1</v>
      </c>
      <c r="L1368">
        <v>0</v>
      </c>
      <c r="M1368" s="3">
        <v>20</v>
      </c>
      <c r="N1368" s="3">
        <v>3</v>
      </c>
      <c r="O1368">
        <v>17</v>
      </c>
      <c r="P1368">
        <v>0</v>
      </c>
      <c r="Q1368">
        <f t="shared" si="840"/>
        <v>7.0721357850070717E-3</v>
      </c>
      <c r="R1368">
        <f t="shared" si="841"/>
        <v>3.3898305084745762E-3</v>
      </c>
      <c r="S1368">
        <f t="shared" si="842"/>
        <v>1.0143198090692125E-2</v>
      </c>
      <c r="T1368">
        <f t="shared" si="843"/>
        <v>0</v>
      </c>
      <c r="U1368">
        <v>2</v>
      </c>
      <c r="V1368">
        <v>1</v>
      </c>
      <c r="W1368" s="3">
        <v>16</v>
      </c>
      <c r="X1368" s="3">
        <v>8</v>
      </c>
      <c r="Y1368">
        <v>14</v>
      </c>
      <c r="Z1368">
        <v>0</v>
      </c>
      <c r="AA1368">
        <f t="shared" si="844"/>
        <v>5.6577086280056579E-3</v>
      </c>
      <c r="AB1368">
        <f t="shared" si="845"/>
        <v>9.0395480225988704E-3</v>
      </c>
      <c r="AC1368">
        <f t="shared" si="846"/>
        <v>8.3532219570405727E-3</v>
      </c>
      <c r="AD1368">
        <f t="shared" si="847"/>
        <v>0</v>
      </c>
      <c r="AE1368">
        <v>5</v>
      </c>
      <c r="AF1368">
        <v>1</v>
      </c>
      <c r="AG1368" s="3">
        <v>84</v>
      </c>
      <c r="AH1368" s="3">
        <v>17</v>
      </c>
      <c r="AI1368">
        <v>77</v>
      </c>
      <c r="AJ1368">
        <v>1</v>
      </c>
      <c r="AK1368">
        <f t="shared" si="848"/>
        <v>2.9702970297029702E-2</v>
      </c>
      <c r="AL1368">
        <f t="shared" si="849"/>
        <v>1.92090395480226E-2</v>
      </c>
      <c r="AM1368">
        <f t="shared" si="850"/>
        <v>4.5942720763723154E-2</v>
      </c>
      <c r="AN1368">
        <f t="shared" si="851"/>
        <v>3.4246575342465752E-3</v>
      </c>
      <c r="AO1368">
        <v>9</v>
      </c>
      <c r="AP1368">
        <v>1</v>
      </c>
      <c r="AQ1368" s="3">
        <v>133</v>
      </c>
      <c r="AR1368" s="3">
        <v>27</v>
      </c>
      <c r="AS1368">
        <v>123</v>
      </c>
      <c r="AT1368">
        <v>1</v>
      </c>
      <c r="AU1368">
        <f t="shared" si="852"/>
        <v>4.702970297029703E-2</v>
      </c>
      <c r="AV1368">
        <f t="shared" si="853"/>
        <v>3.0508474576271188E-2</v>
      </c>
      <c r="AW1368">
        <f t="shared" si="854"/>
        <v>7.3389021479713601E-2</v>
      </c>
      <c r="AX1368">
        <f t="shared" si="855"/>
        <v>3.4246575342465752E-3</v>
      </c>
      <c r="AY1368">
        <v>28</v>
      </c>
      <c r="AZ1368">
        <v>7</v>
      </c>
      <c r="BA1368" s="3">
        <v>241</v>
      </c>
      <c r="BB1368" s="3">
        <v>67</v>
      </c>
      <c r="BC1368">
        <v>212</v>
      </c>
      <c r="BD1368">
        <v>1</v>
      </c>
      <c r="BE1368">
        <f t="shared" si="856"/>
        <v>8.521923620933522E-2</v>
      </c>
      <c r="BF1368">
        <f t="shared" si="857"/>
        <v>7.5706214689265541E-2</v>
      </c>
      <c r="BG1368">
        <f t="shared" si="858"/>
        <v>0.12649164677804295</v>
      </c>
      <c r="BH1368">
        <f t="shared" si="859"/>
        <v>3.4246575342465752E-3</v>
      </c>
      <c r="BI1368">
        <v>89</v>
      </c>
      <c r="BJ1368">
        <v>37</v>
      </c>
      <c r="BK1368" s="3">
        <v>412</v>
      </c>
      <c r="BL1368" s="3">
        <v>174</v>
      </c>
      <c r="BM1368">
        <v>314</v>
      </c>
      <c r="BN1368">
        <v>9</v>
      </c>
      <c r="BO1368">
        <f t="shared" si="860"/>
        <v>0.14568599717114569</v>
      </c>
      <c r="BP1368">
        <f t="shared" si="861"/>
        <v>0.19661016949152543</v>
      </c>
      <c r="BQ1368">
        <f t="shared" si="862"/>
        <v>0.18735083532219571</v>
      </c>
      <c r="BR1368">
        <f t="shared" si="863"/>
        <v>3.0821917808219176E-2</v>
      </c>
      <c r="BS1368">
        <v>153</v>
      </c>
      <c r="BT1368">
        <v>86</v>
      </c>
      <c r="BU1368" s="3">
        <v>494</v>
      </c>
      <c r="BV1368" s="3">
        <v>223</v>
      </c>
      <c r="BW1368">
        <v>311</v>
      </c>
      <c r="BX1368">
        <v>30</v>
      </c>
      <c r="BY1368">
        <f t="shared" si="864"/>
        <v>0.17468175388967469</v>
      </c>
      <c r="BZ1368">
        <f t="shared" si="865"/>
        <v>0.25197740112994349</v>
      </c>
      <c r="CA1368">
        <f t="shared" si="866"/>
        <v>0.18556085918854415</v>
      </c>
      <c r="CB1368">
        <f t="shared" si="867"/>
        <v>0.10273972602739725</v>
      </c>
      <c r="CC1368">
        <v>211</v>
      </c>
      <c r="CD1368">
        <v>84</v>
      </c>
      <c r="CE1368" s="6">
        <v>590</v>
      </c>
      <c r="CF1368" s="3">
        <v>245</v>
      </c>
      <c r="CG1368">
        <v>318</v>
      </c>
      <c r="CH1368">
        <v>61</v>
      </c>
      <c r="CI1368">
        <f t="shared" si="868"/>
        <v>0.20862800565770862</v>
      </c>
      <c r="CJ1368">
        <f t="shared" si="869"/>
        <v>0.2768361581920904</v>
      </c>
      <c r="CK1368">
        <f t="shared" si="870"/>
        <v>0.18973747016706444</v>
      </c>
      <c r="CL1368">
        <f t="shared" si="871"/>
        <v>0.2089041095890411</v>
      </c>
      <c r="CM1368">
        <v>227</v>
      </c>
      <c r="CN1368">
        <v>20</v>
      </c>
      <c r="CO1368" s="3">
        <v>558</v>
      </c>
      <c r="CP1368" s="3">
        <v>61</v>
      </c>
      <c r="CQ1368">
        <v>201</v>
      </c>
      <c r="CR1368">
        <v>130</v>
      </c>
      <c r="CS1368">
        <f t="shared" si="872"/>
        <v>0.19731258840169733</v>
      </c>
      <c r="CT1368">
        <f t="shared" si="873"/>
        <v>6.8926553672316385E-2</v>
      </c>
      <c r="CU1368">
        <f t="shared" si="874"/>
        <v>0.11992840095465394</v>
      </c>
      <c r="CV1368">
        <f t="shared" si="875"/>
        <v>0.4452054794520548</v>
      </c>
      <c r="CW1368">
        <v>135</v>
      </c>
      <c r="CX1368">
        <v>3</v>
      </c>
      <c r="CY1368" s="3">
        <v>282</v>
      </c>
      <c r="CZ1368" s="3">
        <v>6</v>
      </c>
      <c r="DA1368">
        <v>88</v>
      </c>
      <c r="DB1368">
        <v>59</v>
      </c>
      <c r="DC1368">
        <f t="shared" si="876"/>
        <v>9.9717114568599718E-2</v>
      </c>
      <c r="DD1368">
        <f t="shared" si="877"/>
        <v>6.7796610169491523E-3</v>
      </c>
      <c r="DE1368">
        <f t="shared" si="878"/>
        <v>5.2505966587112173E-2</v>
      </c>
      <c r="DF1368">
        <f t="shared" si="879"/>
        <v>0.20205479452054795</v>
      </c>
    </row>
    <row r="1369" spans="1:110" x14ac:dyDescent="0.25">
      <c r="A1369">
        <v>76</v>
      </c>
      <c r="B1369" t="s">
        <v>22</v>
      </c>
      <c r="C1369">
        <v>0</v>
      </c>
      <c r="D1369" s="1">
        <v>43940</v>
      </c>
      <c r="E1369">
        <v>877</v>
      </c>
      <c r="F1369">
        <v>245</v>
      </c>
      <c r="G1369" s="3">
        <v>2859</v>
      </c>
      <c r="H1369" s="3">
        <v>891</v>
      </c>
      <c r="I1369">
        <v>1687</v>
      </c>
      <c r="J1369">
        <v>295</v>
      </c>
      <c r="K1369">
        <v>2</v>
      </c>
      <c r="L1369">
        <v>0</v>
      </c>
      <c r="M1369" s="3">
        <v>20</v>
      </c>
      <c r="N1369" s="3">
        <v>3</v>
      </c>
      <c r="O1369">
        <v>17</v>
      </c>
      <c r="P1369">
        <v>0</v>
      </c>
      <c r="Q1369">
        <f t="shared" si="840"/>
        <v>6.9954529555788739E-3</v>
      </c>
      <c r="R1369">
        <f t="shared" si="841"/>
        <v>3.3670033670033669E-3</v>
      </c>
      <c r="S1369">
        <f t="shared" si="842"/>
        <v>1.0077059869590991E-2</v>
      </c>
      <c r="T1369">
        <f t="shared" si="843"/>
        <v>0</v>
      </c>
      <c r="U1369">
        <v>2</v>
      </c>
      <c r="V1369">
        <v>1</v>
      </c>
      <c r="W1369" s="3">
        <v>16</v>
      </c>
      <c r="X1369" s="3">
        <v>8</v>
      </c>
      <c r="Y1369">
        <v>14</v>
      </c>
      <c r="Z1369">
        <v>0</v>
      </c>
      <c r="AA1369">
        <f t="shared" si="844"/>
        <v>5.5963623644630991E-3</v>
      </c>
      <c r="AB1369">
        <f t="shared" si="845"/>
        <v>8.9786756453423128E-3</v>
      </c>
      <c r="AC1369">
        <f t="shared" si="846"/>
        <v>8.2987551867219917E-3</v>
      </c>
      <c r="AD1369">
        <f t="shared" si="847"/>
        <v>0</v>
      </c>
      <c r="AE1369">
        <v>5</v>
      </c>
      <c r="AF1369">
        <v>1</v>
      </c>
      <c r="AG1369" s="3">
        <v>84</v>
      </c>
      <c r="AH1369" s="3">
        <v>17</v>
      </c>
      <c r="AI1369">
        <v>77</v>
      </c>
      <c r="AJ1369">
        <v>1</v>
      </c>
      <c r="AK1369">
        <f t="shared" si="848"/>
        <v>2.9380902413431269E-2</v>
      </c>
      <c r="AL1369">
        <f t="shared" si="849"/>
        <v>1.9079685746352413E-2</v>
      </c>
      <c r="AM1369">
        <f t="shared" si="850"/>
        <v>4.5643153526970952E-2</v>
      </c>
      <c r="AN1369">
        <f t="shared" si="851"/>
        <v>3.3898305084745762E-3</v>
      </c>
      <c r="AO1369">
        <v>9</v>
      </c>
      <c r="AP1369">
        <v>2</v>
      </c>
      <c r="AQ1369" s="3">
        <v>135</v>
      </c>
      <c r="AR1369" s="3">
        <v>28</v>
      </c>
      <c r="AS1369">
        <v>125</v>
      </c>
      <c r="AT1369">
        <v>1</v>
      </c>
      <c r="AU1369">
        <f t="shared" si="852"/>
        <v>4.7219307450157399E-2</v>
      </c>
      <c r="AV1369">
        <f t="shared" si="853"/>
        <v>3.1425364758698095E-2</v>
      </c>
      <c r="AW1369">
        <f t="shared" si="854"/>
        <v>7.4096028452874926E-2</v>
      </c>
      <c r="AX1369">
        <f t="shared" si="855"/>
        <v>3.3898305084745762E-3</v>
      </c>
      <c r="AY1369">
        <v>27</v>
      </c>
      <c r="AZ1369">
        <v>6</v>
      </c>
      <c r="BA1369" s="3">
        <v>244</v>
      </c>
      <c r="BB1369" s="3">
        <v>67</v>
      </c>
      <c r="BC1369">
        <v>216</v>
      </c>
      <c r="BD1369">
        <v>1</v>
      </c>
      <c r="BE1369">
        <f t="shared" si="856"/>
        <v>8.5344526058062253E-2</v>
      </c>
      <c r="BF1369">
        <f t="shared" si="857"/>
        <v>7.5196408529741868E-2</v>
      </c>
      <c r="BG1369">
        <f t="shared" si="858"/>
        <v>0.12803793716656786</v>
      </c>
      <c r="BH1369">
        <f t="shared" si="859"/>
        <v>3.3898305084745762E-3</v>
      </c>
      <c r="BI1369">
        <v>89</v>
      </c>
      <c r="BJ1369">
        <v>38</v>
      </c>
      <c r="BK1369" s="3">
        <v>414</v>
      </c>
      <c r="BL1369" s="3">
        <v>175</v>
      </c>
      <c r="BM1369">
        <v>316</v>
      </c>
      <c r="BN1369">
        <v>9</v>
      </c>
      <c r="BO1369">
        <f t="shared" si="860"/>
        <v>0.14480587618048268</v>
      </c>
      <c r="BP1369">
        <f t="shared" si="861"/>
        <v>0.19640852974186307</v>
      </c>
      <c r="BQ1369">
        <f t="shared" si="862"/>
        <v>0.18731475992886781</v>
      </c>
      <c r="BR1369">
        <f t="shared" si="863"/>
        <v>3.0508474576271188E-2</v>
      </c>
      <c r="BS1369">
        <v>154</v>
      </c>
      <c r="BT1369">
        <v>83</v>
      </c>
      <c r="BU1369" s="3">
        <v>497</v>
      </c>
      <c r="BV1369" s="3">
        <v>225</v>
      </c>
      <c r="BW1369">
        <v>312</v>
      </c>
      <c r="BX1369">
        <v>31</v>
      </c>
      <c r="BY1369">
        <f t="shared" si="864"/>
        <v>0.17383700594613502</v>
      </c>
      <c r="BZ1369">
        <f t="shared" si="865"/>
        <v>0.25252525252525254</v>
      </c>
      <c r="CA1369">
        <f t="shared" si="866"/>
        <v>0.18494368701837582</v>
      </c>
      <c r="CB1369">
        <f t="shared" si="867"/>
        <v>0.10508474576271186</v>
      </c>
      <c r="CC1369">
        <v>222</v>
      </c>
      <c r="CD1369">
        <v>91</v>
      </c>
      <c r="CE1369" s="6">
        <v>601</v>
      </c>
      <c r="CF1369" s="3">
        <v>249</v>
      </c>
      <c r="CG1369">
        <v>318</v>
      </c>
      <c r="CH1369">
        <v>61</v>
      </c>
      <c r="CI1369">
        <f t="shared" si="868"/>
        <v>0.21021336131514515</v>
      </c>
      <c r="CJ1369">
        <f t="shared" si="869"/>
        <v>0.27946127946127947</v>
      </c>
      <c r="CK1369">
        <f t="shared" si="870"/>
        <v>0.18850029638411381</v>
      </c>
      <c r="CL1369">
        <f t="shared" si="871"/>
        <v>0.20677966101694914</v>
      </c>
      <c r="CM1369">
        <v>230</v>
      </c>
      <c r="CN1369">
        <v>19</v>
      </c>
      <c r="CO1369" s="3">
        <v>564</v>
      </c>
      <c r="CP1369" s="3">
        <v>61</v>
      </c>
      <c r="CQ1369">
        <v>203</v>
      </c>
      <c r="CR1369">
        <v>131</v>
      </c>
      <c r="CS1369">
        <f t="shared" si="872"/>
        <v>0.19727177334732424</v>
      </c>
      <c r="CT1369">
        <f t="shared" si="873"/>
        <v>6.8462401795735123E-2</v>
      </c>
      <c r="CU1369">
        <f t="shared" si="874"/>
        <v>0.12033195020746888</v>
      </c>
      <c r="CV1369">
        <f t="shared" si="875"/>
        <v>0.44406779661016949</v>
      </c>
      <c r="CW1369">
        <v>137</v>
      </c>
      <c r="CX1369">
        <v>4</v>
      </c>
      <c r="CY1369" s="3">
        <v>285</v>
      </c>
      <c r="CZ1369" s="3">
        <v>6</v>
      </c>
      <c r="DA1369">
        <v>88</v>
      </c>
      <c r="DB1369">
        <v>60</v>
      </c>
      <c r="DC1369">
        <f t="shared" si="876"/>
        <v>9.9685204616998951E-2</v>
      </c>
      <c r="DD1369">
        <f t="shared" si="877"/>
        <v>6.7340067340067337E-3</v>
      </c>
      <c r="DE1369">
        <f t="shared" si="878"/>
        <v>5.216360403082395E-2</v>
      </c>
      <c r="DF1369">
        <f t="shared" si="879"/>
        <v>0.20338983050847459</v>
      </c>
    </row>
    <row r="1370" spans="1:110" x14ac:dyDescent="0.25">
      <c r="A1370">
        <v>76</v>
      </c>
      <c r="B1370" t="s">
        <v>22</v>
      </c>
      <c r="C1370">
        <v>0</v>
      </c>
      <c r="D1370" s="1">
        <v>43941</v>
      </c>
      <c r="E1370">
        <v>893</v>
      </c>
      <c r="F1370">
        <v>234</v>
      </c>
      <c r="G1370" s="3">
        <v>2933</v>
      </c>
      <c r="H1370" s="3">
        <v>909</v>
      </c>
      <c r="I1370">
        <v>1728</v>
      </c>
      <c r="J1370">
        <v>312</v>
      </c>
      <c r="K1370">
        <v>0</v>
      </c>
      <c r="L1370">
        <v>0</v>
      </c>
      <c r="M1370" s="3">
        <v>20</v>
      </c>
      <c r="N1370" s="3">
        <v>3</v>
      </c>
      <c r="O1370">
        <v>17</v>
      </c>
      <c r="P1370">
        <v>0</v>
      </c>
      <c r="Q1370">
        <f t="shared" si="840"/>
        <v>6.8189566996249571E-3</v>
      </c>
      <c r="R1370">
        <f t="shared" si="841"/>
        <v>3.3003300330033004E-3</v>
      </c>
      <c r="S1370">
        <f t="shared" si="842"/>
        <v>9.8379629629629633E-3</v>
      </c>
      <c r="T1370">
        <f t="shared" si="843"/>
        <v>0</v>
      </c>
      <c r="U1370">
        <v>2</v>
      </c>
      <c r="V1370">
        <v>1</v>
      </c>
      <c r="W1370" s="3">
        <v>16</v>
      </c>
      <c r="X1370" s="3">
        <v>8</v>
      </c>
      <c r="Y1370">
        <v>14</v>
      </c>
      <c r="Z1370">
        <v>0</v>
      </c>
      <c r="AA1370">
        <f t="shared" si="844"/>
        <v>5.4551653596999657E-3</v>
      </c>
      <c r="AB1370">
        <f t="shared" si="845"/>
        <v>8.8008800880088004E-3</v>
      </c>
      <c r="AC1370">
        <f t="shared" si="846"/>
        <v>8.1018518518518514E-3</v>
      </c>
      <c r="AD1370">
        <f t="shared" si="847"/>
        <v>0</v>
      </c>
      <c r="AE1370">
        <v>4</v>
      </c>
      <c r="AF1370">
        <v>1</v>
      </c>
      <c r="AG1370" s="3">
        <v>85</v>
      </c>
      <c r="AH1370" s="3">
        <v>17</v>
      </c>
      <c r="AI1370">
        <v>80</v>
      </c>
      <c r="AJ1370">
        <v>1</v>
      </c>
      <c r="AK1370">
        <f t="shared" si="848"/>
        <v>2.8980565973406067E-2</v>
      </c>
      <c r="AL1370">
        <f t="shared" si="849"/>
        <v>1.8701870187018702E-2</v>
      </c>
      <c r="AM1370">
        <f t="shared" si="850"/>
        <v>4.6296296296296294E-2</v>
      </c>
      <c r="AN1370">
        <f t="shared" si="851"/>
        <v>3.205128205128205E-3</v>
      </c>
      <c r="AO1370">
        <v>7</v>
      </c>
      <c r="AP1370">
        <v>0</v>
      </c>
      <c r="AQ1370" s="3">
        <v>137</v>
      </c>
      <c r="AR1370" s="3">
        <v>28</v>
      </c>
      <c r="AS1370">
        <v>129</v>
      </c>
      <c r="AT1370">
        <v>1</v>
      </c>
      <c r="AU1370">
        <f t="shared" si="852"/>
        <v>4.6709853392430958E-2</v>
      </c>
      <c r="AV1370">
        <f t="shared" si="853"/>
        <v>3.0803080308030802E-2</v>
      </c>
      <c r="AW1370">
        <f t="shared" si="854"/>
        <v>7.4652777777777776E-2</v>
      </c>
      <c r="AX1370">
        <f t="shared" si="855"/>
        <v>3.205128205128205E-3</v>
      </c>
      <c r="AY1370">
        <v>23</v>
      </c>
      <c r="AZ1370">
        <v>3</v>
      </c>
      <c r="BA1370" s="3">
        <v>244</v>
      </c>
      <c r="BB1370" s="3">
        <v>67</v>
      </c>
      <c r="BC1370">
        <v>220</v>
      </c>
      <c r="BD1370">
        <v>1</v>
      </c>
      <c r="BE1370">
        <f t="shared" si="856"/>
        <v>8.3191271735424482E-2</v>
      </c>
      <c r="BF1370">
        <f t="shared" si="857"/>
        <v>7.3707370737073702E-2</v>
      </c>
      <c r="BG1370">
        <f t="shared" si="858"/>
        <v>0.12731481481481483</v>
      </c>
      <c r="BH1370">
        <f t="shared" si="859"/>
        <v>3.205128205128205E-3</v>
      </c>
      <c r="BI1370">
        <v>90</v>
      </c>
      <c r="BJ1370">
        <v>40</v>
      </c>
      <c r="BK1370" s="3">
        <v>419</v>
      </c>
      <c r="BL1370" s="3">
        <v>177</v>
      </c>
      <c r="BM1370">
        <v>318</v>
      </c>
      <c r="BN1370">
        <v>11</v>
      </c>
      <c r="BO1370">
        <f t="shared" si="860"/>
        <v>0.14285714285714285</v>
      </c>
      <c r="BP1370">
        <f t="shared" si="861"/>
        <v>0.19471947194719472</v>
      </c>
      <c r="BQ1370">
        <f t="shared" si="862"/>
        <v>0.18402777777777779</v>
      </c>
      <c r="BR1370">
        <f t="shared" si="863"/>
        <v>3.5256410256410256E-2</v>
      </c>
      <c r="BS1370">
        <v>159</v>
      </c>
      <c r="BT1370">
        <v>78</v>
      </c>
      <c r="BU1370" s="3">
        <v>509</v>
      </c>
      <c r="BV1370" s="3">
        <v>231</v>
      </c>
      <c r="BW1370">
        <v>318</v>
      </c>
      <c r="BX1370">
        <v>32</v>
      </c>
      <c r="BY1370">
        <f t="shared" si="864"/>
        <v>0.17354244800545515</v>
      </c>
      <c r="BZ1370">
        <f t="shared" si="865"/>
        <v>0.25412541254125415</v>
      </c>
      <c r="CA1370">
        <f t="shared" si="866"/>
        <v>0.18402777777777779</v>
      </c>
      <c r="CB1370">
        <f t="shared" si="867"/>
        <v>0.10256410256410256</v>
      </c>
      <c r="CC1370">
        <v>223</v>
      </c>
      <c r="CD1370">
        <v>91</v>
      </c>
      <c r="CE1370" s="6">
        <v>611</v>
      </c>
      <c r="CF1370" s="3">
        <v>253</v>
      </c>
      <c r="CG1370">
        <v>324</v>
      </c>
      <c r="CH1370">
        <v>64</v>
      </c>
      <c r="CI1370">
        <f t="shared" si="868"/>
        <v>0.20831912717354245</v>
      </c>
      <c r="CJ1370">
        <f t="shared" si="869"/>
        <v>0.27832783278327833</v>
      </c>
      <c r="CK1370">
        <f t="shared" si="870"/>
        <v>0.1875</v>
      </c>
      <c r="CL1370">
        <f t="shared" si="871"/>
        <v>0.20512820512820512</v>
      </c>
      <c r="CM1370">
        <v>239</v>
      </c>
      <c r="CN1370">
        <v>16</v>
      </c>
      <c r="CO1370" s="3">
        <v>585</v>
      </c>
      <c r="CP1370" s="3">
        <v>62</v>
      </c>
      <c r="CQ1370">
        <v>210</v>
      </c>
      <c r="CR1370">
        <v>136</v>
      </c>
      <c r="CS1370">
        <f t="shared" si="872"/>
        <v>0.19945448346403</v>
      </c>
      <c r="CT1370">
        <f t="shared" si="873"/>
        <v>6.8206820682068209E-2</v>
      </c>
      <c r="CU1370">
        <f t="shared" si="874"/>
        <v>0.12152777777777778</v>
      </c>
      <c r="CV1370">
        <f t="shared" si="875"/>
        <v>0.4358974358974359</v>
      </c>
      <c r="CW1370">
        <v>146</v>
      </c>
      <c r="CX1370">
        <v>4</v>
      </c>
      <c r="CY1370" s="3">
        <v>309</v>
      </c>
      <c r="CZ1370" s="3">
        <v>7</v>
      </c>
      <c r="DA1370">
        <v>97</v>
      </c>
      <c r="DB1370">
        <v>66</v>
      </c>
      <c r="DC1370">
        <f t="shared" si="876"/>
        <v>0.10535288100920559</v>
      </c>
      <c r="DD1370">
        <f t="shared" si="877"/>
        <v>7.7007700770077006E-3</v>
      </c>
      <c r="DE1370">
        <f t="shared" si="878"/>
        <v>5.6134259259259259E-2</v>
      </c>
      <c r="DF1370">
        <f t="shared" si="879"/>
        <v>0.21153846153846154</v>
      </c>
    </row>
    <row r="1371" spans="1:110" x14ac:dyDescent="0.25">
      <c r="A1371">
        <v>76</v>
      </c>
      <c r="B1371" t="s">
        <v>22</v>
      </c>
      <c r="C1371">
        <v>0</v>
      </c>
      <c r="D1371" s="1">
        <v>43942</v>
      </c>
      <c r="E1371">
        <v>877</v>
      </c>
      <c r="F1371">
        <v>221</v>
      </c>
      <c r="G1371" s="3">
        <v>2982</v>
      </c>
      <c r="H1371" s="3">
        <v>918</v>
      </c>
      <c r="I1371">
        <v>1783</v>
      </c>
      <c r="J1371">
        <v>322</v>
      </c>
      <c r="K1371">
        <v>1</v>
      </c>
      <c r="L1371">
        <v>0</v>
      </c>
      <c r="M1371" s="3">
        <v>20</v>
      </c>
      <c r="N1371" s="3">
        <v>3</v>
      </c>
      <c r="O1371">
        <v>17</v>
      </c>
      <c r="P1371">
        <v>0</v>
      </c>
      <c r="Q1371">
        <f t="shared" si="840"/>
        <v>6.7069081153588199E-3</v>
      </c>
      <c r="R1371">
        <f t="shared" si="841"/>
        <v>3.2679738562091504E-3</v>
      </c>
      <c r="S1371">
        <f t="shared" si="842"/>
        <v>9.534492428491307E-3</v>
      </c>
      <c r="T1371">
        <f t="shared" si="843"/>
        <v>0</v>
      </c>
      <c r="U1371">
        <v>2</v>
      </c>
      <c r="V1371">
        <v>1</v>
      </c>
      <c r="W1371" s="3">
        <v>16</v>
      </c>
      <c r="X1371" s="3">
        <v>8</v>
      </c>
      <c r="Y1371">
        <v>14</v>
      </c>
      <c r="Z1371">
        <v>0</v>
      </c>
      <c r="AA1371">
        <f t="shared" si="844"/>
        <v>5.3655264922870555E-3</v>
      </c>
      <c r="AB1371">
        <f t="shared" si="845"/>
        <v>8.7145969498910684E-3</v>
      </c>
      <c r="AC1371">
        <f t="shared" si="846"/>
        <v>7.8519349411104878E-3</v>
      </c>
      <c r="AD1371">
        <f t="shared" si="847"/>
        <v>0</v>
      </c>
      <c r="AE1371">
        <v>3</v>
      </c>
      <c r="AF1371">
        <v>1</v>
      </c>
      <c r="AG1371" s="3">
        <v>85</v>
      </c>
      <c r="AH1371" s="3">
        <v>17</v>
      </c>
      <c r="AI1371">
        <v>81</v>
      </c>
      <c r="AJ1371">
        <v>1</v>
      </c>
      <c r="AK1371">
        <f t="shared" si="848"/>
        <v>2.8504359490274984E-2</v>
      </c>
      <c r="AL1371">
        <f t="shared" si="849"/>
        <v>1.8518518518518517E-2</v>
      </c>
      <c r="AM1371">
        <f t="shared" si="850"/>
        <v>4.5429052159282106E-2</v>
      </c>
      <c r="AN1371">
        <f t="shared" si="851"/>
        <v>3.105590062111801E-3</v>
      </c>
      <c r="AO1371">
        <v>5</v>
      </c>
      <c r="AP1371">
        <v>0</v>
      </c>
      <c r="AQ1371" s="3">
        <v>137</v>
      </c>
      <c r="AR1371" s="3">
        <v>28</v>
      </c>
      <c r="AS1371">
        <v>130</v>
      </c>
      <c r="AT1371">
        <v>1</v>
      </c>
      <c r="AU1371">
        <f t="shared" si="852"/>
        <v>4.5942320590207912E-2</v>
      </c>
      <c r="AV1371">
        <f t="shared" si="853"/>
        <v>3.0501089324618737E-2</v>
      </c>
      <c r="AW1371">
        <f t="shared" si="854"/>
        <v>7.2910824453168821E-2</v>
      </c>
      <c r="AX1371">
        <f t="shared" si="855"/>
        <v>3.105590062111801E-3</v>
      </c>
      <c r="AY1371">
        <v>25</v>
      </c>
      <c r="AZ1371">
        <v>3</v>
      </c>
      <c r="BA1371" s="3">
        <v>249</v>
      </c>
      <c r="BB1371" s="3">
        <v>68</v>
      </c>
      <c r="BC1371">
        <v>222</v>
      </c>
      <c r="BD1371">
        <v>2</v>
      </c>
      <c r="BE1371">
        <f t="shared" si="856"/>
        <v>8.350100603621731E-2</v>
      </c>
      <c r="BF1371">
        <f t="shared" si="857"/>
        <v>7.407407407407407E-2</v>
      </c>
      <c r="BG1371">
        <f t="shared" si="858"/>
        <v>0.12450925406618059</v>
      </c>
      <c r="BH1371">
        <f t="shared" si="859"/>
        <v>6.2111801242236021E-3</v>
      </c>
      <c r="BI1371">
        <v>92</v>
      </c>
      <c r="BJ1371">
        <v>38</v>
      </c>
      <c r="BK1371" s="3">
        <v>424</v>
      </c>
      <c r="BL1371" s="3">
        <v>179</v>
      </c>
      <c r="BM1371">
        <v>321</v>
      </c>
      <c r="BN1371">
        <v>11</v>
      </c>
      <c r="BO1371">
        <f t="shared" si="860"/>
        <v>0.14218645204560698</v>
      </c>
      <c r="BP1371">
        <f t="shared" si="861"/>
        <v>0.19498910675381265</v>
      </c>
      <c r="BQ1371">
        <f t="shared" si="862"/>
        <v>0.18003365114974762</v>
      </c>
      <c r="BR1371">
        <f t="shared" si="863"/>
        <v>3.4161490683229816E-2</v>
      </c>
      <c r="BS1371">
        <v>157</v>
      </c>
      <c r="BT1371">
        <v>74</v>
      </c>
      <c r="BU1371" s="3">
        <v>518</v>
      </c>
      <c r="BV1371" s="3">
        <v>236</v>
      </c>
      <c r="BW1371">
        <v>327</v>
      </c>
      <c r="BX1371">
        <v>34</v>
      </c>
      <c r="BY1371">
        <f t="shared" si="864"/>
        <v>0.17370892018779344</v>
      </c>
      <c r="BZ1371">
        <f t="shared" si="865"/>
        <v>0.2570806100217865</v>
      </c>
      <c r="CA1371">
        <f t="shared" si="866"/>
        <v>0.18339876612450925</v>
      </c>
      <c r="CB1371">
        <f t="shared" si="867"/>
        <v>0.10559006211180125</v>
      </c>
      <c r="CC1371">
        <v>210</v>
      </c>
      <c r="CD1371">
        <v>84</v>
      </c>
      <c r="CE1371" s="6">
        <v>619</v>
      </c>
      <c r="CF1371" s="3">
        <v>256</v>
      </c>
      <c r="CG1371">
        <v>345</v>
      </c>
      <c r="CH1371">
        <v>64</v>
      </c>
      <c r="CI1371">
        <f t="shared" si="868"/>
        <v>0.20757880617035546</v>
      </c>
      <c r="CJ1371">
        <f t="shared" si="869"/>
        <v>0.27886710239651419</v>
      </c>
      <c r="CK1371">
        <f t="shared" si="870"/>
        <v>0.19349411104879416</v>
      </c>
      <c r="CL1371">
        <f t="shared" si="871"/>
        <v>0.19875776397515527</v>
      </c>
      <c r="CM1371">
        <v>236</v>
      </c>
      <c r="CN1371">
        <v>17</v>
      </c>
      <c r="CO1371" s="3">
        <v>596</v>
      </c>
      <c r="CP1371" s="3">
        <v>63</v>
      </c>
      <c r="CQ1371">
        <v>222</v>
      </c>
      <c r="CR1371">
        <v>138</v>
      </c>
      <c r="CS1371">
        <f t="shared" si="872"/>
        <v>0.19986586183769281</v>
      </c>
      <c r="CT1371">
        <f t="shared" si="873"/>
        <v>6.8627450980392163E-2</v>
      </c>
      <c r="CU1371">
        <f t="shared" si="874"/>
        <v>0.12450925406618059</v>
      </c>
      <c r="CV1371">
        <f t="shared" si="875"/>
        <v>0.42857142857142855</v>
      </c>
      <c r="CW1371">
        <v>146</v>
      </c>
      <c r="CX1371">
        <v>3</v>
      </c>
      <c r="CY1371" s="3">
        <v>320</v>
      </c>
      <c r="CZ1371" s="3">
        <v>7</v>
      </c>
      <c r="DA1371">
        <v>103</v>
      </c>
      <c r="DB1371">
        <v>71</v>
      </c>
      <c r="DC1371">
        <f t="shared" si="876"/>
        <v>0.10731052984574112</v>
      </c>
      <c r="DD1371">
        <f t="shared" si="877"/>
        <v>7.6252723311546842E-3</v>
      </c>
      <c r="DE1371">
        <f t="shared" si="878"/>
        <v>5.776780706674145E-2</v>
      </c>
      <c r="DF1371">
        <f t="shared" si="879"/>
        <v>0.22049689440993789</v>
      </c>
    </row>
    <row r="1372" spans="1:110" x14ac:dyDescent="0.25">
      <c r="A1372">
        <v>76</v>
      </c>
      <c r="B1372" t="s">
        <v>22</v>
      </c>
      <c r="C1372">
        <v>0</v>
      </c>
      <c r="D1372" s="1">
        <v>43943</v>
      </c>
      <c r="E1372">
        <v>857</v>
      </c>
      <c r="F1372">
        <v>211</v>
      </c>
      <c r="G1372" s="3">
        <v>3011</v>
      </c>
      <c r="H1372" s="3">
        <v>921</v>
      </c>
      <c r="I1372">
        <v>1826</v>
      </c>
      <c r="J1372">
        <v>328</v>
      </c>
      <c r="K1372">
        <v>1</v>
      </c>
      <c r="L1372">
        <v>0</v>
      </c>
      <c r="M1372" s="3">
        <v>20</v>
      </c>
      <c r="N1372" s="3">
        <v>3</v>
      </c>
      <c r="O1372">
        <v>17</v>
      </c>
      <c r="P1372">
        <v>0</v>
      </c>
      <c r="Q1372">
        <f t="shared" si="840"/>
        <v>6.6423115244104948E-3</v>
      </c>
      <c r="R1372">
        <f t="shared" si="841"/>
        <v>3.2573289902280132E-3</v>
      </c>
      <c r="S1372">
        <f t="shared" si="842"/>
        <v>9.3099671412924419E-3</v>
      </c>
      <c r="T1372">
        <f t="shared" si="843"/>
        <v>0</v>
      </c>
      <c r="U1372">
        <v>3</v>
      </c>
      <c r="V1372">
        <v>1</v>
      </c>
      <c r="W1372" s="3">
        <v>17</v>
      </c>
      <c r="X1372" s="3">
        <v>9</v>
      </c>
      <c r="Y1372">
        <v>14</v>
      </c>
      <c r="Z1372">
        <v>0</v>
      </c>
      <c r="AA1372">
        <f t="shared" si="844"/>
        <v>5.6459647957489206E-3</v>
      </c>
      <c r="AB1372">
        <f t="shared" si="845"/>
        <v>9.7719869706840382E-3</v>
      </c>
      <c r="AC1372">
        <f t="shared" si="846"/>
        <v>7.6670317634173054E-3</v>
      </c>
      <c r="AD1372">
        <f t="shared" si="847"/>
        <v>0</v>
      </c>
      <c r="AE1372">
        <v>3</v>
      </c>
      <c r="AF1372">
        <v>1</v>
      </c>
      <c r="AG1372" s="3">
        <v>87</v>
      </c>
      <c r="AH1372" s="3">
        <v>18</v>
      </c>
      <c r="AI1372">
        <v>83</v>
      </c>
      <c r="AJ1372">
        <v>1</v>
      </c>
      <c r="AK1372">
        <f t="shared" si="848"/>
        <v>2.8894055131185651E-2</v>
      </c>
      <c r="AL1372">
        <f t="shared" si="849"/>
        <v>1.9543973941368076E-2</v>
      </c>
      <c r="AM1372">
        <f t="shared" si="850"/>
        <v>4.5454545454545456E-2</v>
      </c>
      <c r="AN1372">
        <f t="shared" si="851"/>
        <v>3.0487804878048782E-3</v>
      </c>
      <c r="AO1372">
        <v>7</v>
      </c>
      <c r="AP1372">
        <v>1</v>
      </c>
      <c r="AQ1372" s="3">
        <v>138</v>
      </c>
      <c r="AR1372" s="3">
        <v>28</v>
      </c>
      <c r="AS1372">
        <v>130</v>
      </c>
      <c r="AT1372">
        <v>1</v>
      </c>
      <c r="AU1372">
        <f t="shared" si="852"/>
        <v>4.5831949518432412E-2</v>
      </c>
      <c r="AV1372">
        <f t="shared" si="853"/>
        <v>3.0401737242128121E-2</v>
      </c>
      <c r="AW1372">
        <f t="shared" si="854"/>
        <v>7.1193866374589271E-2</v>
      </c>
      <c r="AX1372">
        <f t="shared" si="855"/>
        <v>3.0487804878048782E-3</v>
      </c>
      <c r="AY1372">
        <v>24</v>
      </c>
      <c r="AZ1372">
        <v>3</v>
      </c>
      <c r="BA1372" s="3">
        <v>250</v>
      </c>
      <c r="BB1372" s="3">
        <v>68</v>
      </c>
      <c r="BC1372">
        <v>224</v>
      </c>
      <c r="BD1372">
        <v>2</v>
      </c>
      <c r="BE1372">
        <f t="shared" si="856"/>
        <v>8.3028894055131183E-2</v>
      </c>
      <c r="BF1372">
        <f t="shared" si="857"/>
        <v>7.38327904451683E-2</v>
      </c>
      <c r="BG1372">
        <f t="shared" si="858"/>
        <v>0.12267250821467689</v>
      </c>
      <c r="BH1372">
        <f t="shared" si="859"/>
        <v>6.0975609756097563E-3</v>
      </c>
      <c r="BI1372">
        <v>84</v>
      </c>
      <c r="BJ1372">
        <v>35</v>
      </c>
      <c r="BK1372" s="3">
        <v>426</v>
      </c>
      <c r="BL1372" s="3">
        <v>180</v>
      </c>
      <c r="BM1372">
        <v>330</v>
      </c>
      <c r="BN1372">
        <v>12</v>
      </c>
      <c r="BO1372">
        <f t="shared" si="860"/>
        <v>0.14148123546994354</v>
      </c>
      <c r="BP1372">
        <f t="shared" si="861"/>
        <v>0.19543973941368079</v>
      </c>
      <c r="BQ1372">
        <f t="shared" si="862"/>
        <v>0.18072289156626506</v>
      </c>
      <c r="BR1372">
        <f t="shared" si="863"/>
        <v>3.6585365853658534E-2</v>
      </c>
      <c r="BS1372">
        <v>154</v>
      </c>
      <c r="BT1372">
        <v>73</v>
      </c>
      <c r="BU1372" s="3">
        <v>521</v>
      </c>
      <c r="BV1372" s="3">
        <v>237</v>
      </c>
      <c r="BW1372">
        <v>332</v>
      </c>
      <c r="BX1372">
        <v>35</v>
      </c>
      <c r="BY1372">
        <f t="shared" si="864"/>
        <v>0.1730322152108934</v>
      </c>
      <c r="BZ1372">
        <f t="shared" si="865"/>
        <v>0.25732899022801303</v>
      </c>
      <c r="CA1372">
        <f t="shared" si="866"/>
        <v>0.18181818181818182</v>
      </c>
      <c r="CB1372">
        <f t="shared" si="867"/>
        <v>0.10670731707317073</v>
      </c>
      <c r="CC1372">
        <v>206</v>
      </c>
      <c r="CD1372">
        <v>79</v>
      </c>
      <c r="CE1372" s="6">
        <v>624</v>
      </c>
      <c r="CF1372" s="3">
        <v>258</v>
      </c>
      <c r="CG1372">
        <v>354</v>
      </c>
      <c r="CH1372">
        <v>64</v>
      </c>
      <c r="CI1372">
        <f t="shared" si="868"/>
        <v>0.20724011956160743</v>
      </c>
      <c r="CJ1372">
        <f t="shared" si="869"/>
        <v>0.28013029315960913</v>
      </c>
      <c r="CK1372">
        <f t="shared" si="870"/>
        <v>0.19386637458926614</v>
      </c>
      <c r="CL1372">
        <f t="shared" si="871"/>
        <v>0.1951219512195122</v>
      </c>
      <c r="CM1372">
        <v>230</v>
      </c>
      <c r="CN1372">
        <v>16</v>
      </c>
      <c r="CO1372" s="3">
        <v>602</v>
      </c>
      <c r="CP1372" s="3">
        <v>63</v>
      </c>
      <c r="CQ1372">
        <v>232</v>
      </c>
      <c r="CR1372">
        <v>140</v>
      </c>
      <c r="CS1372">
        <f t="shared" si="872"/>
        <v>0.19993357688475588</v>
      </c>
      <c r="CT1372">
        <f t="shared" si="873"/>
        <v>6.8403908794788276E-2</v>
      </c>
      <c r="CU1372">
        <f t="shared" si="874"/>
        <v>0.12705366922234393</v>
      </c>
      <c r="CV1372">
        <f t="shared" si="875"/>
        <v>0.42682926829268292</v>
      </c>
      <c r="CW1372">
        <v>145</v>
      </c>
      <c r="CX1372">
        <v>2</v>
      </c>
      <c r="CY1372" s="3">
        <v>327</v>
      </c>
      <c r="CZ1372" s="3">
        <v>7</v>
      </c>
      <c r="DA1372">
        <v>109</v>
      </c>
      <c r="DB1372">
        <v>73</v>
      </c>
      <c r="DC1372">
        <f t="shared" si="876"/>
        <v>0.1086017934241116</v>
      </c>
      <c r="DD1372">
        <f t="shared" si="877"/>
        <v>7.6004343105320303E-3</v>
      </c>
      <c r="DE1372">
        <f t="shared" si="878"/>
        <v>5.9693318729463304E-2</v>
      </c>
      <c r="DF1372">
        <f t="shared" si="879"/>
        <v>0.2225609756097561</v>
      </c>
    </row>
    <row r="1373" spans="1:110" x14ac:dyDescent="0.25">
      <c r="A1373">
        <v>76</v>
      </c>
      <c r="B1373" t="s">
        <v>22</v>
      </c>
      <c r="C1373">
        <v>0</v>
      </c>
      <c r="D1373" s="1">
        <v>43944</v>
      </c>
      <c r="E1373">
        <v>804</v>
      </c>
      <c r="F1373">
        <v>197</v>
      </c>
      <c r="G1373" s="3">
        <v>3035</v>
      </c>
      <c r="H1373" s="3">
        <v>923</v>
      </c>
      <c r="I1373">
        <v>1889</v>
      </c>
      <c r="J1373">
        <v>342</v>
      </c>
      <c r="K1373">
        <v>0</v>
      </c>
      <c r="L1373">
        <v>0</v>
      </c>
      <c r="M1373" s="3">
        <v>20</v>
      </c>
      <c r="N1373" s="3">
        <v>3</v>
      </c>
      <c r="O1373">
        <v>17</v>
      </c>
      <c r="P1373">
        <v>0</v>
      </c>
      <c r="Q1373">
        <f t="shared" si="840"/>
        <v>6.5897858319604614E-3</v>
      </c>
      <c r="R1373">
        <f t="shared" si="841"/>
        <v>3.2502708559046588E-3</v>
      </c>
      <c r="S1373">
        <f t="shared" si="842"/>
        <v>8.9994706193753313E-3</v>
      </c>
      <c r="T1373">
        <f t="shared" si="843"/>
        <v>0</v>
      </c>
      <c r="U1373">
        <v>2</v>
      </c>
      <c r="V1373">
        <v>1</v>
      </c>
      <c r="W1373" s="3">
        <v>17</v>
      </c>
      <c r="X1373" s="3">
        <v>9</v>
      </c>
      <c r="Y1373">
        <v>15</v>
      </c>
      <c r="Z1373">
        <v>0</v>
      </c>
      <c r="AA1373">
        <f t="shared" si="844"/>
        <v>5.6013179571663919E-3</v>
      </c>
      <c r="AB1373">
        <f t="shared" si="845"/>
        <v>9.7508125677139759E-3</v>
      </c>
      <c r="AC1373">
        <f t="shared" si="846"/>
        <v>7.9407093700370572E-3</v>
      </c>
      <c r="AD1373">
        <f t="shared" si="847"/>
        <v>0</v>
      </c>
      <c r="AE1373">
        <v>4</v>
      </c>
      <c r="AF1373">
        <v>2</v>
      </c>
      <c r="AG1373" s="3">
        <v>88</v>
      </c>
      <c r="AH1373" s="3">
        <v>18</v>
      </c>
      <c r="AI1373">
        <v>83</v>
      </c>
      <c r="AJ1373">
        <v>1</v>
      </c>
      <c r="AK1373">
        <f t="shared" si="848"/>
        <v>2.8995057660626031E-2</v>
      </c>
      <c r="AL1373">
        <f t="shared" si="849"/>
        <v>1.9501625135427952E-2</v>
      </c>
      <c r="AM1373">
        <f t="shared" si="850"/>
        <v>4.3938591847538379E-2</v>
      </c>
      <c r="AN1373">
        <f t="shared" si="851"/>
        <v>2.9239766081871343E-3</v>
      </c>
      <c r="AO1373">
        <v>4</v>
      </c>
      <c r="AP1373">
        <v>1</v>
      </c>
      <c r="AQ1373" s="3">
        <v>138</v>
      </c>
      <c r="AR1373" s="3">
        <v>28</v>
      </c>
      <c r="AS1373">
        <v>133</v>
      </c>
      <c r="AT1373">
        <v>1</v>
      </c>
      <c r="AU1373">
        <f t="shared" si="852"/>
        <v>4.546952224052718E-2</v>
      </c>
      <c r="AV1373">
        <f t="shared" si="853"/>
        <v>3.0335861321776816E-2</v>
      </c>
      <c r="AW1373">
        <f t="shared" si="854"/>
        <v>7.0407623080995241E-2</v>
      </c>
      <c r="AX1373">
        <f t="shared" si="855"/>
        <v>2.9239766081871343E-3</v>
      </c>
      <c r="AY1373">
        <v>23</v>
      </c>
      <c r="AZ1373">
        <v>3</v>
      </c>
      <c r="BA1373" s="3">
        <v>253</v>
      </c>
      <c r="BB1373" s="3">
        <v>68</v>
      </c>
      <c r="BC1373">
        <v>228</v>
      </c>
      <c r="BD1373">
        <v>2</v>
      </c>
      <c r="BE1373">
        <f t="shared" si="856"/>
        <v>8.3360790774299837E-2</v>
      </c>
      <c r="BF1373">
        <f t="shared" si="857"/>
        <v>7.3672806067172261E-2</v>
      </c>
      <c r="BG1373">
        <f t="shared" si="858"/>
        <v>0.12069878242456326</v>
      </c>
      <c r="BH1373">
        <f t="shared" si="859"/>
        <v>5.8479532163742687E-3</v>
      </c>
      <c r="BI1373">
        <v>77</v>
      </c>
      <c r="BJ1373">
        <v>30</v>
      </c>
      <c r="BK1373" s="3">
        <v>426</v>
      </c>
      <c r="BL1373" s="3">
        <v>180</v>
      </c>
      <c r="BM1373">
        <v>337</v>
      </c>
      <c r="BN1373">
        <v>12</v>
      </c>
      <c r="BO1373">
        <f t="shared" si="860"/>
        <v>0.14036243822075783</v>
      </c>
      <c r="BP1373">
        <f t="shared" si="861"/>
        <v>0.19501625135427952</v>
      </c>
      <c r="BQ1373">
        <f t="shared" si="862"/>
        <v>0.17840127051349922</v>
      </c>
      <c r="BR1373">
        <f t="shared" si="863"/>
        <v>3.5087719298245612E-2</v>
      </c>
      <c r="BS1373">
        <v>140</v>
      </c>
      <c r="BT1373">
        <v>64</v>
      </c>
      <c r="BU1373" s="3">
        <v>521</v>
      </c>
      <c r="BV1373" s="3">
        <v>237</v>
      </c>
      <c r="BW1373">
        <v>344</v>
      </c>
      <c r="BX1373">
        <v>36</v>
      </c>
      <c r="BY1373">
        <f t="shared" si="864"/>
        <v>0.17166392092257002</v>
      </c>
      <c r="BZ1373">
        <f t="shared" si="865"/>
        <v>0.25677139761646806</v>
      </c>
      <c r="CA1373">
        <f t="shared" si="866"/>
        <v>0.18210693488618315</v>
      </c>
      <c r="CB1373">
        <f t="shared" si="867"/>
        <v>0.10526315789473684</v>
      </c>
      <c r="CC1373">
        <v>192</v>
      </c>
      <c r="CD1373">
        <v>79</v>
      </c>
      <c r="CE1373" s="6">
        <v>627</v>
      </c>
      <c r="CF1373" s="3">
        <v>259</v>
      </c>
      <c r="CG1373">
        <v>368</v>
      </c>
      <c r="CH1373">
        <v>67</v>
      </c>
      <c r="CI1373">
        <f t="shared" si="868"/>
        <v>0.20658978583196047</v>
      </c>
      <c r="CJ1373">
        <f t="shared" si="869"/>
        <v>0.28060671722643554</v>
      </c>
      <c r="CK1373">
        <f t="shared" si="870"/>
        <v>0.19481206987824246</v>
      </c>
      <c r="CL1373">
        <f t="shared" si="871"/>
        <v>0.195906432748538</v>
      </c>
      <c r="CM1373">
        <v>217</v>
      </c>
      <c r="CN1373">
        <v>16</v>
      </c>
      <c r="CO1373" s="3">
        <v>610</v>
      </c>
      <c r="CP1373" s="3">
        <v>63</v>
      </c>
      <c r="CQ1373">
        <v>248</v>
      </c>
      <c r="CR1373">
        <v>145</v>
      </c>
      <c r="CS1373">
        <f t="shared" si="872"/>
        <v>0.20098846787479407</v>
      </c>
      <c r="CT1373">
        <f t="shared" si="873"/>
        <v>6.8255687973997836E-2</v>
      </c>
      <c r="CU1373">
        <f t="shared" si="874"/>
        <v>0.131286394917946</v>
      </c>
      <c r="CV1373">
        <f t="shared" si="875"/>
        <v>0.42397660818713451</v>
      </c>
      <c r="CW1373">
        <v>145</v>
      </c>
      <c r="CX1373">
        <v>1</v>
      </c>
      <c r="CY1373" s="3">
        <v>337</v>
      </c>
      <c r="CZ1373" s="3">
        <v>7</v>
      </c>
      <c r="DA1373">
        <v>115</v>
      </c>
      <c r="DB1373">
        <v>77</v>
      </c>
      <c r="DC1373">
        <f t="shared" si="876"/>
        <v>0.11103789126853378</v>
      </c>
      <c r="DD1373">
        <f t="shared" si="877"/>
        <v>7.5839653304442039E-3</v>
      </c>
      <c r="DE1373">
        <f t="shared" si="878"/>
        <v>6.0878771836950771E-2</v>
      </c>
      <c r="DF1373">
        <f t="shared" si="879"/>
        <v>0.22514619883040934</v>
      </c>
    </row>
    <row r="1374" spans="1:110" x14ac:dyDescent="0.25">
      <c r="A1374">
        <v>76</v>
      </c>
      <c r="B1374" t="s">
        <v>22</v>
      </c>
      <c r="C1374">
        <v>0</v>
      </c>
      <c r="D1374" s="1">
        <v>43945</v>
      </c>
      <c r="E1374">
        <v>742</v>
      </c>
      <c r="F1374">
        <v>186</v>
      </c>
      <c r="G1374" s="3">
        <v>3072</v>
      </c>
      <c r="H1374" s="3">
        <v>930</v>
      </c>
      <c r="I1374">
        <v>1974</v>
      </c>
      <c r="J1374">
        <v>356</v>
      </c>
      <c r="K1374">
        <v>0</v>
      </c>
      <c r="L1374">
        <v>0</v>
      </c>
      <c r="M1374" s="3">
        <v>20</v>
      </c>
      <c r="N1374" s="3">
        <v>3</v>
      </c>
      <c r="O1374">
        <v>17</v>
      </c>
      <c r="P1374">
        <v>0</v>
      </c>
      <c r="Q1374">
        <f t="shared" si="840"/>
        <v>6.510416666666667E-3</v>
      </c>
      <c r="R1374">
        <f t="shared" si="841"/>
        <v>3.2258064516129032E-3</v>
      </c>
      <c r="S1374">
        <f t="shared" si="842"/>
        <v>8.6119554204660588E-3</v>
      </c>
      <c r="T1374">
        <f t="shared" si="843"/>
        <v>0</v>
      </c>
      <c r="U1374">
        <v>1</v>
      </c>
      <c r="V1374">
        <v>1</v>
      </c>
      <c r="W1374" s="3">
        <v>17</v>
      </c>
      <c r="X1374" s="3">
        <v>9</v>
      </c>
      <c r="Y1374">
        <v>16</v>
      </c>
      <c r="Z1374">
        <v>0</v>
      </c>
      <c r="AA1374">
        <f t="shared" si="844"/>
        <v>5.533854166666667E-3</v>
      </c>
      <c r="AB1374">
        <f t="shared" si="845"/>
        <v>9.6774193548387101E-3</v>
      </c>
      <c r="AC1374">
        <f t="shared" si="846"/>
        <v>8.1053698074974676E-3</v>
      </c>
      <c r="AD1374">
        <f t="shared" si="847"/>
        <v>0</v>
      </c>
      <c r="AE1374">
        <v>3</v>
      </c>
      <c r="AF1374">
        <v>2</v>
      </c>
      <c r="AG1374" s="3">
        <v>90</v>
      </c>
      <c r="AH1374" s="3">
        <v>19</v>
      </c>
      <c r="AI1374">
        <v>86</v>
      </c>
      <c r="AJ1374">
        <v>1</v>
      </c>
      <c r="AK1374">
        <f t="shared" si="848"/>
        <v>2.9296875E-2</v>
      </c>
      <c r="AL1374">
        <f t="shared" si="849"/>
        <v>2.0430107526881722E-2</v>
      </c>
      <c r="AM1374">
        <f t="shared" si="850"/>
        <v>4.3566362715298887E-2</v>
      </c>
      <c r="AN1374">
        <f t="shared" si="851"/>
        <v>2.8089887640449437E-3</v>
      </c>
      <c r="AO1374">
        <v>4</v>
      </c>
      <c r="AP1374">
        <v>1</v>
      </c>
      <c r="AQ1374" s="3">
        <v>140</v>
      </c>
      <c r="AR1374" s="3">
        <v>28</v>
      </c>
      <c r="AS1374">
        <v>135</v>
      </c>
      <c r="AT1374">
        <v>1</v>
      </c>
      <c r="AU1374">
        <f t="shared" si="852"/>
        <v>4.5572916666666664E-2</v>
      </c>
      <c r="AV1374">
        <f t="shared" si="853"/>
        <v>3.0107526881720432E-2</v>
      </c>
      <c r="AW1374">
        <f t="shared" si="854"/>
        <v>6.8389057750759874E-2</v>
      </c>
      <c r="AX1374">
        <f t="shared" si="855"/>
        <v>2.8089887640449437E-3</v>
      </c>
      <c r="AY1374">
        <v>20</v>
      </c>
      <c r="AZ1374">
        <v>5</v>
      </c>
      <c r="BA1374" s="3">
        <v>255</v>
      </c>
      <c r="BB1374" s="3">
        <v>68</v>
      </c>
      <c r="BC1374">
        <v>233</v>
      </c>
      <c r="BD1374">
        <v>2</v>
      </c>
      <c r="BE1374">
        <f t="shared" si="856"/>
        <v>8.30078125E-2</v>
      </c>
      <c r="BF1374">
        <f t="shared" si="857"/>
        <v>7.3118279569892475E-2</v>
      </c>
      <c r="BG1374">
        <f t="shared" si="858"/>
        <v>0.11803444782168186</v>
      </c>
      <c r="BH1374">
        <f t="shared" si="859"/>
        <v>5.6179775280898875E-3</v>
      </c>
      <c r="BI1374">
        <v>79</v>
      </c>
      <c r="BJ1374">
        <v>30</v>
      </c>
      <c r="BK1374" s="3">
        <v>434</v>
      </c>
      <c r="BL1374" s="3">
        <v>183</v>
      </c>
      <c r="BM1374">
        <v>343</v>
      </c>
      <c r="BN1374">
        <v>12</v>
      </c>
      <c r="BO1374">
        <f t="shared" si="860"/>
        <v>0.14127604166666666</v>
      </c>
      <c r="BP1374">
        <f t="shared" si="861"/>
        <v>0.1967741935483871</v>
      </c>
      <c r="BQ1374">
        <f t="shared" si="862"/>
        <v>0.17375886524822695</v>
      </c>
      <c r="BR1374">
        <f t="shared" si="863"/>
        <v>3.3707865168539325E-2</v>
      </c>
      <c r="BS1374">
        <v>127</v>
      </c>
      <c r="BT1374">
        <v>57</v>
      </c>
      <c r="BU1374" s="3">
        <v>522</v>
      </c>
      <c r="BV1374" s="3">
        <v>238</v>
      </c>
      <c r="BW1374">
        <v>357</v>
      </c>
      <c r="BX1374">
        <v>38</v>
      </c>
      <c r="BY1374">
        <f t="shared" si="864"/>
        <v>0.169921875</v>
      </c>
      <c r="BZ1374">
        <f t="shared" si="865"/>
        <v>0.25591397849462366</v>
      </c>
      <c r="CA1374">
        <f t="shared" si="866"/>
        <v>0.18085106382978725</v>
      </c>
      <c r="CB1374">
        <f t="shared" si="867"/>
        <v>0.10674157303370786</v>
      </c>
      <c r="CC1374">
        <v>183</v>
      </c>
      <c r="CD1374">
        <v>75</v>
      </c>
      <c r="CE1374" s="6">
        <v>633</v>
      </c>
      <c r="CF1374" s="3">
        <v>261</v>
      </c>
      <c r="CG1374">
        <v>382</v>
      </c>
      <c r="CH1374">
        <v>68</v>
      </c>
      <c r="CI1374">
        <f t="shared" si="868"/>
        <v>0.2060546875</v>
      </c>
      <c r="CJ1374">
        <f t="shared" si="869"/>
        <v>0.28064516129032258</v>
      </c>
      <c r="CK1374">
        <f t="shared" si="870"/>
        <v>0.19351570415400202</v>
      </c>
      <c r="CL1374">
        <f t="shared" si="871"/>
        <v>0.19101123595505617</v>
      </c>
      <c r="CM1374">
        <v>201</v>
      </c>
      <c r="CN1374">
        <v>14</v>
      </c>
      <c r="CO1374" s="3">
        <v>621</v>
      </c>
      <c r="CP1374" s="3">
        <v>63</v>
      </c>
      <c r="CQ1374">
        <v>270</v>
      </c>
      <c r="CR1374">
        <v>150</v>
      </c>
      <c r="CS1374">
        <f t="shared" si="872"/>
        <v>0.2021484375</v>
      </c>
      <c r="CT1374">
        <f t="shared" si="873"/>
        <v>6.7741935483870974E-2</v>
      </c>
      <c r="CU1374">
        <f t="shared" si="874"/>
        <v>0.13677811550151975</v>
      </c>
      <c r="CV1374">
        <f t="shared" si="875"/>
        <v>0.42134831460674155</v>
      </c>
      <c r="CW1374">
        <v>124</v>
      </c>
      <c r="CX1374">
        <v>1</v>
      </c>
      <c r="CY1374" s="3">
        <v>342</v>
      </c>
      <c r="CZ1374" s="3">
        <v>7</v>
      </c>
      <c r="DA1374">
        <v>134</v>
      </c>
      <c r="DB1374">
        <v>84</v>
      </c>
      <c r="DC1374">
        <f t="shared" si="876"/>
        <v>0.111328125</v>
      </c>
      <c r="DD1374">
        <f t="shared" si="877"/>
        <v>7.526881720430108E-3</v>
      </c>
      <c r="DE1374">
        <f t="shared" si="878"/>
        <v>6.7882472137791292E-2</v>
      </c>
      <c r="DF1374">
        <f t="shared" si="879"/>
        <v>0.23595505617977527</v>
      </c>
    </row>
    <row r="1375" spans="1:110" x14ac:dyDescent="0.25">
      <c r="A1375">
        <v>76</v>
      </c>
      <c r="B1375" t="s">
        <v>22</v>
      </c>
      <c r="C1375">
        <v>0</v>
      </c>
      <c r="D1375" s="1">
        <v>43946</v>
      </c>
      <c r="E1375">
        <v>724</v>
      </c>
      <c r="F1375">
        <v>172</v>
      </c>
      <c r="G1375" s="3">
        <v>3091</v>
      </c>
      <c r="H1375" s="3">
        <v>931</v>
      </c>
      <c r="I1375">
        <v>2006</v>
      </c>
      <c r="J1375">
        <v>361</v>
      </c>
      <c r="K1375">
        <v>2</v>
      </c>
      <c r="L1375">
        <v>0</v>
      </c>
      <c r="M1375" s="3">
        <v>20</v>
      </c>
      <c r="N1375" s="3">
        <v>3</v>
      </c>
      <c r="O1375">
        <v>17</v>
      </c>
      <c r="P1375">
        <v>0</v>
      </c>
      <c r="Q1375">
        <f t="shared" si="840"/>
        <v>6.4703979294726622E-3</v>
      </c>
      <c r="R1375">
        <f t="shared" si="841"/>
        <v>3.22234156820623E-3</v>
      </c>
      <c r="S1375">
        <f t="shared" si="842"/>
        <v>8.4745762711864406E-3</v>
      </c>
      <c r="T1375">
        <f t="shared" si="843"/>
        <v>0</v>
      </c>
      <c r="U1375">
        <v>2</v>
      </c>
      <c r="V1375">
        <v>1</v>
      </c>
      <c r="W1375" s="3">
        <v>18</v>
      </c>
      <c r="X1375" s="3">
        <v>9</v>
      </c>
      <c r="Y1375">
        <v>16</v>
      </c>
      <c r="Z1375">
        <v>0</v>
      </c>
      <c r="AA1375">
        <f t="shared" si="844"/>
        <v>5.8233581365253967E-3</v>
      </c>
      <c r="AB1375">
        <f t="shared" si="845"/>
        <v>9.6670247046186895E-3</v>
      </c>
      <c r="AC1375">
        <f t="shared" si="846"/>
        <v>7.9760717846460612E-3</v>
      </c>
      <c r="AD1375">
        <f t="shared" si="847"/>
        <v>0</v>
      </c>
      <c r="AE1375">
        <v>4</v>
      </c>
      <c r="AF1375">
        <v>2</v>
      </c>
      <c r="AG1375" s="3">
        <v>92</v>
      </c>
      <c r="AH1375" s="3">
        <v>20</v>
      </c>
      <c r="AI1375">
        <v>87</v>
      </c>
      <c r="AJ1375">
        <v>1</v>
      </c>
      <c r="AK1375">
        <f t="shared" si="848"/>
        <v>2.9763830475574248E-2</v>
      </c>
      <c r="AL1375">
        <f t="shared" si="849"/>
        <v>2.1482277121374866E-2</v>
      </c>
      <c r="AM1375">
        <f t="shared" si="850"/>
        <v>4.3369890329012964E-2</v>
      </c>
      <c r="AN1375">
        <f t="shared" si="851"/>
        <v>2.7700831024930748E-3</v>
      </c>
      <c r="AO1375">
        <v>2</v>
      </c>
      <c r="AP1375">
        <v>1</v>
      </c>
      <c r="AQ1375" s="3">
        <v>141</v>
      </c>
      <c r="AR1375" s="3">
        <v>28</v>
      </c>
      <c r="AS1375">
        <v>138</v>
      </c>
      <c r="AT1375">
        <v>1</v>
      </c>
      <c r="AU1375">
        <f t="shared" si="852"/>
        <v>4.5616305402782269E-2</v>
      </c>
      <c r="AV1375">
        <f t="shared" si="853"/>
        <v>3.007518796992481E-2</v>
      </c>
      <c r="AW1375">
        <f t="shared" si="854"/>
        <v>6.8793619142572288E-2</v>
      </c>
      <c r="AX1375">
        <f t="shared" si="855"/>
        <v>2.7700831024930748E-3</v>
      </c>
      <c r="AY1375">
        <v>17</v>
      </c>
      <c r="AZ1375">
        <v>5</v>
      </c>
      <c r="BA1375" s="3">
        <v>256</v>
      </c>
      <c r="BB1375" s="3">
        <v>68</v>
      </c>
      <c r="BC1375">
        <v>237</v>
      </c>
      <c r="BD1375">
        <v>2</v>
      </c>
      <c r="BE1375">
        <f t="shared" si="856"/>
        <v>8.2821093497250087E-2</v>
      </c>
      <c r="BF1375">
        <f t="shared" si="857"/>
        <v>7.3039742212674549E-2</v>
      </c>
      <c r="BG1375">
        <f t="shared" si="858"/>
        <v>0.11814556331006978</v>
      </c>
      <c r="BH1375">
        <f t="shared" si="859"/>
        <v>5.5401662049861496E-3</v>
      </c>
      <c r="BI1375">
        <v>76</v>
      </c>
      <c r="BJ1375">
        <v>27</v>
      </c>
      <c r="BK1375" s="3">
        <v>437</v>
      </c>
      <c r="BL1375" s="3">
        <v>183</v>
      </c>
      <c r="BM1375">
        <v>349</v>
      </c>
      <c r="BN1375">
        <v>12</v>
      </c>
      <c r="BO1375">
        <f t="shared" si="860"/>
        <v>0.14137819475897767</v>
      </c>
      <c r="BP1375">
        <f t="shared" si="861"/>
        <v>0.19656283566058003</v>
      </c>
      <c r="BQ1375">
        <f t="shared" si="862"/>
        <v>0.17397806580259223</v>
      </c>
      <c r="BR1375">
        <f t="shared" si="863"/>
        <v>3.3240997229916899E-2</v>
      </c>
      <c r="BS1375">
        <v>123</v>
      </c>
      <c r="BT1375">
        <v>55</v>
      </c>
      <c r="BU1375" s="3">
        <v>522</v>
      </c>
      <c r="BV1375" s="3">
        <v>238</v>
      </c>
      <c r="BW1375">
        <v>360</v>
      </c>
      <c r="BX1375">
        <v>39</v>
      </c>
      <c r="BY1375">
        <f t="shared" si="864"/>
        <v>0.16887738595923649</v>
      </c>
      <c r="BZ1375">
        <f t="shared" si="865"/>
        <v>0.25563909774436089</v>
      </c>
      <c r="CA1375">
        <f t="shared" si="866"/>
        <v>0.1794616151545364</v>
      </c>
      <c r="CB1375">
        <f t="shared" si="867"/>
        <v>0.10803324099722991</v>
      </c>
      <c r="CC1375">
        <v>181</v>
      </c>
      <c r="CD1375">
        <v>67</v>
      </c>
      <c r="CE1375" s="6">
        <v>637</v>
      </c>
      <c r="CF1375" s="3">
        <v>262</v>
      </c>
      <c r="CG1375">
        <v>388</v>
      </c>
      <c r="CH1375">
        <v>68</v>
      </c>
      <c r="CI1375">
        <f t="shared" si="868"/>
        <v>0.2060821740537043</v>
      </c>
      <c r="CJ1375">
        <f t="shared" si="869"/>
        <v>0.28141783029001072</v>
      </c>
      <c r="CK1375">
        <f t="shared" si="870"/>
        <v>0.19341974077766699</v>
      </c>
      <c r="CL1375">
        <f t="shared" si="871"/>
        <v>0.18836565096952909</v>
      </c>
      <c r="CM1375">
        <v>193</v>
      </c>
      <c r="CN1375">
        <v>13</v>
      </c>
      <c r="CO1375" s="3">
        <v>624</v>
      </c>
      <c r="CP1375" s="3">
        <v>63</v>
      </c>
      <c r="CQ1375">
        <v>279</v>
      </c>
      <c r="CR1375">
        <v>152</v>
      </c>
      <c r="CS1375">
        <f t="shared" si="872"/>
        <v>0.20187641539954707</v>
      </c>
      <c r="CT1375">
        <f t="shared" si="873"/>
        <v>6.7669172932330823E-2</v>
      </c>
      <c r="CU1375">
        <f t="shared" si="874"/>
        <v>0.1390827517447657</v>
      </c>
      <c r="CV1375">
        <f t="shared" si="875"/>
        <v>0.42105263157894735</v>
      </c>
      <c r="CW1375">
        <v>124</v>
      </c>
      <c r="CX1375">
        <v>1</v>
      </c>
      <c r="CY1375" s="3">
        <v>344</v>
      </c>
      <c r="CZ1375" s="3">
        <v>7</v>
      </c>
      <c r="DA1375">
        <v>134</v>
      </c>
      <c r="DB1375">
        <v>86</v>
      </c>
      <c r="DC1375">
        <f t="shared" si="876"/>
        <v>0.11129084438692979</v>
      </c>
      <c r="DD1375">
        <f t="shared" si="877"/>
        <v>7.5187969924812026E-3</v>
      </c>
      <c r="DE1375">
        <f t="shared" si="878"/>
        <v>6.6799601196410763E-2</v>
      </c>
      <c r="DF1375">
        <f t="shared" si="879"/>
        <v>0.23822714681440443</v>
      </c>
    </row>
    <row r="1376" spans="1:110" x14ac:dyDescent="0.25">
      <c r="A1376">
        <v>76</v>
      </c>
      <c r="B1376" t="s">
        <v>22</v>
      </c>
      <c r="C1376">
        <v>0</v>
      </c>
      <c r="D1376" s="1">
        <v>43947</v>
      </c>
      <c r="E1376">
        <v>728</v>
      </c>
      <c r="F1376">
        <v>168</v>
      </c>
      <c r="G1376" s="3">
        <v>3105</v>
      </c>
      <c r="H1376" s="3">
        <v>931</v>
      </c>
      <c r="I1376">
        <v>2015</v>
      </c>
      <c r="J1376">
        <v>362</v>
      </c>
      <c r="K1376">
        <v>2</v>
      </c>
      <c r="L1376">
        <v>0</v>
      </c>
      <c r="M1376" s="3">
        <v>20</v>
      </c>
      <c r="N1376" s="3">
        <v>3</v>
      </c>
      <c r="O1376">
        <v>17</v>
      </c>
      <c r="P1376">
        <v>0</v>
      </c>
      <c r="Q1376">
        <f t="shared" si="840"/>
        <v>6.4412238325281803E-3</v>
      </c>
      <c r="R1376">
        <f t="shared" si="841"/>
        <v>3.22234156820623E-3</v>
      </c>
      <c r="S1376">
        <f t="shared" si="842"/>
        <v>8.4367245657568247E-3</v>
      </c>
      <c r="T1376">
        <f t="shared" si="843"/>
        <v>0</v>
      </c>
      <c r="U1376">
        <v>2</v>
      </c>
      <c r="V1376">
        <v>1</v>
      </c>
      <c r="W1376" s="3">
        <v>18</v>
      </c>
      <c r="X1376" s="3">
        <v>9</v>
      </c>
      <c r="Y1376">
        <v>16</v>
      </c>
      <c r="Z1376">
        <v>0</v>
      </c>
      <c r="AA1376">
        <f t="shared" si="844"/>
        <v>5.7971014492753624E-3</v>
      </c>
      <c r="AB1376">
        <f t="shared" si="845"/>
        <v>9.6670247046186895E-3</v>
      </c>
      <c r="AC1376">
        <f t="shared" si="846"/>
        <v>7.9404466501240695E-3</v>
      </c>
      <c r="AD1376">
        <f t="shared" si="847"/>
        <v>0</v>
      </c>
      <c r="AE1376">
        <v>4</v>
      </c>
      <c r="AF1376">
        <v>2</v>
      </c>
      <c r="AG1376" s="3">
        <v>92</v>
      </c>
      <c r="AH1376" s="3">
        <v>20</v>
      </c>
      <c r="AI1376">
        <v>87</v>
      </c>
      <c r="AJ1376">
        <v>1</v>
      </c>
      <c r="AK1376">
        <f t="shared" si="848"/>
        <v>2.9629629629629631E-2</v>
      </c>
      <c r="AL1376">
        <f t="shared" si="849"/>
        <v>2.1482277121374866E-2</v>
      </c>
      <c r="AM1376">
        <f t="shared" si="850"/>
        <v>4.3176178660049629E-2</v>
      </c>
      <c r="AN1376">
        <f t="shared" si="851"/>
        <v>2.7624309392265192E-3</v>
      </c>
      <c r="AO1376">
        <v>3</v>
      </c>
      <c r="AP1376">
        <v>1</v>
      </c>
      <c r="AQ1376" s="3">
        <v>142</v>
      </c>
      <c r="AR1376" s="3">
        <v>29</v>
      </c>
      <c r="AS1376">
        <v>138</v>
      </c>
      <c r="AT1376">
        <v>1</v>
      </c>
      <c r="AU1376">
        <f t="shared" si="852"/>
        <v>4.5732689210950084E-2</v>
      </c>
      <c r="AV1376">
        <f t="shared" si="853"/>
        <v>3.1149301825993556E-2</v>
      </c>
      <c r="AW1376">
        <f t="shared" si="854"/>
        <v>6.8486352357320104E-2</v>
      </c>
      <c r="AX1376">
        <f t="shared" si="855"/>
        <v>2.7624309392265192E-3</v>
      </c>
      <c r="AY1376">
        <v>18</v>
      </c>
      <c r="AZ1376">
        <v>5</v>
      </c>
      <c r="BA1376" s="3">
        <v>258</v>
      </c>
      <c r="BB1376" s="3">
        <v>69</v>
      </c>
      <c r="BC1376">
        <v>238</v>
      </c>
      <c r="BD1376">
        <v>2</v>
      </c>
      <c r="BE1376">
        <f t="shared" si="856"/>
        <v>8.3091787439613526E-2</v>
      </c>
      <c r="BF1376">
        <f t="shared" si="857"/>
        <v>7.4113856068743281E-2</v>
      </c>
      <c r="BG1376">
        <f t="shared" si="858"/>
        <v>0.11811414392059554</v>
      </c>
      <c r="BH1376">
        <f t="shared" si="859"/>
        <v>5.5248618784530384E-3</v>
      </c>
      <c r="BI1376">
        <v>75</v>
      </c>
      <c r="BJ1376">
        <v>26</v>
      </c>
      <c r="BK1376" s="3">
        <v>437</v>
      </c>
      <c r="BL1376" s="3">
        <v>183</v>
      </c>
      <c r="BM1376">
        <v>350</v>
      </c>
      <c r="BN1376">
        <v>12</v>
      </c>
      <c r="BO1376">
        <f t="shared" si="860"/>
        <v>0.14074074074074075</v>
      </c>
      <c r="BP1376">
        <f t="shared" si="861"/>
        <v>0.19656283566058003</v>
      </c>
      <c r="BQ1376">
        <f t="shared" si="862"/>
        <v>0.17369727047146402</v>
      </c>
      <c r="BR1376">
        <f t="shared" si="863"/>
        <v>3.3149171270718231E-2</v>
      </c>
      <c r="BS1376">
        <v>119</v>
      </c>
      <c r="BT1376">
        <v>53</v>
      </c>
      <c r="BU1376" s="3">
        <v>522</v>
      </c>
      <c r="BV1376" s="3">
        <v>238</v>
      </c>
      <c r="BW1376">
        <v>364</v>
      </c>
      <c r="BX1376">
        <v>39</v>
      </c>
      <c r="BY1376">
        <f t="shared" si="864"/>
        <v>0.1681159420289855</v>
      </c>
      <c r="BZ1376">
        <f t="shared" si="865"/>
        <v>0.25563909774436089</v>
      </c>
      <c r="CA1376">
        <f t="shared" si="866"/>
        <v>0.18064516129032257</v>
      </c>
      <c r="CB1376">
        <f t="shared" si="867"/>
        <v>0.10773480662983426</v>
      </c>
      <c r="CC1376">
        <v>180</v>
      </c>
      <c r="CD1376">
        <v>66</v>
      </c>
      <c r="CE1376" s="6">
        <v>638</v>
      </c>
      <c r="CF1376" s="3">
        <v>262</v>
      </c>
      <c r="CG1376">
        <v>390</v>
      </c>
      <c r="CH1376">
        <v>68</v>
      </c>
      <c r="CI1376">
        <f t="shared" si="868"/>
        <v>0.20547504025764896</v>
      </c>
      <c r="CJ1376">
        <f t="shared" si="869"/>
        <v>0.28141783029001072</v>
      </c>
      <c r="CK1376">
        <f t="shared" si="870"/>
        <v>0.19354838709677419</v>
      </c>
      <c r="CL1376">
        <f t="shared" si="871"/>
        <v>0.18784530386740331</v>
      </c>
      <c r="CM1376">
        <v>199</v>
      </c>
      <c r="CN1376">
        <v>13</v>
      </c>
      <c r="CO1376" s="3">
        <v>631</v>
      </c>
      <c r="CP1376" s="3">
        <v>63</v>
      </c>
      <c r="CQ1376">
        <v>279</v>
      </c>
      <c r="CR1376">
        <v>153</v>
      </c>
      <c r="CS1376">
        <f t="shared" si="872"/>
        <v>0.20322061191626409</v>
      </c>
      <c r="CT1376">
        <f t="shared" si="873"/>
        <v>6.7669172932330823E-2</v>
      </c>
      <c r="CU1376">
        <f t="shared" si="874"/>
        <v>0.13846153846153847</v>
      </c>
      <c r="CV1376">
        <f t="shared" si="875"/>
        <v>0.42265193370165743</v>
      </c>
      <c r="CW1376">
        <v>126</v>
      </c>
      <c r="CX1376">
        <v>1</v>
      </c>
      <c r="CY1376" s="3">
        <v>347</v>
      </c>
      <c r="CZ1376" s="3">
        <v>7</v>
      </c>
      <c r="DA1376">
        <v>135</v>
      </c>
      <c r="DB1376">
        <v>86</v>
      </c>
      <c r="DC1376">
        <f t="shared" si="876"/>
        <v>0.11175523349436393</v>
      </c>
      <c r="DD1376">
        <f t="shared" si="877"/>
        <v>7.5187969924812026E-3</v>
      </c>
      <c r="DE1376">
        <f t="shared" si="878"/>
        <v>6.699751861042183E-2</v>
      </c>
      <c r="DF1376">
        <f t="shared" si="879"/>
        <v>0.23756906077348067</v>
      </c>
    </row>
    <row r="1377" spans="1:110" x14ac:dyDescent="0.25">
      <c r="A1377">
        <v>76</v>
      </c>
      <c r="B1377" t="s">
        <v>22</v>
      </c>
      <c r="C1377">
        <v>0</v>
      </c>
      <c r="D1377" s="1">
        <v>43948</v>
      </c>
      <c r="E1377">
        <v>730</v>
      </c>
      <c r="F1377">
        <v>165</v>
      </c>
      <c r="G1377" s="3">
        <v>3134</v>
      </c>
      <c r="H1377" s="3">
        <v>933</v>
      </c>
      <c r="I1377">
        <v>2031</v>
      </c>
      <c r="J1377">
        <v>373</v>
      </c>
      <c r="K1377">
        <v>0</v>
      </c>
      <c r="L1377">
        <v>0</v>
      </c>
      <c r="M1377" s="3">
        <v>20</v>
      </c>
      <c r="N1377" s="3">
        <v>3</v>
      </c>
      <c r="O1377">
        <v>17</v>
      </c>
      <c r="P1377">
        <v>0</v>
      </c>
      <c r="Q1377">
        <f t="shared" si="840"/>
        <v>6.3816209317166563E-3</v>
      </c>
      <c r="R1377">
        <f t="shared" si="841"/>
        <v>3.2154340836012861E-3</v>
      </c>
      <c r="S1377">
        <f t="shared" si="842"/>
        <v>8.3702609551944852E-3</v>
      </c>
      <c r="T1377">
        <f t="shared" si="843"/>
        <v>0</v>
      </c>
      <c r="U1377">
        <v>1</v>
      </c>
      <c r="V1377">
        <v>1</v>
      </c>
      <c r="W1377" s="3">
        <v>18</v>
      </c>
      <c r="X1377" s="3">
        <v>9</v>
      </c>
      <c r="Y1377">
        <v>16</v>
      </c>
      <c r="Z1377">
        <v>0</v>
      </c>
      <c r="AA1377">
        <f t="shared" si="844"/>
        <v>5.7434588385449903E-3</v>
      </c>
      <c r="AB1377">
        <f t="shared" si="845"/>
        <v>9.6463022508038593E-3</v>
      </c>
      <c r="AC1377">
        <f t="shared" si="846"/>
        <v>7.8778926637124574E-3</v>
      </c>
      <c r="AD1377">
        <f t="shared" si="847"/>
        <v>0</v>
      </c>
      <c r="AE1377">
        <v>5</v>
      </c>
      <c r="AF1377">
        <v>2</v>
      </c>
      <c r="AG1377" s="3">
        <v>93</v>
      </c>
      <c r="AH1377" s="3">
        <v>21</v>
      </c>
      <c r="AI1377">
        <v>87</v>
      </c>
      <c r="AJ1377">
        <v>1</v>
      </c>
      <c r="AK1377">
        <f t="shared" si="848"/>
        <v>2.9674537332482452E-2</v>
      </c>
      <c r="AL1377">
        <f t="shared" si="849"/>
        <v>2.2508038585209004E-2</v>
      </c>
      <c r="AM1377">
        <f t="shared" si="850"/>
        <v>4.2836041358936483E-2</v>
      </c>
      <c r="AN1377">
        <f t="shared" si="851"/>
        <v>2.6809651474530832E-3</v>
      </c>
      <c r="AO1377">
        <v>4</v>
      </c>
      <c r="AP1377">
        <v>2</v>
      </c>
      <c r="AQ1377" s="3">
        <v>143</v>
      </c>
      <c r="AR1377" s="3">
        <v>29</v>
      </c>
      <c r="AS1377">
        <v>138</v>
      </c>
      <c r="AT1377">
        <v>1</v>
      </c>
      <c r="AU1377">
        <f t="shared" si="852"/>
        <v>4.5628589661774091E-2</v>
      </c>
      <c r="AV1377">
        <f t="shared" si="853"/>
        <v>3.1082529474812434E-2</v>
      </c>
      <c r="AW1377">
        <f t="shared" si="854"/>
        <v>6.7946824224519947E-2</v>
      </c>
      <c r="AX1377">
        <f t="shared" si="855"/>
        <v>2.6809651474530832E-3</v>
      </c>
      <c r="AY1377">
        <v>17</v>
      </c>
      <c r="AZ1377">
        <v>5</v>
      </c>
      <c r="BA1377" s="3">
        <v>258</v>
      </c>
      <c r="BB1377" s="3">
        <v>69</v>
      </c>
      <c r="BC1377">
        <v>240</v>
      </c>
      <c r="BD1377">
        <v>1</v>
      </c>
      <c r="BE1377">
        <f t="shared" si="856"/>
        <v>8.2322910019144865E-2</v>
      </c>
      <c r="BF1377">
        <f t="shared" si="857"/>
        <v>7.3954983922829579E-2</v>
      </c>
      <c r="BG1377">
        <f t="shared" si="858"/>
        <v>0.11816838995568685</v>
      </c>
      <c r="BH1377">
        <f t="shared" si="859"/>
        <v>2.6809651474530832E-3</v>
      </c>
      <c r="BI1377">
        <v>75</v>
      </c>
      <c r="BJ1377">
        <v>26</v>
      </c>
      <c r="BK1377" s="3">
        <v>440</v>
      </c>
      <c r="BL1377" s="3">
        <v>183</v>
      </c>
      <c r="BM1377">
        <v>353</v>
      </c>
      <c r="BN1377">
        <v>12</v>
      </c>
      <c r="BO1377">
        <f t="shared" si="860"/>
        <v>0.14039566049776644</v>
      </c>
      <c r="BP1377">
        <f t="shared" si="861"/>
        <v>0.19614147909967847</v>
      </c>
      <c r="BQ1377">
        <f t="shared" si="862"/>
        <v>0.17380600689315609</v>
      </c>
      <c r="BR1377">
        <f t="shared" si="863"/>
        <v>3.2171581769436998E-2</v>
      </c>
      <c r="BS1377">
        <v>116</v>
      </c>
      <c r="BT1377">
        <v>52</v>
      </c>
      <c r="BU1377" s="3">
        <v>523</v>
      </c>
      <c r="BV1377" s="3">
        <v>238</v>
      </c>
      <c r="BW1377">
        <v>367</v>
      </c>
      <c r="BX1377">
        <v>40</v>
      </c>
      <c r="BY1377">
        <f t="shared" si="864"/>
        <v>0.16687938736439056</v>
      </c>
      <c r="BZ1377">
        <f t="shared" si="865"/>
        <v>0.25509110396570206</v>
      </c>
      <c r="CA1377">
        <f t="shared" si="866"/>
        <v>0.18069916297390448</v>
      </c>
      <c r="CB1377">
        <f t="shared" si="867"/>
        <v>0.10723860589812333</v>
      </c>
      <c r="CC1377">
        <v>179</v>
      </c>
      <c r="CD1377">
        <v>62</v>
      </c>
      <c r="CE1377" s="6">
        <v>643</v>
      </c>
      <c r="CF1377" s="3">
        <v>263</v>
      </c>
      <c r="CG1377">
        <v>393</v>
      </c>
      <c r="CH1377">
        <v>71</v>
      </c>
      <c r="CI1377">
        <f t="shared" si="868"/>
        <v>0.20516911295469048</v>
      </c>
      <c r="CJ1377">
        <f t="shared" si="869"/>
        <v>0.28188638799571275</v>
      </c>
      <c r="CK1377">
        <f t="shared" si="870"/>
        <v>0.19350073855243721</v>
      </c>
      <c r="CL1377">
        <f t="shared" si="871"/>
        <v>0.19034852546916889</v>
      </c>
      <c r="CM1377">
        <v>202</v>
      </c>
      <c r="CN1377">
        <v>14</v>
      </c>
      <c r="CO1377" s="3">
        <v>641</v>
      </c>
      <c r="CP1377" s="3">
        <v>63</v>
      </c>
      <c r="CQ1377">
        <v>283</v>
      </c>
      <c r="CR1377">
        <v>156</v>
      </c>
      <c r="CS1377">
        <f t="shared" si="872"/>
        <v>0.20453095086151882</v>
      </c>
      <c r="CT1377">
        <f t="shared" si="873"/>
        <v>6.7524115755627015E-2</v>
      </c>
      <c r="CU1377">
        <f t="shared" si="874"/>
        <v>0.13934022648941408</v>
      </c>
      <c r="CV1377">
        <f t="shared" si="875"/>
        <v>0.41823056300268097</v>
      </c>
      <c r="CW1377">
        <v>131</v>
      </c>
      <c r="CX1377">
        <v>1</v>
      </c>
      <c r="CY1377" s="3">
        <v>358</v>
      </c>
      <c r="CZ1377" s="3">
        <v>7</v>
      </c>
      <c r="DA1377">
        <v>136</v>
      </c>
      <c r="DB1377">
        <v>91</v>
      </c>
      <c r="DC1377">
        <f t="shared" si="876"/>
        <v>0.11423101467772814</v>
      </c>
      <c r="DD1377">
        <f t="shared" si="877"/>
        <v>7.502679528403001E-3</v>
      </c>
      <c r="DE1377">
        <f t="shared" si="878"/>
        <v>6.6962087641555881E-2</v>
      </c>
      <c r="DF1377">
        <f t="shared" si="879"/>
        <v>0.24396782841823056</v>
      </c>
    </row>
    <row r="1378" spans="1:110" x14ac:dyDescent="0.25">
      <c r="A1378">
        <v>76</v>
      </c>
      <c r="B1378" t="s">
        <v>22</v>
      </c>
      <c r="C1378">
        <v>0</v>
      </c>
      <c r="D1378" s="1">
        <v>43949</v>
      </c>
      <c r="E1378">
        <v>692</v>
      </c>
      <c r="F1378">
        <v>156</v>
      </c>
      <c r="G1378" s="3">
        <v>3161</v>
      </c>
      <c r="H1378" s="3">
        <v>936</v>
      </c>
      <c r="I1378">
        <v>2086</v>
      </c>
      <c r="J1378">
        <v>383</v>
      </c>
      <c r="K1378">
        <v>0</v>
      </c>
      <c r="L1378">
        <v>0</v>
      </c>
      <c r="M1378" s="3">
        <v>20</v>
      </c>
      <c r="N1378" s="3">
        <v>3</v>
      </c>
      <c r="O1378">
        <v>17</v>
      </c>
      <c r="P1378">
        <v>0</v>
      </c>
      <c r="Q1378">
        <f t="shared" si="840"/>
        <v>6.3271116735210374E-3</v>
      </c>
      <c r="R1378">
        <f t="shared" si="841"/>
        <v>3.205128205128205E-3</v>
      </c>
      <c r="S1378">
        <f t="shared" si="842"/>
        <v>8.1495685522531159E-3</v>
      </c>
      <c r="T1378">
        <f t="shared" si="843"/>
        <v>0</v>
      </c>
      <c r="U1378">
        <v>1</v>
      </c>
      <c r="V1378">
        <v>1</v>
      </c>
      <c r="W1378" s="3">
        <v>18</v>
      </c>
      <c r="X1378" s="3">
        <v>9</v>
      </c>
      <c r="Y1378">
        <v>17</v>
      </c>
      <c r="Z1378">
        <v>0</v>
      </c>
      <c r="AA1378">
        <f t="shared" si="844"/>
        <v>5.6944005061689337E-3</v>
      </c>
      <c r="AB1378">
        <f t="shared" si="845"/>
        <v>9.6153846153846159E-3</v>
      </c>
      <c r="AC1378">
        <f t="shared" si="846"/>
        <v>8.1495685522531159E-3</v>
      </c>
      <c r="AD1378">
        <f t="shared" si="847"/>
        <v>0</v>
      </c>
      <c r="AE1378">
        <v>5</v>
      </c>
      <c r="AF1378">
        <v>2</v>
      </c>
      <c r="AG1378" s="3">
        <v>94</v>
      </c>
      <c r="AH1378" s="3">
        <v>21</v>
      </c>
      <c r="AI1378">
        <v>88</v>
      </c>
      <c r="AJ1378">
        <v>1</v>
      </c>
      <c r="AK1378">
        <f t="shared" si="848"/>
        <v>2.9737424865548878E-2</v>
      </c>
      <c r="AL1378">
        <f t="shared" si="849"/>
        <v>2.2435897435897436E-2</v>
      </c>
      <c r="AM1378">
        <f t="shared" si="850"/>
        <v>4.218600191754554E-2</v>
      </c>
      <c r="AN1378">
        <f t="shared" si="851"/>
        <v>2.6109660574412533E-3</v>
      </c>
      <c r="AO1378">
        <v>4</v>
      </c>
      <c r="AP1378">
        <v>1</v>
      </c>
      <c r="AQ1378" s="3">
        <v>143</v>
      </c>
      <c r="AR1378" s="3">
        <v>29</v>
      </c>
      <c r="AS1378">
        <v>138</v>
      </c>
      <c r="AT1378">
        <v>1</v>
      </c>
      <c r="AU1378">
        <f t="shared" si="852"/>
        <v>4.523884846567542E-2</v>
      </c>
      <c r="AV1378">
        <f t="shared" si="853"/>
        <v>3.0982905982905984E-2</v>
      </c>
      <c r="AW1378">
        <f t="shared" si="854"/>
        <v>6.6155321188878236E-2</v>
      </c>
      <c r="AX1378">
        <f t="shared" si="855"/>
        <v>2.6109660574412533E-3</v>
      </c>
      <c r="AY1378">
        <v>14</v>
      </c>
      <c r="AZ1378">
        <v>5</v>
      </c>
      <c r="BA1378" s="3">
        <v>262</v>
      </c>
      <c r="BB1378" s="3">
        <v>70</v>
      </c>
      <c r="BC1378">
        <v>247</v>
      </c>
      <c r="BD1378">
        <v>1</v>
      </c>
      <c r="BE1378">
        <f t="shared" si="856"/>
        <v>8.2885162923125588E-2</v>
      </c>
      <c r="BF1378">
        <f t="shared" si="857"/>
        <v>7.4786324786324784E-2</v>
      </c>
      <c r="BG1378">
        <f t="shared" si="858"/>
        <v>0.11840843720038351</v>
      </c>
      <c r="BH1378">
        <f t="shared" si="859"/>
        <v>2.6109660574412533E-3</v>
      </c>
      <c r="BI1378">
        <v>64</v>
      </c>
      <c r="BJ1378">
        <v>22</v>
      </c>
      <c r="BK1378" s="3">
        <v>440</v>
      </c>
      <c r="BL1378" s="3">
        <v>183</v>
      </c>
      <c r="BM1378">
        <v>363</v>
      </c>
      <c r="BN1378">
        <v>12</v>
      </c>
      <c r="BO1378">
        <f t="shared" si="860"/>
        <v>0.13919645681746282</v>
      </c>
      <c r="BP1378">
        <f t="shared" si="861"/>
        <v>0.19551282051282051</v>
      </c>
      <c r="BQ1378">
        <f t="shared" si="862"/>
        <v>0.17401725790987535</v>
      </c>
      <c r="BR1378">
        <f t="shared" si="863"/>
        <v>3.1331592689295036E-2</v>
      </c>
      <c r="BS1378">
        <v>106</v>
      </c>
      <c r="BT1378">
        <v>49</v>
      </c>
      <c r="BU1378" s="3">
        <v>525</v>
      </c>
      <c r="BV1378" s="3">
        <v>239</v>
      </c>
      <c r="BW1378">
        <v>377</v>
      </c>
      <c r="BX1378">
        <v>42</v>
      </c>
      <c r="BY1378">
        <f t="shared" si="864"/>
        <v>0.16608668142992725</v>
      </c>
      <c r="BZ1378">
        <f t="shared" si="865"/>
        <v>0.25534188034188032</v>
      </c>
      <c r="CA1378">
        <f t="shared" si="866"/>
        <v>0.18072866730584852</v>
      </c>
      <c r="CB1378">
        <f t="shared" si="867"/>
        <v>0.10966057441253264</v>
      </c>
      <c r="CC1378">
        <v>172</v>
      </c>
      <c r="CD1378">
        <v>60</v>
      </c>
      <c r="CE1378" s="6">
        <v>646</v>
      </c>
      <c r="CF1378" s="3">
        <v>264</v>
      </c>
      <c r="CG1378">
        <v>401</v>
      </c>
      <c r="CH1378">
        <v>73</v>
      </c>
      <c r="CI1378">
        <f t="shared" si="868"/>
        <v>0.20436570705472951</v>
      </c>
      <c r="CJ1378">
        <f t="shared" si="869"/>
        <v>0.28205128205128205</v>
      </c>
      <c r="CK1378">
        <f t="shared" si="870"/>
        <v>0.1922339405560882</v>
      </c>
      <c r="CL1378">
        <f t="shared" si="871"/>
        <v>0.1906005221932115</v>
      </c>
      <c r="CM1378">
        <v>196</v>
      </c>
      <c r="CN1378">
        <v>15</v>
      </c>
      <c r="CO1378" s="3">
        <v>649</v>
      </c>
      <c r="CP1378" s="3">
        <v>64</v>
      </c>
      <c r="CQ1378">
        <v>295</v>
      </c>
      <c r="CR1378">
        <v>158</v>
      </c>
      <c r="CS1378">
        <f t="shared" si="872"/>
        <v>0.20531477380575766</v>
      </c>
      <c r="CT1378">
        <f t="shared" si="873"/>
        <v>6.8376068376068383E-2</v>
      </c>
      <c r="CU1378">
        <f t="shared" si="874"/>
        <v>0.14141898370086289</v>
      </c>
      <c r="CV1378">
        <f t="shared" si="875"/>
        <v>0.41253263707571802</v>
      </c>
      <c r="CW1378">
        <v>129</v>
      </c>
      <c r="CX1378">
        <v>1</v>
      </c>
      <c r="CY1378" s="3">
        <v>366</v>
      </c>
      <c r="CZ1378" s="3">
        <v>7</v>
      </c>
      <c r="DA1378">
        <v>142</v>
      </c>
      <c r="DB1378">
        <v>95</v>
      </c>
      <c r="DC1378">
        <f t="shared" si="876"/>
        <v>0.11578614362543499</v>
      </c>
      <c r="DD1378">
        <f t="shared" si="877"/>
        <v>7.478632478632479E-3</v>
      </c>
      <c r="DE1378">
        <f t="shared" si="878"/>
        <v>6.8072866730584852E-2</v>
      </c>
      <c r="DF1378">
        <f t="shared" si="879"/>
        <v>0.24804177545691905</v>
      </c>
    </row>
    <row r="1379" spans="1:110" x14ac:dyDescent="0.25">
      <c r="A1379">
        <v>76</v>
      </c>
      <c r="B1379" t="s">
        <v>22</v>
      </c>
      <c r="C1379">
        <v>0</v>
      </c>
      <c r="D1379" s="1">
        <v>43950</v>
      </c>
      <c r="E1379">
        <v>665</v>
      </c>
      <c r="F1379">
        <v>147</v>
      </c>
      <c r="G1379" s="3">
        <v>3177</v>
      </c>
      <c r="H1379" s="3">
        <v>936</v>
      </c>
      <c r="I1379">
        <v>2122</v>
      </c>
      <c r="J1379">
        <v>390</v>
      </c>
      <c r="K1379">
        <v>0</v>
      </c>
      <c r="L1379">
        <v>0</v>
      </c>
      <c r="M1379" s="3">
        <v>20</v>
      </c>
      <c r="N1379" s="3">
        <v>3</v>
      </c>
      <c r="O1379">
        <v>17</v>
      </c>
      <c r="P1379">
        <v>0</v>
      </c>
      <c r="Q1379">
        <f t="shared" si="840"/>
        <v>6.2952470884482213E-3</v>
      </c>
      <c r="R1379">
        <f t="shared" si="841"/>
        <v>3.205128205128205E-3</v>
      </c>
      <c r="S1379">
        <f t="shared" si="842"/>
        <v>8.0113100848256368E-3</v>
      </c>
      <c r="T1379">
        <f t="shared" si="843"/>
        <v>0</v>
      </c>
      <c r="U1379">
        <v>0</v>
      </c>
      <c r="V1379">
        <v>0</v>
      </c>
      <c r="W1379" s="3">
        <v>18</v>
      </c>
      <c r="X1379" s="3">
        <v>9</v>
      </c>
      <c r="Y1379">
        <v>17</v>
      </c>
      <c r="Z1379">
        <v>0</v>
      </c>
      <c r="AA1379">
        <f t="shared" si="844"/>
        <v>5.6657223796033997E-3</v>
      </c>
      <c r="AB1379">
        <f t="shared" si="845"/>
        <v>9.6153846153846159E-3</v>
      </c>
      <c r="AC1379">
        <f t="shared" si="846"/>
        <v>8.0113100848256368E-3</v>
      </c>
      <c r="AD1379">
        <f t="shared" si="847"/>
        <v>0</v>
      </c>
      <c r="AE1379">
        <v>6</v>
      </c>
      <c r="AF1379">
        <v>1</v>
      </c>
      <c r="AG1379" s="3">
        <v>96</v>
      </c>
      <c r="AH1379" s="3">
        <v>22</v>
      </c>
      <c r="AI1379">
        <v>89</v>
      </c>
      <c r="AJ1379">
        <v>1</v>
      </c>
      <c r="AK1379">
        <f t="shared" si="848"/>
        <v>3.0217186024551465E-2</v>
      </c>
      <c r="AL1379">
        <f t="shared" si="849"/>
        <v>2.3504273504273504E-2</v>
      </c>
      <c r="AM1379">
        <f t="shared" si="850"/>
        <v>4.1941564561734215E-2</v>
      </c>
      <c r="AN1379">
        <f t="shared" si="851"/>
        <v>2.5641025641025641E-3</v>
      </c>
      <c r="AO1379">
        <v>3</v>
      </c>
      <c r="AP1379">
        <v>1</v>
      </c>
      <c r="AQ1379" s="3">
        <v>146</v>
      </c>
      <c r="AR1379" s="3">
        <v>30</v>
      </c>
      <c r="AS1379">
        <v>142</v>
      </c>
      <c r="AT1379">
        <v>1</v>
      </c>
      <c r="AU1379">
        <f t="shared" si="852"/>
        <v>4.595530374567202E-2</v>
      </c>
      <c r="AV1379">
        <f t="shared" si="853"/>
        <v>3.2051282051282048E-2</v>
      </c>
      <c r="AW1379">
        <f t="shared" si="854"/>
        <v>6.6918001885014136E-2</v>
      </c>
      <c r="AX1379">
        <f t="shared" si="855"/>
        <v>2.5641025641025641E-3</v>
      </c>
      <c r="AY1379">
        <v>15</v>
      </c>
      <c r="AZ1379">
        <v>5</v>
      </c>
      <c r="BA1379" s="3">
        <v>264</v>
      </c>
      <c r="BB1379" s="3">
        <v>71</v>
      </c>
      <c r="BC1379">
        <v>248</v>
      </c>
      <c r="BD1379">
        <v>1</v>
      </c>
      <c r="BE1379">
        <f t="shared" si="856"/>
        <v>8.3097261567516525E-2</v>
      </c>
      <c r="BF1379">
        <f t="shared" si="857"/>
        <v>7.5854700854700849E-2</v>
      </c>
      <c r="BG1379">
        <f t="shared" si="858"/>
        <v>0.11687087653157399</v>
      </c>
      <c r="BH1379">
        <f t="shared" si="859"/>
        <v>2.5641025641025641E-3</v>
      </c>
      <c r="BI1379">
        <v>62</v>
      </c>
      <c r="BJ1379">
        <v>21</v>
      </c>
      <c r="BK1379" s="3">
        <v>440</v>
      </c>
      <c r="BL1379" s="3">
        <v>183</v>
      </c>
      <c r="BM1379">
        <v>365</v>
      </c>
      <c r="BN1379">
        <v>13</v>
      </c>
      <c r="BO1379">
        <f t="shared" si="860"/>
        <v>0.13849543594586086</v>
      </c>
      <c r="BP1379">
        <f t="shared" si="861"/>
        <v>0.19551282051282051</v>
      </c>
      <c r="BQ1379">
        <f t="shared" si="862"/>
        <v>0.17200754005655042</v>
      </c>
      <c r="BR1379">
        <f t="shared" si="863"/>
        <v>3.3333333333333333E-2</v>
      </c>
      <c r="BS1379">
        <v>104</v>
      </c>
      <c r="BT1379">
        <v>49</v>
      </c>
      <c r="BU1379" s="3">
        <v>526</v>
      </c>
      <c r="BV1379" s="3">
        <v>240</v>
      </c>
      <c r="BW1379">
        <v>380</v>
      </c>
      <c r="BX1379">
        <v>42</v>
      </c>
      <c r="BY1379">
        <f t="shared" si="864"/>
        <v>0.16556499842618821</v>
      </c>
      <c r="BZ1379">
        <f t="shared" si="865"/>
        <v>0.25641025641025639</v>
      </c>
      <c r="CA1379">
        <f t="shared" si="866"/>
        <v>0.17907634307257306</v>
      </c>
      <c r="CB1379">
        <f t="shared" si="867"/>
        <v>0.1076923076923077</v>
      </c>
      <c r="CC1379">
        <v>162</v>
      </c>
      <c r="CD1379">
        <v>57</v>
      </c>
      <c r="CE1379" s="6">
        <v>648</v>
      </c>
      <c r="CF1379" s="3">
        <v>264</v>
      </c>
      <c r="CG1379">
        <v>410</v>
      </c>
      <c r="CH1379">
        <v>76</v>
      </c>
      <c r="CI1379">
        <f t="shared" si="868"/>
        <v>0.20396600566572237</v>
      </c>
      <c r="CJ1379">
        <f t="shared" si="869"/>
        <v>0.28205128205128205</v>
      </c>
      <c r="CK1379">
        <f t="shared" si="870"/>
        <v>0.19321394910461828</v>
      </c>
      <c r="CL1379">
        <f t="shared" si="871"/>
        <v>0.19487179487179487</v>
      </c>
      <c r="CM1379">
        <v>192</v>
      </c>
      <c r="CN1379">
        <v>13</v>
      </c>
      <c r="CO1379" s="3">
        <v>653</v>
      </c>
      <c r="CP1379" s="3">
        <v>64</v>
      </c>
      <c r="CQ1379">
        <v>301</v>
      </c>
      <c r="CR1379">
        <v>160</v>
      </c>
      <c r="CS1379">
        <f t="shared" si="872"/>
        <v>0.20553981743783442</v>
      </c>
      <c r="CT1379">
        <f t="shared" si="873"/>
        <v>6.8376068376068383E-2</v>
      </c>
      <c r="CU1379">
        <f t="shared" si="874"/>
        <v>0.14184731385485391</v>
      </c>
      <c r="CV1379">
        <f t="shared" si="875"/>
        <v>0.41025641025641024</v>
      </c>
      <c r="CW1379">
        <v>119</v>
      </c>
      <c r="CX1379">
        <v>0</v>
      </c>
      <c r="CY1379" s="3">
        <v>367</v>
      </c>
      <c r="CZ1379" s="3">
        <v>7</v>
      </c>
      <c r="DA1379">
        <v>152</v>
      </c>
      <c r="DB1379">
        <v>96</v>
      </c>
      <c r="DC1379">
        <f t="shared" si="876"/>
        <v>0.11551778407302486</v>
      </c>
      <c r="DD1379">
        <f t="shared" si="877"/>
        <v>7.478632478632479E-3</v>
      </c>
      <c r="DE1379">
        <f t="shared" si="878"/>
        <v>7.163053722902922E-2</v>
      </c>
      <c r="DF1379">
        <f t="shared" si="879"/>
        <v>0.24615384615384617</v>
      </c>
    </row>
    <row r="1380" spans="1:110" x14ac:dyDescent="0.25">
      <c r="A1380">
        <v>76</v>
      </c>
      <c r="B1380" t="s">
        <v>22</v>
      </c>
      <c r="C1380">
        <v>0</v>
      </c>
      <c r="D1380" s="1">
        <v>43952</v>
      </c>
      <c r="E1380">
        <v>610</v>
      </c>
      <c r="F1380">
        <v>142</v>
      </c>
      <c r="G1380" s="3">
        <v>3177</v>
      </c>
      <c r="H1380" s="3">
        <v>936</v>
      </c>
      <c r="I1380">
        <v>2118</v>
      </c>
      <c r="J1380">
        <v>394</v>
      </c>
      <c r="K1380">
        <v>2</v>
      </c>
      <c r="L1380">
        <v>0</v>
      </c>
      <c r="M1380" s="3">
        <v>20</v>
      </c>
      <c r="N1380" s="3">
        <v>3</v>
      </c>
      <c r="O1380">
        <v>17</v>
      </c>
      <c r="P1380">
        <v>0</v>
      </c>
      <c r="Q1380">
        <f t="shared" si="840"/>
        <v>6.2952470884482213E-3</v>
      </c>
      <c r="R1380">
        <f t="shared" si="841"/>
        <v>3.205128205128205E-3</v>
      </c>
      <c r="S1380">
        <f t="shared" si="842"/>
        <v>8.0264400377714831E-3</v>
      </c>
      <c r="T1380">
        <f t="shared" si="843"/>
        <v>0</v>
      </c>
      <c r="U1380">
        <v>1</v>
      </c>
      <c r="V1380">
        <v>0</v>
      </c>
      <c r="W1380" s="3">
        <v>18</v>
      </c>
      <c r="X1380" s="3">
        <v>9</v>
      </c>
      <c r="Y1380">
        <v>15</v>
      </c>
      <c r="Z1380">
        <v>0</v>
      </c>
      <c r="AA1380">
        <f t="shared" si="844"/>
        <v>5.6657223796033997E-3</v>
      </c>
      <c r="AB1380">
        <f t="shared" si="845"/>
        <v>9.6153846153846159E-3</v>
      </c>
      <c r="AC1380">
        <f t="shared" si="846"/>
        <v>7.0821529745042494E-3</v>
      </c>
      <c r="AD1380">
        <f t="shared" si="847"/>
        <v>0</v>
      </c>
      <c r="AE1380">
        <v>5</v>
      </c>
      <c r="AF1380">
        <v>1</v>
      </c>
      <c r="AG1380" s="3">
        <v>96</v>
      </c>
      <c r="AH1380" s="3">
        <v>22</v>
      </c>
      <c r="AI1380">
        <v>80</v>
      </c>
      <c r="AJ1380">
        <v>1</v>
      </c>
      <c r="AK1380">
        <f t="shared" si="848"/>
        <v>3.0217186024551465E-2</v>
      </c>
      <c r="AL1380">
        <f t="shared" si="849"/>
        <v>2.3504273504273504E-2</v>
      </c>
      <c r="AM1380">
        <f t="shared" si="850"/>
        <v>3.7771482530689328E-2</v>
      </c>
      <c r="AN1380">
        <f t="shared" si="851"/>
        <v>2.5380710659898475E-3</v>
      </c>
      <c r="AO1380">
        <v>5</v>
      </c>
      <c r="AP1380">
        <v>2</v>
      </c>
      <c r="AQ1380" s="3">
        <v>146</v>
      </c>
      <c r="AR1380" s="3">
        <v>30</v>
      </c>
      <c r="AS1380">
        <v>136</v>
      </c>
      <c r="AT1380">
        <v>1</v>
      </c>
      <c r="AU1380">
        <f t="shared" si="852"/>
        <v>4.595530374567202E-2</v>
      </c>
      <c r="AV1380">
        <f t="shared" si="853"/>
        <v>3.2051282051282048E-2</v>
      </c>
      <c r="AW1380">
        <f t="shared" si="854"/>
        <v>6.4211520302171865E-2</v>
      </c>
      <c r="AX1380">
        <f t="shared" si="855"/>
        <v>2.5380710659898475E-3</v>
      </c>
      <c r="AY1380">
        <v>13</v>
      </c>
      <c r="AZ1380">
        <v>6</v>
      </c>
      <c r="BA1380" s="3">
        <v>264</v>
      </c>
      <c r="BB1380" s="3">
        <v>71</v>
      </c>
      <c r="BC1380">
        <v>241</v>
      </c>
      <c r="BD1380">
        <v>1</v>
      </c>
      <c r="BE1380">
        <f t="shared" si="856"/>
        <v>8.3097261567516525E-2</v>
      </c>
      <c r="BF1380">
        <f t="shared" si="857"/>
        <v>7.5854700854700849E-2</v>
      </c>
      <c r="BG1380">
        <f t="shared" si="858"/>
        <v>0.11378659112370161</v>
      </c>
      <c r="BH1380">
        <f t="shared" si="859"/>
        <v>2.5380710659898475E-3</v>
      </c>
      <c r="BI1380">
        <v>58</v>
      </c>
      <c r="BJ1380">
        <v>18</v>
      </c>
      <c r="BK1380" s="3">
        <v>440</v>
      </c>
      <c r="BL1380" s="3">
        <v>183</v>
      </c>
      <c r="BM1380">
        <v>356</v>
      </c>
      <c r="BN1380">
        <v>14</v>
      </c>
      <c r="BO1380">
        <f t="shared" si="860"/>
        <v>0.13849543594586086</v>
      </c>
      <c r="BP1380">
        <f t="shared" si="861"/>
        <v>0.19551282051282051</v>
      </c>
      <c r="BQ1380">
        <f t="shared" si="862"/>
        <v>0.1680830972615675</v>
      </c>
      <c r="BR1380">
        <f t="shared" si="863"/>
        <v>3.553299492385787E-2</v>
      </c>
      <c r="BS1380">
        <v>96</v>
      </c>
      <c r="BT1380">
        <v>50</v>
      </c>
      <c r="BU1380" s="3">
        <v>529</v>
      </c>
      <c r="BV1380" s="3">
        <v>241</v>
      </c>
      <c r="BW1380">
        <v>391</v>
      </c>
      <c r="BX1380">
        <v>42</v>
      </c>
      <c r="BY1380">
        <f t="shared" si="864"/>
        <v>0.16650928548945546</v>
      </c>
      <c r="BZ1380">
        <f t="shared" si="865"/>
        <v>0.25747863247863245</v>
      </c>
      <c r="CA1380">
        <f t="shared" si="866"/>
        <v>0.18460812086874409</v>
      </c>
      <c r="CB1380">
        <f t="shared" si="867"/>
        <v>0.1065989847715736</v>
      </c>
      <c r="CC1380">
        <v>151</v>
      </c>
      <c r="CD1380">
        <v>53</v>
      </c>
      <c r="CE1380" s="6">
        <v>649</v>
      </c>
      <c r="CF1380" s="3">
        <v>264</v>
      </c>
      <c r="CG1380">
        <v>421</v>
      </c>
      <c r="CH1380">
        <v>77</v>
      </c>
      <c r="CI1380">
        <f t="shared" si="868"/>
        <v>0.2042807680201448</v>
      </c>
      <c r="CJ1380">
        <f t="shared" si="869"/>
        <v>0.28205128205128205</v>
      </c>
      <c r="CK1380">
        <f t="shared" si="870"/>
        <v>0.19877242681775259</v>
      </c>
      <c r="CL1380">
        <f t="shared" si="871"/>
        <v>0.19543147208121828</v>
      </c>
      <c r="CM1380">
        <v>177</v>
      </c>
      <c r="CN1380">
        <v>12</v>
      </c>
      <c r="CO1380" s="3">
        <v>655</v>
      </c>
      <c r="CP1380" s="3">
        <v>64</v>
      </c>
      <c r="CQ1380">
        <v>311</v>
      </c>
      <c r="CR1380">
        <v>167</v>
      </c>
      <c r="CS1380">
        <f t="shared" si="872"/>
        <v>0.20616934214667926</v>
      </c>
      <c r="CT1380">
        <f t="shared" si="873"/>
        <v>6.8376068376068383E-2</v>
      </c>
      <c r="CU1380">
        <f t="shared" si="874"/>
        <v>0.14683663833805477</v>
      </c>
      <c r="CV1380">
        <f t="shared" si="875"/>
        <v>0.42385786802030456</v>
      </c>
      <c r="CW1380">
        <v>101</v>
      </c>
      <c r="CX1380">
        <v>0</v>
      </c>
      <c r="CY1380" s="3">
        <v>367</v>
      </c>
      <c r="CZ1380" s="3">
        <v>7</v>
      </c>
      <c r="DA1380">
        <v>149</v>
      </c>
      <c r="DB1380">
        <v>91</v>
      </c>
      <c r="DC1380">
        <f t="shared" si="876"/>
        <v>0.11551778407302486</v>
      </c>
      <c r="DD1380">
        <f t="shared" si="877"/>
        <v>7.478632478632479E-3</v>
      </c>
      <c r="DE1380">
        <f t="shared" si="878"/>
        <v>7.0349386213408874E-2</v>
      </c>
      <c r="DF1380">
        <f t="shared" si="879"/>
        <v>0.23096446700507614</v>
      </c>
    </row>
    <row r="1381" spans="1:110" x14ac:dyDescent="0.25">
      <c r="A1381">
        <v>76</v>
      </c>
      <c r="B1381" t="s">
        <v>22</v>
      </c>
      <c r="C1381">
        <v>0</v>
      </c>
      <c r="D1381" s="1">
        <v>43953</v>
      </c>
      <c r="E1381">
        <v>603</v>
      </c>
      <c r="F1381">
        <v>137</v>
      </c>
      <c r="G1381" s="3">
        <v>3177</v>
      </c>
      <c r="H1381" s="3">
        <v>936</v>
      </c>
      <c r="I1381">
        <v>2123</v>
      </c>
      <c r="J1381">
        <v>409</v>
      </c>
      <c r="K1381">
        <v>1</v>
      </c>
      <c r="L1381">
        <v>0</v>
      </c>
      <c r="M1381" s="3">
        <v>20</v>
      </c>
      <c r="N1381" s="3">
        <v>3</v>
      </c>
      <c r="O1381">
        <v>18</v>
      </c>
      <c r="P1381">
        <v>0</v>
      </c>
      <c r="Q1381">
        <f t="shared" si="840"/>
        <v>6.2952470884482213E-3</v>
      </c>
      <c r="R1381">
        <f t="shared" si="841"/>
        <v>3.205128205128205E-3</v>
      </c>
      <c r="S1381">
        <f t="shared" si="842"/>
        <v>8.4785680640602924E-3</v>
      </c>
      <c r="T1381">
        <f t="shared" si="843"/>
        <v>0</v>
      </c>
      <c r="U1381">
        <v>1</v>
      </c>
      <c r="V1381">
        <v>0</v>
      </c>
      <c r="W1381" s="3">
        <v>18</v>
      </c>
      <c r="X1381" s="3">
        <v>9</v>
      </c>
      <c r="Y1381">
        <v>16</v>
      </c>
      <c r="Z1381">
        <v>0</v>
      </c>
      <c r="AA1381">
        <f t="shared" si="844"/>
        <v>5.6657223796033997E-3</v>
      </c>
      <c r="AB1381">
        <f t="shared" si="845"/>
        <v>9.6153846153846159E-3</v>
      </c>
      <c r="AC1381">
        <f t="shared" si="846"/>
        <v>7.536504945831371E-3</v>
      </c>
      <c r="AD1381">
        <f t="shared" si="847"/>
        <v>0</v>
      </c>
      <c r="AE1381">
        <v>6</v>
      </c>
      <c r="AF1381">
        <v>1</v>
      </c>
      <c r="AG1381" s="3">
        <v>96</v>
      </c>
      <c r="AH1381" s="3">
        <v>22</v>
      </c>
      <c r="AI1381">
        <v>80</v>
      </c>
      <c r="AJ1381">
        <v>1</v>
      </c>
      <c r="AK1381">
        <f t="shared" si="848"/>
        <v>3.0217186024551465E-2</v>
      </c>
      <c r="AL1381">
        <f t="shared" si="849"/>
        <v>2.3504273504273504E-2</v>
      </c>
      <c r="AM1381">
        <f t="shared" si="850"/>
        <v>3.7682524729156855E-2</v>
      </c>
      <c r="AN1381">
        <f t="shared" si="851"/>
        <v>2.4449877750611247E-3</v>
      </c>
      <c r="AO1381">
        <v>4</v>
      </c>
      <c r="AP1381">
        <v>2</v>
      </c>
      <c r="AQ1381" s="3">
        <v>146</v>
      </c>
      <c r="AR1381" s="3">
        <v>30</v>
      </c>
      <c r="AS1381">
        <v>137</v>
      </c>
      <c r="AT1381">
        <v>1</v>
      </c>
      <c r="AU1381">
        <f t="shared" si="852"/>
        <v>4.595530374567202E-2</v>
      </c>
      <c r="AV1381">
        <f t="shared" si="853"/>
        <v>3.2051282051282048E-2</v>
      </c>
      <c r="AW1381">
        <f t="shared" si="854"/>
        <v>6.4531323598681106E-2</v>
      </c>
      <c r="AX1381">
        <f t="shared" si="855"/>
        <v>2.4449877750611247E-3</v>
      </c>
      <c r="AY1381">
        <v>13</v>
      </c>
      <c r="AZ1381">
        <v>6</v>
      </c>
      <c r="BA1381" s="3">
        <v>264</v>
      </c>
      <c r="BB1381" s="3">
        <v>72</v>
      </c>
      <c r="BC1381">
        <v>241</v>
      </c>
      <c r="BD1381">
        <v>1</v>
      </c>
      <c r="BE1381">
        <f t="shared" si="856"/>
        <v>8.3097261567516525E-2</v>
      </c>
      <c r="BF1381">
        <f t="shared" si="857"/>
        <v>7.6923076923076927E-2</v>
      </c>
      <c r="BG1381">
        <f t="shared" si="858"/>
        <v>0.11351860574658502</v>
      </c>
      <c r="BH1381">
        <f t="shared" si="859"/>
        <v>2.4449877750611247E-3</v>
      </c>
      <c r="BI1381">
        <v>60</v>
      </c>
      <c r="BJ1381">
        <v>19</v>
      </c>
      <c r="BK1381" s="3">
        <v>440</v>
      </c>
      <c r="BL1381" s="3">
        <v>183</v>
      </c>
      <c r="BM1381">
        <v>356</v>
      </c>
      <c r="BN1381">
        <v>14</v>
      </c>
      <c r="BO1381">
        <f t="shared" si="860"/>
        <v>0.13849543594586086</v>
      </c>
      <c r="BP1381">
        <f t="shared" si="861"/>
        <v>0.19551282051282051</v>
      </c>
      <c r="BQ1381">
        <f t="shared" si="862"/>
        <v>0.167687235044748</v>
      </c>
      <c r="BR1381">
        <f t="shared" si="863"/>
        <v>3.4229828850855744E-2</v>
      </c>
      <c r="BS1381">
        <v>95</v>
      </c>
      <c r="BT1381">
        <v>48</v>
      </c>
      <c r="BU1381" s="3">
        <v>531</v>
      </c>
      <c r="BV1381" s="3">
        <v>243</v>
      </c>
      <c r="BW1381">
        <v>391</v>
      </c>
      <c r="BX1381">
        <v>45</v>
      </c>
      <c r="BY1381">
        <f t="shared" si="864"/>
        <v>0.16713881019830029</v>
      </c>
      <c r="BZ1381">
        <f t="shared" si="865"/>
        <v>0.25961538461538464</v>
      </c>
      <c r="CA1381">
        <f t="shared" si="866"/>
        <v>0.18417333961375412</v>
      </c>
      <c r="CB1381">
        <f t="shared" si="867"/>
        <v>0.1100244498777506</v>
      </c>
      <c r="CC1381">
        <v>147</v>
      </c>
      <c r="CD1381">
        <v>50</v>
      </c>
      <c r="CE1381" s="6">
        <v>649</v>
      </c>
      <c r="CF1381" s="3">
        <v>264</v>
      </c>
      <c r="CG1381">
        <v>422</v>
      </c>
      <c r="CH1381">
        <v>79</v>
      </c>
      <c r="CI1381">
        <f t="shared" si="868"/>
        <v>0.2042807680201448</v>
      </c>
      <c r="CJ1381">
        <f t="shared" si="869"/>
        <v>0.28205128205128205</v>
      </c>
      <c r="CK1381">
        <f t="shared" si="870"/>
        <v>0.1987753179463024</v>
      </c>
      <c r="CL1381">
        <f t="shared" si="871"/>
        <v>0.19315403422982885</v>
      </c>
      <c r="CM1381">
        <v>176</v>
      </c>
      <c r="CN1381">
        <v>11</v>
      </c>
      <c r="CO1381" s="3">
        <v>657</v>
      </c>
      <c r="CP1381" s="3">
        <v>64</v>
      </c>
      <c r="CQ1381">
        <v>313</v>
      </c>
      <c r="CR1381">
        <v>168</v>
      </c>
      <c r="CS1381">
        <f t="shared" si="872"/>
        <v>0.20679886685552407</v>
      </c>
      <c r="CT1381">
        <f t="shared" si="873"/>
        <v>6.8376068376068383E-2</v>
      </c>
      <c r="CU1381">
        <f t="shared" si="874"/>
        <v>0.1474328780028262</v>
      </c>
      <c r="CV1381">
        <f t="shared" si="875"/>
        <v>0.41075794621026895</v>
      </c>
      <c r="CW1381">
        <v>100</v>
      </c>
      <c r="CX1381">
        <v>0</v>
      </c>
      <c r="CY1381" s="3">
        <v>367</v>
      </c>
      <c r="CZ1381" s="3">
        <v>7</v>
      </c>
      <c r="DA1381">
        <v>148</v>
      </c>
      <c r="DB1381">
        <v>100</v>
      </c>
      <c r="DC1381">
        <f t="shared" si="876"/>
        <v>0.11551778407302486</v>
      </c>
      <c r="DD1381">
        <f t="shared" si="877"/>
        <v>7.478632478632479E-3</v>
      </c>
      <c r="DE1381">
        <f t="shared" si="878"/>
        <v>6.9712670748940178E-2</v>
      </c>
      <c r="DF1381">
        <f t="shared" si="879"/>
        <v>0.24449877750611246</v>
      </c>
    </row>
    <row r="1382" spans="1:110" x14ac:dyDescent="0.25">
      <c r="A1382">
        <v>76</v>
      </c>
      <c r="B1382" t="s">
        <v>22</v>
      </c>
      <c r="C1382">
        <v>0</v>
      </c>
      <c r="D1382" s="1">
        <v>43954</v>
      </c>
      <c r="E1382">
        <v>610</v>
      </c>
      <c r="F1382">
        <v>135</v>
      </c>
      <c r="G1382" s="3">
        <v>3177</v>
      </c>
      <c r="H1382" s="3">
        <v>936</v>
      </c>
      <c r="I1382">
        <v>2125</v>
      </c>
      <c r="J1382">
        <v>410</v>
      </c>
      <c r="K1382">
        <v>1</v>
      </c>
      <c r="L1382">
        <v>0</v>
      </c>
      <c r="M1382" s="3">
        <v>20</v>
      </c>
      <c r="N1382" s="3">
        <v>3</v>
      </c>
      <c r="O1382">
        <v>18</v>
      </c>
      <c r="P1382">
        <v>0</v>
      </c>
      <c r="Q1382">
        <f t="shared" si="840"/>
        <v>6.2952470884482213E-3</v>
      </c>
      <c r="R1382">
        <f t="shared" si="841"/>
        <v>3.205128205128205E-3</v>
      </c>
      <c r="S1382">
        <f t="shared" si="842"/>
        <v>8.4705882352941169E-3</v>
      </c>
      <c r="T1382">
        <f t="shared" si="843"/>
        <v>0</v>
      </c>
      <c r="U1382">
        <v>1</v>
      </c>
      <c r="V1382">
        <v>0</v>
      </c>
      <c r="W1382" s="3">
        <v>18</v>
      </c>
      <c r="X1382" s="3">
        <v>9</v>
      </c>
      <c r="Y1382">
        <v>16</v>
      </c>
      <c r="Z1382">
        <v>0</v>
      </c>
      <c r="AA1382">
        <f t="shared" si="844"/>
        <v>5.6657223796033997E-3</v>
      </c>
      <c r="AB1382">
        <f t="shared" si="845"/>
        <v>9.6153846153846159E-3</v>
      </c>
      <c r="AC1382">
        <f t="shared" si="846"/>
        <v>7.5294117647058826E-3</v>
      </c>
      <c r="AD1382">
        <f t="shared" si="847"/>
        <v>0</v>
      </c>
      <c r="AE1382">
        <v>6</v>
      </c>
      <c r="AF1382">
        <v>1</v>
      </c>
      <c r="AG1382" s="3">
        <v>96</v>
      </c>
      <c r="AH1382" s="3">
        <v>22</v>
      </c>
      <c r="AI1382">
        <v>80</v>
      </c>
      <c r="AJ1382">
        <v>1</v>
      </c>
      <c r="AK1382">
        <f t="shared" si="848"/>
        <v>3.0217186024551465E-2</v>
      </c>
      <c r="AL1382">
        <f t="shared" si="849"/>
        <v>2.3504273504273504E-2</v>
      </c>
      <c r="AM1382">
        <f t="shared" si="850"/>
        <v>3.7647058823529408E-2</v>
      </c>
      <c r="AN1382">
        <f t="shared" si="851"/>
        <v>2.4390243902439024E-3</v>
      </c>
      <c r="AO1382">
        <v>6</v>
      </c>
      <c r="AP1382">
        <v>2</v>
      </c>
      <c r="AQ1382" s="3">
        <v>146</v>
      </c>
      <c r="AR1382" s="3">
        <v>31</v>
      </c>
      <c r="AS1382">
        <v>137</v>
      </c>
      <c r="AT1382">
        <v>1</v>
      </c>
      <c r="AU1382">
        <f t="shared" si="852"/>
        <v>4.595530374567202E-2</v>
      </c>
      <c r="AV1382">
        <f t="shared" si="853"/>
        <v>3.311965811965812E-2</v>
      </c>
      <c r="AW1382">
        <f t="shared" si="854"/>
        <v>6.4470588235294113E-2</v>
      </c>
      <c r="AX1382">
        <f t="shared" si="855"/>
        <v>2.4390243902439024E-3</v>
      </c>
      <c r="AY1382">
        <v>13</v>
      </c>
      <c r="AZ1382">
        <v>6</v>
      </c>
      <c r="BA1382" s="3">
        <v>264</v>
      </c>
      <c r="BB1382" s="3">
        <v>72</v>
      </c>
      <c r="BC1382">
        <v>241</v>
      </c>
      <c r="BD1382">
        <v>1</v>
      </c>
      <c r="BE1382">
        <f t="shared" si="856"/>
        <v>8.3097261567516525E-2</v>
      </c>
      <c r="BF1382">
        <f t="shared" si="857"/>
        <v>7.6923076923076927E-2</v>
      </c>
      <c r="BG1382">
        <f t="shared" si="858"/>
        <v>0.11341176470588235</v>
      </c>
      <c r="BH1382">
        <f t="shared" si="859"/>
        <v>2.4390243902439024E-3</v>
      </c>
      <c r="BI1382">
        <v>61</v>
      </c>
      <c r="BJ1382">
        <v>18</v>
      </c>
      <c r="BK1382" s="3">
        <v>440</v>
      </c>
      <c r="BL1382" s="3">
        <v>183</v>
      </c>
      <c r="BM1382">
        <v>356</v>
      </c>
      <c r="BN1382">
        <v>14</v>
      </c>
      <c r="BO1382">
        <f t="shared" si="860"/>
        <v>0.13849543594586086</v>
      </c>
      <c r="BP1382">
        <f t="shared" si="861"/>
        <v>0.19551282051282051</v>
      </c>
      <c r="BQ1382">
        <f t="shared" si="862"/>
        <v>0.16752941176470587</v>
      </c>
      <c r="BR1382">
        <f t="shared" si="863"/>
        <v>3.4146341463414637E-2</v>
      </c>
      <c r="BS1382">
        <v>95</v>
      </c>
      <c r="BT1382">
        <v>48</v>
      </c>
      <c r="BU1382" s="3">
        <v>531</v>
      </c>
      <c r="BV1382" s="3">
        <v>243</v>
      </c>
      <c r="BW1382">
        <v>391</v>
      </c>
      <c r="BX1382">
        <v>45</v>
      </c>
      <c r="BY1382">
        <f t="shared" si="864"/>
        <v>0.16713881019830029</v>
      </c>
      <c r="BZ1382">
        <f t="shared" si="865"/>
        <v>0.25961538461538464</v>
      </c>
      <c r="CA1382">
        <f t="shared" si="866"/>
        <v>0.184</v>
      </c>
      <c r="CB1382">
        <f t="shared" si="867"/>
        <v>0.10975609756097561</v>
      </c>
      <c r="CC1382">
        <v>148</v>
      </c>
      <c r="CD1382">
        <v>49</v>
      </c>
      <c r="CE1382" s="6">
        <v>650</v>
      </c>
      <c r="CF1382" s="3">
        <v>264</v>
      </c>
      <c r="CG1382">
        <v>423</v>
      </c>
      <c r="CH1382">
        <v>79</v>
      </c>
      <c r="CI1382">
        <f t="shared" si="868"/>
        <v>0.20459553037456721</v>
      </c>
      <c r="CJ1382">
        <f t="shared" si="869"/>
        <v>0.28205128205128205</v>
      </c>
      <c r="CK1382">
        <f t="shared" si="870"/>
        <v>0.19905882352941176</v>
      </c>
      <c r="CL1382">
        <f t="shared" si="871"/>
        <v>0.1926829268292683</v>
      </c>
      <c r="CM1382">
        <v>178</v>
      </c>
      <c r="CN1382">
        <v>11</v>
      </c>
      <c r="CO1382" s="3">
        <v>660</v>
      </c>
      <c r="CP1382" s="3">
        <v>64</v>
      </c>
      <c r="CQ1382">
        <v>313</v>
      </c>
      <c r="CR1382">
        <v>169</v>
      </c>
      <c r="CS1382">
        <f t="shared" si="872"/>
        <v>0.20774315391879131</v>
      </c>
      <c r="CT1382">
        <f t="shared" si="873"/>
        <v>6.8376068376068383E-2</v>
      </c>
      <c r="CU1382">
        <f t="shared" si="874"/>
        <v>0.14729411764705883</v>
      </c>
      <c r="CV1382">
        <f t="shared" si="875"/>
        <v>0.41219512195121949</v>
      </c>
      <c r="CW1382">
        <v>101</v>
      </c>
      <c r="CX1382">
        <v>0</v>
      </c>
      <c r="CY1382" s="3">
        <v>367</v>
      </c>
      <c r="CZ1382" s="3">
        <v>7</v>
      </c>
      <c r="DA1382">
        <v>149</v>
      </c>
      <c r="DB1382">
        <v>100</v>
      </c>
      <c r="DC1382">
        <f t="shared" si="876"/>
        <v>0.11551778407302486</v>
      </c>
      <c r="DD1382">
        <f t="shared" si="877"/>
        <v>7.478632478632479E-3</v>
      </c>
      <c r="DE1382">
        <f t="shared" si="878"/>
        <v>7.0117647058823535E-2</v>
      </c>
      <c r="DF1382">
        <f t="shared" si="879"/>
        <v>0.24390243902439024</v>
      </c>
    </row>
    <row r="1383" spans="1:110" x14ac:dyDescent="0.25">
      <c r="A1383">
        <v>76</v>
      </c>
      <c r="B1383" t="s">
        <v>22</v>
      </c>
      <c r="C1383">
        <v>0</v>
      </c>
      <c r="D1383" s="1">
        <v>43955</v>
      </c>
      <c r="E1383">
        <v>572</v>
      </c>
      <c r="F1383">
        <v>126</v>
      </c>
      <c r="G1383" s="3">
        <v>3177</v>
      </c>
      <c r="H1383" s="3">
        <v>936</v>
      </c>
      <c r="I1383">
        <v>2154</v>
      </c>
      <c r="J1383">
        <v>424</v>
      </c>
      <c r="K1383">
        <v>1</v>
      </c>
      <c r="L1383">
        <v>0</v>
      </c>
      <c r="M1383" s="3">
        <v>20</v>
      </c>
      <c r="N1383" s="3">
        <v>3</v>
      </c>
      <c r="O1383">
        <v>18</v>
      </c>
      <c r="P1383">
        <v>0</v>
      </c>
      <c r="Q1383">
        <f t="shared" si="840"/>
        <v>6.2952470884482213E-3</v>
      </c>
      <c r="R1383">
        <f t="shared" si="841"/>
        <v>3.205128205128205E-3</v>
      </c>
      <c r="S1383">
        <f t="shared" si="842"/>
        <v>8.356545961002786E-3</v>
      </c>
      <c r="T1383">
        <f t="shared" si="843"/>
        <v>0</v>
      </c>
      <c r="U1383">
        <v>1</v>
      </c>
      <c r="V1383">
        <v>0</v>
      </c>
      <c r="W1383" s="3">
        <v>18</v>
      </c>
      <c r="X1383" s="3">
        <v>9</v>
      </c>
      <c r="Y1383">
        <v>16</v>
      </c>
      <c r="Z1383">
        <v>0</v>
      </c>
      <c r="AA1383">
        <f t="shared" si="844"/>
        <v>5.6657223796033997E-3</v>
      </c>
      <c r="AB1383">
        <f t="shared" si="845"/>
        <v>9.6153846153846159E-3</v>
      </c>
      <c r="AC1383">
        <f t="shared" si="846"/>
        <v>7.4280408542246983E-3</v>
      </c>
      <c r="AD1383">
        <f t="shared" si="847"/>
        <v>0</v>
      </c>
      <c r="AE1383">
        <v>4</v>
      </c>
      <c r="AF1383">
        <v>0</v>
      </c>
      <c r="AG1383" s="3">
        <v>96</v>
      </c>
      <c r="AH1383" s="3">
        <v>22</v>
      </c>
      <c r="AI1383">
        <v>82</v>
      </c>
      <c r="AJ1383">
        <v>1</v>
      </c>
      <c r="AK1383">
        <f t="shared" si="848"/>
        <v>3.0217186024551465E-2</v>
      </c>
      <c r="AL1383">
        <f t="shared" si="849"/>
        <v>2.3504273504273504E-2</v>
      </c>
      <c r="AM1383">
        <f t="shared" si="850"/>
        <v>3.8068709377901577E-2</v>
      </c>
      <c r="AN1383">
        <f t="shared" si="851"/>
        <v>2.3584905660377358E-3</v>
      </c>
      <c r="AO1383">
        <v>5</v>
      </c>
      <c r="AP1383">
        <v>1</v>
      </c>
      <c r="AQ1383" s="3">
        <v>146</v>
      </c>
      <c r="AR1383" s="3">
        <v>31</v>
      </c>
      <c r="AS1383">
        <v>138</v>
      </c>
      <c r="AT1383">
        <v>1</v>
      </c>
      <c r="AU1383">
        <f t="shared" si="852"/>
        <v>4.595530374567202E-2</v>
      </c>
      <c r="AV1383">
        <f t="shared" si="853"/>
        <v>3.311965811965812E-2</v>
      </c>
      <c r="AW1383">
        <f t="shared" si="854"/>
        <v>6.4066852367688026E-2</v>
      </c>
      <c r="AX1383">
        <f t="shared" si="855"/>
        <v>2.3584905660377358E-3</v>
      </c>
      <c r="AY1383">
        <v>12</v>
      </c>
      <c r="AZ1383">
        <v>5</v>
      </c>
      <c r="BA1383" s="3">
        <v>264</v>
      </c>
      <c r="BB1383" s="3">
        <v>72</v>
      </c>
      <c r="BC1383">
        <v>242</v>
      </c>
      <c r="BD1383">
        <v>2</v>
      </c>
      <c r="BE1383">
        <f t="shared" si="856"/>
        <v>8.3097261567516525E-2</v>
      </c>
      <c r="BF1383">
        <f t="shared" si="857"/>
        <v>7.6923076923076927E-2</v>
      </c>
      <c r="BG1383">
        <f t="shared" si="858"/>
        <v>0.11234911792014857</v>
      </c>
      <c r="BH1383">
        <f t="shared" si="859"/>
        <v>4.7169811320754715E-3</v>
      </c>
      <c r="BI1383">
        <v>54</v>
      </c>
      <c r="BJ1383">
        <v>16</v>
      </c>
      <c r="BK1383" s="3">
        <v>440</v>
      </c>
      <c r="BL1383" s="3">
        <v>183</v>
      </c>
      <c r="BM1383">
        <v>362</v>
      </c>
      <c r="BN1383">
        <v>15</v>
      </c>
      <c r="BO1383">
        <f t="shared" si="860"/>
        <v>0.13849543594586086</v>
      </c>
      <c r="BP1383">
        <f t="shared" si="861"/>
        <v>0.19551282051282051</v>
      </c>
      <c r="BQ1383">
        <f t="shared" si="862"/>
        <v>0.1680594243268338</v>
      </c>
      <c r="BR1383">
        <f t="shared" si="863"/>
        <v>3.5377358490566037E-2</v>
      </c>
      <c r="BS1383">
        <v>91</v>
      </c>
      <c r="BT1383">
        <v>46</v>
      </c>
      <c r="BU1383" s="3">
        <v>531</v>
      </c>
      <c r="BV1383" s="3">
        <v>243</v>
      </c>
      <c r="BW1383">
        <v>394</v>
      </c>
      <c r="BX1383">
        <v>46</v>
      </c>
      <c r="BY1383">
        <f t="shared" si="864"/>
        <v>0.16713881019830029</v>
      </c>
      <c r="BZ1383">
        <f t="shared" si="865"/>
        <v>0.25961538461538464</v>
      </c>
      <c r="CA1383">
        <f t="shared" si="866"/>
        <v>0.1829155060352832</v>
      </c>
      <c r="CB1383">
        <f t="shared" si="867"/>
        <v>0.10849056603773585</v>
      </c>
      <c r="CC1383">
        <v>140</v>
      </c>
      <c r="CD1383">
        <v>46</v>
      </c>
      <c r="CE1383" s="6">
        <v>651</v>
      </c>
      <c r="CF1383" s="3">
        <v>264</v>
      </c>
      <c r="CG1383">
        <v>429</v>
      </c>
      <c r="CH1383">
        <v>82</v>
      </c>
      <c r="CI1383">
        <f t="shared" si="868"/>
        <v>0.20491029272898961</v>
      </c>
      <c r="CJ1383">
        <f t="shared" si="869"/>
        <v>0.28205128205128205</v>
      </c>
      <c r="CK1383">
        <f t="shared" si="870"/>
        <v>0.19916434540389971</v>
      </c>
      <c r="CL1383">
        <f t="shared" si="871"/>
        <v>0.19339622641509435</v>
      </c>
      <c r="CM1383">
        <v>172</v>
      </c>
      <c r="CN1383">
        <v>12</v>
      </c>
      <c r="CO1383" s="3">
        <v>664</v>
      </c>
      <c r="CP1383" s="3">
        <v>64</v>
      </c>
      <c r="CQ1383">
        <v>318</v>
      </c>
      <c r="CR1383">
        <v>174</v>
      </c>
      <c r="CS1383">
        <f t="shared" si="872"/>
        <v>0.20900220333648095</v>
      </c>
      <c r="CT1383">
        <f t="shared" si="873"/>
        <v>6.8376068376068383E-2</v>
      </c>
      <c r="CU1383">
        <f t="shared" si="874"/>
        <v>0.14763231197771587</v>
      </c>
      <c r="CV1383">
        <f t="shared" si="875"/>
        <v>0.41037735849056606</v>
      </c>
      <c r="CW1383">
        <v>92</v>
      </c>
      <c r="CX1383">
        <v>0</v>
      </c>
      <c r="CY1383" s="3">
        <v>367</v>
      </c>
      <c r="CZ1383" s="3">
        <v>7</v>
      </c>
      <c r="DA1383">
        <v>154</v>
      </c>
      <c r="DB1383">
        <v>103</v>
      </c>
      <c r="DC1383">
        <f t="shared" si="876"/>
        <v>0.11551778407302486</v>
      </c>
      <c r="DD1383">
        <f t="shared" si="877"/>
        <v>7.478632478632479E-3</v>
      </c>
      <c r="DE1383">
        <f t="shared" si="878"/>
        <v>7.1494893221912714E-2</v>
      </c>
      <c r="DF1383">
        <f t="shared" si="879"/>
        <v>0.24292452830188679</v>
      </c>
    </row>
    <row r="1384" spans="1:110" x14ac:dyDescent="0.25">
      <c r="A1384">
        <v>76</v>
      </c>
      <c r="B1384" t="s">
        <v>22</v>
      </c>
      <c r="C1384">
        <v>0</v>
      </c>
      <c r="D1384" s="1">
        <v>43956</v>
      </c>
      <c r="E1384">
        <v>536</v>
      </c>
      <c r="F1384">
        <v>118</v>
      </c>
      <c r="G1384" s="3">
        <v>3187</v>
      </c>
      <c r="H1384" s="3">
        <v>936</v>
      </c>
      <c r="I1384">
        <v>2215</v>
      </c>
      <c r="J1384">
        <v>436</v>
      </c>
      <c r="K1384">
        <v>1</v>
      </c>
      <c r="L1384">
        <v>0</v>
      </c>
      <c r="M1384" s="3">
        <v>20</v>
      </c>
      <c r="N1384" s="3">
        <v>3</v>
      </c>
      <c r="O1384">
        <v>18</v>
      </c>
      <c r="P1384">
        <v>0</v>
      </c>
      <c r="Q1384">
        <f t="shared" si="840"/>
        <v>6.2754941951678692E-3</v>
      </c>
      <c r="R1384">
        <f t="shared" si="841"/>
        <v>3.205128205128205E-3</v>
      </c>
      <c r="S1384">
        <f t="shared" si="842"/>
        <v>8.1264108352144468E-3</v>
      </c>
      <c r="T1384">
        <f t="shared" si="843"/>
        <v>0</v>
      </c>
      <c r="U1384">
        <v>1</v>
      </c>
      <c r="V1384">
        <v>0</v>
      </c>
      <c r="W1384" s="3">
        <v>18</v>
      </c>
      <c r="X1384" s="3">
        <v>9</v>
      </c>
      <c r="Y1384">
        <v>16</v>
      </c>
      <c r="Z1384">
        <v>0</v>
      </c>
      <c r="AA1384">
        <f t="shared" si="844"/>
        <v>5.6479447756510827E-3</v>
      </c>
      <c r="AB1384">
        <f t="shared" si="845"/>
        <v>9.6153846153846159E-3</v>
      </c>
      <c r="AC1384">
        <f t="shared" si="846"/>
        <v>7.2234762979683969E-3</v>
      </c>
      <c r="AD1384">
        <f t="shared" si="847"/>
        <v>0</v>
      </c>
      <c r="AE1384">
        <v>3</v>
      </c>
      <c r="AF1384">
        <v>0</v>
      </c>
      <c r="AG1384" s="3">
        <v>96</v>
      </c>
      <c r="AH1384" s="3">
        <v>22</v>
      </c>
      <c r="AI1384">
        <v>85</v>
      </c>
      <c r="AJ1384">
        <v>1</v>
      </c>
      <c r="AK1384">
        <f t="shared" si="848"/>
        <v>3.0122372136805773E-2</v>
      </c>
      <c r="AL1384">
        <f t="shared" si="849"/>
        <v>2.3504273504273504E-2</v>
      </c>
      <c r="AM1384">
        <f t="shared" si="850"/>
        <v>3.8374717832957109E-2</v>
      </c>
      <c r="AN1384">
        <f t="shared" si="851"/>
        <v>2.2935779816513763E-3</v>
      </c>
      <c r="AO1384">
        <v>5</v>
      </c>
      <c r="AP1384">
        <v>2</v>
      </c>
      <c r="AQ1384" s="3">
        <v>146</v>
      </c>
      <c r="AR1384" s="3">
        <v>31</v>
      </c>
      <c r="AS1384">
        <v>140</v>
      </c>
      <c r="AT1384">
        <v>1</v>
      </c>
      <c r="AU1384">
        <f t="shared" si="852"/>
        <v>4.5811107624725449E-2</v>
      </c>
      <c r="AV1384">
        <f t="shared" si="853"/>
        <v>3.311965811965812E-2</v>
      </c>
      <c r="AW1384">
        <f t="shared" si="854"/>
        <v>6.320541760722348E-2</v>
      </c>
      <c r="AX1384">
        <f t="shared" si="855"/>
        <v>2.2935779816513763E-3</v>
      </c>
      <c r="AY1384">
        <v>13</v>
      </c>
      <c r="AZ1384">
        <v>5</v>
      </c>
      <c r="BA1384" s="3">
        <v>264</v>
      </c>
      <c r="BB1384" s="3">
        <v>73</v>
      </c>
      <c r="BC1384">
        <v>243</v>
      </c>
      <c r="BD1384">
        <v>2</v>
      </c>
      <c r="BE1384">
        <f t="shared" si="856"/>
        <v>8.2836523376215873E-2</v>
      </c>
      <c r="BF1384">
        <f t="shared" si="857"/>
        <v>7.7991452991452992E-2</v>
      </c>
      <c r="BG1384">
        <f t="shared" si="858"/>
        <v>0.10970654627539503</v>
      </c>
      <c r="BH1384">
        <f t="shared" si="859"/>
        <v>4.5871559633027525E-3</v>
      </c>
      <c r="BI1384">
        <v>52</v>
      </c>
      <c r="BJ1384">
        <v>13</v>
      </c>
      <c r="BK1384" s="3">
        <v>440</v>
      </c>
      <c r="BL1384" s="3">
        <v>183</v>
      </c>
      <c r="BM1384">
        <v>367</v>
      </c>
      <c r="BN1384">
        <v>15</v>
      </c>
      <c r="BO1384">
        <f t="shared" si="860"/>
        <v>0.13806087229369313</v>
      </c>
      <c r="BP1384">
        <f t="shared" si="861"/>
        <v>0.19551282051282051</v>
      </c>
      <c r="BQ1384">
        <f t="shared" si="862"/>
        <v>0.1656884875846501</v>
      </c>
      <c r="BR1384">
        <f t="shared" si="863"/>
        <v>3.4403669724770644E-2</v>
      </c>
      <c r="BS1384">
        <v>79</v>
      </c>
      <c r="BT1384">
        <v>41</v>
      </c>
      <c r="BU1384" s="3">
        <v>536</v>
      </c>
      <c r="BV1384" s="3">
        <v>246</v>
      </c>
      <c r="BW1384">
        <v>408</v>
      </c>
      <c r="BX1384">
        <v>49</v>
      </c>
      <c r="BY1384">
        <f t="shared" si="864"/>
        <v>0.1681832444304989</v>
      </c>
      <c r="BZ1384">
        <f t="shared" si="865"/>
        <v>0.26282051282051283</v>
      </c>
      <c r="CA1384">
        <f t="shared" si="866"/>
        <v>0.18419864559819413</v>
      </c>
      <c r="CB1384">
        <f t="shared" si="867"/>
        <v>0.11238532110091744</v>
      </c>
      <c r="CC1384">
        <v>129</v>
      </c>
      <c r="CD1384">
        <v>46</v>
      </c>
      <c r="CE1384" s="6">
        <v>657</v>
      </c>
      <c r="CF1384" s="3">
        <v>264</v>
      </c>
      <c r="CG1384">
        <v>443</v>
      </c>
      <c r="CH1384">
        <v>85</v>
      </c>
      <c r="CI1384">
        <f t="shared" si="868"/>
        <v>0.20614998431126452</v>
      </c>
      <c r="CJ1384">
        <f t="shared" si="869"/>
        <v>0.28205128205128205</v>
      </c>
      <c r="CK1384">
        <f t="shared" si="870"/>
        <v>0.2</v>
      </c>
      <c r="CL1384">
        <f t="shared" si="871"/>
        <v>0.19495412844036697</v>
      </c>
      <c r="CM1384">
        <v>162</v>
      </c>
      <c r="CN1384">
        <v>11</v>
      </c>
      <c r="CO1384" s="3">
        <v>672</v>
      </c>
      <c r="CP1384" s="3">
        <v>64</v>
      </c>
      <c r="CQ1384">
        <v>333</v>
      </c>
      <c r="CR1384">
        <v>177</v>
      </c>
      <c r="CS1384">
        <f t="shared" si="872"/>
        <v>0.21085660495764041</v>
      </c>
      <c r="CT1384">
        <f t="shared" si="873"/>
        <v>6.8376068376068383E-2</v>
      </c>
      <c r="CU1384">
        <f t="shared" si="874"/>
        <v>0.15033860045146727</v>
      </c>
      <c r="CV1384">
        <f t="shared" si="875"/>
        <v>0.40596330275229359</v>
      </c>
      <c r="CW1384">
        <v>91</v>
      </c>
      <c r="CX1384">
        <v>0</v>
      </c>
      <c r="CY1384" s="3">
        <v>367</v>
      </c>
      <c r="CZ1384" s="3">
        <v>7</v>
      </c>
      <c r="DA1384">
        <v>161</v>
      </c>
      <c r="DB1384">
        <v>106</v>
      </c>
      <c r="DC1384">
        <f t="shared" si="876"/>
        <v>0.1151553184813304</v>
      </c>
      <c r="DD1384">
        <f t="shared" si="877"/>
        <v>7.478632478632479E-3</v>
      </c>
      <c r="DE1384">
        <f t="shared" si="878"/>
        <v>7.2686230248307004E-2</v>
      </c>
      <c r="DF1384">
        <f t="shared" si="879"/>
        <v>0.24311926605504589</v>
      </c>
    </row>
    <row r="1385" spans="1:110" x14ac:dyDescent="0.25">
      <c r="A1385">
        <v>76</v>
      </c>
      <c r="B1385" t="s">
        <v>22</v>
      </c>
      <c r="C1385">
        <v>0</v>
      </c>
      <c r="D1385" s="1">
        <v>43957</v>
      </c>
      <c r="E1385">
        <v>499</v>
      </c>
      <c r="F1385">
        <v>112</v>
      </c>
      <c r="G1385" s="3">
        <v>3197</v>
      </c>
      <c r="H1385" s="3">
        <v>936</v>
      </c>
      <c r="I1385">
        <v>2257</v>
      </c>
      <c r="J1385">
        <v>441</v>
      </c>
      <c r="K1385">
        <v>1</v>
      </c>
      <c r="L1385">
        <v>0</v>
      </c>
      <c r="M1385" s="3">
        <v>20</v>
      </c>
      <c r="N1385" s="3">
        <v>3</v>
      </c>
      <c r="O1385">
        <v>18</v>
      </c>
      <c r="P1385">
        <v>0</v>
      </c>
      <c r="Q1385">
        <f t="shared" si="840"/>
        <v>6.2558648733187366E-3</v>
      </c>
      <c r="R1385">
        <f t="shared" si="841"/>
        <v>3.205128205128205E-3</v>
      </c>
      <c r="S1385">
        <f t="shared" si="842"/>
        <v>7.9751883030571551E-3</v>
      </c>
      <c r="T1385">
        <f t="shared" si="843"/>
        <v>0</v>
      </c>
      <c r="U1385">
        <v>1</v>
      </c>
      <c r="V1385">
        <v>0</v>
      </c>
      <c r="W1385" s="3">
        <v>18</v>
      </c>
      <c r="X1385" s="3">
        <v>9</v>
      </c>
      <c r="Y1385">
        <v>16</v>
      </c>
      <c r="Z1385">
        <v>0</v>
      </c>
      <c r="AA1385">
        <f t="shared" si="844"/>
        <v>5.630278385986863E-3</v>
      </c>
      <c r="AB1385">
        <f t="shared" si="845"/>
        <v>9.6153846153846159E-3</v>
      </c>
      <c r="AC1385">
        <f t="shared" si="846"/>
        <v>7.0890562693841381E-3</v>
      </c>
      <c r="AD1385">
        <f t="shared" si="847"/>
        <v>0</v>
      </c>
      <c r="AE1385">
        <v>4</v>
      </c>
      <c r="AF1385">
        <v>0</v>
      </c>
      <c r="AG1385" s="3">
        <v>96</v>
      </c>
      <c r="AH1385" s="3">
        <v>22</v>
      </c>
      <c r="AI1385">
        <v>86</v>
      </c>
      <c r="AJ1385">
        <v>1</v>
      </c>
      <c r="AK1385">
        <f t="shared" si="848"/>
        <v>3.0028151391929936E-2</v>
      </c>
      <c r="AL1385">
        <f t="shared" si="849"/>
        <v>2.3504273504273504E-2</v>
      </c>
      <c r="AM1385">
        <f t="shared" si="850"/>
        <v>3.8103677447939743E-2</v>
      </c>
      <c r="AN1385">
        <f t="shared" si="851"/>
        <v>2.2675736961451248E-3</v>
      </c>
      <c r="AO1385">
        <v>4</v>
      </c>
      <c r="AP1385">
        <v>2</v>
      </c>
      <c r="AQ1385" s="3">
        <v>146</v>
      </c>
      <c r="AR1385" s="3">
        <v>31</v>
      </c>
      <c r="AS1385">
        <v>141</v>
      </c>
      <c r="AT1385">
        <v>1</v>
      </c>
      <c r="AU1385">
        <f t="shared" si="852"/>
        <v>4.5667813575226777E-2</v>
      </c>
      <c r="AV1385">
        <f t="shared" si="853"/>
        <v>3.311965811965812E-2</v>
      </c>
      <c r="AW1385">
        <f t="shared" si="854"/>
        <v>6.2472308373947717E-2</v>
      </c>
      <c r="AX1385">
        <f t="shared" si="855"/>
        <v>2.2675736961451248E-3</v>
      </c>
      <c r="AY1385">
        <v>9</v>
      </c>
      <c r="AZ1385">
        <v>5</v>
      </c>
      <c r="BA1385" s="3">
        <v>264</v>
      </c>
      <c r="BB1385" s="3">
        <v>73</v>
      </c>
      <c r="BC1385">
        <v>246</v>
      </c>
      <c r="BD1385">
        <v>3</v>
      </c>
      <c r="BE1385">
        <f t="shared" si="856"/>
        <v>8.2577416327807324E-2</v>
      </c>
      <c r="BF1385">
        <f t="shared" si="857"/>
        <v>7.7991452991452992E-2</v>
      </c>
      <c r="BG1385">
        <f t="shared" si="858"/>
        <v>0.10899424014178112</v>
      </c>
      <c r="BH1385">
        <f t="shared" si="859"/>
        <v>6.8027210884353739E-3</v>
      </c>
      <c r="BI1385">
        <v>48</v>
      </c>
      <c r="BJ1385">
        <v>13</v>
      </c>
      <c r="BK1385" s="3">
        <v>440</v>
      </c>
      <c r="BL1385" s="3">
        <v>183</v>
      </c>
      <c r="BM1385">
        <v>372</v>
      </c>
      <c r="BN1385">
        <v>15</v>
      </c>
      <c r="BO1385">
        <f t="shared" si="860"/>
        <v>0.13762902721301221</v>
      </c>
      <c r="BP1385">
        <f t="shared" si="861"/>
        <v>0.19551282051282051</v>
      </c>
      <c r="BQ1385">
        <f t="shared" si="862"/>
        <v>0.1648205582631812</v>
      </c>
      <c r="BR1385">
        <f t="shared" si="863"/>
        <v>3.4013605442176874E-2</v>
      </c>
      <c r="BS1385">
        <v>74</v>
      </c>
      <c r="BT1385">
        <v>41</v>
      </c>
      <c r="BU1385" s="3">
        <v>538</v>
      </c>
      <c r="BV1385" s="3">
        <v>248</v>
      </c>
      <c r="BW1385">
        <v>415</v>
      </c>
      <c r="BX1385">
        <v>49</v>
      </c>
      <c r="BY1385">
        <f t="shared" si="864"/>
        <v>0.16828276509227399</v>
      </c>
      <c r="BZ1385">
        <f t="shared" si="865"/>
        <v>0.26495726495726496</v>
      </c>
      <c r="CA1385">
        <f t="shared" si="866"/>
        <v>0.18387239698715108</v>
      </c>
      <c r="CB1385">
        <f t="shared" si="867"/>
        <v>0.1111111111111111</v>
      </c>
      <c r="CC1385">
        <v>123</v>
      </c>
      <c r="CD1385">
        <v>40</v>
      </c>
      <c r="CE1385" s="6">
        <v>662</v>
      </c>
      <c r="CF1385" s="3">
        <v>265</v>
      </c>
      <c r="CG1385">
        <v>453</v>
      </c>
      <c r="CH1385">
        <v>86</v>
      </c>
      <c r="CI1385">
        <f t="shared" si="868"/>
        <v>0.20706912730685018</v>
      </c>
      <c r="CJ1385">
        <f t="shared" si="869"/>
        <v>0.28311965811965811</v>
      </c>
      <c r="CK1385">
        <f t="shared" si="870"/>
        <v>0.20070890562693841</v>
      </c>
      <c r="CL1385">
        <f t="shared" si="871"/>
        <v>0.19501133786848074</v>
      </c>
      <c r="CM1385">
        <v>150</v>
      </c>
      <c r="CN1385">
        <v>11</v>
      </c>
      <c r="CO1385" s="3">
        <v>672</v>
      </c>
      <c r="CP1385" s="3">
        <v>64</v>
      </c>
      <c r="CQ1385">
        <v>343</v>
      </c>
      <c r="CR1385">
        <v>178</v>
      </c>
      <c r="CS1385">
        <f t="shared" si="872"/>
        <v>0.21019705974350955</v>
      </c>
      <c r="CT1385">
        <f t="shared" si="873"/>
        <v>6.8376068376068383E-2</v>
      </c>
      <c r="CU1385">
        <f t="shared" si="874"/>
        <v>0.15197164377492248</v>
      </c>
      <c r="CV1385">
        <f t="shared" si="875"/>
        <v>0.40362811791383219</v>
      </c>
      <c r="CW1385">
        <v>85</v>
      </c>
      <c r="CX1385">
        <v>0</v>
      </c>
      <c r="CY1385" s="3">
        <v>367</v>
      </c>
      <c r="CZ1385" s="3">
        <v>7</v>
      </c>
      <c r="DA1385">
        <v>166</v>
      </c>
      <c r="DB1385">
        <v>108</v>
      </c>
      <c r="DC1385">
        <f t="shared" si="876"/>
        <v>0.11479512042539881</v>
      </c>
      <c r="DD1385">
        <f t="shared" si="877"/>
        <v>7.478632478632479E-3</v>
      </c>
      <c r="DE1385">
        <f t="shared" si="878"/>
        <v>7.3548958794860439E-2</v>
      </c>
      <c r="DF1385">
        <f t="shared" si="879"/>
        <v>0.24489795918367346</v>
      </c>
    </row>
    <row r="1386" spans="1:110" x14ac:dyDescent="0.25">
      <c r="A1386">
        <v>76</v>
      </c>
      <c r="B1386" t="s">
        <v>22</v>
      </c>
      <c r="C1386">
        <v>0</v>
      </c>
      <c r="D1386" s="1">
        <v>43958</v>
      </c>
      <c r="E1386">
        <v>466</v>
      </c>
      <c r="F1386">
        <v>103</v>
      </c>
      <c r="G1386" s="3">
        <v>3204</v>
      </c>
      <c r="H1386" s="3">
        <v>936</v>
      </c>
      <c r="I1386">
        <v>2290</v>
      </c>
      <c r="J1386">
        <v>448</v>
      </c>
      <c r="K1386">
        <v>0</v>
      </c>
      <c r="L1386">
        <v>0</v>
      </c>
      <c r="M1386" s="3">
        <v>20</v>
      </c>
      <c r="N1386" s="3">
        <v>3</v>
      </c>
      <c r="O1386">
        <v>18</v>
      </c>
      <c r="P1386">
        <v>0</v>
      </c>
      <c r="Q1386">
        <f t="shared" si="840"/>
        <v>6.2421972534332081E-3</v>
      </c>
      <c r="R1386">
        <f t="shared" si="841"/>
        <v>3.205128205128205E-3</v>
      </c>
      <c r="S1386">
        <f t="shared" si="842"/>
        <v>7.8602620087336247E-3</v>
      </c>
      <c r="T1386">
        <f t="shared" si="843"/>
        <v>0</v>
      </c>
      <c r="U1386">
        <v>1</v>
      </c>
      <c r="V1386">
        <v>0</v>
      </c>
      <c r="W1386" s="3">
        <v>18</v>
      </c>
      <c r="X1386" s="3">
        <v>9</v>
      </c>
      <c r="Y1386">
        <v>16</v>
      </c>
      <c r="Z1386">
        <v>0</v>
      </c>
      <c r="AA1386">
        <f t="shared" si="844"/>
        <v>5.6179775280898875E-3</v>
      </c>
      <c r="AB1386">
        <f t="shared" si="845"/>
        <v>9.6153846153846159E-3</v>
      </c>
      <c r="AC1386">
        <f t="shared" si="846"/>
        <v>6.9868995633187774E-3</v>
      </c>
      <c r="AD1386">
        <f t="shared" si="847"/>
        <v>0</v>
      </c>
      <c r="AE1386">
        <v>4</v>
      </c>
      <c r="AF1386">
        <v>0</v>
      </c>
      <c r="AG1386" s="3">
        <v>96</v>
      </c>
      <c r="AH1386" s="3">
        <v>22</v>
      </c>
      <c r="AI1386">
        <v>86</v>
      </c>
      <c r="AJ1386">
        <v>1</v>
      </c>
      <c r="AK1386">
        <f t="shared" si="848"/>
        <v>2.9962546816479401E-2</v>
      </c>
      <c r="AL1386">
        <f t="shared" si="849"/>
        <v>2.3504273504273504E-2</v>
      </c>
      <c r="AM1386">
        <f t="shared" si="850"/>
        <v>3.7554585152838431E-2</v>
      </c>
      <c r="AN1386">
        <f t="shared" si="851"/>
        <v>2.232142857142857E-3</v>
      </c>
      <c r="AO1386">
        <v>5</v>
      </c>
      <c r="AP1386">
        <v>1</v>
      </c>
      <c r="AQ1386" s="3">
        <v>147</v>
      </c>
      <c r="AR1386" s="3">
        <v>31</v>
      </c>
      <c r="AS1386">
        <v>141</v>
      </c>
      <c r="AT1386">
        <v>1</v>
      </c>
      <c r="AU1386">
        <f t="shared" si="852"/>
        <v>4.5880149812734083E-2</v>
      </c>
      <c r="AV1386">
        <f t="shared" si="853"/>
        <v>3.311965811965812E-2</v>
      </c>
      <c r="AW1386">
        <f t="shared" si="854"/>
        <v>6.1572052401746728E-2</v>
      </c>
      <c r="AX1386">
        <f t="shared" si="855"/>
        <v>2.232142857142857E-3</v>
      </c>
      <c r="AY1386">
        <v>12</v>
      </c>
      <c r="AZ1386">
        <v>5</v>
      </c>
      <c r="BA1386" s="3">
        <v>264</v>
      </c>
      <c r="BB1386" s="3">
        <v>73</v>
      </c>
      <c r="BC1386">
        <v>246</v>
      </c>
      <c r="BD1386">
        <v>3</v>
      </c>
      <c r="BE1386">
        <f t="shared" si="856"/>
        <v>8.2397003745318345E-2</v>
      </c>
      <c r="BF1386">
        <f t="shared" si="857"/>
        <v>7.7991452991452992E-2</v>
      </c>
      <c r="BG1386">
        <f t="shared" si="858"/>
        <v>0.10742358078602621</v>
      </c>
      <c r="BH1386">
        <f t="shared" si="859"/>
        <v>6.6964285714285711E-3</v>
      </c>
      <c r="BI1386">
        <v>47</v>
      </c>
      <c r="BJ1386">
        <v>12</v>
      </c>
      <c r="BK1386" s="3">
        <v>440</v>
      </c>
      <c r="BL1386" s="3">
        <v>183</v>
      </c>
      <c r="BM1386">
        <v>373</v>
      </c>
      <c r="BN1386">
        <v>15</v>
      </c>
      <c r="BO1386">
        <f t="shared" si="860"/>
        <v>0.13732833957553059</v>
      </c>
      <c r="BP1386">
        <f t="shared" si="861"/>
        <v>0.19551282051282051</v>
      </c>
      <c r="BQ1386">
        <f t="shared" si="862"/>
        <v>0.162882096069869</v>
      </c>
      <c r="BR1386">
        <f t="shared" si="863"/>
        <v>3.3482142857142856E-2</v>
      </c>
      <c r="BS1386">
        <v>70</v>
      </c>
      <c r="BT1386">
        <v>38</v>
      </c>
      <c r="BU1386" s="3">
        <v>538</v>
      </c>
      <c r="BV1386" s="3">
        <v>248</v>
      </c>
      <c r="BW1386">
        <v>418</v>
      </c>
      <c r="BX1386">
        <v>50</v>
      </c>
      <c r="BY1386">
        <f t="shared" si="864"/>
        <v>0.1679151061173533</v>
      </c>
      <c r="BZ1386">
        <f t="shared" si="865"/>
        <v>0.26495726495726496</v>
      </c>
      <c r="CA1386">
        <f t="shared" si="866"/>
        <v>0.18253275109170305</v>
      </c>
      <c r="CB1386">
        <f t="shared" si="867"/>
        <v>0.11160714285714286</v>
      </c>
      <c r="CC1386">
        <v>114</v>
      </c>
      <c r="CD1386">
        <v>37</v>
      </c>
      <c r="CE1386" s="6">
        <v>665</v>
      </c>
      <c r="CF1386" s="3">
        <v>266</v>
      </c>
      <c r="CG1386">
        <v>463</v>
      </c>
      <c r="CH1386">
        <v>88</v>
      </c>
      <c r="CI1386">
        <f t="shared" si="868"/>
        <v>0.20755305867665419</v>
      </c>
      <c r="CJ1386">
        <f t="shared" si="869"/>
        <v>0.28418803418803418</v>
      </c>
      <c r="CK1386">
        <f t="shared" si="870"/>
        <v>0.20218340611353711</v>
      </c>
      <c r="CL1386">
        <f t="shared" si="871"/>
        <v>0.19642857142857142</v>
      </c>
      <c r="CM1386">
        <v>133</v>
      </c>
      <c r="CN1386">
        <v>10</v>
      </c>
      <c r="CO1386" s="3">
        <v>672</v>
      </c>
      <c r="CP1386" s="3">
        <v>64</v>
      </c>
      <c r="CQ1386">
        <v>356</v>
      </c>
      <c r="CR1386">
        <v>180</v>
      </c>
      <c r="CS1386">
        <f t="shared" si="872"/>
        <v>0.20973782771535582</v>
      </c>
      <c r="CT1386">
        <f t="shared" si="873"/>
        <v>6.8376068376068383E-2</v>
      </c>
      <c r="CU1386">
        <f t="shared" si="874"/>
        <v>0.1554585152838428</v>
      </c>
      <c r="CV1386">
        <f t="shared" si="875"/>
        <v>0.4017857142857143</v>
      </c>
      <c r="CW1386">
        <v>80</v>
      </c>
      <c r="CX1386">
        <v>0</v>
      </c>
      <c r="CY1386" s="3">
        <v>367</v>
      </c>
      <c r="CZ1386" s="3">
        <v>7</v>
      </c>
      <c r="DA1386">
        <v>172</v>
      </c>
      <c r="DB1386">
        <v>110</v>
      </c>
      <c r="DC1386">
        <f t="shared" si="876"/>
        <v>0.11454431960049938</v>
      </c>
      <c r="DD1386">
        <f t="shared" si="877"/>
        <v>7.478632478632479E-3</v>
      </c>
      <c r="DE1386">
        <f t="shared" si="878"/>
        <v>7.5109170305676862E-2</v>
      </c>
      <c r="DF1386">
        <f t="shared" si="879"/>
        <v>0.24553571428571427</v>
      </c>
    </row>
    <row r="1387" spans="1:110" x14ac:dyDescent="0.25">
      <c r="A1387">
        <v>76</v>
      </c>
      <c r="B1387" t="s">
        <v>22</v>
      </c>
      <c r="C1387">
        <v>0</v>
      </c>
      <c r="D1387" s="1">
        <v>43959</v>
      </c>
      <c r="E1387">
        <v>440</v>
      </c>
      <c r="F1387">
        <v>107</v>
      </c>
      <c r="G1387" s="3">
        <v>3219</v>
      </c>
      <c r="H1387" s="3">
        <v>936</v>
      </c>
      <c r="I1387">
        <v>2329</v>
      </c>
      <c r="J1387">
        <v>450</v>
      </c>
      <c r="K1387">
        <v>0</v>
      </c>
      <c r="L1387">
        <v>0</v>
      </c>
      <c r="M1387" s="3">
        <v>20</v>
      </c>
      <c r="N1387" s="3">
        <v>3</v>
      </c>
      <c r="O1387">
        <v>18</v>
      </c>
      <c r="P1387">
        <v>0</v>
      </c>
      <c r="Q1387">
        <f t="shared" si="840"/>
        <v>6.2131096613855233E-3</v>
      </c>
      <c r="R1387">
        <f t="shared" si="841"/>
        <v>3.205128205128205E-3</v>
      </c>
      <c r="S1387">
        <f t="shared" si="842"/>
        <v>7.7286389008158008E-3</v>
      </c>
      <c r="T1387">
        <f t="shared" si="843"/>
        <v>0</v>
      </c>
      <c r="U1387">
        <v>1</v>
      </c>
      <c r="V1387">
        <v>0</v>
      </c>
      <c r="W1387" s="3">
        <v>18</v>
      </c>
      <c r="X1387" s="3">
        <v>9</v>
      </c>
      <c r="Y1387">
        <v>16</v>
      </c>
      <c r="Z1387">
        <v>0</v>
      </c>
      <c r="AA1387">
        <f t="shared" si="844"/>
        <v>5.5917986952469714E-3</v>
      </c>
      <c r="AB1387">
        <f t="shared" si="845"/>
        <v>9.6153846153846159E-3</v>
      </c>
      <c r="AC1387">
        <f t="shared" si="846"/>
        <v>6.8699012451696011E-3</v>
      </c>
      <c r="AD1387">
        <f t="shared" si="847"/>
        <v>0</v>
      </c>
      <c r="AE1387">
        <v>3</v>
      </c>
      <c r="AF1387">
        <v>0</v>
      </c>
      <c r="AG1387" s="3">
        <v>96</v>
      </c>
      <c r="AH1387" s="3">
        <v>22</v>
      </c>
      <c r="AI1387">
        <v>87</v>
      </c>
      <c r="AJ1387">
        <v>1</v>
      </c>
      <c r="AK1387">
        <f t="shared" si="848"/>
        <v>2.9822926374650512E-2</v>
      </c>
      <c r="AL1387">
        <f t="shared" si="849"/>
        <v>2.3504273504273504E-2</v>
      </c>
      <c r="AM1387">
        <f t="shared" si="850"/>
        <v>3.7355088020609703E-2</v>
      </c>
      <c r="AN1387">
        <f t="shared" si="851"/>
        <v>2.2222222222222222E-3</v>
      </c>
      <c r="AO1387">
        <v>4</v>
      </c>
      <c r="AP1387">
        <v>1</v>
      </c>
      <c r="AQ1387" s="3">
        <v>147</v>
      </c>
      <c r="AR1387" s="3">
        <v>31</v>
      </c>
      <c r="AS1387">
        <v>142</v>
      </c>
      <c r="AT1387">
        <v>1</v>
      </c>
      <c r="AU1387">
        <f t="shared" si="852"/>
        <v>4.5666356011183594E-2</v>
      </c>
      <c r="AV1387">
        <f t="shared" si="853"/>
        <v>3.311965811965812E-2</v>
      </c>
      <c r="AW1387">
        <f t="shared" si="854"/>
        <v>6.0970373550880204E-2</v>
      </c>
      <c r="AX1387">
        <f t="shared" si="855"/>
        <v>2.2222222222222222E-3</v>
      </c>
      <c r="AY1387">
        <v>14</v>
      </c>
      <c r="AZ1387">
        <v>6</v>
      </c>
      <c r="BA1387" s="3">
        <v>265</v>
      </c>
      <c r="BB1387" s="3">
        <v>74</v>
      </c>
      <c r="BC1387">
        <v>248</v>
      </c>
      <c r="BD1387">
        <v>3</v>
      </c>
      <c r="BE1387">
        <f t="shared" si="856"/>
        <v>8.2323703013358188E-2</v>
      </c>
      <c r="BF1387">
        <f t="shared" si="857"/>
        <v>7.9059829059829057E-2</v>
      </c>
      <c r="BG1387">
        <f t="shared" si="858"/>
        <v>0.10648346930012881</v>
      </c>
      <c r="BH1387">
        <f t="shared" si="859"/>
        <v>6.6666666666666671E-3</v>
      </c>
      <c r="BI1387">
        <v>41</v>
      </c>
      <c r="BJ1387">
        <v>12</v>
      </c>
      <c r="BK1387" s="3">
        <v>440</v>
      </c>
      <c r="BL1387" s="3">
        <v>183</v>
      </c>
      <c r="BM1387">
        <v>382</v>
      </c>
      <c r="BN1387">
        <v>15</v>
      </c>
      <c r="BO1387">
        <f t="shared" si="860"/>
        <v>0.1366884125504815</v>
      </c>
      <c r="BP1387">
        <f t="shared" si="861"/>
        <v>0.19551282051282051</v>
      </c>
      <c r="BQ1387">
        <f t="shared" si="862"/>
        <v>0.16401889222842422</v>
      </c>
      <c r="BR1387">
        <f t="shared" si="863"/>
        <v>3.3333333333333333E-2</v>
      </c>
      <c r="BS1387">
        <v>73</v>
      </c>
      <c r="BT1387">
        <v>39</v>
      </c>
      <c r="BU1387" s="3">
        <v>541</v>
      </c>
      <c r="BV1387" s="3">
        <v>250</v>
      </c>
      <c r="BW1387">
        <v>418</v>
      </c>
      <c r="BX1387">
        <v>50</v>
      </c>
      <c r="BY1387">
        <f t="shared" si="864"/>
        <v>0.16806461634047842</v>
      </c>
      <c r="BZ1387">
        <f t="shared" si="865"/>
        <v>0.26709401709401709</v>
      </c>
      <c r="CA1387">
        <f t="shared" si="866"/>
        <v>0.17947617003005581</v>
      </c>
      <c r="CB1387">
        <f t="shared" si="867"/>
        <v>0.1111111111111111</v>
      </c>
      <c r="CC1387">
        <v>112</v>
      </c>
      <c r="CD1387">
        <v>38</v>
      </c>
      <c r="CE1387" s="6">
        <v>669</v>
      </c>
      <c r="CF1387" s="3">
        <v>267</v>
      </c>
      <c r="CG1387">
        <v>468</v>
      </c>
      <c r="CH1387">
        <v>89</v>
      </c>
      <c r="CI1387">
        <f t="shared" si="868"/>
        <v>0.20782851817334577</v>
      </c>
      <c r="CJ1387">
        <f t="shared" si="869"/>
        <v>0.28525641025641024</v>
      </c>
      <c r="CK1387">
        <f t="shared" si="870"/>
        <v>0.20094461142121081</v>
      </c>
      <c r="CL1387">
        <f t="shared" si="871"/>
        <v>0.19777777777777777</v>
      </c>
      <c r="CM1387">
        <v>123</v>
      </c>
      <c r="CN1387">
        <v>11</v>
      </c>
      <c r="CO1387" s="3">
        <v>672</v>
      </c>
      <c r="CP1387" s="3">
        <v>64</v>
      </c>
      <c r="CQ1387">
        <v>367</v>
      </c>
      <c r="CR1387">
        <v>180</v>
      </c>
      <c r="CS1387">
        <f t="shared" si="872"/>
        <v>0.20876048462255359</v>
      </c>
      <c r="CT1387">
        <f t="shared" si="873"/>
        <v>6.8376068376068383E-2</v>
      </c>
      <c r="CU1387">
        <f t="shared" si="874"/>
        <v>0.15757835981107771</v>
      </c>
      <c r="CV1387">
        <f t="shared" si="875"/>
        <v>0.4</v>
      </c>
      <c r="CW1387">
        <v>69</v>
      </c>
      <c r="CX1387">
        <v>0</v>
      </c>
      <c r="CY1387" s="3">
        <v>367</v>
      </c>
      <c r="CZ1387" s="3">
        <v>7</v>
      </c>
      <c r="DA1387">
        <v>182</v>
      </c>
      <c r="DB1387">
        <v>111</v>
      </c>
      <c r="DC1387">
        <f t="shared" si="876"/>
        <v>0.11401056228642435</v>
      </c>
      <c r="DD1387">
        <f t="shared" si="877"/>
        <v>7.478632478632479E-3</v>
      </c>
      <c r="DE1387">
        <f t="shared" si="878"/>
        <v>7.8145126663804201E-2</v>
      </c>
      <c r="DF1387">
        <f t="shared" si="879"/>
        <v>0.24666666666666667</v>
      </c>
    </row>
    <row r="1388" spans="1:110" x14ac:dyDescent="0.25">
      <c r="A1388">
        <v>76</v>
      </c>
      <c r="B1388" t="s">
        <v>22</v>
      </c>
      <c r="C1388">
        <v>0</v>
      </c>
      <c r="D1388" s="1">
        <v>43960</v>
      </c>
      <c r="E1388">
        <v>438</v>
      </c>
      <c r="F1388">
        <v>108</v>
      </c>
      <c r="G1388" s="3">
        <v>3225</v>
      </c>
      <c r="H1388" s="3">
        <v>936</v>
      </c>
      <c r="I1388">
        <v>2335</v>
      </c>
      <c r="J1388">
        <v>452</v>
      </c>
      <c r="K1388">
        <v>0</v>
      </c>
      <c r="L1388">
        <v>0</v>
      </c>
      <c r="M1388" s="3">
        <v>20</v>
      </c>
      <c r="N1388" s="3">
        <v>3</v>
      </c>
      <c r="O1388">
        <v>18</v>
      </c>
      <c r="P1388">
        <v>0</v>
      </c>
      <c r="Q1388">
        <f t="shared" si="840"/>
        <v>6.2015503875968991E-3</v>
      </c>
      <c r="R1388">
        <f t="shared" si="841"/>
        <v>3.205128205128205E-3</v>
      </c>
      <c r="S1388">
        <f t="shared" si="842"/>
        <v>7.7087794432548181E-3</v>
      </c>
      <c r="T1388">
        <f t="shared" si="843"/>
        <v>0</v>
      </c>
      <c r="U1388">
        <v>1</v>
      </c>
      <c r="V1388">
        <v>0</v>
      </c>
      <c r="W1388" s="3">
        <v>18</v>
      </c>
      <c r="X1388" s="3">
        <v>9</v>
      </c>
      <c r="Y1388">
        <v>16</v>
      </c>
      <c r="Z1388">
        <v>0</v>
      </c>
      <c r="AA1388">
        <f t="shared" si="844"/>
        <v>5.5813953488372094E-3</v>
      </c>
      <c r="AB1388">
        <f t="shared" si="845"/>
        <v>9.6153846153846159E-3</v>
      </c>
      <c r="AC1388">
        <f t="shared" si="846"/>
        <v>6.8522483940042823E-3</v>
      </c>
      <c r="AD1388">
        <f t="shared" si="847"/>
        <v>0</v>
      </c>
      <c r="AE1388">
        <v>2</v>
      </c>
      <c r="AF1388">
        <v>0</v>
      </c>
      <c r="AG1388" s="3">
        <v>96</v>
      </c>
      <c r="AH1388" s="3">
        <v>22</v>
      </c>
      <c r="AI1388">
        <v>88</v>
      </c>
      <c r="AJ1388">
        <v>1</v>
      </c>
      <c r="AK1388">
        <f t="shared" si="848"/>
        <v>2.9767441860465118E-2</v>
      </c>
      <c r="AL1388">
        <f t="shared" si="849"/>
        <v>2.3504273504273504E-2</v>
      </c>
      <c r="AM1388">
        <f t="shared" si="850"/>
        <v>3.7687366167023555E-2</v>
      </c>
      <c r="AN1388">
        <f t="shared" si="851"/>
        <v>2.2123893805309734E-3</v>
      </c>
      <c r="AO1388">
        <v>3</v>
      </c>
      <c r="AP1388">
        <v>1</v>
      </c>
      <c r="AQ1388" s="3">
        <v>147</v>
      </c>
      <c r="AR1388" s="3">
        <v>31</v>
      </c>
      <c r="AS1388">
        <v>143</v>
      </c>
      <c r="AT1388">
        <v>1</v>
      </c>
      <c r="AU1388">
        <f t="shared" si="852"/>
        <v>4.5581395348837206E-2</v>
      </c>
      <c r="AV1388">
        <f t="shared" si="853"/>
        <v>3.311965811965812E-2</v>
      </c>
      <c r="AW1388">
        <f t="shared" si="854"/>
        <v>6.1241970021413274E-2</v>
      </c>
      <c r="AX1388">
        <f t="shared" si="855"/>
        <v>2.2123893805309734E-3</v>
      </c>
      <c r="AY1388">
        <v>15</v>
      </c>
      <c r="AZ1388">
        <v>7</v>
      </c>
      <c r="BA1388" s="3">
        <v>266</v>
      </c>
      <c r="BB1388" s="3">
        <v>74</v>
      </c>
      <c r="BC1388">
        <v>248</v>
      </c>
      <c r="BD1388">
        <v>3</v>
      </c>
      <c r="BE1388">
        <f t="shared" si="856"/>
        <v>8.2480620155038764E-2</v>
      </c>
      <c r="BF1388">
        <f t="shared" si="857"/>
        <v>7.9059829059829057E-2</v>
      </c>
      <c r="BG1388">
        <f t="shared" si="858"/>
        <v>0.10620985010706638</v>
      </c>
      <c r="BH1388">
        <f t="shared" si="859"/>
        <v>6.6371681415929203E-3</v>
      </c>
      <c r="BI1388">
        <v>40</v>
      </c>
      <c r="BJ1388">
        <v>12</v>
      </c>
      <c r="BK1388" s="3">
        <v>440</v>
      </c>
      <c r="BL1388" s="3">
        <v>183</v>
      </c>
      <c r="BM1388">
        <v>383</v>
      </c>
      <c r="BN1388">
        <v>15</v>
      </c>
      <c r="BO1388">
        <f t="shared" si="860"/>
        <v>0.13643410852713178</v>
      </c>
      <c r="BP1388">
        <f t="shared" si="861"/>
        <v>0.19551282051282051</v>
      </c>
      <c r="BQ1388">
        <f t="shared" si="862"/>
        <v>0.16402569593147751</v>
      </c>
      <c r="BR1388">
        <f t="shared" si="863"/>
        <v>3.3185840707964605E-2</v>
      </c>
      <c r="BS1388">
        <v>72</v>
      </c>
      <c r="BT1388">
        <v>39</v>
      </c>
      <c r="BU1388" s="3">
        <v>541</v>
      </c>
      <c r="BV1388" s="3">
        <v>250</v>
      </c>
      <c r="BW1388">
        <v>419</v>
      </c>
      <c r="BX1388">
        <v>50</v>
      </c>
      <c r="BY1388">
        <f t="shared" si="864"/>
        <v>0.16775193798449611</v>
      </c>
      <c r="BZ1388">
        <f t="shared" si="865"/>
        <v>0.26709401709401709</v>
      </c>
      <c r="CA1388">
        <f t="shared" si="866"/>
        <v>0.17944325481798715</v>
      </c>
      <c r="CB1388">
        <f t="shared" si="867"/>
        <v>0.11061946902654868</v>
      </c>
      <c r="CC1388">
        <v>110</v>
      </c>
      <c r="CD1388">
        <v>37</v>
      </c>
      <c r="CE1388" s="6">
        <v>669</v>
      </c>
      <c r="CF1388" s="3">
        <v>267</v>
      </c>
      <c r="CG1388">
        <v>468</v>
      </c>
      <c r="CH1388">
        <v>91</v>
      </c>
      <c r="CI1388">
        <f t="shared" si="868"/>
        <v>0.20744186046511628</v>
      </c>
      <c r="CJ1388">
        <f t="shared" si="869"/>
        <v>0.28525641025641024</v>
      </c>
      <c r="CK1388">
        <f t="shared" si="870"/>
        <v>0.20042826552462525</v>
      </c>
      <c r="CL1388">
        <f t="shared" si="871"/>
        <v>0.20132743362831859</v>
      </c>
      <c r="CM1388">
        <v>122</v>
      </c>
      <c r="CN1388">
        <v>12</v>
      </c>
      <c r="CO1388" s="3">
        <v>672</v>
      </c>
      <c r="CP1388" s="3">
        <v>64</v>
      </c>
      <c r="CQ1388">
        <v>368</v>
      </c>
      <c r="CR1388">
        <v>180</v>
      </c>
      <c r="CS1388">
        <f t="shared" si="872"/>
        <v>0.20837209302325582</v>
      </c>
      <c r="CT1388">
        <f t="shared" si="873"/>
        <v>6.8376068376068383E-2</v>
      </c>
      <c r="CU1388">
        <f t="shared" si="874"/>
        <v>0.1576017130620985</v>
      </c>
      <c r="CV1388">
        <f t="shared" si="875"/>
        <v>0.39823008849557523</v>
      </c>
      <c r="CW1388">
        <v>73</v>
      </c>
      <c r="CX1388">
        <v>0</v>
      </c>
      <c r="CY1388" s="3">
        <v>367</v>
      </c>
      <c r="CZ1388" s="3">
        <v>7</v>
      </c>
      <c r="DA1388">
        <v>183</v>
      </c>
      <c r="DB1388">
        <v>111</v>
      </c>
      <c r="DC1388">
        <f t="shared" si="876"/>
        <v>0.1137984496124031</v>
      </c>
      <c r="DD1388">
        <f t="shared" si="877"/>
        <v>7.478632478632479E-3</v>
      </c>
      <c r="DE1388">
        <f t="shared" si="878"/>
        <v>7.8372591006423978E-2</v>
      </c>
      <c r="DF1388">
        <f t="shared" si="879"/>
        <v>0.24557522123893805</v>
      </c>
    </row>
    <row r="1389" spans="1:110" x14ac:dyDescent="0.25">
      <c r="A1389">
        <v>76</v>
      </c>
      <c r="B1389" t="s">
        <v>22</v>
      </c>
      <c r="C1389">
        <v>0</v>
      </c>
      <c r="D1389" s="1">
        <v>43961</v>
      </c>
      <c r="E1389">
        <v>440</v>
      </c>
      <c r="F1389">
        <v>108</v>
      </c>
      <c r="G1389" s="3">
        <v>3234</v>
      </c>
      <c r="H1389" s="3">
        <v>936</v>
      </c>
      <c r="I1389">
        <v>2341</v>
      </c>
      <c r="J1389">
        <v>453</v>
      </c>
      <c r="K1389">
        <v>0</v>
      </c>
      <c r="L1389">
        <v>0</v>
      </c>
      <c r="M1389" s="3">
        <v>20</v>
      </c>
      <c r="N1389" s="3">
        <v>3</v>
      </c>
      <c r="O1389">
        <v>18</v>
      </c>
      <c r="P1389">
        <v>0</v>
      </c>
      <c r="Q1389">
        <f t="shared" si="840"/>
        <v>6.1842918985776131E-3</v>
      </c>
      <c r="R1389">
        <f t="shared" si="841"/>
        <v>3.205128205128205E-3</v>
      </c>
      <c r="S1389">
        <f t="shared" si="842"/>
        <v>7.6890217855617258E-3</v>
      </c>
      <c r="T1389">
        <f t="shared" si="843"/>
        <v>0</v>
      </c>
      <c r="U1389">
        <v>1</v>
      </c>
      <c r="V1389">
        <v>0</v>
      </c>
      <c r="W1389" s="3">
        <v>18</v>
      </c>
      <c r="X1389" s="3">
        <v>9</v>
      </c>
      <c r="Y1389">
        <v>16</v>
      </c>
      <c r="Z1389">
        <v>0</v>
      </c>
      <c r="AA1389">
        <f t="shared" si="844"/>
        <v>5.5658627087198514E-3</v>
      </c>
      <c r="AB1389">
        <f t="shared" si="845"/>
        <v>9.6153846153846159E-3</v>
      </c>
      <c r="AC1389">
        <f t="shared" si="846"/>
        <v>6.834686031610423E-3</v>
      </c>
      <c r="AD1389">
        <f t="shared" si="847"/>
        <v>0</v>
      </c>
      <c r="AE1389">
        <v>2</v>
      </c>
      <c r="AF1389">
        <v>0</v>
      </c>
      <c r="AG1389" s="3">
        <v>96</v>
      </c>
      <c r="AH1389" s="3">
        <v>22</v>
      </c>
      <c r="AI1389">
        <v>88</v>
      </c>
      <c r="AJ1389">
        <v>1</v>
      </c>
      <c r="AK1389">
        <f t="shared" si="848"/>
        <v>2.9684601113172542E-2</v>
      </c>
      <c r="AL1389">
        <f t="shared" si="849"/>
        <v>2.3504273504273504E-2</v>
      </c>
      <c r="AM1389">
        <f t="shared" si="850"/>
        <v>3.7590773173857325E-2</v>
      </c>
      <c r="AN1389">
        <f t="shared" si="851"/>
        <v>2.2075055187637969E-3</v>
      </c>
      <c r="AO1389">
        <v>3</v>
      </c>
      <c r="AP1389">
        <v>1</v>
      </c>
      <c r="AQ1389" s="3">
        <v>148</v>
      </c>
      <c r="AR1389" s="3">
        <v>32</v>
      </c>
      <c r="AS1389">
        <v>144</v>
      </c>
      <c r="AT1389">
        <v>1</v>
      </c>
      <c r="AU1389">
        <f t="shared" si="852"/>
        <v>4.5763760049474335E-2</v>
      </c>
      <c r="AV1389">
        <f t="shared" si="853"/>
        <v>3.4188034188034191E-2</v>
      </c>
      <c r="AW1389">
        <f t="shared" si="854"/>
        <v>6.1512174284493806E-2</v>
      </c>
      <c r="AX1389">
        <f t="shared" si="855"/>
        <v>2.2075055187637969E-3</v>
      </c>
      <c r="AY1389">
        <v>14</v>
      </c>
      <c r="AZ1389">
        <v>7</v>
      </c>
      <c r="BA1389" s="3">
        <v>266</v>
      </c>
      <c r="BB1389" s="3">
        <v>75</v>
      </c>
      <c r="BC1389">
        <v>249</v>
      </c>
      <c r="BD1389">
        <v>3</v>
      </c>
      <c r="BE1389">
        <f t="shared" si="856"/>
        <v>8.2251082251082255E-2</v>
      </c>
      <c r="BF1389">
        <f t="shared" si="857"/>
        <v>8.0128205128205135E-2</v>
      </c>
      <c r="BG1389">
        <f t="shared" si="858"/>
        <v>0.10636480136693721</v>
      </c>
      <c r="BH1389">
        <f t="shared" si="859"/>
        <v>6.6225165562913907E-3</v>
      </c>
      <c r="BI1389">
        <v>41</v>
      </c>
      <c r="BJ1389">
        <v>12</v>
      </c>
      <c r="BK1389" s="3">
        <v>440</v>
      </c>
      <c r="BL1389" s="3">
        <v>183</v>
      </c>
      <c r="BM1389">
        <v>384</v>
      </c>
      <c r="BN1389">
        <v>15</v>
      </c>
      <c r="BO1389">
        <f t="shared" si="860"/>
        <v>0.1360544217687075</v>
      </c>
      <c r="BP1389">
        <f t="shared" si="861"/>
        <v>0.19551282051282051</v>
      </c>
      <c r="BQ1389">
        <f t="shared" si="862"/>
        <v>0.16403246475865016</v>
      </c>
      <c r="BR1389">
        <f t="shared" si="863"/>
        <v>3.3112582781456956E-2</v>
      </c>
      <c r="BS1389">
        <v>74</v>
      </c>
      <c r="BT1389">
        <v>40</v>
      </c>
      <c r="BU1389" s="3">
        <v>543</v>
      </c>
      <c r="BV1389" s="3">
        <v>252</v>
      </c>
      <c r="BW1389">
        <v>419</v>
      </c>
      <c r="BX1389">
        <v>50</v>
      </c>
      <c r="BY1389">
        <f t="shared" si="864"/>
        <v>0.1679035250463822</v>
      </c>
      <c r="BZ1389">
        <f t="shared" si="865"/>
        <v>0.26923076923076922</v>
      </c>
      <c r="CA1389">
        <f t="shared" si="866"/>
        <v>0.17898334045279796</v>
      </c>
      <c r="CB1389">
        <f t="shared" si="867"/>
        <v>0.11037527593818984</v>
      </c>
      <c r="CC1389">
        <v>109</v>
      </c>
      <c r="CD1389">
        <v>36</v>
      </c>
      <c r="CE1389" s="6">
        <v>669</v>
      </c>
      <c r="CF1389" s="3">
        <v>267</v>
      </c>
      <c r="CG1389">
        <v>469</v>
      </c>
      <c r="CH1389">
        <v>91</v>
      </c>
      <c r="CI1389">
        <f t="shared" si="868"/>
        <v>0.20686456400742115</v>
      </c>
      <c r="CJ1389">
        <f t="shared" si="869"/>
        <v>0.28525641025641024</v>
      </c>
      <c r="CK1389">
        <f t="shared" si="870"/>
        <v>0.20034173430158053</v>
      </c>
      <c r="CL1389">
        <f t="shared" si="871"/>
        <v>0.20088300220750552</v>
      </c>
      <c r="CM1389">
        <v>124</v>
      </c>
      <c r="CN1389">
        <v>12</v>
      </c>
      <c r="CO1389" s="3">
        <v>672</v>
      </c>
      <c r="CP1389" s="3">
        <v>64</v>
      </c>
      <c r="CQ1389">
        <v>368</v>
      </c>
      <c r="CR1389">
        <v>180</v>
      </c>
      <c r="CS1389">
        <f t="shared" si="872"/>
        <v>0.20779220779220781</v>
      </c>
      <c r="CT1389">
        <f t="shared" si="873"/>
        <v>6.8376068376068383E-2</v>
      </c>
      <c r="CU1389">
        <f t="shared" si="874"/>
        <v>0.15719777872703972</v>
      </c>
      <c r="CV1389">
        <f t="shared" si="875"/>
        <v>0.39735099337748342</v>
      </c>
      <c r="CW1389">
        <v>72</v>
      </c>
      <c r="CX1389">
        <v>0</v>
      </c>
      <c r="CY1389" s="3">
        <v>369</v>
      </c>
      <c r="CZ1389" s="3">
        <v>7</v>
      </c>
      <c r="DA1389">
        <v>185</v>
      </c>
      <c r="DB1389">
        <v>112</v>
      </c>
      <c r="DC1389">
        <f t="shared" si="876"/>
        <v>0.11410018552875696</v>
      </c>
      <c r="DD1389">
        <f t="shared" si="877"/>
        <v>7.478632478632479E-3</v>
      </c>
      <c r="DE1389">
        <f t="shared" si="878"/>
        <v>7.9026057240495509E-2</v>
      </c>
      <c r="DF1389">
        <f t="shared" si="879"/>
        <v>0.24724061810154527</v>
      </c>
    </row>
    <row r="1390" spans="1:110" x14ac:dyDescent="0.25">
      <c r="A1390">
        <v>76</v>
      </c>
      <c r="B1390" t="s">
        <v>22</v>
      </c>
      <c r="C1390">
        <v>0</v>
      </c>
      <c r="D1390" s="1">
        <v>43962</v>
      </c>
      <c r="E1390">
        <v>434</v>
      </c>
      <c r="F1390">
        <v>105</v>
      </c>
      <c r="G1390" s="3">
        <v>3243</v>
      </c>
      <c r="H1390" s="3">
        <v>936</v>
      </c>
      <c r="I1390">
        <v>2355</v>
      </c>
      <c r="J1390">
        <v>454</v>
      </c>
      <c r="K1390">
        <v>0</v>
      </c>
      <c r="L1390">
        <v>0</v>
      </c>
      <c r="M1390" s="3">
        <v>20</v>
      </c>
      <c r="N1390" s="3">
        <v>3</v>
      </c>
      <c r="O1390">
        <v>18</v>
      </c>
      <c r="P1390">
        <v>0</v>
      </c>
      <c r="Q1390">
        <f t="shared" si="840"/>
        <v>6.1671292013567684E-3</v>
      </c>
      <c r="R1390">
        <f t="shared" si="841"/>
        <v>3.205128205128205E-3</v>
      </c>
      <c r="S1390">
        <f t="shared" si="842"/>
        <v>7.6433121019108281E-3</v>
      </c>
      <c r="T1390">
        <f t="shared" si="843"/>
        <v>0</v>
      </c>
      <c r="U1390">
        <v>1</v>
      </c>
      <c r="V1390">
        <v>0</v>
      </c>
      <c r="W1390" s="3">
        <v>18</v>
      </c>
      <c r="X1390" s="3">
        <v>9</v>
      </c>
      <c r="Y1390">
        <v>16</v>
      </c>
      <c r="Z1390">
        <v>0</v>
      </c>
      <c r="AA1390">
        <f t="shared" si="844"/>
        <v>5.5504162812210914E-3</v>
      </c>
      <c r="AB1390">
        <f t="shared" si="845"/>
        <v>9.6153846153846159E-3</v>
      </c>
      <c r="AC1390">
        <f t="shared" si="846"/>
        <v>6.794055201698514E-3</v>
      </c>
      <c r="AD1390">
        <f t="shared" si="847"/>
        <v>0</v>
      </c>
      <c r="AE1390">
        <v>2</v>
      </c>
      <c r="AF1390">
        <v>0</v>
      </c>
      <c r="AG1390" s="3">
        <v>96</v>
      </c>
      <c r="AH1390" s="3">
        <v>22</v>
      </c>
      <c r="AI1390">
        <v>89</v>
      </c>
      <c r="AJ1390">
        <v>1</v>
      </c>
      <c r="AK1390">
        <f t="shared" si="848"/>
        <v>2.960222016651249E-2</v>
      </c>
      <c r="AL1390">
        <f t="shared" si="849"/>
        <v>2.3504273504273504E-2</v>
      </c>
      <c r="AM1390">
        <f t="shared" si="850"/>
        <v>3.7791932059447982E-2</v>
      </c>
      <c r="AN1390">
        <f t="shared" si="851"/>
        <v>2.2026431718061676E-3</v>
      </c>
      <c r="AO1390">
        <v>4</v>
      </c>
      <c r="AP1390">
        <v>2</v>
      </c>
      <c r="AQ1390" s="3">
        <v>151</v>
      </c>
      <c r="AR1390" s="3">
        <v>33</v>
      </c>
      <c r="AS1390">
        <v>146</v>
      </c>
      <c r="AT1390">
        <v>1</v>
      </c>
      <c r="AU1390">
        <f t="shared" si="852"/>
        <v>4.6561825470243602E-2</v>
      </c>
      <c r="AV1390">
        <f t="shared" si="853"/>
        <v>3.5256410256410256E-2</v>
      </c>
      <c r="AW1390">
        <f t="shared" si="854"/>
        <v>6.1995753715498939E-2</v>
      </c>
      <c r="AX1390">
        <f t="shared" si="855"/>
        <v>2.2026431718061676E-3</v>
      </c>
      <c r="AY1390">
        <v>15</v>
      </c>
      <c r="AZ1390">
        <v>7</v>
      </c>
      <c r="BA1390" s="3">
        <v>267</v>
      </c>
      <c r="BB1390" s="3">
        <v>75</v>
      </c>
      <c r="BC1390">
        <v>249</v>
      </c>
      <c r="BD1390">
        <v>3</v>
      </c>
      <c r="BE1390">
        <f t="shared" si="856"/>
        <v>8.2331174838112864E-2</v>
      </c>
      <c r="BF1390">
        <f t="shared" si="857"/>
        <v>8.0128205128205135E-2</v>
      </c>
      <c r="BG1390">
        <f t="shared" si="858"/>
        <v>0.10573248407643313</v>
      </c>
      <c r="BH1390">
        <f t="shared" si="859"/>
        <v>6.6079295154185024E-3</v>
      </c>
      <c r="BI1390">
        <v>40</v>
      </c>
      <c r="BJ1390">
        <v>12</v>
      </c>
      <c r="BK1390" s="3">
        <v>440</v>
      </c>
      <c r="BL1390" s="3">
        <v>183</v>
      </c>
      <c r="BM1390">
        <v>385</v>
      </c>
      <c r="BN1390">
        <v>15</v>
      </c>
      <c r="BO1390">
        <f t="shared" si="860"/>
        <v>0.1356768424298489</v>
      </c>
      <c r="BP1390">
        <f t="shared" si="861"/>
        <v>0.19551282051282051</v>
      </c>
      <c r="BQ1390">
        <f t="shared" si="862"/>
        <v>0.16348195329087048</v>
      </c>
      <c r="BR1390">
        <f t="shared" si="863"/>
        <v>3.3039647577092511E-2</v>
      </c>
      <c r="BS1390">
        <v>70</v>
      </c>
      <c r="BT1390">
        <v>39</v>
      </c>
      <c r="BU1390" s="3">
        <v>543</v>
      </c>
      <c r="BV1390" s="3">
        <v>252</v>
      </c>
      <c r="BW1390">
        <v>422</v>
      </c>
      <c r="BX1390">
        <v>51</v>
      </c>
      <c r="BY1390">
        <f t="shared" si="864"/>
        <v>0.16743755781683625</v>
      </c>
      <c r="BZ1390">
        <f t="shared" si="865"/>
        <v>0.26923076923076922</v>
      </c>
      <c r="CA1390">
        <f t="shared" si="866"/>
        <v>0.17919320594479829</v>
      </c>
      <c r="CB1390">
        <f t="shared" si="867"/>
        <v>0.11233480176211454</v>
      </c>
      <c r="CC1390">
        <v>105</v>
      </c>
      <c r="CD1390">
        <v>33</v>
      </c>
      <c r="CE1390" s="6">
        <v>670</v>
      </c>
      <c r="CF1390" s="3">
        <v>267</v>
      </c>
      <c r="CG1390">
        <v>474</v>
      </c>
      <c r="CH1390">
        <v>91</v>
      </c>
      <c r="CI1390">
        <f t="shared" si="868"/>
        <v>0.20659882824545175</v>
      </c>
      <c r="CJ1390">
        <f t="shared" si="869"/>
        <v>0.28525641025641024</v>
      </c>
      <c r="CK1390">
        <f t="shared" si="870"/>
        <v>0.20127388535031848</v>
      </c>
      <c r="CL1390">
        <f t="shared" si="871"/>
        <v>0.20044052863436124</v>
      </c>
      <c r="CM1390">
        <v>123</v>
      </c>
      <c r="CN1390">
        <v>12</v>
      </c>
      <c r="CO1390" s="3">
        <v>673</v>
      </c>
      <c r="CP1390" s="3">
        <v>64</v>
      </c>
      <c r="CQ1390">
        <v>370</v>
      </c>
      <c r="CR1390">
        <v>180</v>
      </c>
      <c r="CS1390">
        <f t="shared" si="872"/>
        <v>0.20752389762565526</v>
      </c>
      <c r="CT1390">
        <f t="shared" si="873"/>
        <v>6.8376068376068383E-2</v>
      </c>
      <c r="CU1390">
        <f t="shared" si="874"/>
        <v>0.15711252653927812</v>
      </c>
      <c r="CV1390">
        <f t="shared" si="875"/>
        <v>0.3964757709251101</v>
      </c>
      <c r="CW1390">
        <v>74</v>
      </c>
      <c r="CX1390">
        <v>0</v>
      </c>
      <c r="CY1390" s="3">
        <v>371</v>
      </c>
      <c r="CZ1390" s="3">
        <v>7</v>
      </c>
      <c r="DA1390">
        <v>185</v>
      </c>
      <c r="DB1390">
        <v>112</v>
      </c>
      <c r="DC1390">
        <f t="shared" si="876"/>
        <v>0.11440024668516806</v>
      </c>
      <c r="DD1390">
        <f t="shared" si="877"/>
        <v>7.478632478632479E-3</v>
      </c>
      <c r="DE1390">
        <f t="shared" si="878"/>
        <v>7.8556263269639062E-2</v>
      </c>
      <c r="DF1390">
        <f t="shared" si="879"/>
        <v>0.24669603524229075</v>
      </c>
    </row>
    <row r="1391" spans="1:110" x14ac:dyDescent="0.25">
      <c r="A1391">
        <v>76</v>
      </c>
      <c r="B1391" t="s">
        <v>22</v>
      </c>
      <c r="C1391">
        <v>0</v>
      </c>
      <c r="D1391" s="1">
        <v>43963</v>
      </c>
      <c r="E1391">
        <v>407</v>
      </c>
      <c r="F1391">
        <v>94</v>
      </c>
      <c r="G1391" s="3">
        <v>3260</v>
      </c>
      <c r="H1391" s="3">
        <v>936</v>
      </c>
      <c r="I1391">
        <v>2394</v>
      </c>
      <c r="J1391">
        <v>459</v>
      </c>
      <c r="K1391">
        <v>0</v>
      </c>
      <c r="L1391">
        <v>0</v>
      </c>
      <c r="M1391" s="3">
        <v>20</v>
      </c>
      <c r="N1391" s="3">
        <v>3</v>
      </c>
      <c r="O1391">
        <v>18</v>
      </c>
      <c r="P1391">
        <v>0</v>
      </c>
      <c r="Q1391">
        <f t="shared" si="840"/>
        <v>6.1349693251533744E-3</v>
      </c>
      <c r="R1391">
        <f t="shared" si="841"/>
        <v>3.205128205128205E-3</v>
      </c>
      <c r="S1391">
        <f t="shared" si="842"/>
        <v>7.5187969924812026E-3</v>
      </c>
      <c r="T1391">
        <f t="shared" si="843"/>
        <v>0</v>
      </c>
      <c r="U1391">
        <v>1</v>
      </c>
      <c r="V1391">
        <v>0</v>
      </c>
      <c r="W1391" s="3">
        <v>18</v>
      </c>
      <c r="X1391" s="3">
        <v>9</v>
      </c>
      <c r="Y1391">
        <v>16</v>
      </c>
      <c r="Z1391">
        <v>0</v>
      </c>
      <c r="AA1391">
        <f t="shared" si="844"/>
        <v>5.521472392638037E-3</v>
      </c>
      <c r="AB1391">
        <f t="shared" si="845"/>
        <v>9.6153846153846159E-3</v>
      </c>
      <c r="AC1391">
        <f t="shared" si="846"/>
        <v>6.6833751044277356E-3</v>
      </c>
      <c r="AD1391">
        <f t="shared" si="847"/>
        <v>0</v>
      </c>
      <c r="AE1391">
        <v>2</v>
      </c>
      <c r="AF1391">
        <v>0</v>
      </c>
      <c r="AG1391" s="3">
        <v>96</v>
      </c>
      <c r="AH1391" s="3">
        <v>22</v>
      </c>
      <c r="AI1391">
        <v>89</v>
      </c>
      <c r="AJ1391">
        <v>1</v>
      </c>
      <c r="AK1391">
        <f t="shared" si="848"/>
        <v>2.9447852760736196E-2</v>
      </c>
      <c r="AL1391">
        <f t="shared" si="849"/>
        <v>2.3504273504273504E-2</v>
      </c>
      <c r="AM1391">
        <f t="shared" si="850"/>
        <v>3.7176274018379279E-2</v>
      </c>
      <c r="AN1391">
        <f t="shared" si="851"/>
        <v>2.1786492374727671E-3</v>
      </c>
      <c r="AO1391">
        <v>4</v>
      </c>
      <c r="AP1391">
        <v>2</v>
      </c>
      <c r="AQ1391" s="3">
        <v>151</v>
      </c>
      <c r="AR1391" s="3">
        <v>33</v>
      </c>
      <c r="AS1391">
        <v>145</v>
      </c>
      <c r="AT1391">
        <v>1</v>
      </c>
      <c r="AU1391">
        <f t="shared" si="852"/>
        <v>4.6319018404907979E-2</v>
      </c>
      <c r="AV1391">
        <f t="shared" si="853"/>
        <v>3.5256410256410256E-2</v>
      </c>
      <c r="AW1391">
        <f t="shared" si="854"/>
        <v>6.0568086883876354E-2</v>
      </c>
      <c r="AX1391">
        <f t="shared" si="855"/>
        <v>2.1786492374727671E-3</v>
      </c>
      <c r="AY1391">
        <v>13</v>
      </c>
      <c r="AZ1391">
        <v>6</v>
      </c>
      <c r="BA1391" s="3">
        <v>267</v>
      </c>
      <c r="BB1391" s="3">
        <v>76</v>
      </c>
      <c r="BC1391">
        <v>251</v>
      </c>
      <c r="BD1391">
        <v>3</v>
      </c>
      <c r="BE1391">
        <f t="shared" si="856"/>
        <v>8.1901840490797545E-2</v>
      </c>
      <c r="BF1391">
        <f t="shared" si="857"/>
        <v>8.11965811965812E-2</v>
      </c>
      <c r="BG1391">
        <f t="shared" si="858"/>
        <v>0.1048454469507101</v>
      </c>
      <c r="BH1391">
        <f t="shared" si="859"/>
        <v>6.5359477124183009E-3</v>
      </c>
      <c r="BI1391">
        <v>39</v>
      </c>
      <c r="BJ1391">
        <v>10</v>
      </c>
      <c r="BK1391" s="3">
        <v>440</v>
      </c>
      <c r="BL1391" s="3">
        <v>183</v>
      </c>
      <c r="BM1391">
        <v>386</v>
      </c>
      <c r="BN1391">
        <v>15</v>
      </c>
      <c r="BO1391">
        <f t="shared" si="860"/>
        <v>0.13496932515337423</v>
      </c>
      <c r="BP1391">
        <f t="shared" si="861"/>
        <v>0.19551282051282051</v>
      </c>
      <c r="BQ1391">
        <f t="shared" si="862"/>
        <v>0.16123642439431912</v>
      </c>
      <c r="BR1391">
        <f t="shared" si="863"/>
        <v>3.2679738562091505E-2</v>
      </c>
      <c r="BS1391">
        <v>65</v>
      </c>
      <c r="BT1391">
        <v>34</v>
      </c>
      <c r="BU1391" s="3">
        <v>546</v>
      </c>
      <c r="BV1391" s="3">
        <v>254</v>
      </c>
      <c r="BW1391">
        <v>429</v>
      </c>
      <c r="BX1391">
        <v>52</v>
      </c>
      <c r="BY1391">
        <f t="shared" si="864"/>
        <v>0.16748466257668712</v>
      </c>
      <c r="BZ1391">
        <f t="shared" si="865"/>
        <v>0.27136752136752135</v>
      </c>
      <c r="CA1391">
        <f t="shared" si="866"/>
        <v>0.17919799498746866</v>
      </c>
      <c r="CB1391">
        <f t="shared" si="867"/>
        <v>0.11328976034858387</v>
      </c>
      <c r="CC1391">
        <v>99</v>
      </c>
      <c r="CD1391">
        <v>30</v>
      </c>
      <c r="CE1391" s="6">
        <v>675</v>
      </c>
      <c r="CF1391" s="3">
        <v>267</v>
      </c>
      <c r="CG1391">
        <v>483</v>
      </c>
      <c r="CH1391">
        <v>93</v>
      </c>
      <c r="CI1391">
        <f t="shared" si="868"/>
        <v>0.20705521472392638</v>
      </c>
      <c r="CJ1391">
        <f t="shared" si="869"/>
        <v>0.28525641025641024</v>
      </c>
      <c r="CK1391">
        <f t="shared" si="870"/>
        <v>0.20175438596491227</v>
      </c>
      <c r="CL1391">
        <f t="shared" si="871"/>
        <v>0.20261437908496732</v>
      </c>
      <c r="CM1391">
        <v>113</v>
      </c>
      <c r="CN1391">
        <v>12</v>
      </c>
      <c r="CO1391" s="3">
        <v>678</v>
      </c>
      <c r="CP1391" s="3">
        <v>64</v>
      </c>
      <c r="CQ1391">
        <v>383</v>
      </c>
      <c r="CR1391">
        <v>182</v>
      </c>
      <c r="CS1391">
        <f t="shared" si="872"/>
        <v>0.20797546012269938</v>
      </c>
      <c r="CT1391">
        <f t="shared" si="873"/>
        <v>6.8376068376068383E-2</v>
      </c>
      <c r="CU1391">
        <f t="shared" si="874"/>
        <v>0.15998329156223892</v>
      </c>
      <c r="CV1391">
        <f t="shared" si="875"/>
        <v>0.39651416122004357</v>
      </c>
      <c r="CW1391">
        <v>71</v>
      </c>
      <c r="CX1391">
        <v>0</v>
      </c>
      <c r="CY1391" s="3">
        <v>376</v>
      </c>
      <c r="CZ1391" s="3">
        <v>7</v>
      </c>
      <c r="DA1391">
        <v>193</v>
      </c>
      <c r="DB1391">
        <v>112</v>
      </c>
      <c r="DC1391">
        <f t="shared" si="876"/>
        <v>0.11533742331288344</v>
      </c>
      <c r="DD1391">
        <f t="shared" si="877"/>
        <v>7.478632478632479E-3</v>
      </c>
      <c r="DE1391">
        <f t="shared" si="878"/>
        <v>8.0618212197159561E-2</v>
      </c>
      <c r="DF1391">
        <f t="shared" si="879"/>
        <v>0.24400871459694989</v>
      </c>
    </row>
    <row r="1392" spans="1:110" x14ac:dyDescent="0.25">
      <c r="A1392">
        <v>76</v>
      </c>
      <c r="B1392" t="s">
        <v>22</v>
      </c>
      <c r="C1392">
        <v>0</v>
      </c>
      <c r="D1392" s="1">
        <v>43964</v>
      </c>
      <c r="E1392">
        <v>406</v>
      </c>
      <c r="F1392">
        <v>97</v>
      </c>
      <c r="G1392" s="3">
        <v>3288</v>
      </c>
      <c r="H1392" s="3">
        <v>936</v>
      </c>
      <c r="I1392">
        <v>2422</v>
      </c>
      <c r="J1392">
        <v>460</v>
      </c>
      <c r="K1392">
        <v>1</v>
      </c>
      <c r="L1392">
        <v>1</v>
      </c>
      <c r="M1392" s="3">
        <v>22</v>
      </c>
      <c r="N1392" s="3">
        <v>3</v>
      </c>
      <c r="O1392">
        <v>21</v>
      </c>
      <c r="P1392">
        <v>0</v>
      </c>
      <c r="Q1392">
        <f t="shared" si="840"/>
        <v>6.6909975669099753E-3</v>
      </c>
      <c r="R1392">
        <f t="shared" si="841"/>
        <v>3.205128205128205E-3</v>
      </c>
      <c r="S1392">
        <f t="shared" si="842"/>
        <v>8.670520231213872E-3</v>
      </c>
      <c r="T1392">
        <f t="shared" si="843"/>
        <v>0</v>
      </c>
      <c r="U1392">
        <v>1</v>
      </c>
      <c r="V1392">
        <v>0</v>
      </c>
      <c r="W1392" s="3">
        <v>18</v>
      </c>
      <c r="X1392" s="3">
        <v>9</v>
      </c>
      <c r="Y1392">
        <v>16</v>
      </c>
      <c r="Z1392">
        <v>0</v>
      </c>
      <c r="AA1392">
        <f t="shared" si="844"/>
        <v>5.4744525547445258E-3</v>
      </c>
      <c r="AB1392">
        <f t="shared" si="845"/>
        <v>9.6153846153846159E-3</v>
      </c>
      <c r="AC1392">
        <f t="shared" si="846"/>
        <v>6.6061106523534266E-3</v>
      </c>
      <c r="AD1392">
        <f t="shared" si="847"/>
        <v>0</v>
      </c>
      <c r="AE1392">
        <v>3</v>
      </c>
      <c r="AF1392">
        <v>0</v>
      </c>
      <c r="AG1392" s="3">
        <v>96</v>
      </c>
      <c r="AH1392" s="3">
        <v>22</v>
      </c>
      <c r="AI1392">
        <v>89</v>
      </c>
      <c r="AJ1392">
        <v>1</v>
      </c>
      <c r="AK1392">
        <f t="shared" si="848"/>
        <v>2.9197080291970802E-2</v>
      </c>
      <c r="AL1392">
        <f t="shared" si="849"/>
        <v>2.3504273504273504E-2</v>
      </c>
      <c r="AM1392">
        <f t="shared" si="850"/>
        <v>3.6746490503715937E-2</v>
      </c>
      <c r="AN1392">
        <f t="shared" si="851"/>
        <v>2.1739130434782609E-3</v>
      </c>
      <c r="AO1392">
        <v>4</v>
      </c>
      <c r="AP1392">
        <v>2</v>
      </c>
      <c r="AQ1392" s="3">
        <v>151</v>
      </c>
      <c r="AR1392" s="3">
        <v>33</v>
      </c>
      <c r="AS1392">
        <v>146</v>
      </c>
      <c r="AT1392">
        <v>1</v>
      </c>
      <c r="AU1392">
        <f t="shared" si="852"/>
        <v>4.5924574209245742E-2</v>
      </c>
      <c r="AV1392">
        <f t="shared" si="853"/>
        <v>3.5256410256410256E-2</v>
      </c>
      <c r="AW1392">
        <f t="shared" si="854"/>
        <v>6.028075970272502E-2</v>
      </c>
      <c r="AX1392">
        <f t="shared" si="855"/>
        <v>2.1739130434782609E-3</v>
      </c>
      <c r="AY1392">
        <v>14</v>
      </c>
      <c r="AZ1392">
        <v>6</v>
      </c>
      <c r="BA1392" s="3">
        <v>269</v>
      </c>
      <c r="BB1392" s="3">
        <v>77</v>
      </c>
      <c r="BC1392">
        <v>252</v>
      </c>
      <c r="BD1392">
        <v>3</v>
      </c>
      <c r="BE1392">
        <f t="shared" si="856"/>
        <v>8.1812652068126518E-2</v>
      </c>
      <c r="BF1392">
        <f t="shared" si="857"/>
        <v>8.2264957264957264E-2</v>
      </c>
      <c r="BG1392">
        <f t="shared" si="858"/>
        <v>0.10404624277456648</v>
      </c>
      <c r="BH1392">
        <f t="shared" si="859"/>
        <v>6.5217391304347823E-3</v>
      </c>
      <c r="BI1392">
        <v>35</v>
      </c>
      <c r="BJ1392">
        <v>10</v>
      </c>
      <c r="BK1392" s="3">
        <v>440</v>
      </c>
      <c r="BL1392" s="3">
        <v>183</v>
      </c>
      <c r="BM1392">
        <v>390</v>
      </c>
      <c r="BN1392">
        <v>15</v>
      </c>
      <c r="BO1392">
        <f t="shared" si="860"/>
        <v>0.13381995133819952</v>
      </c>
      <c r="BP1392">
        <f t="shared" si="861"/>
        <v>0.19551282051282051</v>
      </c>
      <c r="BQ1392">
        <f t="shared" si="862"/>
        <v>0.16102394715111479</v>
      </c>
      <c r="BR1392">
        <f t="shared" si="863"/>
        <v>3.2608695652173912E-2</v>
      </c>
      <c r="BS1392">
        <v>65</v>
      </c>
      <c r="BT1392">
        <v>34</v>
      </c>
      <c r="BU1392" s="3">
        <v>551</v>
      </c>
      <c r="BV1392" s="3">
        <v>256</v>
      </c>
      <c r="BW1392">
        <v>433</v>
      </c>
      <c r="BX1392">
        <v>53</v>
      </c>
      <c r="BY1392">
        <f t="shared" si="864"/>
        <v>0.16757907542579076</v>
      </c>
      <c r="BZ1392">
        <f t="shared" si="865"/>
        <v>0.27350427350427353</v>
      </c>
      <c r="CA1392">
        <f t="shared" si="866"/>
        <v>0.17877786952931463</v>
      </c>
      <c r="CB1392">
        <f t="shared" si="867"/>
        <v>0.11521739130434783</v>
      </c>
      <c r="CC1392">
        <v>100</v>
      </c>
      <c r="CD1392">
        <v>32</v>
      </c>
      <c r="CE1392" s="6">
        <v>680</v>
      </c>
      <c r="CF1392" s="3">
        <v>269</v>
      </c>
      <c r="CG1392">
        <v>487</v>
      </c>
      <c r="CH1392">
        <v>93</v>
      </c>
      <c r="CI1392">
        <f t="shared" si="868"/>
        <v>0.20681265206812652</v>
      </c>
      <c r="CJ1392">
        <f t="shared" si="869"/>
        <v>0.28739316239316237</v>
      </c>
      <c r="CK1392">
        <f t="shared" si="870"/>
        <v>0.20107349298100743</v>
      </c>
      <c r="CL1392">
        <f t="shared" si="871"/>
        <v>0.20217391304347826</v>
      </c>
      <c r="CM1392">
        <v>112</v>
      </c>
      <c r="CN1392">
        <v>12</v>
      </c>
      <c r="CO1392" s="3">
        <v>683</v>
      </c>
      <c r="CP1392" s="3">
        <v>64</v>
      </c>
      <c r="CQ1392">
        <v>389</v>
      </c>
      <c r="CR1392">
        <v>182</v>
      </c>
      <c r="CS1392">
        <f t="shared" si="872"/>
        <v>0.20772506082725062</v>
      </c>
      <c r="CT1392">
        <f t="shared" si="873"/>
        <v>6.8376068376068383E-2</v>
      </c>
      <c r="CU1392">
        <f t="shared" si="874"/>
        <v>0.16061106523534269</v>
      </c>
      <c r="CV1392">
        <f t="shared" si="875"/>
        <v>0.39565217391304347</v>
      </c>
      <c r="CW1392">
        <v>71</v>
      </c>
      <c r="CX1392">
        <v>0</v>
      </c>
      <c r="CY1392" s="3">
        <v>381</v>
      </c>
      <c r="CZ1392" s="3">
        <v>7</v>
      </c>
      <c r="DA1392">
        <v>198</v>
      </c>
      <c r="DB1392">
        <v>112</v>
      </c>
      <c r="DC1392">
        <f t="shared" si="876"/>
        <v>0.11587591240875912</v>
      </c>
      <c r="DD1392">
        <f t="shared" si="877"/>
        <v>7.478632478632479E-3</v>
      </c>
      <c r="DE1392">
        <f t="shared" si="878"/>
        <v>8.1750619322873655E-2</v>
      </c>
      <c r="DF1392">
        <f t="shared" si="879"/>
        <v>0.24347826086956523</v>
      </c>
    </row>
    <row r="1393" spans="1:110" x14ac:dyDescent="0.25">
      <c r="A1393">
        <v>76</v>
      </c>
      <c r="B1393" t="s">
        <v>22</v>
      </c>
      <c r="C1393">
        <v>0</v>
      </c>
      <c r="D1393" s="1">
        <v>43965</v>
      </c>
      <c r="E1393">
        <v>376</v>
      </c>
      <c r="F1393">
        <v>88</v>
      </c>
      <c r="G1393" s="3">
        <v>3296</v>
      </c>
      <c r="H1393" s="3">
        <v>936</v>
      </c>
      <c r="I1393">
        <v>2455</v>
      </c>
      <c r="J1393">
        <v>465</v>
      </c>
      <c r="K1393">
        <v>0</v>
      </c>
      <c r="L1393">
        <v>0</v>
      </c>
      <c r="M1393" s="3">
        <v>22</v>
      </c>
      <c r="N1393" s="3">
        <v>3</v>
      </c>
      <c r="O1393">
        <v>22</v>
      </c>
      <c r="P1393">
        <v>0</v>
      </c>
      <c r="Q1393">
        <f t="shared" si="840"/>
        <v>6.6747572815533977E-3</v>
      </c>
      <c r="R1393">
        <f t="shared" si="841"/>
        <v>3.205128205128205E-3</v>
      </c>
      <c r="S1393">
        <f t="shared" si="842"/>
        <v>8.9613034623217923E-3</v>
      </c>
      <c r="T1393">
        <f t="shared" si="843"/>
        <v>0</v>
      </c>
      <c r="U1393">
        <v>1</v>
      </c>
      <c r="V1393">
        <v>0</v>
      </c>
      <c r="W1393" s="3">
        <v>18</v>
      </c>
      <c r="X1393" s="3">
        <v>9</v>
      </c>
      <c r="Y1393">
        <v>16</v>
      </c>
      <c r="Z1393">
        <v>0</v>
      </c>
      <c r="AA1393">
        <f t="shared" si="844"/>
        <v>5.4611650485436895E-3</v>
      </c>
      <c r="AB1393">
        <f t="shared" si="845"/>
        <v>9.6153846153846159E-3</v>
      </c>
      <c r="AC1393">
        <f t="shared" si="846"/>
        <v>6.5173116089613037E-3</v>
      </c>
      <c r="AD1393">
        <f t="shared" si="847"/>
        <v>0</v>
      </c>
      <c r="AE1393">
        <v>3</v>
      </c>
      <c r="AF1393">
        <v>0</v>
      </c>
      <c r="AG1393" s="3">
        <v>96</v>
      </c>
      <c r="AH1393" s="3">
        <v>22</v>
      </c>
      <c r="AI1393">
        <v>89</v>
      </c>
      <c r="AJ1393">
        <v>1</v>
      </c>
      <c r="AK1393">
        <f t="shared" si="848"/>
        <v>2.9126213592233011E-2</v>
      </c>
      <c r="AL1393">
        <f t="shared" si="849"/>
        <v>2.3504273504273504E-2</v>
      </c>
      <c r="AM1393">
        <f t="shared" si="850"/>
        <v>3.625254582484725E-2</v>
      </c>
      <c r="AN1393">
        <f t="shared" si="851"/>
        <v>2.1505376344086021E-3</v>
      </c>
      <c r="AO1393">
        <v>3</v>
      </c>
      <c r="AP1393">
        <v>2</v>
      </c>
      <c r="AQ1393" s="3">
        <v>151</v>
      </c>
      <c r="AR1393" s="3">
        <v>33</v>
      </c>
      <c r="AS1393">
        <v>147</v>
      </c>
      <c r="AT1393">
        <v>1</v>
      </c>
      <c r="AU1393">
        <f t="shared" si="852"/>
        <v>4.5813106796116505E-2</v>
      </c>
      <c r="AV1393">
        <f t="shared" si="853"/>
        <v>3.5256410256410256E-2</v>
      </c>
      <c r="AW1393">
        <f t="shared" si="854"/>
        <v>5.9877800407331976E-2</v>
      </c>
      <c r="AX1393">
        <f t="shared" si="855"/>
        <v>2.1505376344086021E-3</v>
      </c>
      <c r="AY1393">
        <v>14</v>
      </c>
      <c r="AZ1393">
        <v>6</v>
      </c>
      <c r="BA1393" s="3">
        <v>269</v>
      </c>
      <c r="BB1393" s="3">
        <v>77</v>
      </c>
      <c r="BC1393">
        <v>252</v>
      </c>
      <c r="BD1393">
        <v>3</v>
      </c>
      <c r="BE1393">
        <f t="shared" si="856"/>
        <v>8.1614077669902918E-2</v>
      </c>
      <c r="BF1393">
        <f t="shared" si="857"/>
        <v>8.2264957264957264E-2</v>
      </c>
      <c r="BG1393">
        <f t="shared" si="858"/>
        <v>0.10264765784114054</v>
      </c>
      <c r="BH1393">
        <f t="shared" si="859"/>
        <v>6.4516129032258064E-3</v>
      </c>
      <c r="BI1393">
        <v>35</v>
      </c>
      <c r="BJ1393">
        <v>11</v>
      </c>
      <c r="BK1393" s="3">
        <v>441</v>
      </c>
      <c r="BL1393" s="3">
        <v>183</v>
      </c>
      <c r="BM1393">
        <v>391</v>
      </c>
      <c r="BN1393">
        <v>15</v>
      </c>
      <c r="BO1393">
        <f t="shared" si="860"/>
        <v>0.1337985436893204</v>
      </c>
      <c r="BP1393">
        <f t="shared" si="861"/>
        <v>0.19551282051282051</v>
      </c>
      <c r="BQ1393">
        <f t="shared" si="862"/>
        <v>0.15926680244399186</v>
      </c>
      <c r="BR1393">
        <f t="shared" si="863"/>
        <v>3.2258064516129031E-2</v>
      </c>
      <c r="BS1393">
        <v>62</v>
      </c>
      <c r="BT1393">
        <v>29</v>
      </c>
      <c r="BU1393" s="3">
        <v>554</v>
      </c>
      <c r="BV1393" s="3">
        <v>258</v>
      </c>
      <c r="BW1393">
        <v>438</v>
      </c>
      <c r="BX1393">
        <v>54</v>
      </c>
      <c r="BY1393">
        <f t="shared" si="864"/>
        <v>0.16808252427184467</v>
      </c>
      <c r="BZ1393">
        <f t="shared" si="865"/>
        <v>0.27564102564102566</v>
      </c>
      <c r="CA1393">
        <f t="shared" si="866"/>
        <v>0.17841140529531568</v>
      </c>
      <c r="CB1393">
        <f t="shared" si="867"/>
        <v>0.11612903225806452</v>
      </c>
      <c r="CC1393">
        <v>91</v>
      </c>
      <c r="CD1393">
        <v>28</v>
      </c>
      <c r="CE1393" s="6">
        <v>680</v>
      </c>
      <c r="CF1393" s="3">
        <v>269</v>
      </c>
      <c r="CG1393">
        <v>496</v>
      </c>
      <c r="CH1393">
        <v>93</v>
      </c>
      <c r="CI1393">
        <f t="shared" si="868"/>
        <v>0.20631067961165048</v>
      </c>
      <c r="CJ1393">
        <f t="shared" si="869"/>
        <v>0.28739316239316237</v>
      </c>
      <c r="CK1393">
        <f t="shared" si="870"/>
        <v>0.2020366598778004</v>
      </c>
      <c r="CL1393">
        <f t="shared" si="871"/>
        <v>0.2</v>
      </c>
      <c r="CM1393">
        <v>105</v>
      </c>
      <c r="CN1393">
        <v>12</v>
      </c>
      <c r="CO1393" s="3">
        <v>686</v>
      </c>
      <c r="CP1393" s="3">
        <v>64</v>
      </c>
      <c r="CQ1393">
        <v>397</v>
      </c>
      <c r="CR1393">
        <v>184</v>
      </c>
      <c r="CS1393">
        <f t="shared" si="872"/>
        <v>0.20813106796116504</v>
      </c>
      <c r="CT1393">
        <f t="shared" si="873"/>
        <v>6.8376068376068383E-2</v>
      </c>
      <c r="CU1393">
        <f t="shared" si="874"/>
        <v>0.16171079429735236</v>
      </c>
      <c r="CV1393">
        <f t="shared" si="875"/>
        <v>0.39569892473118279</v>
      </c>
      <c r="CW1393">
        <v>62</v>
      </c>
      <c r="CX1393">
        <v>0</v>
      </c>
      <c r="CY1393" s="3">
        <v>382</v>
      </c>
      <c r="CZ1393" s="3">
        <v>7</v>
      </c>
      <c r="DA1393">
        <v>206</v>
      </c>
      <c r="DB1393">
        <v>114</v>
      </c>
      <c r="DC1393">
        <f t="shared" si="876"/>
        <v>0.11589805825242719</v>
      </c>
      <c r="DD1393">
        <f t="shared" si="877"/>
        <v>7.478632478632479E-3</v>
      </c>
      <c r="DE1393">
        <f t="shared" si="878"/>
        <v>8.3910386965376782E-2</v>
      </c>
      <c r="DF1393">
        <f t="shared" si="879"/>
        <v>0.24516129032258063</v>
      </c>
    </row>
    <row r="1394" spans="1:110" x14ac:dyDescent="0.25">
      <c r="A1394">
        <v>76</v>
      </c>
      <c r="B1394" t="s">
        <v>22</v>
      </c>
      <c r="C1394">
        <v>0</v>
      </c>
      <c r="D1394" s="1">
        <v>43966</v>
      </c>
      <c r="E1394">
        <v>354</v>
      </c>
      <c r="F1394">
        <v>83</v>
      </c>
      <c r="G1394" s="3">
        <v>3298</v>
      </c>
      <c r="H1394" s="3">
        <v>936</v>
      </c>
      <c r="I1394">
        <v>2477</v>
      </c>
      <c r="J1394">
        <v>467</v>
      </c>
      <c r="K1394">
        <v>0</v>
      </c>
      <c r="L1394">
        <v>0</v>
      </c>
      <c r="M1394" s="3">
        <v>22</v>
      </c>
      <c r="N1394" s="3">
        <v>3</v>
      </c>
      <c r="O1394">
        <v>22</v>
      </c>
      <c r="P1394">
        <v>0</v>
      </c>
      <c r="Q1394">
        <f t="shared" si="840"/>
        <v>6.6707095209217705E-3</v>
      </c>
      <c r="R1394">
        <f t="shared" si="841"/>
        <v>3.205128205128205E-3</v>
      </c>
      <c r="S1394">
        <f t="shared" si="842"/>
        <v>8.8817117480823569E-3</v>
      </c>
      <c r="T1394">
        <f t="shared" si="843"/>
        <v>0</v>
      </c>
      <c r="U1394">
        <v>1</v>
      </c>
      <c r="V1394">
        <v>0</v>
      </c>
      <c r="W1394" s="3">
        <v>18</v>
      </c>
      <c r="X1394" s="3">
        <v>9</v>
      </c>
      <c r="Y1394">
        <v>16</v>
      </c>
      <c r="Z1394">
        <v>0</v>
      </c>
      <c r="AA1394">
        <f t="shared" si="844"/>
        <v>5.4578532443905394E-3</v>
      </c>
      <c r="AB1394">
        <f t="shared" si="845"/>
        <v>9.6153846153846159E-3</v>
      </c>
      <c r="AC1394">
        <f t="shared" si="846"/>
        <v>6.459426725878078E-3</v>
      </c>
      <c r="AD1394">
        <f t="shared" si="847"/>
        <v>0</v>
      </c>
      <c r="AE1394">
        <v>2</v>
      </c>
      <c r="AF1394">
        <v>0</v>
      </c>
      <c r="AG1394" s="3">
        <v>96</v>
      </c>
      <c r="AH1394" s="3">
        <v>22</v>
      </c>
      <c r="AI1394">
        <v>89</v>
      </c>
      <c r="AJ1394">
        <v>1</v>
      </c>
      <c r="AK1394">
        <f t="shared" si="848"/>
        <v>2.9108550636749546E-2</v>
      </c>
      <c r="AL1394">
        <f t="shared" si="849"/>
        <v>2.3504273504273504E-2</v>
      </c>
      <c r="AM1394">
        <f t="shared" si="850"/>
        <v>3.5930561162696814E-2</v>
      </c>
      <c r="AN1394">
        <f t="shared" si="851"/>
        <v>2.1413276231263384E-3</v>
      </c>
      <c r="AO1394">
        <v>2</v>
      </c>
      <c r="AP1394">
        <v>1</v>
      </c>
      <c r="AQ1394" s="3">
        <v>151</v>
      </c>
      <c r="AR1394" s="3">
        <v>34</v>
      </c>
      <c r="AS1394">
        <v>148</v>
      </c>
      <c r="AT1394">
        <v>1</v>
      </c>
      <c r="AU1394">
        <f t="shared" si="852"/>
        <v>4.5785324439053969E-2</v>
      </c>
      <c r="AV1394">
        <f t="shared" si="853"/>
        <v>3.6324786324786328E-2</v>
      </c>
      <c r="AW1394">
        <f t="shared" si="854"/>
        <v>5.9749697214372226E-2</v>
      </c>
      <c r="AX1394">
        <f t="shared" si="855"/>
        <v>2.1413276231263384E-3</v>
      </c>
      <c r="AY1394">
        <v>11</v>
      </c>
      <c r="AZ1394">
        <v>7</v>
      </c>
      <c r="BA1394" s="3">
        <v>269</v>
      </c>
      <c r="BB1394" s="3">
        <v>77</v>
      </c>
      <c r="BC1394">
        <v>255</v>
      </c>
      <c r="BD1394">
        <v>3</v>
      </c>
      <c r="BE1394">
        <f t="shared" si="856"/>
        <v>8.156458459672529E-2</v>
      </c>
      <c r="BF1394">
        <f t="shared" si="857"/>
        <v>8.2264957264957264E-2</v>
      </c>
      <c r="BG1394">
        <f t="shared" si="858"/>
        <v>0.10294711344368188</v>
      </c>
      <c r="BH1394">
        <f t="shared" si="859"/>
        <v>6.4239828693790149E-3</v>
      </c>
      <c r="BI1394">
        <v>33</v>
      </c>
      <c r="BJ1394">
        <v>10</v>
      </c>
      <c r="BK1394" s="3">
        <v>441</v>
      </c>
      <c r="BL1394" s="3">
        <v>183</v>
      </c>
      <c r="BM1394">
        <v>393</v>
      </c>
      <c r="BN1394">
        <v>15</v>
      </c>
      <c r="BO1394">
        <f t="shared" si="860"/>
        <v>0.13371740448756822</v>
      </c>
      <c r="BP1394">
        <f t="shared" si="861"/>
        <v>0.19551282051282051</v>
      </c>
      <c r="BQ1394">
        <f t="shared" si="862"/>
        <v>0.1586596689543803</v>
      </c>
      <c r="BR1394">
        <f t="shared" si="863"/>
        <v>3.2119914346895075E-2</v>
      </c>
      <c r="BS1394">
        <v>60</v>
      </c>
      <c r="BT1394">
        <v>28</v>
      </c>
      <c r="BU1394" s="3">
        <v>554</v>
      </c>
      <c r="BV1394" s="3">
        <v>258</v>
      </c>
      <c r="BW1394">
        <v>440</v>
      </c>
      <c r="BX1394">
        <v>54</v>
      </c>
      <c r="BY1394">
        <f t="shared" si="864"/>
        <v>0.16798059429957551</v>
      </c>
      <c r="BZ1394">
        <f t="shared" si="865"/>
        <v>0.27564102564102566</v>
      </c>
      <c r="CA1394">
        <f t="shared" si="866"/>
        <v>0.17763423496164715</v>
      </c>
      <c r="CB1394">
        <f t="shared" si="867"/>
        <v>0.11563169164882227</v>
      </c>
      <c r="CC1394">
        <v>87</v>
      </c>
      <c r="CD1394">
        <v>27</v>
      </c>
      <c r="CE1394" s="6">
        <v>681</v>
      </c>
      <c r="CF1394" s="3">
        <v>269</v>
      </c>
      <c r="CG1394">
        <v>500</v>
      </c>
      <c r="CH1394">
        <v>94</v>
      </c>
      <c r="CI1394">
        <f t="shared" si="868"/>
        <v>0.20648878107944207</v>
      </c>
      <c r="CJ1394">
        <f t="shared" si="869"/>
        <v>0.28739316239316237</v>
      </c>
      <c r="CK1394">
        <f t="shared" si="870"/>
        <v>0.20185708518368994</v>
      </c>
      <c r="CL1394">
        <f t="shared" si="871"/>
        <v>0.2012847965738758</v>
      </c>
      <c r="CM1394">
        <v>99</v>
      </c>
      <c r="CN1394">
        <v>10</v>
      </c>
      <c r="CO1394" s="3">
        <v>686</v>
      </c>
      <c r="CP1394" s="3">
        <v>64</v>
      </c>
      <c r="CQ1394">
        <v>402</v>
      </c>
      <c r="CR1394">
        <v>185</v>
      </c>
      <c r="CS1394">
        <f t="shared" si="872"/>
        <v>0.20800485142510614</v>
      </c>
      <c r="CT1394">
        <f t="shared" si="873"/>
        <v>6.8376068376068383E-2</v>
      </c>
      <c r="CU1394">
        <f t="shared" si="874"/>
        <v>0.16229309648768672</v>
      </c>
      <c r="CV1394">
        <f t="shared" si="875"/>
        <v>0.39614561027837258</v>
      </c>
      <c r="CW1394">
        <v>59</v>
      </c>
      <c r="CX1394">
        <v>0</v>
      </c>
      <c r="CY1394" s="3">
        <v>384</v>
      </c>
      <c r="CZ1394" s="3">
        <v>7</v>
      </c>
      <c r="DA1394">
        <v>211</v>
      </c>
      <c r="DB1394">
        <v>114</v>
      </c>
      <c r="DC1394">
        <f t="shared" si="876"/>
        <v>0.11643420254699818</v>
      </c>
      <c r="DD1394">
        <f t="shared" si="877"/>
        <v>7.478632478632479E-3</v>
      </c>
      <c r="DE1394">
        <f t="shared" si="878"/>
        <v>8.5183689947517155E-2</v>
      </c>
      <c r="DF1394">
        <f t="shared" si="879"/>
        <v>0.24411134903640258</v>
      </c>
    </row>
    <row r="1395" spans="1:110" x14ac:dyDescent="0.25">
      <c r="A1395">
        <v>76</v>
      </c>
      <c r="B1395" t="s">
        <v>22</v>
      </c>
      <c r="C1395">
        <v>0</v>
      </c>
      <c r="D1395" s="1">
        <v>43967</v>
      </c>
      <c r="E1395">
        <v>349</v>
      </c>
      <c r="F1395">
        <v>80</v>
      </c>
      <c r="G1395" s="3">
        <v>3310</v>
      </c>
      <c r="H1395" s="3">
        <v>936</v>
      </c>
      <c r="I1395">
        <v>2492</v>
      </c>
      <c r="J1395">
        <v>469</v>
      </c>
      <c r="K1395">
        <v>3</v>
      </c>
      <c r="L1395">
        <v>0</v>
      </c>
      <c r="M1395" s="3">
        <v>25</v>
      </c>
      <c r="N1395" s="3">
        <v>3</v>
      </c>
      <c r="O1395">
        <v>22</v>
      </c>
      <c r="P1395">
        <v>0</v>
      </c>
      <c r="Q1395">
        <f t="shared" si="840"/>
        <v>7.5528700906344415E-3</v>
      </c>
      <c r="R1395">
        <f t="shared" si="841"/>
        <v>3.205128205128205E-3</v>
      </c>
      <c r="S1395">
        <f t="shared" si="842"/>
        <v>8.8282504012841094E-3</v>
      </c>
      <c r="T1395">
        <f t="shared" si="843"/>
        <v>0</v>
      </c>
      <c r="U1395">
        <v>1</v>
      </c>
      <c r="V1395">
        <v>0</v>
      </c>
      <c r="W1395" s="3">
        <v>18</v>
      </c>
      <c r="X1395" s="3">
        <v>9</v>
      </c>
      <c r="Y1395">
        <v>16</v>
      </c>
      <c r="Z1395">
        <v>0</v>
      </c>
      <c r="AA1395">
        <f t="shared" si="844"/>
        <v>5.4380664652567976E-3</v>
      </c>
      <c r="AB1395">
        <f t="shared" si="845"/>
        <v>9.6153846153846159E-3</v>
      </c>
      <c r="AC1395">
        <f t="shared" si="846"/>
        <v>6.420545746388443E-3</v>
      </c>
      <c r="AD1395">
        <f t="shared" si="847"/>
        <v>0</v>
      </c>
      <c r="AE1395">
        <v>1</v>
      </c>
      <c r="AF1395">
        <v>0</v>
      </c>
      <c r="AG1395" s="3">
        <v>96</v>
      </c>
      <c r="AH1395" s="3">
        <v>22</v>
      </c>
      <c r="AI1395">
        <v>90</v>
      </c>
      <c r="AJ1395">
        <v>1</v>
      </c>
      <c r="AK1395">
        <f t="shared" si="848"/>
        <v>2.9003021148036254E-2</v>
      </c>
      <c r="AL1395">
        <f t="shared" si="849"/>
        <v>2.3504273504273504E-2</v>
      </c>
      <c r="AM1395">
        <f t="shared" si="850"/>
        <v>3.6115569823434994E-2</v>
      </c>
      <c r="AN1395">
        <f t="shared" si="851"/>
        <v>2.1321961620469083E-3</v>
      </c>
      <c r="AO1395">
        <v>2</v>
      </c>
      <c r="AP1395">
        <v>1</v>
      </c>
      <c r="AQ1395" s="3">
        <v>151</v>
      </c>
      <c r="AR1395" s="3">
        <v>34</v>
      </c>
      <c r="AS1395">
        <v>148</v>
      </c>
      <c r="AT1395">
        <v>1</v>
      </c>
      <c r="AU1395">
        <f t="shared" si="852"/>
        <v>4.5619335347432025E-2</v>
      </c>
      <c r="AV1395">
        <f t="shared" si="853"/>
        <v>3.6324786324786328E-2</v>
      </c>
      <c r="AW1395">
        <f t="shared" si="854"/>
        <v>5.93900481540931E-2</v>
      </c>
      <c r="AX1395">
        <f t="shared" si="855"/>
        <v>2.1321961620469083E-3</v>
      </c>
      <c r="AY1395">
        <v>9</v>
      </c>
      <c r="AZ1395">
        <v>5</v>
      </c>
      <c r="BA1395" s="3">
        <v>269</v>
      </c>
      <c r="BB1395" s="3">
        <v>78</v>
      </c>
      <c r="BC1395">
        <v>256</v>
      </c>
      <c r="BD1395">
        <v>3</v>
      </c>
      <c r="BE1395">
        <f t="shared" si="856"/>
        <v>8.1268882175226584E-2</v>
      </c>
      <c r="BF1395">
        <f t="shared" si="857"/>
        <v>8.3333333333333329E-2</v>
      </c>
      <c r="BG1395">
        <f t="shared" si="858"/>
        <v>0.10272873194221509</v>
      </c>
      <c r="BH1395">
        <f t="shared" si="859"/>
        <v>6.3965884861407248E-3</v>
      </c>
      <c r="BI1395">
        <v>31</v>
      </c>
      <c r="BJ1395">
        <v>9</v>
      </c>
      <c r="BK1395" s="3">
        <v>441</v>
      </c>
      <c r="BL1395" s="3">
        <v>183</v>
      </c>
      <c r="BM1395">
        <v>395</v>
      </c>
      <c r="BN1395">
        <v>15</v>
      </c>
      <c r="BO1395">
        <f t="shared" si="860"/>
        <v>0.13323262839879155</v>
      </c>
      <c r="BP1395">
        <f t="shared" si="861"/>
        <v>0.19551282051282051</v>
      </c>
      <c r="BQ1395">
        <f t="shared" si="862"/>
        <v>0.15850722311396467</v>
      </c>
      <c r="BR1395">
        <f t="shared" si="863"/>
        <v>3.1982942430703626E-2</v>
      </c>
      <c r="BS1395">
        <v>57</v>
      </c>
      <c r="BT1395">
        <v>26</v>
      </c>
      <c r="BU1395" s="3">
        <v>555</v>
      </c>
      <c r="BV1395" s="3">
        <v>258</v>
      </c>
      <c r="BW1395">
        <v>443</v>
      </c>
      <c r="BX1395">
        <v>55</v>
      </c>
      <c r="BY1395">
        <f t="shared" si="864"/>
        <v>0.16767371601208458</v>
      </c>
      <c r="BZ1395">
        <f t="shared" si="865"/>
        <v>0.27564102564102566</v>
      </c>
      <c r="CA1395">
        <f t="shared" si="866"/>
        <v>0.17776886035313003</v>
      </c>
      <c r="CB1395">
        <f t="shared" si="867"/>
        <v>0.11727078891257996</v>
      </c>
      <c r="CC1395">
        <v>89</v>
      </c>
      <c r="CD1395">
        <v>27</v>
      </c>
      <c r="CE1395" s="6">
        <v>685</v>
      </c>
      <c r="CF1395" s="3">
        <v>269</v>
      </c>
      <c r="CG1395">
        <v>501</v>
      </c>
      <c r="CH1395">
        <v>95</v>
      </c>
      <c r="CI1395">
        <f t="shared" si="868"/>
        <v>0.20694864048338368</v>
      </c>
      <c r="CJ1395">
        <f t="shared" si="869"/>
        <v>0.28739316239316237</v>
      </c>
      <c r="CK1395">
        <f t="shared" si="870"/>
        <v>0.20104333868378813</v>
      </c>
      <c r="CL1395">
        <f t="shared" si="871"/>
        <v>0.20255863539445629</v>
      </c>
      <c r="CM1395">
        <v>100</v>
      </c>
      <c r="CN1395">
        <v>12</v>
      </c>
      <c r="CO1395" s="3">
        <v>691</v>
      </c>
      <c r="CP1395" s="3">
        <v>65</v>
      </c>
      <c r="CQ1395">
        <v>406</v>
      </c>
      <c r="CR1395">
        <v>185</v>
      </c>
      <c r="CS1395">
        <f t="shared" si="872"/>
        <v>0.20876132930513594</v>
      </c>
      <c r="CT1395">
        <f t="shared" si="873"/>
        <v>6.9444444444444448E-2</v>
      </c>
      <c r="CU1395">
        <f t="shared" si="874"/>
        <v>0.16292134831460675</v>
      </c>
      <c r="CV1395">
        <f t="shared" si="875"/>
        <v>0.39445628997867804</v>
      </c>
      <c r="CW1395">
        <v>56</v>
      </c>
      <c r="CX1395">
        <v>0</v>
      </c>
      <c r="CY1395" s="3">
        <v>384</v>
      </c>
      <c r="CZ1395" s="3">
        <v>7</v>
      </c>
      <c r="DA1395">
        <v>214</v>
      </c>
      <c r="DB1395">
        <v>114</v>
      </c>
      <c r="DC1395">
        <f t="shared" si="876"/>
        <v>0.11601208459214502</v>
      </c>
      <c r="DD1395">
        <f t="shared" si="877"/>
        <v>7.478632478632479E-3</v>
      </c>
      <c r="DE1395">
        <f t="shared" si="878"/>
        <v>8.5874799357945425E-2</v>
      </c>
      <c r="DF1395">
        <f t="shared" si="879"/>
        <v>0.24307036247334754</v>
      </c>
    </row>
    <row r="1396" spans="1:110" x14ac:dyDescent="0.25">
      <c r="A1396">
        <v>76</v>
      </c>
      <c r="B1396" t="s">
        <v>22</v>
      </c>
      <c r="C1396">
        <v>0</v>
      </c>
      <c r="D1396" s="1">
        <v>43968</v>
      </c>
      <c r="E1396">
        <v>348</v>
      </c>
      <c r="F1396">
        <v>80</v>
      </c>
      <c r="G1396" s="3">
        <v>3320</v>
      </c>
      <c r="H1396" s="3">
        <v>937</v>
      </c>
      <c r="I1396">
        <v>2502</v>
      </c>
      <c r="J1396">
        <v>470</v>
      </c>
      <c r="K1396">
        <v>3</v>
      </c>
      <c r="L1396">
        <v>0</v>
      </c>
      <c r="M1396" s="3">
        <v>27</v>
      </c>
      <c r="N1396" s="3">
        <v>3</v>
      </c>
      <c r="O1396">
        <v>24</v>
      </c>
      <c r="P1396">
        <v>0</v>
      </c>
      <c r="Q1396">
        <f t="shared" si="840"/>
        <v>8.1325301204819272E-3</v>
      </c>
      <c r="R1396">
        <f t="shared" si="841"/>
        <v>3.2017075773745998E-3</v>
      </c>
      <c r="S1396">
        <f t="shared" si="842"/>
        <v>9.5923261390887284E-3</v>
      </c>
      <c r="T1396">
        <f t="shared" si="843"/>
        <v>0</v>
      </c>
      <c r="U1396">
        <v>1</v>
      </c>
      <c r="V1396">
        <v>0</v>
      </c>
      <c r="W1396" s="3">
        <v>18</v>
      </c>
      <c r="X1396" s="3">
        <v>9</v>
      </c>
      <c r="Y1396">
        <v>16</v>
      </c>
      <c r="Z1396">
        <v>0</v>
      </c>
      <c r="AA1396">
        <f t="shared" si="844"/>
        <v>5.4216867469879517E-3</v>
      </c>
      <c r="AB1396">
        <f t="shared" si="845"/>
        <v>9.6051227321237997E-3</v>
      </c>
      <c r="AC1396">
        <f t="shared" si="846"/>
        <v>6.3948840927258192E-3</v>
      </c>
      <c r="AD1396">
        <f t="shared" si="847"/>
        <v>0</v>
      </c>
      <c r="AE1396">
        <v>1</v>
      </c>
      <c r="AF1396">
        <v>0</v>
      </c>
      <c r="AG1396" s="3">
        <v>96</v>
      </c>
      <c r="AH1396" s="3">
        <v>22</v>
      </c>
      <c r="AI1396">
        <v>91</v>
      </c>
      <c r="AJ1396">
        <v>1</v>
      </c>
      <c r="AK1396">
        <f t="shared" si="848"/>
        <v>2.891566265060241E-2</v>
      </c>
      <c r="AL1396">
        <f t="shared" si="849"/>
        <v>2.3479188900747065E-2</v>
      </c>
      <c r="AM1396">
        <f t="shared" si="850"/>
        <v>3.6370903277378096E-2</v>
      </c>
      <c r="AN1396">
        <f t="shared" si="851"/>
        <v>2.1276595744680851E-3</v>
      </c>
      <c r="AO1396">
        <v>2</v>
      </c>
      <c r="AP1396">
        <v>1</v>
      </c>
      <c r="AQ1396" s="3">
        <v>151</v>
      </c>
      <c r="AR1396" s="3">
        <v>34</v>
      </c>
      <c r="AS1396">
        <v>148</v>
      </c>
      <c r="AT1396">
        <v>1</v>
      </c>
      <c r="AU1396">
        <f t="shared" si="852"/>
        <v>4.5481927710843376E-2</v>
      </c>
      <c r="AV1396">
        <f t="shared" si="853"/>
        <v>3.6286019210245463E-2</v>
      </c>
      <c r="AW1396">
        <f t="shared" si="854"/>
        <v>5.9152677857713831E-2</v>
      </c>
      <c r="AX1396">
        <f t="shared" si="855"/>
        <v>2.1276595744680851E-3</v>
      </c>
      <c r="AY1396">
        <v>9</v>
      </c>
      <c r="AZ1396">
        <v>5</v>
      </c>
      <c r="BA1396" s="3">
        <v>269</v>
      </c>
      <c r="BB1396" s="3">
        <v>78</v>
      </c>
      <c r="BC1396">
        <v>257</v>
      </c>
      <c r="BD1396">
        <v>3</v>
      </c>
      <c r="BE1396">
        <f t="shared" si="856"/>
        <v>8.1024096385542171E-2</v>
      </c>
      <c r="BF1396">
        <f t="shared" si="857"/>
        <v>8.3244397011739593E-2</v>
      </c>
      <c r="BG1396">
        <f t="shared" si="858"/>
        <v>0.10271782573940848</v>
      </c>
      <c r="BH1396">
        <f t="shared" si="859"/>
        <v>6.382978723404255E-3</v>
      </c>
      <c r="BI1396">
        <v>31</v>
      </c>
      <c r="BJ1396">
        <v>9</v>
      </c>
      <c r="BK1396" s="3">
        <v>443</v>
      </c>
      <c r="BL1396" s="3">
        <v>183</v>
      </c>
      <c r="BM1396">
        <v>397</v>
      </c>
      <c r="BN1396">
        <v>15</v>
      </c>
      <c r="BO1396">
        <f t="shared" si="860"/>
        <v>0.13343373493975905</v>
      </c>
      <c r="BP1396">
        <f t="shared" si="861"/>
        <v>0.19530416221985059</v>
      </c>
      <c r="BQ1396">
        <f t="shared" si="862"/>
        <v>0.15867306155075939</v>
      </c>
      <c r="BR1396">
        <f t="shared" si="863"/>
        <v>3.1914893617021274E-2</v>
      </c>
      <c r="BS1396">
        <v>55</v>
      </c>
      <c r="BT1396">
        <v>25</v>
      </c>
      <c r="BU1396" s="3">
        <v>555</v>
      </c>
      <c r="BV1396" s="3">
        <v>258</v>
      </c>
      <c r="BW1396">
        <v>444</v>
      </c>
      <c r="BX1396">
        <v>56</v>
      </c>
      <c r="BY1396">
        <f t="shared" si="864"/>
        <v>0.16716867469879518</v>
      </c>
      <c r="BZ1396">
        <f t="shared" si="865"/>
        <v>0.27534685165421557</v>
      </c>
      <c r="CA1396">
        <f t="shared" si="866"/>
        <v>0.17745803357314149</v>
      </c>
      <c r="CB1396">
        <f t="shared" si="867"/>
        <v>0.11914893617021277</v>
      </c>
      <c r="CC1396">
        <v>88</v>
      </c>
      <c r="CD1396">
        <v>27</v>
      </c>
      <c r="CE1396" s="6">
        <v>685</v>
      </c>
      <c r="CF1396" s="3">
        <v>269</v>
      </c>
      <c r="CG1396">
        <v>502</v>
      </c>
      <c r="CH1396">
        <v>95</v>
      </c>
      <c r="CI1396">
        <f t="shared" si="868"/>
        <v>0.20632530120481929</v>
      </c>
      <c r="CJ1396">
        <f t="shared" si="869"/>
        <v>0.28708644610458911</v>
      </c>
      <c r="CK1396">
        <f t="shared" si="870"/>
        <v>0.20063948840927259</v>
      </c>
      <c r="CL1396">
        <f t="shared" si="871"/>
        <v>0.20212765957446807</v>
      </c>
      <c r="CM1396">
        <v>101</v>
      </c>
      <c r="CN1396">
        <v>12</v>
      </c>
      <c r="CO1396" s="3">
        <v>693</v>
      </c>
      <c r="CP1396" s="3">
        <v>65</v>
      </c>
      <c r="CQ1396">
        <v>407</v>
      </c>
      <c r="CR1396">
        <v>185</v>
      </c>
      <c r="CS1396">
        <f t="shared" si="872"/>
        <v>0.20873493975903615</v>
      </c>
      <c r="CT1396">
        <f t="shared" si="873"/>
        <v>6.9370330843116335E-2</v>
      </c>
      <c r="CU1396">
        <f t="shared" si="874"/>
        <v>0.16266986410871304</v>
      </c>
      <c r="CV1396">
        <f t="shared" si="875"/>
        <v>0.39361702127659576</v>
      </c>
      <c r="CW1396">
        <v>57</v>
      </c>
      <c r="CX1396">
        <v>1</v>
      </c>
      <c r="CY1396" s="3">
        <v>385</v>
      </c>
      <c r="CZ1396" s="3">
        <v>7</v>
      </c>
      <c r="DA1396">
        <v>214</v>
      </c>
      <c r="DB1396">
        <v>114</v>
      </c>
      <c r="DC1396">
        <f t="shared" si="876"/>
        <v>0.11596385542168675</v>
      </c>
      <c r="DD1396">
        <f t="shared" si="877"/>
        <v>7.470651013874066E-3</v>
      </c>
      <c r="DE1396">
        <f t="shared" si="878"/>
        <v>8.5531574740207839E-2</v>
      </c>
      <c r="DF1396">
        <f t="shared" si="879"/>
        <v>0.24255319148936169</v>
      </c>
    </row>
    <row r="1397" spans="1:110" x14ac:dyDescent="0.25">
      <c r="A1397">
        <v>76</v>
      </c>
      <c r="B1397" t="s">
        <v>22</v>
      </c>
      <c r="C1397">
        <v>0</v>
      </c>
      <c r="D1397" s="1">
        <v>43969</v>
      </c>
      <c r="E1397">
        <v>327</v>
      </c>
      <c r="F1397">
        <v>81</v>
      </c>
      <c r="G1397" s="3">
        <v>3324</v>
      </c>
      <c r="H1397" s="3">
        <v>937</v>
      </c>
      <c r="I1397">
        <v>2525</v>
      </c>
      <c r="J1397">
        <v>472</v>
      </c>
      <c r="K1397">
        <v>0</v>
      </c>
      <c r="L1397">
        <v>0</v>
      </c>
      <c r="M1397" s="3">
        <v>27</v>
      </c>
      <c r="N1397" s="3">
        <v>3</v>
      </c>
      <c r="O1397">
        <v>22</v>
      </c>
      <c r="P1397">
        <v>0</v>
      </c>
      <c r="Q1397">
        <f t="shared" si="840"/>
        <v>8.1227436823104685E-3</v>
      </c>
      <c r="R1397">
        <f t="shared" si="841"/>
        <v>3.2017075773745998E-3</v>
      </c>
      <c r="S1397">
        <f t="shared" si="842"/>
        <v>8.7128712871287137E-3</v>
      </c>
      <c r="T1397">
        <f t="shared" si="843"/>
        <v>0</v>
      </c>
      <c r="U1397">
        <v>0</v>
      </c>
      <c r="V1397">
        <v>0</v>
      </c>
      <c r="W1397" s="3">
        <v>18</v>
      </c>
      <c r="X1397" s="3">
        <v>9</v>
      </c>
      <c r="Y1397">
        <v>17</v>
      </c>
      <c r="Z1397">
        <v>0</v>
      </c>
      <c r="AA1397">
        <f t="shared" si="844"/>
        <v>5.415162454873646E-3</v>
      </c>
      <c r="AB1397">
        <f t="shared" si="845"/>
        <v>9.6051227321237997E-3</v>
      </c>
      <c r="AC1397">
        <f t="shared" si="846"/>
        <v>6.7326732673267326E-3</v>
      </c>
      <c r="AD1397">
        <f t="shared" si="847"/>
        <v>0</v>
      </c>
      <c r="AE1397">
        <v>1</v>
      </c>
      <c r="AF1397">
        <v>0</v>
      </c>
      <c r="AG1397" s="3">
        <v>96</v>
      </c>
      <c r="AH1397" s="3">
        <v>22</v>
      </c>
      <c r="AI1397">
        <v>91</v>
      </c>
      <c r="AJ1397">
        <v>1</v>
      </c>
      <c r="AK1397">
        <f t="shared" si="848"/>
        <v>2.8880866425992781E-2</v>
      </c>
      <c r="AL1397">
        <f t="shared" si="849"/>
        <v>2.3479188900747065E-2</v>
      </c>
      <c r="AM1397">
        <f t="shared" si="850"/>
        <v>3.6039603960396037E-2</v>
      </c>
      <c r="AN1397">
        <f t="shared" si="851"/>
        <v>2.1186440677966102E-3</v>
      </c>
      <c r="AO1397">
        <v>2</v>
      </c>
      <c r="AP1397">
        <v>1</v>
      </c>
      <c r="AQ1397" s="3">
        <v>151</v>
      </c>
      <c r="AR1397" s="3">
        <v>34</v>
      </c>
      <c r="AS1397">
        <v>148</v>
      </c>
      <c r="AT1397">
        <v>1</v>
      </c>
      <c r="AU1397">
        <f t="shared" si="852"/>
        <v>4.5427196149217808E-2</v>
      </c>
      <c r="AV1397">
        <f t="shared" si="853"/>
        <v>3.6286019210245463E-2</v>
      </c>
      <c r="AW1397">
        <f t="shared" si="854"/>
        <v>5.861386138613861E-2</v>
      </c>
      <c r="AX1397">
        <f t="shared" si="855"/>
        <v>2.1186440677966102E-3</v>
      </c>
      <c r="AY1397">
        <v>9</v>
      </c>
      <c r="AZ1397">
        <v>5</v>
      </c>
      <c r="BA1397" s="3">
        <v>269</v>
      </c>
      <c r="BB1397" s="3">
        <v>78</v>
      </c>
      <c r="BC1397">
        <v>257</v>
      </c>
      <c r="BD1397">
        <v>3</v>
      </c>
      <c r="BE1397">
        <f t="shared" si="856"/>
        <v>8.0926594464500595E-2</v>
      </c>
      <c r="BF1397">
        <f t="shared" si="857"/>
        <v>8.3244397011739593E-2</v>
      </c>
      <c r="BG1397">
        <f t="shared" si="858"/>
        <v>0.10178217821782178</v>
      </c>
      <c r="BH1397">
        <f t="shared" si="859"/>
        <v>6.3559322033898309E-3</v>
      </c>
      <c r="BI1397">
        <v>32</v>
      </c>
      <c r="BJ1397">
        <v>10</v>
      </c>
      <c r="BK1397" s="3">
        <v>445</v>
      </c>
      <c r="BL1397" s="3">
        <v>183</v>
      </c>
      <c r="BM1397">
        <v>398</v>
      </c>
      <c r="BN1397">
        <v>15</v>
      </c>
      <c r="BO1397">
        <f t="shared" si="860"/>
        <v>0.1338748495788207</v>
      </c>
      <c r="BP1397">
        <f t="shared" si="861"/>
        <v>0.19530416221985059</v>
      </c>
      <c r="BQ1397">
        <f t="shared" si="862"/>
        <v>0.15762376237623762</v>
      </c>
      <c r="BR1397">
        <f t="shared" si="863"/>
        <v>3.1779661016949151E-2</v>
      </c>
      <c r="BS1397">
        <v>50</v>
      </c>
      <c r="BT1397">
        <v>27</v>
      </c>
      <c r="BU1397" s="3">
        <v>556</v>
      </c>
      <c r="BV1397" s="3">
        <v>259</v>
      </c>
      <c r="BW1397">
        <v>450</v>
      </c>
      <c r="BX1397">
        <v>56</v>
      </c>
      <c r="BY1397">
        <f t="shared" si="864"/>
        <v>0.16726835138387486</v>
      </c>
      <c r="BZ1397">
        <f t="shared" si="865"/>
        <v>0.27641408751334046</v>
      </c>
      <c r="CA1397">
        <f t="shared" si="866"/>
        <v>0.17821782178217821</v>
      </c>
      <c r="CB1397">
        <f t="shared" si="867"/>
        <v>0.11864406779661017</v>
      </c>
      <c r="CC1397">
        <v>85</v>
      </c>
      <c r="CD1397">
        <v>24</v>
      </c>
      <c r="CE1397" s="6">
        <v>688</v>
      </c>
      <c r="CF1397" s="3">
        <v>269</v>
      </c>
      <c r="CG1397">
        <v>508</v>
      </c>
      <c r="CH1397">
        <v>95</v>
      </c>
      <c r="CI1397">
        <f t="shared" si="868"/>
        <v>0.20697954271961491</v>
      </c>
      <c r="CJ1397">
        <f t="shared" si="869"/>
        <v>0.28708644610458911</v>
      </c>
      <c r="CK1397">
        <f t="shared" si="870"/>
        <v>0.2011881188118812</v>
      </c>
      <c r="CL1397">
        <f t="shared" si="871"/>
        <v>0.20127118644067796</v>
      </c>
      <c r="CM1397">
        <v>94</v>
      </c>
      <c r="CN1397">
        <v>13</v>
      </c>
      <c r="CO1397" s="3">
        <v>693</v>
      </c>
      <c r="CP1397" s="3">
        <v>66</v>
      </c>
      <c r="CQ1397">
        <v>412</v>
      </c>
      <c r="CR1397">
        <v>186</v>
      </c>
      <c r="CS1397">
        <f t="shared" si="872"/>
        <v>0.20848375451263537</v>
      </c>
      <c r="CT1397">
        <f t="shared" si="873"/>
        <v>7.0437566702241189E-2</v>
      </c>
      <c r="CU1397">
        <f t="shared" si="874"/>
        <v>0.16316831683168317</v>
      </c>
      <c r="CV1397">
        <f t="shared" si="875"/>
        <v>0.3940677966101695</v>
      </c>
      <c r="CW1397">
        <v>54</v>
      </c>
      <c r="CX1397">
        <v>1</v>
      </c>
      <c r="CY1397" s="3">
        <v>389</v>
      </c>
      <c r="CZ1397" s="3">
        <v>7</v>
      </c>
      <c r="DA1397">
        <v>220</v>
      </c>
      <c r="DB1397">
        <v>115</v>
      </c>
      <c r="DC1397">
        <f t="shared" si="876"/>
        <v>0.11702767749699157</v>
      </c>
      <c r="DD1397">
        <f t="shared" si="877"/>
        <v>7.470651013874066E-3</v>
      </c>
      <c r="DE1397">
        <f t="shared" si="878"/>
        <v>8.7128712871287123E-2</v>
      </c>
      <c r="DF1397">
        <f t="shared" si="879"/>
        <v>0.24364406779661016</v>
      </c>
    </row>
    <row r="1398" spans="1:110" x14ac:dyDescent="0.25">
      <c r="A1398">
        <v>76</v>
      </c>
      <c r="B1398" t="s">
        <v>22</v>
      </c>
      <c r="C1398">
        <v>0</v>
      </c>
      <c r="D1398" s="1">
        <v>43970</v>
      </c>
      <c r="E1398">
        <v>314</v>
      </c>
      <c r="F1398">
        <v>76</v>
      </c>
      <c r="G1398" s="3">
        <v>3327</v>
      </c>
      <c r="H1398" s="3">
        <v>937</v>
      </c>
      <c r="I1398">
        <v>2542</v>
      </c>
      <c r="J1398">
        <v>471</v>
      </c>
      <c r="K1398">
        <v>0</v>
      </c>
      <c r="L1398">
        <v>0</v>
      </c>
      <c r="M1398" s="3">
        <v>27</v>
      </c>
      <c r="N1398" s="3">
        <v>3</v>
      </c>
      <c r="O1398">
        <v>22</v>
      </c>
      <c r="P1398">
        <v>0</v>
      </c>
      <c r="Q1398">
        <f t="shared" si="840"/>
        <v>8.1154192966636611E-3</v>
      </c>
      <c r="R1398">
        <f t="shared" si="841"/>
        <v>3.2017075773745998E-3</v>
      </c>
      <c r="S1398">
        <f t="shared" si="842"/>
        <v>8.6546026750590095E-3</v>
      </c>
      <c r="T1398">
        <f t="shared" si="843"/>
        <v>0</v>
      </c>
      <c r="U1398">
        <v>0</v>
      </c>
      <c r="V1398">
        <v>0</v>
      </c>
      <c r="W1398" s="3">
        <v>18</v>
      </c>
      <c r="X1398" s="3">
        <v>9</v>
      </c>
      <c r="Y1398">
        <v>17</v>
      </c>
      <c r="Z1398">
        <v>0</v>
      </c>
      <c r="AA1398">
        <f t="shared" si="844"/>
        <v>5.4102795311091077E-3</v>
      </c>
      <c r="AB1398">
        <f t="shared" si="845"/>
        <v>9.6051227321237997E-3</v>
      </c>
      <c r="AC1398">
        <f t="shared" si="846"/>
        <v>6.6876475216365071E-3</v>
      </c>
      <c r="AD1398">
        <f t="shared" si="847"/>
        <v>0</v>
      </c>
      <c r="AE1398">
        <v>1</v>
      </c>
      <c r="AF1398">
        <v>0</v>
      </c>
      <c r="AG1398" s="3">
        <v>96</v>
      </c>
      <c r="AH1398" s="3">
        <v>22</v>
      </c>
      <c r="AI1398">
        <v>92</v>
      </c>
      <c r="AJ1398">
        <v>1</v>
      </c>
      <c r="AK1398">
        <f t="shared" si="848"/>
        <v>2.8854824165915238E-2</v>
      </c>
      <c r="AL1398">
        <f t="shared" si="849"/>
        <v>2.3479188900747065E-2</v>
      </c>
      <c r="AM1398">
        <f t="shared" si="850"/>
        <v>3.6191974822974038E-2</v>
      </c>
      <c r="AN1398">
        <f t="shared" si="851"/>
        <v>2.1231422505307855E-3</v>
      </c>
      <c r="AO1398">
        <v>2</v>
      </c>
      <c r="AP1398">
        <v>1</v>
      </c>
      <c r="AQ1398" s="3">
        <v>151</v>
      </c>
      <c r="AR1398" s="3">
        <v>34</v>
      </c>
      <c r="AS1398">
        <v>148</v>
      </c>
      <c r="AT1398">
        <v>1</v>
      </c>
      <c r="AU1398">
        <f t="shared" si="852"/>
        <v>4.538623384430418E-2</v>
      </c>
      <c r="AV1398">
        <f t="shared" si="853"/>
        <v>3.6286019210245463E-2</v>
      </c>
      <c r="AW1398">
        <f t="shared" si="854"/>
        <v>5.8221872541306056E-2</v>
      </c>
      <c r="AX1398">
        <f t="shared" si="855"/>
        <v>2.1231422505307855E-3</v>
      </c>
      <c r="AY1398">
        <v>9</v>
      </c>
      <c r="AZ1398">
        <v>4</v>
      </c>
      <c r="BA1398" s="3">
        <v>269</v>
      </c>
      <c r="BB1398" s="3">
        <v>79</v>
      </c>
      <c r="BC1398">
        <v>257</v>
      </c>
      <c r="BD1398">
        <v>3</v>
      </c>
      <c r="BE1398">
        <f t="shared" si="856"/>
        <v>8.0853621881574994E-2</v>
      </c>
      <c r="BF1398">
        <f t="shared" si="857"/>
        <v>8.4311632870864461E-2</v>
      </c>
      <c r="BG1398">
        <f t="shared" si="858"/>
        <v>0.1011014948859166</v>
      </c>
      <c r="BH1398">
        <f t="shared" si="859"/>
        <v>6.369426751592357E-3</v>
      </c>
      <c r="BI1398">
        <v>29</v>
      </c>
      <c r="BJ1398">
        <v>10</v>
      </c>
      <c r="BK1398" s="3">
        <v>445</v>
      </c>
      <c r="BL1398" s="3">
        <v>183</v>
      </c>
      <c r="BM1398">
        <v>402</v>
      </c>
      <c r="BN1398">
        <v>14</v>
      </c>
      <c r="BO1398">
        <f t="shared" si="860"/>
        <v>0.1337541328524196</v>
      </c>
      <c r="BP1398">
        <f t="shared" si="861"/>
        <v>0.19530416221985059</v>
      </c>
      <c r="BQ1398">
        <f t="shared" si="862"/>
        <v>0.15814319433516916</v>
      </c>
      <c r="BR1398">
        <f t="shared" si="863"/>
        <v>2.9723991507430998E-2</v>
      </c>
      <c r="BS1398">
        <v>49</v>
      </c>
      <c r="BT1398">
        <v>24</v>
      </c>
      <c r="BU1398" s="3">
        <v>559</v>
      </c>
      <c r="BV1398" s="3">
        <v>260</v>
      </c>
      <c r="BW1398">
        <v>454</v>
      </c>
      <c r="BX1398">
        <v>56</v>
      </c>
      <c r="BY1398">
        <f t="shared" si="864"/>
        <v>0.16801923654944395</v>
      </c>
      <c r="BZ1398">
        <f t="shared" si="865"/>
        <v>0.27748132337246534</v>
      </c>
      <c r="CA1398">
        <f t="shared" si="866"/>
        <v>0.17859952793076317</v>
      </c>
      <c r="CB1398">
        <f t="shared" si="867"/>
        <v>0.11889596602972399</v>
      </c>
      <c r="CC1398">
        <v>81</v>
      </c>
      <c r="CD1398">
        <v>24</v>
      </c>
      <c r="CE1398" s="6">
        <v>688</v>
      </c>
      <c r="CF1398" s="3">
        <v>269</v>
      </c>
      <c r="CG1398">
        <v>511</v>
      </c>
      <c r="CH1398">
        <v>96</v>
      </c>
      <c r="CI1398">
        <f t="shared" si="868"/>
        <v>0.20679290652239254</v>
      </c>
      <c r="CJ1398">
        <f t="shared" si="869"/>
        <v>0.28708644610458911</v>
      </c>
      <c r="CK1398">
        <f t="shared" si="870"/>
        <v>0.2010228166797797</v>
      </c>
      <c r="CL1398">
        <f t="shared" si="871"/>
        <v>0.20382165605095542</v>
      </c>
      <c r="CM1398">
        <v>92</v>
      </c>
      <c r="CN1398">
        <v>12</v>
      </c>
      <c r="CO1398" s="3">
        <v>693</v>
      </c>
      <c r="CP1398" s="3">
        <v>66</v>
      </c>
      <c r="CQ1398">
        <v>414</v>
      </c>
      <c r="CR1398">
        <v>185</v>
      </c>
      <c r="CS1398">
        <f t="shared" si="872"/>
        <v>0.20829576194770064</v>
      </c>
      <c r="CT1398">
        <f t="shared" si="873"/>
        <v>7.0437566702241189E-2</v>
      </c>
      <c r="CU1398">
        <f t="shared" si="874"/>
        <v>0.16286388670338317</v>
      </c>
      <c r="CV1398">
        <f t="shared" si="875"/>
        <v>0.39278131634819535</v>
      </c>
      <c r="CW1398">
        <v>51</v>
      </c>
      <c r="CX1398">
        <v>1</v>
      </c>
      <c r="CY1398" s="3">
        <v>389</v>
      </c>
      <c r="CZ1398" s="3">
        <v>7</v>
      </c>
      <c r="DA1398">
        <v>223</v>
      </c>
      <c r="DB1398">
        <v>115</v>
      </c>
      <c r="DC1398">
        <f t="shared" si="876"/>
        <v>0.11692215208896904</v>
      </c>
      <c r="DD1398">
        <f t="shared" si="877"/>
        <v>7.470651013874066E-3</v>
      </c>
      <c r="DE1398">
        <f t="shared" si="878"/>
        <v>8.7726199842643585E-2</v>
      </c>
      <c r="DF1398">
        <f t="shared" si="879"/>
        <v>0.24416135881104034</v>
      </c>
    </row>
    <row r="1399" spans="1:110" x14ac:dyDescent="0.25">
      <c r="A1399">
        <v>76</v>
      </c>
      <c r="B1399" t="s">
        <v>22</v>
      </c>
      <c r="C1399">
        <v>0</v>
      </c>
      <c r="D1399" s="1">
        <v>43971</v>
      </c>
      <c r="E1399">
        <v>298</v>
      </c>
      <c r="F1399">
        <v>67</v>
      </c>
      <c r="G1399" s="3">
        <v>3345</v>
      </c>
      <c r="H1399" s="3">
        <v>941</v>
      </c>
      <c r="I1399">
        <v>2570</v>
      </c>
      <c r="J1399">
        <v>477</v>
      </c>
      <c r="K1399">
        <v>0</v>
      </c>
      <c r="L1399">
        <v>0</v>
      </c>
      <c r="M1399" s="3">
        <v>27</v>
      </c>
      <c r="N1399" s="3">
        <v>3</v>
      </c>
      <c r="O1399">
        <v>22</v>
      </c>
      <c r="P1399">
        <v>0</v>
      </c>
      <c r="Q1399">
        <f t="shared" si="840"/>
        <v>8.0717488789237672E-3</v>
      </c>
      <c r="R1399">
        <f t="shared" si="841"/>
        <v>3.188097768331562E-3</v>
      </c>
      <c r="S1399">
        <f t="shared" si="842"/>
        <v>8.5603112840466934E-3</v>
      </c>
      <c r="T1399">
        <f t="shared" si="843"/>
        <v>0</v>
      </c>
      <c r="U1399">
        <v>1</v>
      </c>
      <c r="V1399">
        <v>0</v>
      </c>
      <c r="W1399" s="3">
        <v>18</v>
      </c>
      <c r="X1399" s="3">
        <v>9</v>
      </c>
      <c r="Y1399">
        <v>17</v>
      </c>
      <c r="Z1399">
        <v>0</v>
      </c>
      <c r="AA1399">
        <f t="shared" si="844"/>
        <v>5.3811659192825115E-3</v>
      </c>
      <c r="AB1399">
        <f t="shared" si="845"/>
        <v>9.5642933049946872E-3</v>
      </c>
      <c r="AC1399">
        <f t="shared" si="846"/>
        <v>6.6147859922178988E-3</v>
      </c>
      <c r="AD1399">
        <f t="shared" si="847"/>
        <v>0</v>
      </c>
      <c r="AE1399">
        <v>1</v>
      </c>
      <c r="AF1399">
        <v>0</v>
      </c>
      <c r="AG1399" s="3">
        <v>96</v>
      </c>
      <c r="AH1399" s="3">
        <v>22</v>
      </c>
      <c r="AI1399">
        <v>92</v>
      </c>
      <c r="AJ1399">
        <v>1</v>
      </c>
      <c r="AK1399">
        <f t="shared" si="848"/>
        <v>2.8699551569506727E-2</v>
      </c>
      <c r="AL1399">
        <f t="shared" si="849"/>
        <v>2.3379383634431455E-2</v>
      </c>
      <c r="AM1399">
        <f t="shared" si="850"/>
        <v>3.5797665369649803E-2</v>
      </c>
      <c r="AN1399">
        <f t="shared" si="851"/>
        <v>2.0964360587002098E-3</v>
      </c>
      <c r="AO1399">
        <v>1</v>
      </c>
      <c r="AP1399">
        <v>1</v>
      </c>
      <c r="AQ1399" s="3">
        <v>151</v>
      </c>
      <c r="AR1399" s="3">
        <v>34</v>
      </c>
      <c r="AS1399">
        <v>149</v>
      </c>
      <c r="AT1399">
        <v>1</v>
      </c>
      <c r="AU1399">
        <f t="shared" si="852"/>
        <v>4.514200298953662E-2</v>
      </c>
      <c r="AV1399">
        <f t="shared" si="853"/>
        <v>3.6131774707757705E-2</v>
      </c>
      <c r="AW1399">
        <f t="shared" si="854"/>
        <v>5.7976653696498057E-2</v>
      </c>
      <c r="AX1399">
        <f t="shared" si="855"/>
        <v>2.0964360587002098E-3</v>
      </c>
      <c r="AY1399">
        <v>12</v>
      </c>
      <c r="AZ1399">
        <v>4</v>
      </c>
      <c r="BA1399" s="3">
        <v>272</v>
      </c>
      <c r="BB1399" s="3">
        <v>80</v>
      </c>
      <c r="BC1399">
        <v>257</v>
      </c>
      <c r="BD1399">
        <v>3</v>
      </c>
      <c r="BE1399">
        <f t="shared" si="856"/>
        <v>8.131539611360239E-2</v>
      </c>
      <c r="BF1399">
        <f t="shared" si="857"/>
        <v>8.501594048884166E-2</v>
      </c>
      <c r="BG1399">
        <f t="shared" si="858"/>
        <v>0.1</v>
      </c>
      <c r="BH1399">
        <f t="shared" si="859"/>
        <v>6.2893081761006293E-3</v>
      </c>
      <c r="BI1399">
        <v>29</v>
      </c>
      <c r="BJ1399">
        <v>9</v>
      </c>
      <c r="BK1399" s="3">
        <v>448</v>
      </c>
      <c r="BL1399" s="3">
        <v>183</v>
      </c>
      <c r="BM1399">
        <v>404</v>
      </c>
      <c r="BN1399">
        <v>15</v>
      </c>
      <c r="BO1399">
        <f t="shared" si="860"/>
        <v>0.13393124065769807</v>
      </c>
      <c r="BP1399">
        <f t="shared" si="861"/>
        <v>0.1944739638682253</v>
      </c>
      <c r="BQ1399">
        <f t="shared" si="862"/>
        <v>0.15719844357976653</v>
      </c>
      <c r="BR1399">
        <f t="shared" si="863"/>
        <v>3.1446540880503145E-2</v>
      </c>
      <c r="BS1399">
        <v>41</v>
      </c>
      <c r="BT1399">
        <v>20</v>
      </c>
      <c r="BU1399" s="3">
        <v>560</v>
      </c>
      <c r="BV1399" s="3">
        <v>261</v>
      </c>
      <c r="BW1399">
        <v>462</v>
      </c>
      <c r="BX1399">
        <v>57</v>
      </c>
      <c r="BY1399">
        <f t="shared" si="864"/>
        <v>0.16741405082212257</v>
      </c>
      <c r="BZ1399">
        <f t="shared" si="865"/>
        <v>0.2773645058448459</v>
      </c>
      <c r="CA1399">
        <f t="shared" si="866"/>
        <v>0.17976653696498054</v>
      </c>
      <c r="CB1399">
        <f t="shared" si="867"/>
        <v>0.11949685534591195</v>
      </c>
      <c r="CC1399">
        <v>80</v>
      </c>
      <c r="CD1399">
        <v>21</v>
      </c>
      <c r="CE1399" s="6">
        <v>692</v>
      </c>
      <c r="CF1399" s="3">
        <v>270</v>
      </c>
      <c r="CG1399">
        <v>516</v>
      </c>
      <c r="CH1399">
        <v>96</v>
      </c>
      <c r="CI1399">
        <f t="shared" si="868"/>
        <v>0.20687593423019432</v>
      </c>
      <c r="CJ1399">
        <f t="shared" si="869"/>
        <v>0.2869287991498406</v>
      </c>
      <c r="CK1399">
        <f t="shared" si="870"/>
        <v>0.20077821011673153</v>
      </c>
      <c r="CL1399">
        <f t="shared" si="871"/>
        <v>0.20125786163522014</v>
      </c>
      <c r="CM1399">
        <v>89</v>
      </c>
      <c r="CN1399">
        <v>12</v>
      </c>
      <c r="CO1399" s="3">
        <v>697</v>
      </c>
      <c r="CP1399" s="3">
        <v>67</v>
      </c>
      <c r="CQ1399">
        <v>423</v>
      </c>
      <c r="CR1399">
        <v>185</v>
      </c>
      <c r="CS1399">
        <f t="shared" si="872"/>
        <v>0.20837070254110612</v>
      </c>
      <c r="CT1399">
        <f t="shared" si="873"/>
        <v>7.1200850159404888E-2</v>
      </c>
      <c r="CU1399">
        <f t="shared" si="874"/>
        <v>0.16459143968871595</v>
      </c>
      <c r="CV1399">
        <f t="shared" si="875"/>
        <v>0.38784067085953877</v>
      </c>
      <c r="CW1399">
        <v>44</v>
      </c>
      <c r="CX1399">
        <v>0</v>
      </c>
      <c r="CY1399" s="3">
        <v>389</v>
      </c>
      <c r="CZ1399" s="3">
        <v>7</v>
      </c>
      <c r="DA1399">
        <v>226</v>
      </c>
      <c r="DB1399">
        <v>119</v>
      </c>
      <c r="DC1399">
        <f t="shared" si="876"/>
        <v>0.11629297458893871</v>
      </c>
      <c r="DD1399">
        <f t="shared" si="877"/>
        <v>7.4388947927736451E-3</v>
      </c>
      <c r="DE1399">
        <f t="shared" si="878"/>
        <v>8.7937743190661485E-2</v>
      </c>
      <c r="DF1399">
        <f t="shared" si="879"/>
        <v>0.24947589098532494</v>
      </c>
    </row>
    <row r="1400" spans="1:110" x14ac:dyDescent="0.25">
      <c r="A1400">
        <v>76</v>
      </c>
      <c r="B1400" t="s">
        <v>22</v>
      </c>
      <c r="C1400">
        <v>0</v>
      </c>
      <c r="D1400" s="1">
        <v>43972</v>
      </c>
      <c r="E1400">
        <v>292</v>
      </c>
      <c r="F1400">
        <v>65</v>
      </c>
      <c r="G1400" s="3">
        <v>3354</v>
      </c>
      <c r="H1400" s="3">
        <v>942</v>
      </c>
      <c r="I1400">
        <v>2584</v>
      </c>
      <c r="J1400">
        <v>478</v>
      </c>
      <c r="K1400">
        <v>1</v>
      </c>
      <c r="L1400">
        <v>0</v>
      </c>
      <c r="M1400" s="3">
        <v>27</v>
      </c>
      <c r="N1400" s="3">
        <v>3</v>
      </c>
      <c r="O1400">
        <v>22</v>
      </c>
      <c r="P1400">
        <v>0</v>
      </c>
      <c r="Q1400">
        <f t="shared" si="840"/>
        <v>8.0500894454382833E-3</v>
      </c>
      <c r="R1400">
        <f t="shared" si="841"/>
        <v>3.1847133757961785E-3</v>
      </c>
      <c r="S1400">
        <f t="shared" si="842"/>
        <v>8.5139318885448911E-3</v>
      </c>
      <c r="T1400">
        <f t="shared" si="843"/>
        <v>0</v>
      </c>
      <c r="U1400">
        <v>1</v>
      </c>
      <c r="V1400">
        <v>0</v>
      </c>
      <c r="W1400" s="3">
        <v>18</v>
      </c>
      <c r="X1400" s="3">
        <v>9</v>
      </c>
      <c r="Y1400">
        <v>17</v>
      </c>
      <c r="Z1400">
        <v>0</v>
      </c>
      <c r="AA1400">
        <f t="shared" si="844"/>
        <v>5.3667262969588547E-3</v>
      </c>
      <c r="AB1400">
        <f t="shared" si="845"/>
        <v>9.5541401273885346E-3</v>
      </c>
      <c r="AC1400">
        <f t="shared" si="846"/>
        <v>6.5789473684210523E-3</v>
      </c>
      <c r="AD1400">
        <f t="shared" si="847"/>
        <v>0</v>
      </c>
      <c r="AE1400">
        <v>1</v>
      </c>
      <c r="AF1400">
        <v>0</v>
      </c>
      <c r="AG1400" s="3">
        <v>96</v>
      </c>
      <c r="AH1400" s="3">
        <v>22</v>
      </c>
      <c r="AI1400">
        <v>93</v>
      </c>
      <c r="AJ1400">
        <v>1</v>
      </c>
      <c r="AK1400">
        <f t="shared" si="848"/>
        <v>2.8622540250447227E-2</v>
      </c>
      <c r="AL1400">
        <f t="shared" si="849"/>
        <v>2.3354564755838639E-2</v>
      </c>
      <c r="AM1400">
        <f t="shared" si="850"/>
        <v>3.5990712074303405E-2</v>
      </c>
      <c r="AN1400">
        <f t="shared" si="851"/>
        <v>2.0920502092050207E-3</v>
      </c>
      <c r="AO1400">
        <v>1</v>
      </c>
      <c r="AP1400">
        <v>1</v>
      </c>
      <c r="AQ1400" s="3">
        <v>151</v>
      </c>
      <c r="AR1400" s="3">
        <v>34</v>
      </c>
      <c r="AS1400">
        <v>149</v>
      </c>
      <c r="AT1400">
        <v>1</v>
      </c>
      <c r="AU1400">
        <f t="shared" si="852"/>
        <v>4.502087060226595E-2</v>
      </c>
      <c r="AV1400">
        <f t="shared" si="853"/>
        <v>3.6093418259023353E-2</v>
      </c>
      <c r="AW1400">
        <f t="shared" si="854"/>
        <v>5.7662538699690402E-2</v>
      </c>
      <c r="AX1400">
        <f t="shared" si="855"/>
        <v>2.0920502092050207E-3</v>
      </c>
      <c r="AY1400">
        <v>10</v>
      </c>
      <c r="AZ1400">
        <v>4</v>
      </c>
      <c r="BA1400" s="3">
        <v>272</v>
      </c>
      <c r="BB1400" s="3">
        <v>80</v>
      </c>
      <c r="BC1400">
        <v>259</v>
      </c>
      <c r="BD1400">
        <v>3</v>
      </c>
      <c r="BE1400">
        <f t="shared" si="856"/>
        <v>8.1097197376267138E-2</v>
      </c>
      <c r="BF1400">
        <f t="shared" si="857"/>
        <v>8.4925690021231418E-2</v>
      </c>
      <c r="BG1400">
        <f t="shared" si="858"/>
        <v>0.10023219814241487</v>
      </c>
      <c r="BH1400">
        <f t="shared" si="859"/>
        <v>6.2761506276150627E-3</v>
      </c>
      <c r="BI1400">
        <v>27</v>
      </c>
      <c r="BJ1400">
        <v>8</v>
      </c>
      <c r="BK1400" s="3">
        <v>449</v>
      </c>
      <c r="BL1400" s="3">
        <v>183</v>
      </c>
      <c r="BM1400">
        <v>407</v>
      </c>
      <c r="BN1400">
        <v>15</v>
      </c>
      <c r="BO1400">
        <f t="shared" si="860"/>
        <v>0.13387000596302923</v>
      </c>
      <c r="BP1400">
        <f t="shared" si="861"/>
        <v>0.19426751592356689</v>
      </c>
      <c r="BQ1400">
        <f t="shared" si="862"/>
        <v>0.15750773993808048</v>
      </c>
      <c r="BR1400">
        <f t="shared" si="863"/>
        <v>3.1380753138075312E-2</v>
      </c>
      <c r="BS1400">
        <v>42</v>
      </c>
      <c r="BT1400">
        <v>20</v>
      </c>
      <c r="BU1400" s="3">
        <v>562</v>
      </c>
      <c r="BV1400" s="3">
        <v>262</v>
      </c>
      <c r="BW1400">
        <v>463</v>
      </c>
      <c r="BX1400">
        <v>57</v>
      </c>
      <c r="BY1400">
        <f t="shared" si="864"/>
        <v>0.16756112104949314</v>
      </c>
      <c r="BZ1400">
        <f t="shared" si="865"/>
        <v>0.2781316348195329</v>
      </c>
      <c r="CA1400">
        <f t="shared" si="866"/>
        <v>0.17917956656346748</v>
      </c>
      <c r="CB1400">
        <f t="shared" si="867"/>
        <v>0.1192468619246862</v>
      </c>
      <c r="CC1400">
        <v>81</v>
      </c>
      <c r="CD1400">
        <v>20</v>
      </c>
      <c r="CE1400" s="6">
        <v>694</v>
      </c>
      <c r="CF1400" s="3">
        <v>270</v>
      </c>
      <c r="CG1400">
        <v>517</v>
      </c>
      <c r="CH1400">
        <v>96</v>
      </c>
      <c r="CI1400">
        <f t="shared" si="868"/>
        <v>0.20691711389385808</v>
      </c>
      <c r="CJ1400">
        <f t="shared" si="869"/>
        <v>0.28662420382165604</v>
      </c>
      <c r="CK1400">
        <f t="shared" si="870"/>
        <v>0.20007739938080496</v>
      </c>
      <c r="CL1400">
        <f t="shared" si="871"/>
        <v>0.20083682008368201</v>
      </c>
      <c r="CM1400">
        <v>87</v>
      </c>
      <c r="CN1400">
        <v>12</v>
      </c>
      <c r="CO1400" s="3">
        <v>698</v>
      </c>
      <c r="CP1400" s="3">
        <v>67</v>
      </c>
      <c r="CQ1400">
        <v>425</v>
      </c>
      <c r="CR1400">
        <v>186</v>
      </c>
      <c r="CS1400">
        <f t="shared" si="872"/>
        <v>0.20810971973762671</v>
      </c>
      <c r="CT1400">
        <f t="shared" si="873"/>
        <v>7.1125265392781314E-2</v>
      </c>
      <c r="CU1400">
        <f t="shared" si="874"/>
        <v>0.16447368421052633</v>
      </c>
      <c r="CV1400">
        <f t="shared" si="875"/>
        <v>0.38912133891213391</v>
      </c>
      <c r="CW1400">
        <v>41</v>
      </c>
      <c r="CX1400">
        <v>0</v>
      </c>
      <c r="CY1400" s="3">
        <v>390</v>
      </c>
      <c r="CZ1400" s="3">
        <v>7</v>
      </c>
      <c r="DA1400">
        <v>230</v>
      </c>
      <c r="DB1400">
        <v>119</v>
      </c>
      <c r="DC1400">
        <f t="shared" si="876"/>
        <v>0.11627906976744186</v>
      </c>
      <c r="DD1400">
        <f t="shared" si="877"/>
        <v>7.4309978768577496E-3</v>
      </c>
      <c r="DE1400">
        <f t="shared" si="878"/>
        <v>8.9009287925696595E-2</v>
      </c>
      <c r="DF1400">
        <f t="shared" si="879"/>
        <v>0.2489539748953975</v>
      </c>
    </row>
    <row r="1401" spans="1:110" x14ac:dyDescent="0.25">
      <c r="A1401">
        <v>76</v>
      </c>
      <c r="B1401" t="s">
        <v>22</v>
      </c>
      <c r="C1401">
        <v>0</v>
      </c>
      <c r="D1401" s="1">
        <v>43973</v>
      </c>
      <c r="E1401">
        <v>297</v>
      </c>
      <c r="F1401">
        <v>62</v>
      </c>
      <c r="G1401" s="3">
        <v>3370</v>
      </c>
      <c r="H1401" s="3">
        <v>945</v>
      </c>
      <c r="I1401">
        <v>2592</v>
      </c>
      <c r="J1401">
        <v>481</v>
      </c>
      <c r="K1401">
        <v>1</v>
      </c>
      <c r="L1401">
        <v>0</v>
      </c>
      <c r="M1401" s="3">
        <v>27</v>
      </c>
      <c r="N1401" s="3">
        <v>3</v>
      </c>
      <c r="O1401">
        <v>22</v>
      </c>
      <c r="P1401">
        <v>0</v>
      </c>
      <c r="Q1401">
        <f t="shared" si="840"/>
        <v>8.0118694362017809E-3</v>
      </c>
      <c r="R1401">
        <f t="shared" si="841"/>
        <v>3.1746031746031746E-3</v>
      </c>
      <c r="S1401">
        <f t="shared" si="842"/>
        <v>8.4876543209876538E-3</v>
      </c>
      <c r="T1401">
        <f t="shared" si="843"/>
        <v>0</v>
      </c>
      <c r="U1401">
        <v>1</v>
      </c>
      <c r="V1401">
        <v>0</v>
      </c>
      <c r="W1401" s="3">
        <v>18</v>
      </c>
      <c r="X1401" s="3">
        <v>9</v>
      </c>
      <c r="Y1401">
        <v>17</v>
      </c>
      <c r="Z1401">
        <v>0</v>
      </c>
      <c r="AA1401">
        <f t="shared" si="844"/>
        <v>5.341246290801187E-3</v>
      </c>
      <c r="AB1401">
        <f t="shared" si="845"/>
        <v>9.5238095238095247E-3</v>
      </c>
      <c r="AC1401">
        <f t="shared" si="846"/>
        <v>6.5586419753086416E-3</v>
      </c>
      <c r="AD1401">
        <f t="shared" si="847"/>
        <v>0</v>
      </c>
      <c r="AE1401">
        <v>1</v>
      </c>
      <c r="AF1401">
        <v>0</v>
      </c>
      <c r="AG1401" s="3">
        <v>96</v>
      </c>
      <c r="AH1401" s="3">
        <v>22</v>
      </c>
      <c r="AI1401">
        <v>93</v>
      </c>
      <c r="AJ1401">
        <v>1</v>
      </c>
      <c r="AK1401">
        <f t="shared" si="848"/>
        <v>2.8486646884272996E-2</v>
      </c>
      <c r="AL1401">
        <f t="shared" si="849"/>
        <v>2.328042328042328E-2</v>
      </c>
      <c r="AM1401">
        <f t="shared" si="850"/>
        <v>3.5879629629629629E-2</v>
      </c>
      <c r="AN1401">
        <f t="shared" si="851"/>
        <v>2.0790020790020791E-3</v>
      </c>
      <c r="AO1401">
        <v>1</v>
      </c>
      <c r="AP1401">
        <v>1</v>
      </c>
      <c r="AQ1401" s="3">
        <v>151</v>
      </c>
      <c r="AR1401" s="3">
        <v>35</v>
      </c>
      <c r="AS1401">
        <v>149</v>
      </c>
      <c r="AT1401">
        <v>1</v>
      </c>
      <c r="AU1401">
        <f t="shared" si="852"/>
        <v>4.4807121661721065E-2</v>
      </c>
      <c r="AV1401">
        <f t="shared" si="853"/>
        <v>3.7037037037037035E-2</v>
      </c>
      <c r="AW1401">
        <f t="shared" si="854"/>
        <v>5.7484567901234566E-2</v>
      </c>
      <c r="AX1401">
        <f t="shared" si="855"/>
        <v>2.0790020790020791E-3</v>
      </c>
      <c r="AY1401">
        <v>8</v>
      </c>
      <c r="AZ1401">
        <v>4</v>
      </c>
      <c r="BA1401" s="3">
        <v>272</v>
      </c>
      <c r="BB1401" s="3">
        <v>80</v>
      </c>
      <c r="BC1401">
        <v>261</v>
      </c>
      <c r="BD1401">
        <v>3</v>
      </c>
      <c r="BE1401">
        <f t="shared" si="856"/>
        <v>8.0712166172106831E-2</v>
      </c>
      <c r="BF1401">
        <f t="shared" si="857"/>
        <v>8.4656084656084651E-2</v>
      </c>
      <c r="BG1401">
        <f t="shared" si="858"/>
        <v>0.10069444444444445</v>
      </c>
      <c r="BH1401">
        <f t="shared" si="859"/>
        <v>6.2370062370062374E-3</v>
      </c>
      <c r="BI1401">
        <v>28</v>
      </c>
      <c r="BJ1401">
        <v>7</v>
      </c>
      <c r="BK1401" s="3">
        <v>451</v>
      </c>
      <c r="BL1401" s="3">
        <v>183</v>
      </c>
      <c r="BM1401">
        <v>407</v>
      </c>
      <c r="BN1401">
        <v>16</v>
      </c>
      <c r="BO1401">
        <f t="shared" si="860"/>
        <v>0.13382789317507418</v>
      </c>
      <c r="BP1401">
        <f t="shared" si="861"/>
        <v>0.19365079365079366</v>
      </c>
      <c r="BQ1401">
        <f t="shared" si="862"/>
        <v>0.15702160493827161</v>
      </c>
      <c r="BR1401">
        <f t="shared" si="863"/>
        <v>3.3264033264033266E-2</v>
      </c>
      <c r="BS1401">
        <v>39</v>
      </c>
      <c r="BT1401">
        <v>18</v>
      </c>
      <c r="BU1401" s="3">
        <v>562</v>
      </c>
      <c r="BV1401" s="3">
        <v>262</v>
      </c>
      <c r="BW1401">
        <v>466</v>
      </c>
      <c r="BX1401">
        <v>57</v>
      </c>
      <c r="BY1401">
        <f t="shared" si="864"/>
        <v>0.16676557863501484</v>
      </c>
      <c r="BZ1401">
        <f t="shared" si="865"/>
        <v>0.27724867724867724</v>
      </c>
      <c r="CA1401">
        <f t="shared" si="866"/>
        <v>0.17978395061728394</v>
      </c>
      <c r="CB1401">
        <f t="shared" si="867"/>
        <v>0.11850311850311851</v>
      </c>
      <c r="CC1401">
        <v>85</v>
      </c>
      <c r="CD1401">
        <v>21</v>
      </c>
      <c r="CE1401" s="6">
        <v>700</v>
      </c>
      <c r="CF1401" s="3">
        <v>271</v>
      </c>
      <c r="CG1401">
        <v>518</v>
      </c>
      <c r="CH1401">
        <v>97</v>
      </c>
      <c r="CI1401">
        <f t="shared" si="868"/>
        <v>0.20771513353115728</v>
      </c>
      <c r="CJ1401">
        <f t="shared" si="869"/>
        <v>0.28677248677248679</v>
      </c>
      <c r="CK1401">
        <f t="shared" si="870"/>
        <v>0.19984567901234568</v>
      </c>
      <c r="CL1401">
        <f t="shared" si="871"/>
        <v>0.20166320166320167</v>
      </c>
      <c r="CM1401">
        <v>88</v>
      </c>
      <c r="CN1401">
        <v>11</v>
      </c>
      <c r="CO1401" s="3">
        <v>700</v>
      </c>
      <c r="CP1401" s="3">
        <v>67</v>
      </c>
      <c r="CQ1401">
        <v>426</v>
      </c>
      <c r="CR1401">
        <v>186</v>
      </c>
      <c r="CS1401">
        <f t="shared" si="872"/>
        <v>0.20771513353115728</v>
      </c>
      <c r="CT1401">
        <f t="shared" si="873"/>
        <v>7.0899470899470893E-2</v>
      </c>
      <c r="CU1401">
        <f t="shared" si="874"/>
        <v>0.16435185185185186</v>
      </c>
      <c r="CV1401">
        <f t="shared" si="875"/>
        <v>0.38669438669438672</v>
      </c>
      <c r="CW1401">
        <v>45</v>
      </c>
      <c r="CX1401">
        <v>0</v>
      </c>
      <c r="CY1401" s="3">
        <v>396</v>
      </c>
      <c r="CZ1401" s="3">
        <v>7</v>
      </c>
      <c r="DA1401">
        <v>231</v>
      </c>
      <c r="DB1401">
        <v>120</v>
      </c>
      <c r="DC1401">
        <f t="shared" si="876"/>
        <v>0.11750741839762611</v>
      </c>
      <c r="DD1401">
        <f t="shared" si="877"/>
        <v>7.4074074074074077E-3</v>
      </c>
      <c r="DE1401">
        <f t="shared" si="878"/>
        <v>8.9120370370370364E-2</v>
      </c>
      <c r="DF1401">
        <f t="shared" si="879"/>
        <v>0.24948024948024949</v>
      </c>
    </row>
    <row r="1402" spans="1:110" x14ac:dyDescent="0.25">
      <c r="A1402">
        <v>76</v>
      </c>
      <c r="B1402" t="s">
        <v>22</v>
      </c>
      <c r="C1402">
        <v>0</v>
      </c>
      <c r="D1402" s="1">
        <v>43974</v>
      </c>
      <c r="E1402">
        <v>291</v>
      </c>
      <c r="F1402">
        <v>60</v>
      </c>
      <c r="G1402" s="3">
        <v>3371</v>
      </c>
      <c r="H1402" s="3">
        <v>945</v>
      </c>
      <c r="I1402">
        <v>2598</v>
      </c>
      <c r="J1402">
        <v>482</v>
      </c>
      <c r="K1402">
        <v>1</v>
      </c>
      <c r="L1402">
        <v>0</v>
      </c>
      <c r="M1402" s="3">
        <v>27</v>
      </c>
      <c r="N1402" s="3">
        <v>3</v>
      </c>
      <c r="O1402">
        <v>22</v>
      </c>
      <c r="P1402">
        <v>0</v>
      </c>
      <c r="Q1402">
        <f t="shared" si="840"/>
        <v>8.009492732126965E-3</v>
      </c>
      <c r="R1402">
        <f t="shared" si="841"/>
        <v>3.1746031746031746E-3</v>
      </c>
      <c r="S1402">
        <f t="shared" si="842"/>
        <v>8.4680523479599683E-3</v>
      </c>
      <c r="T1402">
        <f t="shared" si="843"/>
        <v>0</v>
      </c>
      <c r="U1402">
        <v>1</v>
      </c>
      <c r="V1402">
        <v>0</v>
      </c>
      <c r="W1402" s="3">
        <v>18</v>
      </c>
      <c r="X1402" s="3">
        <v>9</v>
      </c>
      <c r="Y1402">
        <v>17</v>
      </c>
      <c r="Z1402">
        <v>0</v>
      </c>
      <c r="AA1402">
        <f t="shared" si="844"/>
        <v>5.3396618214179769E-3</v>
      </c>
      <c r="AB1402">
        <f t="shared" si="845"/>
        <v>9.5238095238095247E-3</v>
      </c>
      <c r="AC1402">
        <f t="shared" si="846"/>
        <v>6.5434949961508853E-3</v>
      </c>
      <c r="AD1402">
        <f t="shared" si="847"/>
        <v>0</v>
      </c>
      <c r="AE1402">
        <v>1</v>
      </c>
      <c r="AF1402">
        <v>0</v>
      </c>
      <c r="AG1402" s="3">
        <v>96</v>
      </c>
      <c r="AH1402" s="3">
        <v>22</v>
      </c>
      <c r="AI1402">
        <v>93</v>
      </c>
      <c r="AJ1402">
        <v>1</v>
      </c>
      <c r="AK1402">
        <f t="shared" si="848"/>
        <v>2.8478196380895878E-2</v>
      </c>
      <c r="AL1402">
        <f t="shared" si="849"/>
        <v>2.328042328042328E-2</v>
      </c>
      <c r="AM1402">
        <f t="shared" si="850"/>
        <v>3.5796766743648963E-2</v>
      </c>
      <c r="AN1402">
        <f t="shared" si="851"/>
        <v>2.0746887966804979E-3</v>
      </c>
      <c r="AO1402">
        <v>1</v>
      </c>
      <c r="AP1402">
        <v>0</v>
      </c>
      <c r="AQ1402" s="3">
        <v>151</v>
      </c>
      <c r="AR1402" s="3">
        <v>35</v>
      </c>
      <c r="AS1402">
        <v>149</v>
      </c>
      <c r="AT1402">
        <v>1</v>
      </c>
      <c r="AU1402">
        <f t="shared" si="852"/>
        <v>4.4793829724117475E-2</v>
      </c>
      <c r="AV1402">
        <f t="shared" si="853"/>
        <v>3.7037037037037035E-2</v>
      </c>
      <c r="AW1402">
        <f t="shared" si="854"/>
        <v>5.7351809083910701E-2</v>
      </c>
      <c r="AX1402">
        <f t="shared" si="855"/>
        <v>2.0746887966804979E-3</v>
      </c>
      <c r="AY1402">
        <v>8</v>
      </c>
      <c r="AZ1402">
        <v>4</v>
      </c>
      <c r="BA1402" s="3">
        <v>272</v>
      </c>
      <c r="BB1402" s="3">
        <v>80</v>
      </c>
      <c r="BC1402">
        <v>261</v>
      </c>
      <c r="BD1402">
        <v>3</v>
      </c>
      <c r="BE1402">
        <f t="shared" si="856"/>
        <v>8.0688223079204979E-2</v>
      </c>
      <c r="BF1402">
        <f t="shared" si="857"/>
        <v>8.4656084656084651E-2</v>
      </c>
      <c r="BG1402">
        <f t="shared" si="858"/>
        <v>0.10046189376443418</v>
      </c>
      <c r="BH1402">
        <f t="shared" si="859"/>
        <v>6.2240663900414933E-3</v>
      </c>
      <c r="BI1402">
        <v>28</v>
      </c>
      <c r="BJ1402">
        <v>7</v>
      </c>
      <c r="BK1402" s="3">
        <v>451</v>
      </c>
      <c r="BL1402" s="3">
        <v>183</v>
      </c>
      <c r="BM1402">
        <v>407</v>
      </c>
      <c r="BN1402">
        <v>16</v>
      </c>
      <c r="BO1402">
        <f t="shared" si="860"/>
        <v>0.13378819341441708</v>
      </c>
      <c r="BP1402">
        <f t="shared" si="861"/>
        <v>0.19365079365079366</v>
      </c>
      <c r="BQ1402">
        <f t="shared" si="862"/>
        <v>0.15665896843725943</v>
      </c>
      <c r="BR1402">
        <f t="shared" si="863"/>
        <v>3.3195020746887967E-2</v>
      </c>
      <c r="BS1402">
        <v>38</v>
      </c>
      <c r="BT1402">
        <v>17</v>
      </c>
      <c r="BU1402" s="3">
        <v>562</v>
      </c>
      <c r="BV1402" s="3">
        <v>262</v>
      </c>
      <c r="BW1402">
        <v>467</v>
      </c>
      <c r="BX1402">
        <v>57</v>
      </c>
      <c r="BY1402">
        <f t="shared" si="864"/>
        <v>0.16671610797982794</v>
      </c>
      <c r="BZ1402">
        <f t="shared" si="865"/>
        <v>0.27724867724867724</v>
      </c>
      <c r="CA1402">
        <f t="shared" si="866"/>
        <v>0.17975365665896845</v>
      </c>
      <c r="CB1402">
        <f t="shared" si="867"/>
        <v>0.11825726141078838</v>
      </c>
      <c r="CC1402">
        <v>85</v>
      </c>
      <c r="CD1402">
        <v>21</v>
      </c>
      <c r="CE1402" s="6">
        <v>700</v>
      </c>
      <c r="CF1402" s="3">
        <v>271</v>
      </c>
      <c r="CG1402">
        <v>518</v>
      </c>
      <c r="CH1402">
        <v>97</v>
      </c>
      <c r="CI1402">
        <f t="shared" si="868"/>
        <v>0.20765351527736578</v>
      </c>
      <c r="CJ1402">
        <f t="shared" si="869"/>
        <v>0.28677248677248679</v>
      </c>
      <c r="CK1402">
        <f t="shared" si="870"/>
        <v>0.1993841416474211</v>
      </c>
      <c r="CL1402">
        <f t="shared" si="871"/>
        <v>0.20124481327800831</v>
      </c>
      <c r="CM1402">
        <v>86</v>
      </c>
      <c r="CN1402">
        <v>11</v>
      </c>
      <c r="CO1402" s="3">
        <v>701</v>
      </c>
      <c r="CP1402" s="3">
        <v>68</v>
      </c>
      <c r="CQ1402">
        <v>428</v>
      </c>
      <c r="CR1402">
        <v>187</v>
      </c>
      <c r="CS1402">
        <f t="shared" si="872"/>
        <v>0.20795016315633344</v>
      </c>
      <c r="CT1402">
        <f t="shared" si="873"/>
        <v>7.1957671957671956E-2</v>
      </c>
      <c r="CU1402">
        <f t="shared" si="874"/>
        <v>0.16474210931485758</v>
      </c>
      <c r="CV1402">
        <f t="shared" si="875"/>
        <v>0.38796680497925312</v>
      </c>
      <c r="CW1402">
        <v>42</v>
      </c>
      <c r="CX1402">
        <v>0</v>
      </c>
      <c r="CY1402" s="3">
        <v>396</v>
      </c>
      <c r="CZ1402" s="3">
        <v>7</v>
      </c>
      <c r="DA1402">
        <v>234</v>
      </c>
      <c r="DB1402">
        <v>120</v>
      </c>
      <c r="DC1402">
        <f t="shared" si="876"/>
        <v>0.1174725600711955</v>
      </c>
      <c r="DD1402">
        <f t="shared" si="877"/>
        <v>7.4074074074074077E-3</v>
      </c>
      <c r="DE1402">
        <f t="shared" si="878"/>
        <v>9.0069284064665134E-2</v>
      </c>
      <c r="DF1402">
        <f t="shared" si="879"/>
        <v>0.24896265560165975</v>
      </c>
    </row>
    <row r="1403" spans="1:110" x14ac:dyDescent="0.25">
      <c r="A1403">
        <v>76</v>
      </c>
      <c r="B1403" t="s">
        <v>22</v>
      </c>
      <c r="C1403">
        <v>0</v>
      </c>
      <c r="D1403" s="1">
        <v>43975</v>
      </c>
      <c r="E1403">
        <v>293</v>
      </c>
      <c r="F1403">
        <v>60</v>
      </c>
      <c r="G1403" s="3">
        <v>3375</v>
      </c>
      <c r="H1403" s="3">
        <v>945</v>
      </c>
      <c r="I1403">
        <v>2599</v>
      </c>
      <c r="J1403">
        <v>483</v>
      </c>
      <c r="K1403">
        <v>1</v>
      </c>
      <c r="L1403">
        <v>0</v>
      </c>
      <c r="M1403" s="3">
        <v>27</v>
      </c>
      <c r="N1403" s="3">
        <v>3</v>
      </c>
      <c r="O1403">
        <v>22</v>
      </c>
      <c r="P1403">
        <v>0</v>
      </c>
      <c r="Q1403">
        <f t="shared" si="840"/>
        <v>8.0000000000000002E-3</v>
      </c>
      <c r="R1403">
        <f t="shared" si="841"/>
        <v>3.1746031746031746E-3</v>
      </c>
      <c r="S1403">
        <f t="shared" si="842"/>
        <v>8.4647941515967676E-3</v>
      </c>
      <c r="T1403">
        <f t="shared" si="843"/>
        <v>0</v>
      </c>
      <c r="U1403">
        <v>1</v>
      </c>
      <c r="V1403">
        <v>0</v>
      </c>
      <c r="W1403" s="3">
        <v>18</v>
      </c>
      <c r="X1403" s="3">
        <v>9</v>
      </c>
      <c r="Y1403">
        <v>17</v>
      </c>
      <c r="Z1403">
        <v>0</v>
      </c>
      <c r="AA1403">
        <f t="shared" si="844"/>
        <v>5.3333333333333332E-3</v>
      </c>
      <c r="AB1403">
        <f t="shared" si="845"/>
        <v>9.5238095238095247E-3</v>
      </c>
      <c r="AC1403">
        <f t="shared" si="846"/>
        <v>6.5409772989611387E-3</v>
      </c>
      <c r="AD1403">
        <f t="shared" si="847"/>
        <v>0</v>
      </c>
      <c r="AE1403">
        <v>1</v>
      </c>
      <c r="AF1403">
        <v>0</v>
      </c>
      <c r="AG1403" s="3">
        <v>96</v>
      </c>
      <c r="AH1403" s="3">
        <v>22</v>
      </c>
      <c r="AI1403">
        <v>93</v>
      </c>
      <c r="AJ1403">
        <v>1</v>
      </c>
      <c r="AK1403">
        <f t="shared" si="848"/>
        <v>2.8444444444444446E-2</v>
      </c>
      <c r="AL1403">
        <f t="shared" si="849"/>
        <v>2.328042328042328E-2</v>
      </c>
      <c r="AM1403">
        <f t="shared" si="850"/>
        <v>3.5782993459022701E-2</v>
      </c>
      <c r="AN1403">
        <f t="shared" si="851"/>
        <v>2.070393374741201E-3</v>
      </c>
      <c r="AO1403">
        <v>1</v>
      </c>
      <c r="AP1403">
        <v>0</v>
      </c>
      <c r="AQ1403" s="3">
        <v>151</v>
      </c>
      <c r="AR1403" s="3">
        <v>35</v>
      </c>
      <c r="AS1403">
        <v>149</v>
      </c>
      <c r="AT1403">
        <v>1</v>
      </c>
      <c r="AU1403">
        <f t="shared" si="852"/>
        <v>4.4740740740740741E-2</v>
      </c>
      <c r="AV1403">
        <f t="shared" si="853"/>
        <v>3.7037037037037035E-2</v>
      </c>
      <c r="AW1403">
        <f t="shared" si="854"/>
        <v>5.7329742208541749E-2</v>
      </c>
      <c r="AX1403">
        <f t="shared" si="855"/>
        <v>2.070393374741201E-3</v>
      </c>
      <c r="AY1403">
        <v>7</v>
      </c>
      <c r="AZ1403">
        <v>4</v>
      </c>
      <c r="BA1403" s="3">
        <v>272</v>
      </c>
      <c r="BB1403" s="3">
        <v>80</v>
      </c>
      <c r="BC1403">
        <v>262</v>
      </c>
      <c r="BD1403">
        <v>3</v>
      </c>
      <c r="BE1403">
        <f t="shared" si="856"/>
        <v>8.0592592592592591E-2</v>
      </c>
      <c r="BF1403">
        <f t="shared" si="857"/>
        <v>8.4656084656084651E-2</v>
      </c>
      <c r="BG1403">
        <f t="shared" si="858"/>
        <v>0.10080800307810696</v>
      </c>
      <c r="BH1403">
        <f t="shared" si="859"/>
        <v>6.2111801242236021E-3</v>
      </c>
      <c r="BI1403">
        <v>29</v>
      </c>
      <c r="BJ1403">
        <v>8</v>
      </c>
      <c r="BK1403" s="3">
        <v>452</v>
      </c>
      <c r="BL1403" s="3">
        <v>183</v>
      </c>
      <c r="BM1403">
        <v>407</v>
      </c>
      <c r="BN1403">
        <v>16</v>
      </c>
      <c r="BO1403">
        <f t="shared" si="860"/>
        <v>0.13392592592592592</v>
      </c>
      <c r="BP1403">
        <f t="shared" si="861"/>
        <v>0.19365079365079366</v>
      </c>
      <c r="BQ1403">
        <f t="shared" si="862"/>
        <v>0.1565986918045402</v>
      </c>
      <c r="BR1403">
        <f t="shared" si="863"/>
        <v>3.3126293995859216E-2</v>
      </c>
      <c r="BS1403">
        <v>39</v>
      </c>
      <c r="BT1403">
        <v>17</v>
      </c>
      <c r="BU1403" s="3">
        <v>563</v>
      </c>
      <c r="BV1403" s="3">
        <v>262</v>
      </c>
      <c r="BW1403">
        <v>467</v>
      </c>
      <c r="BX1403">
        <v>57</v>
      </c>
      <c r="BY1403">
        <f t="shared" si="864"/>
        <v>0.1668148148148148</v>
      </c>
      <c r="BZ1403">
        <f t="shared" si="865"/>
        <v>0.27724867724867724</v>
      </c>
      <c r="CA1403">
        <f t="shared" si="866"/>
        <v>0.17968449403616776</v>
      </c>
      <c r="CB1403">
        <f t="shared" si="867"/>
        <v>0.11801242236024845</v>
      </c>
      <c r="CC1403">
        <v>84</v>
      </c>
      <c r="CD1403">
        <v>20</v>
      </c>
      <c r="CE1403" s="6">
        <v>700</v>
      </c>
      <c r="CF1403" s="3">
        <v>271</v>
      </c>
      <c r="CG1403">
        <v>518</v>
      </c>
      <c r="CH1403">
        <v>98</v>
      </c>
      <c r="CI1403">
        <f t="shared" si="868"/>
        <v>0.2074074074074074</v>
      </c>
      <c r="CJ1403">
        <f t="shared" si="869"/>
        <v>0.28677248677248679</v>
      </c>
      <c r="CK1403">
        <f t="shared" si="870"/>
        <v>0.19930742593305117</v>
      </c>
      <c r="CL1403">
        <f t="shared" si="871"/>
        <v>0.20289855072463769</v>
      </c>
      <c r="CM1403">
        <v>86</v>
      </c>
      <c r="CN1403">
        <v>11</v>
      </c>
      <c r="CO1403" s="3">
        <v>701</v>
      </c>
      <c r="CP1403" s="3">
        <v>68</v>
      </c>
      <c r="CQ1403">
        <v>428</v>
      </c>
      <c r="CR1403">
        <v>187</v>
      </c>
      <c r="CS1403">
        <f t="shared" si="872"/>
        <v>0.2077037037037037</v>
      </c>
      <c r="CT1403">
        <f t="shared" si="873"/>
        <v>7.1957671957671956E-2</v>
      </c>
      <c r="CU1403">
        <f t="shared" si="874"/>
        <v>0.16467872258560984</v>
      </c>
      <c r="CV1403">
        <f t="shared" si="875"/>
        <v>0.38716356107660455</v>
      </c>
      <c r="CW1403">
        <v>43</v>
      </c>
      <c r="CX1403">
        <v>0</v>
      </c>
      <c r="CY1403" s="3">
        <v>397</v>
      </c>
      <c r="CZ1403" s="3">
        <v>7</v>
      </c>
      <c r="DA1403">
        <v>234</v>
      </c>
      <c r="DB1403">
        <v>120</v>
      </c>
      <c r="DC1403">
        <f t="shared" si="876"/>
        <v>0.11762962962962963</v>
      </c>
      <c r="DD1403">
        <f t="shared" si="877"/>
        <v>7.4074074074074077E-3</v>
      </c>
      <c r="DE1403">
        <f t="shared" si="878"/>
        <v>9.0034628703347441E-2</v>
      </c>
      <c r="DF1403">
        <f t="shared" si="879"/>
        <v>0.2484472049689441</v>
      </c>
    </row>
    <row r="1404" spans="1:110" x14ac:dyDescent="0.25">
      <c r="A1404">
        <v>76</v>
      </c>
      <c r="B1404" t="s">
        <v>22</v>
      </c>
      <c r="C1404">
        <v>0</v>
      </c>
      <c r="D1404" s="1">
        <v>43976</v>
      </c>
      <c r="E1404">
        <v>283</v>
      </c>
      <c r="F1404">
        <v>56</v>
      </c>
      <c r="G1404" s="3">
        <v>3384</v>
      </c>
      <c r="H1404" s="3">
        <v>945</v>
      </c>
      <c r="I1404">
        <v>2615</v>
      </c>
      <c r="J1404">
        <v>486</v>
      </c>
      <c r="K1404">
        <v>1</v>
      </c>
      <c r="L1404">
        <v>0</v>
      </c>
      <c r="M1404" s="3">
        <v>27</v>
      </c>
      <c r="N1404" s="3">
        <v>3</v>
      </c>
      <c r="O1404">
        <v>22</v>
      </c>
      <c r="P1404">
        <v>0</v>
      </c>
      <c r="Q1404">
        <f t="shared" si="840"/>
        <v>7.9787234042553185E-3</v>
      </c>
      <c r="R1404">
        <f t="shared" si="841"/>
        <v>3.1746031746031746E-3</v>
      </c>
      <c r="S1404">
        <f t="shared" si="842"/>
        <v>8.4130019120458883E-3</v>
      </c>
      <c r="T1404">
        <f t="shared" si="843"/>
        <v>0</v>
      </c>
      <c r="U1404">
        <v>0</v>
      </c>
      <c r="V1404">
        <v>0</v>
      </c>
      <c r="W1404" s="3">
        <v>18</v>
      </c>
      <c r="X1404" s="3">
        <v>9</v>
      </c>
      <c r="Y1404">
        <v>18</v>
      </c>
      <c r="Z1404">
        <v>0</v>
      </c>
      <c r="AA1404">
        <f t="shared" si="844"/>
        <v>5.3191489361702126E-3</v>
      </c>
      <c r="AB1404">
        <f t="shared" si="845"/>
        <v>9.5238095238095247E-3</v>
      </c>
      <c r="AC1404">
        <f t="shared" si="846"/>
        <v>6.8833652007648186E-3</v>
      </c>
      <c r="AD1404">
        <f t="shared" si="847"/>
        <v>0</v>
      </c>
      <c r="AE1404">
        <v>1</v>
      </c>
      <c r="AF1404">
        <v>0</v>
      </c>
      <c r="AG1404" s="3">
        <v>96</v>
      </c>
      <c r="AH1404" s="3">
        <v>22</v>
      </c>
      <c r="AI1404">
        <v>94</v>
      </c>
      <c r="AJ1404">
        <v>1</v>
      </c>
      <c r="AK1404">
        <f t="shared" si="848"/>
        <v>2.8368794326241134E-2</v>
      </c>
      <c r="AL1404">
        <f t="shared" si="849"/>
        <v>2.328042328042328E-2</v>
      </c>
      <c r="AM1404">
        <f t="shared" si="850"/>
        <v>3.5946462715105161E-2</v>
      </c>
      <c r="AN1404">
        <f t="shared" si="851"/>
        <v>2.05761316872428E-3</v>
      </c>
      <c r="AO1404">
        <v>1</v>
      </c>
      <c r="AP1404">
        <v>0</v>
      </c>
      <c r="AQ1404" s="3">
        <v>151</v>
      </c>
      <c r="AR1404" s="3">
        <v>35</v>
      </c>
      <c r="AS1404">
        <v>149</v>
      </c>
      <c r="AT1404">
        <v>1</v>
      </c>
      <c r="AU1404">
        <f t="shared" si="852"/>
        <v>4.4621749408983453E-2</v>
      </c>
      <c r="AV1404">
        <f t="shared" si="853"/>
        <v>3.7037037037037035E-2</v>
      </c>
      <c r="AW1404">
        <f t="shared" si="854"/>
        <v>5.6978967495219884E-2</v>
      </c>
      <c r="AX1404">
        <f t="shared" si="855"/>
        <v>2.05761316872428E-3</v>
      </c>
      <c r="AY1404">
        <v>7</v>
      </c>
      <c r="AZ1404">
        <v>4</v>
      </c>
      <c r="BA1404" s="3">
        <v>272</v>
      </c>
      <c r="BB1404" s="3">
        <v>81</v>
      </c>
      <c r="BC1404">
        <v>262</v>
      </c>
      <c r="BD1404">
        <v>3</v>
      </c>
      <c r="BE1404">
        <f t="shared" si="856"/>
        <v>8.0378250591016553E-2</v>
      </c>
      <c r="BF1404">
        <f t="shared" si="857"/>
        <v>8.5714285714285715E-2</v>
      </c>
      <c r="BG1404">
        <f t="shared" si="858"/>
        <v>0.10019120458891013</v>
      </c>
      <c r="BH1404">
        <f t="shared" si="859"/>
        <v>6.1728395061728392E-3</v>
      </c>
      <c r="BI1404">
        <v>27</v>
      </c>
      <c r="BJ1404">
        <v>8</v>
      </c>
      <c r="BK1404" s="3">
        <v>453</v>
      </c>
      <c r="BL1404" s="3">
        <v>183</v>
      </c>
      <c r="BM1404">
        <v>410</v>
      </c>
      <c r="BN1404">
        <v>16</v>
      </c>
      <c r="BO1404">
        <f t="shared" si="860"/>
        <v>0.13386524822695037</v>
      </c>
      <c r="BP1404">
        <f t="shared" si="861"/>
        <v>0.19365079365079366</v>
      </c>
      <c r="BQ1404">
        <f t="shared" si="862"/>
        <v>0.15678776290630975</v>
      </c>
      <c r="BR1404">
        <f t="shared" si="863"/>
        <v>3.292181069958848E-2</v>
      </c>
      <c r="BS1404">
        <v>38</v>
      </c>
      <c r="BT1404">
        <v>17</v>
      </c>
      <c r="BU1404" s="3">
        <v>564</v>
      </c>
      <c r="BV1404" s="3">
        <v>263</v>
      </c>
      <c r="BW1404">
        <v>469</v>
      </c>
      <c r="BX1404">
        <v>57</v>
      </c>
      <c r="BY1404">
        <f t="shared" si="864"/>
        <v>0.16666666666666666</v>
      </c>
      <c r="BZ1404">
        <f t="shared" si="865"/>
        <v>0.27830687830687828</v>
      </c>
      <c r="CA1404">
        <f t="shared" si="866"/>
        <v>0.17934990439770554</v>
      </c>
      <c r="CB1404">
        <f t="shared" si="867"/>
        <v>0.11728395061728394</v>
      </c>
      <c r="CC1404">
        <v>78</v>
      </c>
      <c r="CD1404">
        <v>17</v>
      </c>
      <c r="CE1404" s="6">
        <v>701</v>
      </c>
      <c r="CF1404" s="3">
        <v>271</v>
      </c>
      <c r="CG1404">
        <v>524</v>
      </c>
      <c r="CH1404">
        <v>99</v>
      </c>
      <c r="CI1404">
        <f t="shared" si="868"/>
        <v>0.20715130023640663</v>
      </c>
      <c r="CJ1404">
        <f t="shared" si="869"/>
        <v>0.28677248677248679</v>
      </c>
      <c r="CK1404">
        <f t="shared" si="870"/>
        <v>0.20038240917782027</v>
      </c>
      <c r="CL1404">
        <f t="shared" si="871"/>
        <v>0.20370370370370369</v>
      </c>
      <c r="CM1404">
        <v>83</v>
      </c>
      <c r="CN1404">
        <v>10</v>
      </c>
      <c r="CO1404" s="3">
        <v>702</v>
      </c>
      <c r="CP1404" s="3">
        <v>68</v>
      </c>
      <c r="CQ1404">
        <v>430</v>
      </c>
      <c r="CR1404">
        <v>189</v>
      </c>
      <c r="CS1404">
        <f t="shared" si="872"/>
        <v>0.20744680851063829</v>
      </c>
      <c r="CT1404">
        <f t="shared" si="873"/>
        <v>7.1957671957671956E-2</v>
      </c>
      <c r="CU1404">
        <f t="shared" si="874"/>
        <v>0.16443594646271512</v>
      </c>
      <c r="CV1404">
        <f t="shared" si="875"/>
        <v>0.3888888888888889</v>
      </c>
      <c r="CW1404">
        <v>46</v>
      </c>
      <c r="CX1404">
        <v>0</v>
      </c>
      <c r="CY1404" s="3">
        <v>401</v>
      </c>
      <c r="CZ1404" s="3">
        <v>7</v>
      </c>
      <c r="DA1404">
        <v>235</v>
      </c>
      <c r="DB1404">
        <v>120</v>
      </c>
      <c r="DC1404">
        <f t="shared" si="876"/>
        <v>0.11849881796690308</v>
      </c>
      <c r="DD1404">
        <f t="shared" si="877"/>
        <v>7.4074074074074077E-3</v>
      </c>
      <c r="DE1404">
        <f t="shared" si="878"/>
        <v>8.9866156787762913E-2</v>
      </c>
      <c r="DF1404">
        <f t="shared" si="879"/>
        <v>0.24691358024691357</v>
      </c>
    </row>
    <row r="1405" spans="1:110" x14ac:dyDescent="0.25">
      <c r="A1405">
        <v>76</v>
      </c>
      <c r="B1405" t="s">
        <v>22</v>
      </c>
      <c r="C1405">
        <v>0</v>
      </c>
      <c r="D1405" s="1">
        <v>43977</v>
      </c>
      <c r="E1405">
        <v>274</v>
      </c>
      <c r="F1405">
        <v>55</v>
      </c>
      <c r="G1405" s="3">
        <v>3398</v>
      </c>
      <c r="H1405" s="3">
        <v>945</v>
      </c>
      <c r="I1405">
        <v>2636</v>
      </c>
      <c r="J1405">
        <v>488</v>
      </c>
      <c r="K1405">
        <v>0</v>
      </c>
      <c r="L1405">
        <v>0</v>
      </c>
      <c r="M1405" s="3">
        <v>27</v>
      </c>
      <c r="N1405" s="3">
        <v>3</v>
      </c>
      <c r="O1405">
        <v>22</v>
      </c>
      <c r="P1405">
        <v>0</v>
      </c>
      <c r="Q1405">
        <f t="shared" si="840"/>
        <v>7.9458505002942912E-3</v>
      </c>
      <c r="R1405">
        <f t="shared" si="841"/>
        <v>3.1746031746031746E-3</v>
      </c>
      <c r="S1405">
        <f t="shared" si="842"/>
        <v>8.3459787556904395E-3</v>
      </c>
      <c r="T1405">
        <f t="shared" si="843"/>
        <v>0</v>
      </c>
      <c r="U1405">
        <v>0</v>
      </c>
      <c r="V1405">
        <v>0</v>
      </c>
      <c r="W1405" s="3">
        <v>18</v>
      </c>
      <c r="X1405" s="3">
        <v>9</v>
      </c>
      <c r="Y1405">
        <v>18</v>
      </c>
      <c r="Z1405">
        <v>0</v>
      </c>
      <c r="AA1405">
        <f t="shared" si="844"/>
        <v>5.2972336668628602E-3</v>
      </c>
      <c r="AB1405">
        <f t="shared" si="845"/>
        <v>9.5238095238095247E-3</v>
      </c>
      <c r="AC1405">
        <f t="shared" si="846"/>
        <v>6.828528072837633E-3</v>
      </c>
      <c r="AD1405">
        <f t="shared" si="847"/>
        <v>0</v>
      </c>
      <c r="AE1405">
        <v>1</v>
      </c>
      <c r="AF1405">
        <v>0</v>
      </c>
      <c r="AG1405" s="3">
        <v>96</v>
      </c>
      <c r="AH1405" s="3">
        <v>22</v>
      </c>
      <c r="AI1405">
        <v>94</v>
      </c>
      <c r="AJ1405">
        <v>1</v>
      </c>
      <c r="AK1405">
        <f t="shared" si="848"/>
        <v>2.8251912889935255E-2</v>
      </c>
      <c r="AL1405">
        <f t="shared" si="849"/>
        <v>2.328042328042328E-2</v>
      </c>
      <c r="AM1405">
        <f t="shared" si="850"/>
        <v>3.5660091047040973E-2</v>
      </c>
      <c r="AN1405">
        <f t="shared" si="851"/>
        <v>2.0491803278688526E-3</v>
      </c>
      <c r="AO1405">
        <v>1</v>
      </c>
      <c r="AP1405">
        <v>0</v>
      </c>
      <c r="AQ1405" s="3">
        <v>151</v>
      </c>
      <c r="AR1405" s="3">
        <v>35</v>
      </c>
      <c r="AS1405">
        <v>149</v>
      </c>
      <c r="AT1405">
        <v>1</v>
      </c>
      <c r="AU1405">
        <f t="shared" si="852"/>
        <v>4.4437904649793997E-2</v>
      </c>
      <c r="AV1405">
        <f t="shared" si="853"/>
        <v>3.7037037037037035E-2</v>
      </c>
      <c r="AW1405">
        <f t="shared" si="854"/>
        <v>5.6525037936267071E-2</v>
      </c>
      <c r="AX1405">
        <f t="shared" si="855"/>
        <v>2.0491803278688526E-3</v>
      </c>
      <c r="AY1405">
        <v>7</v>
      </c>
      <c r="AZ1405">
        <v>2</v>
      </c>
      <c r="BA1405" s="3">
        <v>273</v>
      </c>
      <c r="BB1405" s="3">
        <v>81</v>
      </c>
      <c r="BC1405">
        <v>263</v>
      </c>
      <c r="BD1405">
        <v>3</v>
      </c>
      <c r="BE1405">
        <f t="shared" si="856"/>
        <v>8.0341377280753384E-2</v>
      </c>
      <c r="BF1405">
        <f t="shared" si="857"/>
        <v>8.5714285714285715E-2</v>
      </c>
      <c r="BG1405">
        <f t="shared" si="858"/>
        <v>9.9772382397572079E-2</v>
      </c>
      <c r="BH1405">
        <f t="shared" si="859"/>
        <v>6.1475409836065573E-3</v>
      </c>
      <c r="BI1405">
        <v>25</v>
      </c>
      <c r="BJ1405">
        <v>8</v>
      </c>
      <c r="BK1405" s="3">
        <v>454</v>
      </c>
      <c r="BL1405" s="3">
        <v>183</v>
      </c>
      <c r="BM1405">
        <v>413</v>
      </c>
      <c r="BN1405">
        <v>16</v>
      </c>
      <c r="BO1405">
        <f t="shared" si="860"/>
        <v>0.13360800470865214</v>
      </c>
      <c r="BP1405">
        <f t="shared" si="861"/>
        <v>0.19365079365079366</v>
      </c>
      <c r="BQ1405">
        <f t="shared" si="862"/>
        <v>0.15667678300455234</v>
      </c>
      <c r="BR1405">
        <f t="shared" si="863"/>
        <v>3.2786885245901641E-2</v>
      </c>
      <c r="BS1405">
        <v>34</v>
      </c>
      <c r="BT1405">
        <v>15</v>
      </c>
      <c r="BU1405" s="3">
        <v>564</v>
      </c>
      <c r="BV1405" s="3">
        <v>263</v>
      </c>
      <c r="BW1405">
        <v>473</v>
      </c>
      <c r="BX1405">
        <v>57</v>
      </c>
      <c r="BY1405">
        <f t="shared" si="864"/>
        <v>0.16597998822836962</v>
      </c>
      <c r="BZ1405">
        <f t="shared" si="865"/>
        <v>0.27830687830687828</v>
      </c>
      <c r="CA1405">
        <f t="shared" si="866"/>
        <v>0.17943854324734446</v>
      </c>
      <c r="CB1405">
        <f t="shared" si="867"/>
        <v>0.11680327868852459</v>
      </c>
      <c r="CC1405">
        <v>78</v>
      </c>
      <c r="CD1405">
        <v>20</v>
      </c>
      <c r="CE1405" s="6">
        <v>706</v>
      </c>
      <c r="CF1405" s="3">
        <v>271</v>
      </c>
      <c r="CG1405">
        <v>529</v>
      </c>
      <c r="CH1405">
        <v>99</v>
      </c>
      <c r="CI1405">
        <f t="shared" si="868"/>
        <v>0.20776927604473219</v>
      </c>
      <c r="CJ1405">
        <f t="shared" si="869"/>
        <v>0.28677248677248679</v>
      </c>
      <c r="CK1405">
        <f t="shared" si="870"/>
        <v>0.20068285280728376</v>
      </c>
      <c r="CL1405">
        <f t="shared" si="871"/>
        <v>0.2028688524590164</v>
      </c>
      <c r="CM1405">
        <v>81</v>
      </c>
      <c r="CN1405">
        <v>10</v>
      </c>
      <c r="CO1405" s="3">
        <v>709</v>
      </c>
      <c r="CP1405" s="3">
        <v>69</v>
      </c>
      <c r="CQ1405">
        <v>437</v>
      </c>
      <c r="CR1405">
        <v>191</v>
      </c>
      <c r="CS1405">
        <f t="shared" si="872"/>
        <v>0.20865214832254267</v>
      </c>
      <c r="CT1405">
        <f t="shared" si="873"/>
        <v>7.301587301587302E-2</v>
      </c>
      <c r="CU1405">
        <f t="shared" si="874"/>
        <v>0.16578148710166921</v>
      </c>
      <c r="CV1405">
        <f t="shared" si="875"/>
        <v>0.39139344262295084</v>
      </c>
      <c r="CW1405">
        <v>47</v>
      </c>
      <c r="CX1405">
        <v>0</v>
      </c>
      <c r="CY1405" s="3">
        <v>403</v>
      </c>
      <c r="CZ1405" s="3">
        <v>7</v>
      </c>
      <c r="DA1405">
        <v>236</v>
      </c>
      <c r="DB1405">
        <v>120</v>
      </c>
      <c r="DC1405">
        <f t="shared" si="876"/>
        <v>0.11859917598587405</v>
      </c>
      <c r="DD1405">
        <f t="shared" si="877"/>
        <v>7.4074074074074077E-3</v>
      </c>
      <c r="DE1405">
        <f t="shared" si="878"/>
        <v>8.9529590288315627E-2</v>
      </c>
      <c r="DF1405">
        <f t="shared" si="879"/>
        <v>0.24590163934426229</v>
      </c>
    </row>
    <row r="1406" spans="1:110" x14ac:dyDescent="0.25">
      <c r="A1406">
        <v>76</v>
      </c>
      <c r="B1406" t="s">
        <v>22</v>
      </c>
      <c r="C1406">
        <v>0</v>
      </c>
      <c r="D1406" s="1">
        <v>43978</v>
      </c>
      <c r="E1406">
        <v>270</v>
      </c>
      <c r="F1406">
        <v>55</v>
      </c>
      <c r="G1406" s="3">
        <v>3406</v>
      </c>
      <c r="H1406" s="3">
        <v>946</v>
      </c>
      <c r="I1406">
        <v>2648</v>
      </c>
      <c r="J1406">
        <v>488</v>
      </c>
      <c r="K1406">
        <v>0</v>
      </c>
      <c r="L1406">
        <v>0</v>
      </c>
      <c r="M1406" s="3">
        <v>27</v>
      </c>
      <c r="N1406" s="3">
        <v>3</v>
      </c>
      <c r="O1406">
        <v>22</v>
      </c>
      <c r="P1406">
        <v>0</v>
      </c>
      <c r="Q1406">
        <f t="shared" si="840"/>
        <v>7.9271873165002935E-3</v>
      </c>
      <c r="R1406">
        <f t="shared" si="841"/>
        <v>3.1712473572938688E-3</v>
      </c>
      <c r="S1406">
        <f t="shared" si="842"/>
        <v>8.3081570996978854E-3</v>
      </c>
      <c r="T1406">
        <f t="shared" si="843"/>
        <v>0</v>
      </c>
      <c r="U1406">
        <v>1</v>
      </c>
      <c r="V1406">
        <v>0</v>
      </c>
      <c r="W1406" s="3">
        <v>19</v>
      </c>
      <c r="X1406" s="3">
        <v>9</v>
      </c>
      <c r="Y1406">
        <v>18</v>
      </c>
      <c r="Z1406">
        <v>0</v>
      </c>
      <c r="AA1406">
        <f t="shared" si="844"/>
        <v>5.578391074574281E-3</v>
      </c>
      <c r="AB1406">
        <f t="shared" si="845"/>
        <v>9.5137420718816069E-3</v>
      </c>
      <c r="AC1406">
        <f t="shared" si="846"/>
        <v>6.7975830815709968E-3</v>
      </c>
      <c r="AD1406">
        <f t="shared" si="847"/>
        <v>0</v>
      </c>
      <c r="AE1406">
        <v>1</v>
      </c>
      <c r="AF1406">
        <v>0</v>
      </c>
      <c r="AG1406" s="3">
        <v>96</v>
      </c>
      <c r="AH1406" s="3">
        <v>22</v>
      </c>
      <c r="AI1406">
        <v>94</v>
      </c>
      <c r="AJ1406">
        <v>1</v>
      </c>
      <c r="AK1406">
        <f t="shared" si="848"/>
        <v>2.8185554903112156E-2</v>
      </c>
      <c r="AL1406">
        <f t="shared" si="849"/>
        <v>2.3255813953488372E-2</v>
      </c>
      <c r="AM1406">
        <f t="shared" si="850"/>
        <v>3.5498489425981876E-2</v>
      </c>
      <c r="AN1406">
        <f t="shared" si="851"/>
        <v>2.0491803278688526E-3</v>
      </c>
      <c r="AO1406">
        <v>1</v>
      </c>
      <c r="AP1406">
        <v>0</v>
      </c>
      <c r="AQ1406" s="3">
        <v>152</v>
      </c>
      <c r="AR1406" s="3">
        <v>35</v>
      </c>
      <c r="AS1406">
        <v>150</v>
      </c>
      <c r="AT1406">
        <v>1</v>
      </c>
      <c r="AU1406">
        <f t="shared" si="852"/>
        <v>4.4627128596594248E-2</v>
      </c>
      <c r="AV1406">
        <f t="shared" si="853"/>
        <v>3.699788583509514E-2</v>
      </c>
      <c r="AW1406">
        <f t="shared" si="854"/>
        <v>5.6646525679758308E-2</v>
      </c>
      <c r="AX1406">
        <f t="shared" si="855"/>
        <v>2.0491803278688526E-3</v>
      </c>
      <c r="AY1406">
        <v>7</v>
      </c>
      <c r="AZ1406">
        <v>2</v>
      </c>
      <c r="BA1406" s="3">
        <v>273</v>
      </c>
      <c r="BB1406" s="3">
        <v>81</v>
      </c>
      <c r="BC1406">
        <v>263</v>
      </c>
      <c r="BD1406">
        <v>3</v>
      </c>
      <c r="BE1406">
        <f t="shared" si="856"/>
        <v>8.0152671755725186E-2</v>
      </c>
      <c r="BF1406">
        <f t="shared" si="857"/>
        <v>8.5623678646934459E-2</v>
      </c>
      <c r="BG1406">
        <f t="shared" si="858"/>
        <v>9.9320241691842906E-2</v>
      </c>
      <c r="BH1406">
        <f t="shared" si="859"/>
        <v>6.1475409836065573E-3</v>
      </c>
      <c r="BI1406">
        <v>26</v>
      </c>
      <c r="BJ1406">
        <v>8</v>
      </c>
      <c r="BK1406" s="3">
        <v>455</v>
      </c>
      <c r="BL1406" s="3">
        <v>183</v>
      </c>
      <c r="BM1406">
        <v>413</v>
      </c>
      <c r="BN1406">
        <v>16</v>
      </c>
      <c r="BO1406">
        <f t="shared" si="860"/>
        <v>0.13358778625954199</v>
      </c>
      <c r="BP1406">
        <f t="shared" si="861"/>
        <v>0.193446088794926</v>
      </c>
      <c r="BQ1406">
        <f t="shared" si="862"/>
        <v>0.1559667673716012</v>
      </c>
      <c r="BR1406">
        <f t="shared" si="863"/>
        <v>3.2786885245901641E-2</v>
      </c>
      <c r="BS1406">
        <v>35</v>
      </c>
      <c r="BT1406">
        <v>15</v>
      </c>
      <c r="BU1406" s="3">
        <v>565</v>
      </c>
      <c r="BV1406" s="3">
        <v>263</v>
      </c>
      <c r="BW1406">
        <v>473</v>
      </c>
      <c r="BX1406">
        <v>57</v>
      </c>
      <c r="BY1406">
        <f t="shared" si="864"/>
        <v>0.16588373458602465</v>
      </c>
      <c r="BZ1406">
        <f t="shared" si="865"/>
        <v>0.27801268498942916</v>
      </c>
      <c r="CA1406">
        <f t="shared" si="866"/>
        <v>0.17862537764350453</v>
      </c>
      <c r="CB1406">
        <f t="shared" si="867"/>
        <v>0.11680327868852459</v>
      </c>
      <c r="CC1406">
        <v>77</v>
      </c>
      <c r="CD1406">
        <v>20</v>
      </c>
      <c r="CE1406" s="6">
        <v>708</v>
      </c>
      <c r="CF1406" s="3">
        <v>271</v>
      </c>
      <c r="CG1406">
        <v>532</v>
      </c>
      <c r="CH1406">
        <v>99</v>
      </c>
      <c r="CI1406">
        <f t="shared" si="868"/>
        <v>0.20786846741045215</v>
      </c>
      <c r="CJ1406">
        <f t="shared" si="869"/>
        <v>0.28646934460887952</v>
      </c>
      <c r="CK1406">
        <f t="shared" si="870"/>
        <v>0.20090634441087613</v>
      </c>
      <c r="CL1406">
        <f t="shared" si="871"/>
        <v>0.2028688524590164</v>
      </c>
      <c r="CM1406">
        <v>81</v>
      </c>
      <c r="CN1406">
        <v>10</v>
      </c>
      <c r="CO1406" s="3">
        <v>710</v>
      </c>
      <c r="CP1406" s="3">
        <v>69</v>
      </c>
      <c r="CQ1406">
        <v>438</v>
      </c>
      <c r="CR1406">
        <v>191</v>
      </c>
      <c r="CS1406">
        <f t="shared" si="872"/>
        <v>0.20845566647093364</v>
      </c>
      <c r="CT1406">
        <f t="shared" si="873"/>
        <v>7.2938689217758979E-2</v>
      </c>
      <c r="CU1406">
        <f t="shared" si="874"/>
        <v>0.16540785498489427</v>
      </c>
      <c r="CV1406">
        <f t="shared" si="875"/>
        <v>0.39139344262295084</v>
      </c>
      <c r="CW1406">
        <v>41</v>
      </c>
      <c r="CX1406">
        <v>0</v>
      </c>
      <c r="CY1406" s="3">
        <v>404</v>
      </c>
      <c r="CZ1406" s="3">
        <v>7</v>
      </c>
      <c r="DA1406">
        <v>243</v>
      </c>
      <c r="DB1406">
        <v>120</v>
      </c>
      <c r="DC1406">
        <f t="shared" si="876"/>
        <v>0.11861421021726365</v>
      </c>
      <c r="DD1406">
        <f t="shared" si="877"/>
        <v>7.3995771670190271E-3</v>
      </c>
      <c r="DE1406">
        <f t="shared" si="878"/>
        <v>9.1767371601208458E-2</v>
      </c>
      <c r="DF1406">
        <f t="shared" si="879"/>
        <v>0.24590163934426229</v>
      </c>
    </row>
    <row r="1407" spans="1:110" x14ac:dyDescent="0.25">
      <c r="A1407">
        <v>76</v>
      </c>
      <c r="B1407" t="s">
        <v>22</v>
      </c>
      <c r="C1407">
        <v>0</v>
      </c>
      <c r="D1407" s="1">
        <v>43979</v>
      </c>
      <c r="E1407">
        <v>253</v>
      </c>
      <c r="F1407">
        <v>50</v>
      </c>
      <c r="G1407" s="3">
        <v>3409</v>
      </c>
      <c r="H1407" s="3">
        <v>946</v>
      </c>
      <c r="I1407">
        <v>2665</v>
      </c>
      <c r="J1407">
        <v>491</v>
      </c>
      <c r="K1407">
        <v>0</v>
      </c>
      <c r="L1407">
        <v>0</v>
      </c>
      <c r="M1407" s="3">
        <v>27</v>
      </c>
      <c r="N1407" s="3">
        <v>3</v>
      </c>
      <c r="O1407">
        <v>22</v>
      </c>
      <c r="P1407">
        <v>0</v>
      </c>
      <c r="Q1407">
        <f t="shared" si="840"/>
        <v>7.9202112056321501E-3</v>
      </c>
      <c r="R1407">
        <f t="shared" si="841"/>
        <v>3.1712473572938688E-3</v>
      </c>
      <c r="S1407">
        <f t="shared" si="842"/>
        <v>8.2551594746716698E-3</v>
      </c>
      <c r="T1407">
        <f t="shared" si="843"/>
        <v>0</v>
      </c>
      <c r="U1407">
        <v>1</v>
      </c>
      <c r="V1407">
        <v>0</v>
      </c>
      <c r="W1407" s="3">
        <v>19</v>
      </c>
      <c r="X1407" s="3">
        <v>9</v>
      </c>
      <c r="Y1407">
        <v>18</v>
      </c>
      <c r="Z1407">
        <v>0</v>
      </c>
      <c r="AA1407">
        <f t="shared" si="844"/>
        <v>5.5734819595189208E-3</v>
      </c>
      <c r="AB1407">
        <f t="shared" si="845"/>
        <v>9.5137420718816069E-3</v>
      </c>
      <c r="AC1407">
        <f t="shared" si="846"/>
        <v>6.7542213883677298E-3</v>
      </c>
      <c r="AD1407">
        <f t="shared" si="847"/>
        <v>0</v>
      </c>
      <c r="AE1407">
        <v>1</v>
      </c>
      <c r="AF1407">
        <v>0</v>
      </c>
      <c r="AG1407" s="3">
        <v>96</v>
      </c>
      <c r="AH1407" s="3">
        <v>22</v>
      </c>
      <c r="AI1407">
        <v>94</v>
      </c>
      <c r="AJ1407">
        <v>1</v>
      </c>
      <c r="AK1407">
        <f t="shared" si="848"/>
        <v>2.8160750953358755E-2</v>
      </c>
      <c r="AL1407">
        <f t="shared" si="849"/>
        <v>2.3255813953488372E-2</v>
      </c>
      <c r="AM1407">
        <f t="shared" si="850"/>
        <v>3.5272045028142587E-2</v>
      </c>
      <c r="AN1407">
        <f t="shared" si="851"/>
        <v>2.0366598778004071E-3</v>
      </c>
      <c r="AO1407">
        <v>1</v>
      </c>
      <c r="AP1407">
        <v>0</v>
      </c>
      <c r="AQ1407" s="3">
        <v>152</v>
      </c>
      <c r="AR1407" s="3">
        <v>35</v>
      </c>
      <c r="AS1407">
        <v>150</v>
      </c>
      <c r="AT1407">
        <v>1</v>
      </c>
      <c r="AU1407">
        <f t="shared" si="852"/>
        <v>4.4587855676151367E-2</v>
      </c>
      <c r="AV1407">
        <f t="shared" si="853"/>
        <v>3.699788583509514E-2</v>
      </c>
      <c r="AW1407">
        <f t="shared" si="854"/>
        <v>5.6285178236397747E-2</v>
      </c>
      <c r="AX1407">
        <f t="shared" si="855"/>
        <v>2.0366598778004071E-3</v>
      </c>
      <c r="AY1407">
        <v>3</v>
      </c>
      <c r="AZ1407">
        <v>2</v>
      </c>
      <c r="BA1407" s="3">
        <v>273</v>
      </c>
      <c r="BB1407" s="3">
        <v>81</v>
      </c>
      <c r="BC1407">
        <v>267</v>
      </c>
      <c r="BD1407">
        <v>3</v>
      </c>
      <c r="BE1407">
        <f t="shared" si="856"/>
        <v>8.0082135523613956E-2</v>
      </c>
      <c r="BF1407">
        <f t="shared" si="857"/>
        <v>8.5623678646934459E-2</v>
      </c>
      <c r="BG1407">
        <f t="shared" si="858"/>
        <v>0.100187617260788</v>
      </c>
      <c r="BH1407">
        <f t="shared" si="859"/>
        <v>6.1099796334012219E-3</v>
      </c>
      <c r="BI1407">
        <v>26</v>
      </c>
      <c r="BJ1407">
        <v>8</v>
      </c>
      <c r="BK1407" s="3">
        <v>456</v>
      </c>
      <c r="BL1407" s="3">
        <v>183</v>
      </c>
      <c r="BM1407">
        <v>413</v>
      </c>
      <c r="BN1407">
        <v>17</v>
      </c>
      <c r="BO1407">
        <f t="shared" si="860"/>
        <v>0.1337635670284541</v>
      </c>
      <c r="BP1407">
        <f t="shared" si="861"/>
        <v>0.193446088794926</v>
      </c>
      <c r="BQ1407">
        <f t="shared" si="862"/>
        <v>0.15497185741088179</v>
      </c>
      <c r="BR1407">
        <f t="shared" si="863"/>
        <v>3.4623217922606926E-2</v>
      </c>
      <c r="BS1407">
        <v>34</v>
      </c>
      <c r="BT1407">
        <v>15</v>
      </c>
      <c r="BU1407" s="3">
        <v>565</v>
      </c>
      <c r="BV1407" s="3">
        <v>263</v>
      </c>
      <c r="BW1407">
        <v>474</v>
      </c>
      <c r="BX1407">
        <v>57</v>
      </c>
      <c r="BY1407">
        <f t="shared" si="864"/>
        <v>0.16573775300674684</v>
      </c>
      <c r="BZ1407">
        <f t="shared" si="865"/>
        <v>0.27801268498942916</v>
      </c>
      <c r="CA1407">
        <f t="shared" si="866"/>
        <v>0.17786116322701689</v>
      </c>
      <c r="CB1407">
        <f t="shared" si="867"/>
        <v>0.11608961303462322</v>
      </c>
      <c r="CC1407">
        <v>72</v>
      </c>
      <c r="CD1407">
        <v>14</v>
      </c>
      <c r="CE1407" s="6">
        <v>708</v>
      </c>
      <c r="CF1407" s="3">
        <v>271</v>
      </c>
      <c r="CG1407">
        <v>534</v>
      </c>
      <c r="CH1407">
        <v>100</v>
      </c>
      <c r="CI1407">
        <f t="shared" si="868"/>
        <v>0.20768553828102082</v>
      </c>
      <c r="CJ1407">
        <f t="shared" si="869"/>
        <v>0.28646934460887952</v>
      </c>
      <c r="CK1407">
        <f t="shared" si="870"/>
        <v>0.20037523452157599</v>
      </c>
      <c r="CL1407">
        <f t="shared" si="871"/>
        <v>0.20366598778004075</v>
      </c>
      <c r="CM1407">
        <v>77</v>
      </c>
      <c r="CN1407">
        <v>10</v>
      </c>
      <c r="CO1407" s="3">
        <v>711</v>
      </c>
      <c r="CP1407" s="3">
        <v>69</v>
      </c>
      <c r="CQ1407">
        <v>443</v>
      </c>
      <c r="CR1407">
        <v>191</v>
      </c>
      <c r="CS1407">
        <f t="shared" si="872"/>
        <v>0.20856556174831328</v>
      </c>
      <c r="CT1407">
        <f t="shared" si="873"/>
        <v>7.2938689217758979E-2</v>
      </c>
      <c r="CU1407">
        <f t="shared" si="874"/>
        <v>0.16622889305816135</v>
      </c>
      <c r="CV1407">
        <f t="shared" si="875"/>
        <v>0.38900203665987781</v>
      </c>
      <c r="CW1407">
        <v>38</v>
      </c>
      <c r="CX1407">
        <v>1</v>
      </c>
      <c r="CY1407" s="3">
        <v>407</v>
      </c>
      <c r="CZ1407" s="3">
        <v>7</v>
      </c>
      <c r="DA1407">
        <v>248</v>
      </c>
      <c r="DB1407">
        <v>121</v>
      </c>
      <c r="DC1407">
        <f t="shared" si="876"/>
        <v>0.11938985039601056</v>
      </c>
      <c r="DD1407">
        <f t="shared" si="877"/>
        <v>7.3995771670190271E-3</v>
      </c>
      <c r="DE1407">
        <f t="shared" si="878"/>
        <v>9.3058161350844285E-2</v>
      </c>
      <c r="DF1407">
        <f t="shared" si="879"/>
        <v>0.24643584521384929</v>
      </c>
    </row>
    <row r="1408" spans="1:110" x14ac:dyDescent="0.25">
      <c r="A1408">
        <v>76</v>
      </c>
      <c r="B1408" t="s">
        <v>22</v>
      </c>
      <c r="C1408">
        <v>0</v>
      </c>
      <c r="D1408" s="1">
        <v>43980</v>
      </c>
      <c r="E1408">
        <v>250</v>
      </c>
      <c r="F1408">
        <v>47</v>
      </c>
      <c r="G1408" s="3">
        <v>3413</v>
      </c>
      <c r="H1408" s="3">
        <v>946</v>
      </c>
      <c r="I1408">
        <v>2671</v>
      </c>
      <c r="J1408">
        <v>492</v>
      </c>
      <c r="K1408">
        <v>0</v>
      </c>
      <c r="L1408">
        <v>0</v>
      </c>
      <c r="M1408" s="3">
        <v>27</v>
      </c>
      <c r="N1408" s="3">
        <v>3</v>
      </c>
      <c r="O1408">
        <v>22</v>
      </c>
      <c r="P1408">
        <v>0</v>
      </c>
      <c r="Q1408">
        <f t="shared" si="840"/>
        <v>7.9109288016407844E-3</v>
      </c>
      <c r="R1408">
        <f t="shared" si="841"/>
        <v>3.1712473572938688E-3</v>
      </c>
      <c r="S1408">
        <f t="shared" si="842"/>
        <v>8.2366154998128049E-3</v>
      </c>
      <c r="T1408">
        <f t="shared" si="843"/>
        <v>0</v>
      </c>
      <c r="U1408">
        <v>2</v>
      </c>
      <c r="V1408">
        <v>0</v>
      </c>
      <c r="W1408" s="3">
        <v>20</v>
      </c>
      <c r="X1408" s="3">
        <v>9</v>
      </c>
      <c r="Y1408">
        <v>18</v>
      </c>
      <c r="Z1408">
        <v>0</v>
      </c>
      <c r="AA1408">
        <f t="shared" si="844"/>
        <v>5.8599472604746556E-3</v>
      </c>
      <c r="AB1408">
        <f t="shared" si="845"/>
        <v>9.5137420718816069E-3</v>
      </c>
      <c r="AC1408">
        <f t="shared" si="846"/>
        <v>6.7390490453013855E-3</v>
      </c>
      <c r="AD1408">
        <f t="shared" si="847"/>
        <v>0</v>
      </c>
      <c r="AE1408">
        <v>1</v>
      </c>
      <c r="AF1408">
        <v>0</v>
      </c>
      <c r="AG1408" s="3">
        <v>96</v>
      </c>
      <c r="AH1408" s="3">
        <v>22</v>
      </c>
      <c r="AI1408">
        <v>94</v>
      </c>
      <c r="AJ1408">
        <v>1</v>
      </c>
      <c r="AK1408">
        <f t="shared" si="848"/>
        <v>2.8127746850278346E-2</v>
      </c>
      <c r="AL1408">
        <f t="shared" si="849"/>
        <v>2.3255813953488372E-2</v>
      </c>
      <c r="AM1408">
        <f t="shared" si="850"/>
        <v>3.5192811681018343E-2</v>
      </c>
      <c r="AN1408">
        <f t="shared" si="851"/>
        <v>2.0325203252032522E-3</v>
      </c>
      <c r="AO1408">
        <v>1</v>
      </c>
      <c r="AP1408">
        <v>0</v>
      </c>
      <c r="AQ1408" s="3">
        <v>152</v>
      </c>
      <c r="AR1408" s="3">
        <v>35</v>
      </c>
      <c r="AS1408">
        <v>150</v>
      </c>
      <c r="AT1408">
        <v>1</v>
      </c>
      <c r="AU1408">
        <f t="shared" si="852"/>
        <v>4.4535599179607387E-2</v>
      </c>
      <c r="AV1408">
        <f t="shared" si="853"/>
        <v>3.699788583509514E-2</v>
      </c>
      <c r="AW1408">
        <f t="shared" si="854"/>
        <v>5.6158742044178207E-2</v>
      </c>
      <c r="AX1408">
        <f t="shared" si="855"/>
        <v>2.0325203252032522E-3</v>
      </c>
      <c r="AY1408">
        <v>4</v>
      </c>
      <c r="AZ1408">
        <v>1</v>
      </c>
      <c r="BA1408" s="3">
        <v>273</v>
      </c>
      <c r="BB1408" s="3">
        <v>81</v>
      </c>
      <c r="BC1408">
        <v>266</v>
      </c>
      <c r="BD1408">
        <v>3</v>
      </c>
      <c r="BE1408">
        <f t="shared" si="856"/>
        <v>7.9988280105479051E-2</v>
      </c>
      <c r="BF1408">
        <f t="shared" si="857"/>
        <v>8.5623678646934459E-2</v>
      </c>
      <c r="BG1408">
        <f t="shared" si="858"/>
        <v>9.9588169225009363E-2</v>
      </c>
      <c r="BH1408">
        <f t="shared" si="859"/>
        <v>6.0975609756097563E-3</v>
      </c>
      <c r="BI1408">
        <v>26</v>
      </c>
      <c r="BJ1408">
        <v>8</v>
      </c>
      <c r="BK1408" s="3">
        <v>457</v>
      </c>
      <c r="BL1408" s="3">
        <v>183</v>
      </c>
      <c r="BM1408">
        <v>414</v>
      </c>
      <c r="BN1408">
        <v>17</v>
      </c>
      <c r="BO1408">
        <f t="shared" si="860"/>
        <v>0.13389979490184589</v>
      </c>
      <c r="BP1408">
        <f t="shared" si="861"/>
        <v>0.193446088794926</v>
      </c>
      <c r="BQ1408">
        <f t="shared" si="862"/>
        <v>0.15499812804193186</v>
      </c>
      <c r="BR1408">
        <f t="shared" si="863"/>
        <v>3.4552845528455285E-2</v>
      </c>
      <c r="BS1408">
        <v>34</v>
      </c>
      <c r="BT1408">
        <v>15</v>
      </c>
      <c r="BU1408" s="3">
        <v>565</v>
      </c>
      <c r="BV1408" s="3">
        <v>263</v>
      </c>
      <c r="BW1408">
        <v>474</v>
      </c>
      <c r="BX1408">
        <v>57</v>
      </c>
      <c r="BY1408">
        <f t="shared" si="864"/>
        <v>0.16554351010840904</v>
      </c>
      <c r="BZ1408">
        <f t="shared" si="865"/>
        <v>0.27801268498942916</v>
      </c>
      <c r="CA1408">
        <f t="shared" si="866"/>
        <v>0.17746162485960315</v>
      </c>
      <c r="CB1408">
        <f t="shared" si="867"/>
        <v>0.11585365853658537</v>
      </c>
      <c r="CC1408">
        <v>71</v>
      </c>
      <c r="CD1408">
        <v>13</v>
      </c>
      <c r="CE1408" s="6">
        <v>708</v>
      </c>
      <c r="CF1408" s="3">
        <v>271</v>
      </c>
      <c r="CG1408">
        <v>534</v>
      </c>
      <c r="CH1408">
        <v>101</v>
      </c>
      <c r="CI1408">
        <f t="shared" si="868"/>
        <v>0.2074421330208028</v>
      </c>
      <c r="CJ1408">
        <f t="shared" si="869"/>
        <v>0.28646934460887952</v>
      </c>
      <c r="CK1408">
        <f t="shared" si="870"/>
        <v>0.19992512167727444</v>
      </c>
      <c r="CL1408">
        <f t="shared" si="871"/>
        <v>0.20528455284552846</v>
      </c>
      <c r="CM1408">
        <v>75</v>
      </c>
      <c r="CN1408">
        <v>9</v>
      </c>
      <c r="CO1408" s="3">
        <v>711</v>
      </c>
      <c r="CP1408" s="3">
        <v>70</v>
      </c>
      <c r="CQ1408">
        <v>445</v>
      </c>
      <c r="CR1408">
        <v>191</v>
      </c>
      <c r="CS1408">
        <f t="shared" si="872"/>
        <v>0.20832112510987402</v>
      </c>
      <c r="CT1408">
        <f t="shared" si="873"/>
        <v>7.399577167019028E-2</v>
      </c>
      <c r="CU1408">
        <f t="shared" si="874"/>
        <v>0.16660426806439535</v>
      </c>
      <c r="CV1408">
        <f t="shared" si="875"/>
        <v>0.38821138211382111</v>
      </c>
      <c r="CW1408">
        <v>36</v>
      </c>
      <c r="CX1408">
        <v>1</v>
      </c>
      <c r="CY1408" s="3">
        <v>409</v>
      </c>
      <c r="CZ1408" s="3">
        <v>7</v>
      </c>
      <c r="DA1408">
        <v>252</v>
      </c>
      <c r="DB1408">
        <v>121</v>
      </c>
      <c r="DC1408">
        <f t="shared" si="876"/>
        <v>0.11983592147670671</v>
      </c>
      <c r="DD1408">
        <f t="shared" si="877"/>
        <v>7.3995771670190271E-3</v>
      </c>
      <c r="DE1408">
        <f t="shared" si="878"/>
        <v>9.4346686634219398E-2</v>
      </c>
      <c r="DF1408">
        <f t="shared" si="879"/>
        <v>0.2459349593495935</v>
      </c>
    </row>
    <row r="1409" spans="1:110" x14ac:dyDescent="0.25">
      <c r="A1409">
        <v>76</v>
      </c>
      <c r="B1409" t="s">
        <v>22</v>
      </c>
      <c r="C1409">
        <v>0</v>
      </c>
      <c r="D1409" s="1">
        <v>43981</v>
      </c>
      <c r="E1409">
        <v>243</v>
      </c>
      <c r="F1409">
        <v>45</v>
      </c>
      <c r="G1409" s="3">
        <v>3423</v>
      </c>
      <c r="H1409" s="3">
        <v>946</v>
      </c>
      <c r="I1409">
        <v>2688</v>
      </c>
      <c r="J1409">
        <v>492</v>
      </c>
      <c r="K1409">
        <v>1</v>
      </c>
      <c r="L1409">
        <v>0</v>
      </c>
      <c r="M1409" s="3">
        <v>27</v>
      </c>
      <c r="N1409" s="3">
        <v>3</v>
      </c>
      <c r="O1409">
        <v>22</v>
      </c>
      <c r="P1409">
        <v>0</v>
      </c>
      <c r="Q1409">
        <f t="shared" si="840"/>
        <v>7.8878177037686233E-3</v>
      </c>
      <c r="R1409">
        <f t="shared" si="841"/>
        <v>3.1712473572938688E-3</v>
      </c>
      <c r="S1409">
        <f t="shared" si="842"/>
        <v>8.1845238095238099E-3</v>
      </c>
      <c r="T1409">
        <f t="shared" si="843"/>
        <v>0</v>
      </c>
      <c r="U1409">
        <v>1</v>
      </c>
      <c r="V1409">
        <v>0</v>
      </c>
      <c r="W1409" s="3">
        <v>20</v>
      </c>
      <c r="X1409" s="3">
        <v>9</v>
      </c>
      <c r="Y1409">
        <v>19</v>
      </c>
      <c r="Z1409">
        <v>0</v>
      </c>
      <c r="AA1409">
        <f t="shared" si="844"/>
        <v>5.8428279287174997E-3</v>
      </c>
      <c r="AB1409">
        <f t="shared" si="845"/>
        <v>9.5137420718816069E-3</v>
      </c>
      <c r="AC1409">
        <f t="shared" si="846"/>
        <v>7.068452380952381E-3</v>
      </c>
      <c r="AD1409">
        <f t="shared" si="847"/>
        <v>0</v>
      </c>
      <c r="AE1409">
        <v>2</v>
      </c>
      <c r="AF1409">
        <v>0</v>
      </c>
      <c r="AG1409" s="3">
        <v>98</v>
      </c>
      <c r="AH1409" s="3">
        <v>22</v>
      </c>
      <c r="AI1409">
        <v>95</v>
      </c>
      <c r="AJ1409">
        <v>1</v>
      </c>
      <c r="AK1409">
        <f t="shared" si="848"/>
        <v>2.8629856850715747E-2</v>
      </c>
      <c r="AL1409">
        <f t="shared" si="849"/>
        <v>2.3255813953488372E-2</v>
      </c>
      <c r="AM1409">
        <f t="shared" si="850"/>
        <v>3.5342261904761904E-2</v>
      </c>
      <c r="AN1409">
        <f t="shared" si="851"/>
        <v>2.0325203252032522E-3</v>
      </c>
      <c r="AO1409">
        <v>1</v>
      </c>
      <c r="AP1409">
        <v>0</v>
      </c>
      <c r="AQ1409" s="3">
        <v>152</v>
      </c>
      <c r="AR1409" s="3">
        <v>35</v>
      </c>
      <c r="AS1409">
        <v>150</v>
      </c>
      <c r="AT1409">
        <v>1</v>
      </c>
      <c r="AU1409">
        <f t="shared" si="852"/>
        <v>4.4405492258252993E-2</v>
      </c>
      <c r="AV1409">
        <f t="shared" si="853"/>
        <v>3.699788583509514E-2</v>
      </c>
      <c r="AW1409">
        <f t="shared" si="854"/>
        <v>5.5803571428571432E-2</v>
      </c>
      <c r="AX1409">
        <f t="shared" si="855"/>
        <v>2.0325203252032522E-3</v>
      </c>
      <c r="AY1409">
        <v>4</v>
      </c>
      <c r="AZ1409">
        <v>1</v>
      </c>
      <c r="BA1409" s="3">
        <v>273</v>
      </c>
      <c r="BB1409" s="3">
        <v>81</v>
      </c>
      <c r="BC1409">
        <v>266</v>
      </c>
      <c r="BD1409">
        <v>3</v>
      </c>
      <c r="BE1409">
        <f t="shared" si="856"/>
        <v>7.9754601226993863E-2</v>
      </c>
      <c r="BF1409">
        <f t="shared" si="857"/>
        <v>8.5623678646934459E-2</v>
      </c>
      <c r="BG1409">
        <f t="shared" si="858"/>
        <v>9.8958333333333329E-2</v>
      </c>
      <c r="BH1409">
        <f t="shared" si="859"/>
        <v>6.0975609756097563E-3</v>
      </c>
      <c r="BI1409">
        <v>25</v>
      </c>
      <c r="BJ1409">
        <v>6</v>
      </c>
      <c r="BK1409" s="3">
        <v>461</v>
      </c>
      <c r="BL1409" s="3">
        <v>183</v>
      </c>
      <c r="BM1409">
        <v>419</v>
      </c>
      <c r="BN1409">
        <v>17</v>
      </c>
      <c r="BO1409">
        <f t="shared" si="860"/>
        <v>0.13467718375693835</v>
      </c>
      <c r="BP1409">
        <f t="shared" si="861"/>
        <v>0.193446088794926</v>
      </c>
      <c r="BQ1409">
        <f t="shared" si="862"/>
        <v>0.15587797619047619</v>
      </c>
      <c r="BR1409">
        <f t="shared" si="863"/>
        <v>3.4552845528455285E-2</v>
      </c>
      <c r="BS1409">
        <v>34</v>
      </c>
      <c r="BT1409">
        <v>15</v>
      </c>
      <c r="BU1409" s="3">
        <v>568</v>
      </c>
      <c r="BV1409" s="3">
        <v>264</v>
      </c>
      <c r="BW1409">
        <v>477</v>
      </c>
      <c r="BX1409">
        <v>57</v>
      </c>
      <c r="BY1409">
        <f t="shared" si="864"/>
        <v>0.16593631317557697</v>
      </c>
      <c r="BZ1409">
        <f t="shared" si="865"/>
        <v>0.27906976744186046</v>
      </c>
      <c r="CA1409">
        <f t="shared" si="866"/>
        <v>0.17745535714285715</v>
      </c>
      <c r="CB1409">
        <f t="shared" si="867"/>
        <v>0.11585365853658537</v>
      </c>
      <c r="CC1409">
        <v>70</v>
      </c>
      <c r="CD1409">
        <v>13</v>
      </c>
      <c r="CE1409" s="6">
        <v>708</v>
      </c>
      <c r="CF1409" s="3">
        <v>271</v>
      </c>
      <c r="CG1409">
        <v>535</v>
      </c>
      <c r="CH1409">
        <v>101</v>
      </c>
      <c r="CI1409">
        <f t="shared" si="868"/>
        <v>0.20683610867659946</v>
      </c>
      <c r="CJ1409">
        <f t="shared" si="869"/>
        <v>0.28646934460887952</v>
      </c>
      <c r="CK1409">
        <f t="shared" si="870"/>
        <v>0.19903273809523808</v>
      </c>
      <c r="CL1409">
        <f t="shared" si="871"/>
        <v>0.20528455284552846</v>
      </c>
      <c r="CM1409">
        <v>73</v>
      </c>
      <c r="CN1409">
        <v>9</v>
      </c>
      <c r="CO1409" s="3">
        <v>711</v>
      </c>
      <c r="CP1409" s="3">
        <v>70</v>
      </c>
      <c r="CQ1409">
        <v>447</v>
      </c>
      <c r="CR1409">
        <v>191</v>
      </c>
      <c r="CS1409">
        <f t="shared" si="872"/>
        <v>0.2077125328659071</v>
      </c>
      <c r="CT1409">
        <f t="shared" si="873"/>
        <v>7.399577167019028E-2</v>
      </c>
      <c r="CU1409">
        <f t="shared" si="874"/>
        <v>0.16629464285714285</v>
      </c>
      <c r="CV1409">
        <f t="shared" si="875"/>
        <v>0.38821138211382111</v>
      </c>
      <c r="CW1409">
        <v>32</v>
      </c>
      <c r="CX1409">
        <v>1</v>
      </c>
      <c r="CY1409" s="3">
        <v>409</v>
      </c>
      <c r="CZ1409" s="3">
        <v>7</v>
      </c>
      <c r="DA1409">
        <v>256</v>
      </c>
      <c r="DB1409">
        <v>121</v>
      </c>
      <c r="DC1409">
        <f t="shared" si="876"/>
        <v>0.11948583114227286</v>
      </c>
      <c r="DD1409">
        <f t="shared" si="877"/>
        <v>7.3995771670190271E-3</v>
      </c>
      <c r="DE1409">
        <f t="shared" si="878"/>
        <v>9.5238095238095233E-2</v>
      </c>
      <c r="DF1409">
        <f t="shared" si="879"/>
        <v>0.2459349593495935</v>
      </c>
    </row>
    <row r="1410" spans="1:110" x14ac:dyDescent="0.25">
      <c r="A1410">
        <v>76</v>
      </c>
      <c r="B1410" t="s">
        <v>22</v>
      </c>
      <c r="C1410">
        <v>0</v>
      </c>
      <c r="D1410" s="1">
        <v>43982</v>
      </c>
      <c r="E1410">
        <v>237</v>
      </c>
      <c r="F1410">
        <v>44</v>
      </c>
      <c r="G1410" s="3">
        <v>3424</v>
      </c>
      <c r="H1410" s="3">
        <v>946</v>
      </c>
      <c r="I1410">
        <v>2692</v>
      </c>
      <c r="J1410">
        <v>495</v>
      </c>
      <c r="K1410">
        <v>1</v>
      </c>
      <c r="L1410">
        <v>0</v>
      </c>
      <c r="M1410" s="3">
        <v>27</v>
      </c>
      <c r="N1410" s="3">
        <v>3</v>
      </c>
      <c r="O1410">
        <v>22</v>
      </c>
      <c r="P1410">
        <v>0</v>
      </c>
      <c r="Q1410">
        <f t="shared" si="840"/>
        <v>7.8855140186915879E-3</v>
      </c>
      <c r="R1410">
        <f t="shared" si="841"/>
        <v>3.1712473572938688E-3</v>
      </c>
      <c r="S1410">
        <f t="shared" si="842"/>
        <v>8.1723625557206542E-3</v>
      </c>
      <c r="T1410">
        <f t="shared" si="843"/>
        <v>0</v>
      </c>
      <c r="U1410">
        <v>1</v>
      </c>
      <c r="V1410">
        <v>0</v>
      </c>
      <c r="W1410" s="3">
        <v>20</v>
      </c>
      <c r="X1410" s="3">
        <v>9</v>
      </c>
      <c r="Y1410">
        <v>19</v>
      </c>
      <c r="Z1410">
        <v>0</v>
      </c>
      <c r="AA1410">
        <f t="shared" si="844"/>
        <v>5.8411214953271026E-3</v>
      </c>
      <c r="AB1410">
        <f t="shared" si="845"/>
        <v>9.5137420718816069E-3</v>
      </c>
      <c r="AC1410">
        <f t="shared" si="846"/>
        <v>7.0579494799405647E-3</v>
      </c>
      <c r="AD1410">
        <f t="shared" si="847"/>
        <v>0</v>
      </c>
      <c r="AE1410">
        <v>2</v>
      </c>
      <c r="AF1410">
        <v>0</v>
      </c>
      <c r="AG1410" s="3">
        <v>98</v>
      </c>
      <c r="AH1410" s="3">
        <v>22</v>
      </c>
      <c r="AI1410">
        <v>95</v>
      </c>
      <c r="AJ1410">
        <v>1</v>
      </c>
      <c r="AK1410">
        <f t="shared" si="848"/>
        <v>2.8621495327102803E-2</v>
      </c>
      <c r="AL1410">
        <f t="shared" si="849"/>
        <v>2.3255813953488372E-2</v>
      </c>
      <c r="AM1410">
        <f t="shared" si="850"/>
        <v>3.5289747399702823E-2</v>
      </c>
      <c r="AN1410">
        <f t="shared" si="851"/>
        <v>2.0202020202020202E-3</v>
      </c>
      <c r="AO1410">
        <v>1</v>
      </c>
      <c r="AP1410">
        <v>0</v>
      </c>
      <c r="AQ1410" s="3">
        <v>152</v>
      </c>
      <c r="AR1410" s="3">
        <v>35</v>
      </c>
      <c r="AS1410">
        <v>150</v>
      </c>
      <c r="AT1410">
        <v>1</v>
      </c>
      <c r="AU1410">
        <f t="shared" si="852"/>
        <v>4.4392523364485979E-2</v>
      </c>
      <c r="AV1410">
        <f t="shared" si="853"/>
        <v>3.699788583509514E-2</v>
      </c>
      <c r="AW1410">
        <f t="shared" si="854"/>
        <v>5.5720653789004461E-2</v>
      </c>
      <c r="AX1410">
        <f t="shared" si="855"/>
        <v>2.0202020202020202E-3</v>
      </c>
      <c r="AY1410">
        <v>4</v>
      </c>
      <c r="AZ1410">
        <v>1</v>
      </c>
      <c r="BA1410" s="3">
        <v>273</v>
      </c>
      <c r="BB1410" s="3">
        <v>81</v>
      </c>
      <c r="BC1410">
        <v>266</v>
      </c>
      <c r="BD1410">
        <v>3</v>
      </c>
      <c r="BE1410">
        <f t="shared" si="856"/>
        <v>7.9731308411214952E-2</v>
      </c>
      <c r="BF1410">
        <f t="shared" si="857"/>
        <v>8.5623678646934459E-2</v>
      </c>
      <c r="BG1410">
        <f t="shared" si="858"/>
        <v>9.8811292719167901E-2</v>
      </c>
      <c r="BH1410">
        <f t="shared" si="859"/>
        <v>6.0606060606060606E-3</v>
      </c>
      <c r="BI1410">
        <v>25</v>
      </c>
      <c r="BJ1410">
        <v>6</v>
      </c>
      <c r="BK1410" s="3">
        <v>462</v>
      </c>
      <c r="BL1410" s="3">
        <v>183</v>
      </c>
      <c r="BM1410">
        <v>420</v>
      </c>
      <c r="BN1410">
        <v>17</v>
      </c>
      <c r="BO1410">
        <f t="shared" si="860"/>
        <v>0.13492990654205608</v>
      </c>
      <c r="BP1410">
        <f t="shared" si="861"/>
        <v>0.193446088794926</v>
      </c>
      <c r="BQ1410">
        <f t="shared" si="862"/>
        <v>0.15601783060921248</v>
      </c>
      <c r="BR1410">
        <f t="shared" si="863"/>
        <v>3.4343434343434343E-2</v>
      </c>
      <c r="BS1410">
        <v>32</v>
      </c>
      <c r="BT1410">
        <v>14</v>
      </c>
      <c r="BU1410" s="3">
        <v>568</v>
      </c>
      <c r="BV1410" s="3">
        <v>264</v>
      </c>
      <c r="BW1410">
        <v>478</v>
      </c>
      <c r="BX1410">
        <v>58</v>
      </c>
      <c r="BY1410">
        <f t="shared" si="864"/>
        <v>0.16588785046728971</v>
      </c>
      <c r="BZ1410">
        <f t="shared" si="865"/>
        <v>0.27906976744186046</v>
      </c>
      <c r="CA1410">
        <f t="shared" si="866"/>
        <v>0.17756315007429421</v>
      </c>
      <c r="CB1410">
        <f t="shared" si="867"/>
        <v>0.11717171717171718</v>
      </c>
      <c r="CC1410">
        <v>68</v>
      </c>
      <c r="CD1410">
        <v>13</v>
      </c>
      <c r="CE1410" s="6">
        <v>708</v>
      </c>
      <c r="CF1410" s="3">
        <v>271</v>
      </c>
      <c r="CG1410">
        <v>537</v>
      </c>
      <c r="CH1410">
        <v>101</v>
      </c>
      <c r="CI1410">
        <f t="shared" si="868"/>
        <v>0.20677570093457945</v>
      </c>
      <c r="CJ1410">
        <f t="shared" si="869"/>
        <v>0.28646934460887952</v>
      </c>
      <c r="CK1410">
        <f t="shared" si="870"/>
        <v>0.19947994056463597</v>
      </c>
      <c r="CL1410">
        <f t="shared" si="871"/>
        <v>0.20404040404040405</v>
      </c>
      <c r="CM1410">
        <v>73</v>
      </c>
      <c r="CN1410">
        <v>9</v>
      </c>
      <c r="CO1410" s="3">
        <v>711</v>
      </c>
      <c r="CP1410" s="3">
        <v>70</v>
      </c>
      <c r="CQ1410">
        <v>447</v>
      </c>
      <c r="CR1410">
        <v>191</v>
      </c>
      <c r="CS1410">
        <f t="shared" si="872"/>
        <v>0.20765186915887851</v>
      </c>
      <c r="CT1410">
        <f t="shared" si="873"/>
        <v>7.399577167019028E-2</v>
      </c>
      <c r="CU1410">
        <f t="shared" si="874"/>
        <v>0.16604754829123328</v>
      </c>
      <c r="CV1410">
        <f t="shared" si="875"/>
        <v>0.38585858585858585</v>
      </c>
      <c r="CW1410">
        <v>30</v>
      </c>
      <c r="CX1410">
        <v>1</v>
      </c>
      <c r="CY1410" s="3">
        <v>409</v>
      </c>
      <c r="CZ1410" s="3">
        <v>7</v>
      </c>
      <c r="DA1410">
        <v>256</v>
      </c>
      <c r="DB1410">
        <v>123</v>
      </c>
      <c r="DC1410">
        <f t="shared" si="876"/>
        <v>0.11945093457943926</v>
      </c>
      <c r="DD1410">
        <f t="shared" si="877"/>
        <v>7.3995771670190271E-3</v>
      </c>
      <c r="DE1410">
        <f t="shared" si="878"/>
        <v>9.5096582466567603E-2</v>
      </c>
      <c r="DF1410">
        <f t="shared" si="879"/>
        <v>0.24848484848484848</v>
      </c>
    </row>
    <row r="1411" spans="1:110" x14ac:dyDescent="0.25">
      <c r="A1411">
        <v>76</v>
      </c>
      <c r="B1411" t="s">
        <v>22</v>
      </c>
      <c r="C1411">
        <v>0</v>
      </c>
      <c r="D1411" s="1">
        <v>43983</v>
      </c>
      <c r="E1411">
        <v>238</v>
      </c>
      <c r="F1411">
        <v>43</v>
      </c>
      <c r="G1411" s="3">
        <v>3426</v>
      </c>
      <c r="H1411" s="3">
        <v>946</v>
      </c>
      <c r="I1411">
        <v>2692</v>
      </c>
      <c r="J1411">
        <v>496</v>
      </c>
      <c r="K1411">
        <v>1</v>
      </c>
      <c r="L1411">
        <v>0</v>
      </c>
      <c r="M1411" s="3">
        <v>27</v>
      </c>
      <c r="N1411" s="3">
        <v>3</v>
      </c>
      <c r="O1411">
        <v>22</v>
      </c>
      <c r="P1411">
        <v>0</v>
      </c>
      <c r="Q1411">
        <f t="shared" ref="Q1411:Q1474" si="880">IF($G1411&gt;0,M1411/$G1411,0)</f>
        <v>7.8809106830122592E-3</v>
      </c>
      <c r="R1411">
        <f t="shared" ref="R1411:R1474" si="881">IF($H1411&gt;0,N1411/$H1411,0)</f>
        <v>3.1712473572938688E-3</v>
      </c>
      <c r="S1411">
        <f t="shared" ref="S1411:S1474" si="882">IF($I1411&gt;0,O1411/$I1411,0)</f>
        <v>8.1723625557206542E-3</v>
      </c>
      <c r="T1411">
        <f t="shared" ref="T1411:T1474" si="883">IF($J1411&gt;0,P1411/$J1411,0)</f>
        <v>0</v>
      </c>
      <c r="U1411">
        <v>1</v>
      </c>
      <c r="V1411">
        <v>0</v>
      </c>
      <c r="W1411" s="3">
        <v>20</v>
      </c>
      <c r="X1411" s="3">
        <v>9</v>
      </c>
      <c r="Y1411">
        <v>19</v>
      </c>
      <c r="Z1411">
        <v>0</v>
      </c>
      <c r="AA1411">
        <f t="shared" ref="AA1411:AA1474" si="884">IF($G1411&gt;0,W1411/$G1411,0)</f>
        <v>5.837711617046118E-3</v>
      </c>
      <c r="AB1411">
        <f t="shared" ref="AB1411:AB1474" si="885">IF($H1411&gt;0,X1411/$H1411,0)</f>
        <v>9.5137420718816069E-3</v>
      </c>
      <c r="AC1411">
        <f t="shared" ref="AC1411:AC1474" si="886">IF($I1411&gt;0,Y1411/$I1411,0)</f>
        <v>7.0579494799405647E-3</v>
      </c>
      <c r="AD1411">
        <f t="shared" ref="AD1411:AD1474" si="887">IF($J1411&gt;0,Z1411/$J1411,0)</f>
        <v>0</v>
      </c>
      <c r="AE1411">
        <v>2</v>
      </c>
      <c r="AF1411">
        <v>0</v>
      </c>
      <c r="AG1411" s="3">
        <v>98</v>
      </c>
      <c r="AH1411" s="3">
        <v>22</v>
      </c>
      <c r="AI1411">
        <v>95</v>
      </c>
      <c r="AJ1411">
        <v>1</v>
      </c>
      <c r="AK1411">
        <f t="shared" ref="AK1411:AK1474" si="888">IF($G1411&gt;0,AG1411/$G1411,0)</f>
        <v>2.8604786923525978E-2</v>
      </c>
      <c r="AL1411">
        <f t="shared" ref="AL1411:AL1474" si="889">IF($H1411&gt;0,AH1411/$H1411,0)</f>
        <v>2.3255813953488372E-2</v>
      </c>
      <c r="AM1411">
        <f t="shared" ref="AM1411:AM1474" si="890">IF($I1411&gt;0,AI1411/$I1411,0)</f>
        <v>3.5289747399702823E-2</v>
      </c>
      <c r="AN1411">
        <f t="shared" ref="AN1411:AN1474" si="891">IF($J1411&gt;0,AJ1411/$J1411,0)</f>
        <v>2.0161290322580645E-3</v>
      </c>
      <c r="AO1411">
        <v>1</v>
      </c>
      <c r="AP1411">
        <v>0</v>
      </c>
      <c r="AQ1411" s="3">
        <v>152</v>
      </c>
      <c r="AR1411" s="3">
        <v>35</v>
      </c>
      <c r="AS1411">
        <v>150</v>
      </c>
      <c r="AT1411">
        <v>1</v>
      </c>
      <c r="AU1411">
        <f t="shared" ref="AU1411:AU1474" si="892">IF($G1411&gt;0,AQ1411/$G1411,0)</f>
        <v>4.4366608289550497E-2</v>
      </c>
      <c r="AV1411">
        <f t="shared" ref="AV1411:AV1474" si="893">IF($H1411&gt;0,AR1411/$H1411,0)</f>
        <v>3.699788583509514E-2</v>
      </c>
      <c r="AW1411">
        <f t="shared" ref="AW1411:AW1474" si="894">IF($I1411&gt;0,AS1411/$I1411,0)</f>
        <v>5.5720653789004461E-2</v>
      </c>
      <c r="AX1411">
        <f t="shared" ref="AX1411:AX1474" si="895">IF($J1411&gt;0,AT1411/$J1411,0)</f>
        <v>2.0161290322580645E-3</v>
      </c>
      <c r="AY1411">
        <v>4</v>
      </c>
      <c r="AZ1411">
        <v>1</v>
      </c>
      <c r="BA1411" s="3">
        <v>273</v>
      </c>
      <c r="BB1411" s="3">
        <v>81</v>
      </c>
      <c r="BC1411">
        <v>266</v>
      </c>
      <c r="BD1411">
        <v>3</v>
      </c>
      <c r="BE1411">
        <f t="shared" ref="BE1411:BE1474" si="896">IF($G1411&gt;0,BA1411/$G1411,0)</f>
        <v>7.9684763572679507E-2</v>
      </c>
      <c r="BF1411">
        <f t="shared" ref="BF1411:BF1474" si="897">IF($H1411&gt;0,BB1411/$H1411,0)</f>
        <v>8.5623678646934459E-2</v>
      </c>
      <c r="BG1411">
        <f t="shared" ref="BG1411:BG1474" si="898">IF($I1411&gt;0,BC1411/$I1411,0)</f>
        <v>9.8811292719167901E-2</v>
      </c>
      <c r="BH1411">
        <f t="shared" ref="BH1411:BH1474" si="899">IF($J1411&gt;0,BD1411/$J1411,0)</f>
        <v>6.0483870967741934E-3</v>
      </c>
      <c r="BI1411">
        <v>25</v>
      </c>
      <c r="BJ1411">
        <v>6</v>
      </c>
      <c r="BK1411" s="3">
        <v>462</v>
      </c>
      <c r="BL1411" s="3">
        <v>183</v>
      </c>
      <c r="BM1411">
        <v>420</v>
      </c>
      <c r="BN1411">
        <v>17</v>
      </c>
      <c r="BO1411">
        <f t="shared" ref="BO1411:BO1474" si="900">IF($G1411&gt;0,BK1411/$G1411,0)</f>
        <v>0.13485113835376533</v>
      </c>
      <c r="BP1411">
        <f t="shared" ref="BP1411:BP1474" si="901">IF($H1411&gt;0,BL1411/$H1411,0)</f>
        <v>0.193446088794926</v>
      </c>
      <c r="BQ1411">
        <f t="shared" ref="BQ1411:BQ1474" si="902">IF($I1411&gt;0,BM1411/$I1411,0)</f>
        <v>0.15601783060921248</v>
      </c>
      <c r="BR1411">
        <f t="shared" ref="BR1411:BR1474" si="903">IF($J1411&gt;0,BN1411/$J1411,0)</f>
        <v>3.4274193548387094E-2</v>
      </c>
      <c r="BS1411">
        <v>33</v>
      </c>
      <c r="BT1411">
        <v>14</v>
      </c>
      <c r="BU1411" s="3">
        <v>569</v>
      </c>
      <c r="BV1411" s="3">
        <v>264</v>
      </c>
      <c r="BW1411">
        <v>478</v>
      </c>
      <c r="BX1411">
        <v>58</v>
      </c>
      <c r="BY1411">
        <f t="shared" ref="BY1411:BY1474" si="904">IF($G1411&gt;0,BU1411/$G1411,0)</f>
        <v>0.16608289550496205</v>
      </c>
      <c r="BZ1411">
        <f t="shared" ref="BZ1411:BZ1474" si="905">IF($H1411&gt;0,BV1411/$H1411,0)</f>
        <v>0.27906976744186046</v>
      </c>
      <c r="CA1411">
        <f t="shared" ref="CA1411:CA1474" si="906">IF($I1411&gt;0,BW1411/$I1411,0)</f>
        <v>0.17756315007429421</v>
      </c>
      <c r="CB1411">
        <f t="shared" ref="CB1411:CB1474" si="907">IF($J1411&gt;0,BX1411/$J1411,0)</f>
        <v>0.11693548387096774</v>
      </c>
      <c r="CC1411">
        <v>67</v>
      </c>
      <c r="CD1411">
        <v>13</v>
      </c>
      <c r="CE1411" s="6">
        <v>708</v>
      </c>
      <c r="CF1411" s="3">
        <v>271</v>
      </c>
      <c r="CG1411">
        <v>537</v>
      </c>
      <c r="CH1411">
        <v>102</v>
      </c>
      <c r="CI1411">
        <f t="shared" ref="CI1411:CI1474" si="908">IF($G1411&gt;0,CE1411/$G1411,0)</f>
        <v>0.20665499124343256</v>
      </c>
      <c r="CJ1411">
        <f t="shared" ref="CJ1411:CJ1474" si="909">IF($H1411&gt;0,CF1411/$H1411,0)</f>
        <v>0.28646934460887952</v>
      </c>
      <c r="CK1411">
        <f t="shared" ref="CK1411:CK1474" si="910">IF($I1411&gt;0,CG1411/$I1411,0)</f>
        <v>0.19947994056463597</v>
      </c>
      <c r="CL1411">
        <f t="shared" ref="CL1411:CL1474" si="911">IF($J1411&gt;0,CH1411/$J1411,0)</f>
        <v>0.20564516129032259</v>
      </c>
      <c r="CM1411">
        <v>74</v>
      </c>
      <c r="CN1411">
        <v>8</v>
      </c>
      <c r="CO1411" s="3">
        <v>712</v>
      </c>
      <c r="CP1411" s="3">
        <v>70</v>
      </c>
      <c r="CQ1411">
        <v>447</v>
      </c>
      <c r="CR1411">
        <v>191</v>
      </c>
      <c r="CS1411">
        <f t="shared" ref="CS1411:CS1474" si="912">IF($G1411&gt;0,CO1411/$G1411,0)</f>
        <v>0.2078225335668418</v>
      </c>
      <c r="CT1411">
        <f t="shared" ref="CT1411:CT1474" si="913">IF($H1411&gt;0,CP1411/$H1411,0)</f>
        <v>7.399577167019028E-2</v>
      </c>
      <c r="CU1411">
        <f t="shared" ref="CU1411:CU1474" si="914">IF($I1411&gt;0,CQ1411/$I1411,0)</f>
        <v>0.16604754829123328</v>
      </c>
      <c r="CV1411">
        <f t="shared" ref="CV1411:CV1474" si="915">IF($J1411&gt;0,CR1411/$J1411,0)</f>
        <v>0.38508064516129031</v>
      </c>
      <c r="CW1411">
        <v>30</v>
      </c>
      <c r="CX1411">
        <v>1</v>
      </c>
      <c r="CY1411" s="3">
        <v>409</v>
      </c>
      <c r="CZ1411" s="3">
        <v>7</v>
      </c>
      <c r="DA1411">
        <v>256</v>
      </c>
      <c r="DB1411">
        <v>123</v>
      </c>
      <c r="DC1411">
        <f t="shared" ref="DC1411:DC1474" si="916">IF($G1411&gt;0,CY1411/$G1411,0)</f>
        <v>0.11938120256859311</v>
      </c>
      <c r="DD1411">
        <f t="shared" ref="DD1411:DD1474" si="917">IF($H1411&gt;0,CZ1411/$H1411,0)</f>
        <v>7.3995771670190271E-3</v>
      </c>
      <c r="DE1411">
        <f t="shared" ref="DE1411:DE1474" si="918">IF($I1411&gt;0,DA1411/$I1411,0)</f>
        <v>9.5096582466567603E-2</v>
      </c>
      <c r="DF1411">
        <f t="shared" ref="DF1411:DF1474" si="919">IF($J1411&gt;0,DB1411/$J1411,0)</f>
        <v>0.24798387096774194</v>
      </c>
    </row>
    <row r="1412" spans="1:110" x14ac:dyDescent="0.25">
      <c r="A1412">
        <v>76</v>
      </c>
      <c r="B1412" t="s">
        <v>22</v>
      </c>
      <c r="C1412">
        <v>0</v>
      </c>
      <c r="D1412" s="1">
        <v>43984</v>
      </c>
      <c r="E1412">
        <v>240</v>
      </c>
      <c r="F1412">
        <v>38</v>
      </c>
      <c r="G1412" s="3">
        <v>3434</v>
      </c>
      <c r="H1412" s="3">
        <v>946</v>
      </c>
      <c r="I1412">
        <v>2697</v>
      </c>
      <c r="J1412">
        <v>497</v>
      </c>
      <c r="K1412">
        <v>0</v>
      </c>
      <c r="L1412">
        <v>0</v>
      </c>
      <c r="M1412" s="3">
        <v>27</v>
      </c>
      <c r="N1412" s="3">
        <v>3</v>
      </c>
      <c r="O1412">
        <v>22</v>
      </c>
      <c r="P1412">
        <v>0</v>
      </c>
      <c r="Q1412">
        <f t="shared" si="880"/>
        <v>7.8625509609784507E-3</v>
      </c>
      <c r="R1412">
        <f t="shared" si="881"/>
        <v>3.1712473572938688E-3</v>
      </c>
      <c r="S1412">
        <f t="shared" si="882"/>
        <v>8.1572117167222832E-3</v>
      </c>
      <c r="T1412">
        <f t="shared" si="883"/>
        <v>0</v>
      </c>
      <c r="U1412">
        <v>1</v>
      </c>
      <c r="V1412">
        <v>0</v>
      </c>
      <c r="W1412" s="3">
        <v>20</v>
      </c>
      <c r="X1412" s="3">
        <v>9</v>
      </c>
      <c r="Y1412">
        <v>19</v>
      </c>
      <c r="Z1412">
        <v>0</v>
      </c>
      <c r="AA1412">
        <f t="shared" si="884"/>
        <v>5.8241118229470003E-3</v>
      </c>
      <c r="AB1412">
        <f t="shared" si="885"/>
        <v>9.5137420718816069E-3</v>
      </c>
      <c r="AC1412">
        <f t="shared" si="886"/>
        <v>7.0448646644419724E-3</v>
      </c>
      <c r="AD1412">
        <f t="shared" si="887"/>
        <v>0</v>
      </c>
      <c r="AE1412">
        <v>2</v>
      </c>
      <c r="AF1412">
        <v>0</v>
      </c>
      <c r="AG1412" s="3">
        <v>98</v>
      </c>
      <c r="AH1412" s="3">
        <v>22</v>
      </c>
      <c r="AI1412">
        <v>95</v>
      </c>
      <c r="AJ1412">
        <v>1</v>
      </c>
      <c r="AK1412">
        <f t="shared" si="888"/>
        <v>2.8538147932440302E-2</v>
      </c>
      <c r="AL1412">
        <f t="shared" si="889"/>
        <v>2.3255813953488372E-2</v>
      </c>
      <c r="AM1412">
        <f t="shared" si="890"/>
        <v>3.5224323322209865E-2</v>
      </c>
      <c r="AN1412">
        <f t="shared" si="891"/>
        <v>2.012072434607646E-3</v>
      </c>
      <c r="AO1412">
        <v>2</v>
      </c>
      <c r="AP1412">
        <v>0</v>
      </c>
      <c r="AQ1412" s="3">
        <v>154</v>
      </c>
      <c r="AR1412" s="3">
        <v>35</v>
      </c>
      <c r="AS1412">
        <v>151</v>
      </c>
      <c r="AT1412">
        <v>1</v>
      </c>
      <c r="AU1412">
        <f t="shared" si="892"/>
        <v>4.4845661036691901E-2</v>
      </c>
      <c r="AV1412">
        <f t="shared" si="893"/>
        <v>3.699788583509514E-2</v>
      </c>
      <c r="AW1412">
        <f t="shared" si="894"/>
        <v>5.5988134964775678E-2</v>
      </c>
      <c r="AX1412">
        <f t="shared" si="895"/>
        <v>2.012072434607646E-3</v>
      </c>
      <c r="AY1412">
        <v>4</v>
      </c>
      <c r="AZ1412">
        <v>2</v>
      </c>
      <c r="BA1412" s="3">
        <v>275</v>
      </c>
      <c r="BB1412" s="3">
        <v>82</v>
      </c>
      <c r="BC1412">
        <v>268</v>
      </c>
      <c r="BD1412">
        <v>3</v>
      </c>
      <c r="BE1412">
        <f t="shared" si="896"/>
        <v>8.0081537565521263E-2</v>
      </c>
      <c r="BF1412">
        <f t="shared" si="897"/>
        <v>8.6680761099365747E-2</v>
      </c>
      <c r="BG1412">
        <f t="shared" si="898"/>
        <v>9.9369670003707819E-2</v>
      </c>
      <c r="BH1412">
        <f t="shared" si="899"/>
        <v>6.0362173038229373E-3</v>
      </c>
      <c r="BI1412">
        <v>25</v>
      </c>
      <c r="BJ1412">
        <v>6</v>
      </c>
      <c r="BK1412" s="3">
        <v>463</v>
      </c>
      <c r="BL1412" s="3">
        <v>183</v>
      </c>
      <c r="BM1412">
        <v>421</v>
      </c>
      <c r="BN1412">
        <v>17</v>
      </c>
      <c r="BO1412">
        <f t="shared" si="900"/>
        <v>0.13482818870122307</v>
      </c>
      <c r="BP1412">
        <f t="shared" si="901"/>
        <v>0.193446088794926</v>
      </c>
      <c r="BQ1412">
        <f t="shared" si="902"/>
        <v>0.15609936967000371</v>
      </c>
      <c r="BR1412">
        <f t="shared" si="903"/>
        <v>3.4205231388329982E-2</v>
      </c>
      <c r="BS1412">
        <v>34</v>
      </c>
      <c r="BT1412">
        <v>15</v>
      </c>
      <c r="BU1412" s="3">
        <v>570</v>
      </c>
      <c r="BV1412" s="3">
        <v>265</v>
      </c>
      <c r="BW1412">
        <v>478</v>
      </c>
      <c r="BX1412">
        <v>58</v>
      </c>
      <c r="BY1412">
        <f t="shared" si="904"/>
        <v>0.16598718695398951</v>
      </c>
      <c r="BZ1412">
        <f t="shared" si="905"/>
        <v>0.28012684989429176</v>
      </c>
      <c r="CA1412">
        <f t="shared" si="906"/>
        <v>0.17723396366332964</v>
      </c>
      <c r="CB1412">
        <f t="shared" si="907"/>
        <v>0.11670020120724346</v>
      </c>
      <c r="CC1412">
        <v>66</v>
      </c>
      <c r="CD1412">
        <v>11</v>
      </c>
      <c r="CE1412" s="6">
        <v>708</v>
      </c>
      <c r="CF1412" s="3">
        <v>271</v>
      </c>
      <c r="CG1412">
        <v>538</v>
      </c>
      <c r="CH1412">
        <v>102</v>
      </c>
      <c r="CI1412">
        <f t="shared" si="908"/>
        <v>0.20617355853232383</v>
      </c>
      <c r="CJ1412">
        <f t="shared" si="909"/>
        <v>0.28646934460887952</v>
      </c>
      <c r="CK1412">
        <f t="shared" si="910"/>
        <v>0.19948090470893584</v>
      </c>
      <c r="CL1412">
        <f t="shared" si="911"/>
        <v>0.20523138832997989</v>
      </c>
      <c r="CM1412">
        <v>73</v>
      </c>
      <c r="CN1412">
        <v>4</v>
      </c>
      <c r="CO1412" s="3">
        <v>712</v>
      </c>
      <c r="CP1412" s="3">
        <v>70</v>
      </c>
      <c r="CQ1412">
        <v>448</v>
      </c>
      <c r="CR1412">
        <v>191</v>
      </c>
      <c r="CS1412">
        <f t="shared" si="912"/>
        <v>0.20733838089691323</v>
      </c>
      <c r="CT1412">
        <f t="shared" si="913"/>
        <v>7.399577167019028E-2</v>
      </c>
      <c r="CU1412">
        <f t="shared" si="914"/>
        <v>0.16611049314052651</v>
      </c>
      <c r="CV1412">
        <f t="shared" si="915"/>
        <v>0.38430583501006038</v>
      </c>
      <c r="CW1412">
        <v>33</v>
      </c>
      <c r="CX1412">
        <v>0</v>
      </c>
      <c r="CY1412" s="3">
        <v>412</v>
      </c>
      <c r="CZ1412" s="3">
        <v>7</v>
      </c>
      <c r="DA1412">
        <v>255</v>
      </c>
      <c r="DB1412">
        <v>124</v>
      </c>
      <c r="DC1412">
        <f t="shared" si="916"/>
        <v>0.11997670355270822</v>
      </c>
      <c r="DD1412">
        <f t="shared" si="917"/>
        <v>7.3995771670190271E-3</v>
      </c>
      <c r="DE1412">
        <f t="shared" si="918"/>
        <v>9.4549499443826471E-2</v>
      </c>
      <c r="DF1412">
        <f t="shared" si="919"/>
        <v>0.24949698189134809</v>
      </c>
    </row>
    <row r="1413" spans="1:110" x14ac:dyDescent="0.25">
      <c r="A1413">
        <v>76</v>
      </c>
      <c r="B1413" t="s">
        <v>22</v>
      </c>
      <c r="C1413">
        <v>0</v>
      </c>
      <c r="D1413" s="1">
        <v>43985</v>
      </c>
      <c r="E1413">
        <v>222</v>
      </c>
      <c r="F1413">
        <v>37</v>
      </c>
      <c r="G1413" s="3">
        <v>3436</v>
      </c>
      <c r="H1413" s="3">
        <v>946</v>
      </c>
      <c r="I1413">
        <v>2715</v>
      </c>
      <c r="J1413">
        <v>499</v>
      </c>
      <c r="K1413">
        <v>0</v>
      </c>
      <c r="L1413">
        <v>0</v>
      </c>
      <c r="M1413" s="3">
        <v>27</v>
      </c>
      <c r="N1413" s="3">
        <v>3</v>
      </c>
      <c r="O1413">
        <v>22</v>
      </c>
      <c r="P1413">
        <v>0</v>
      </c>
      <c r="Q1413">
        <f t="shared" si="880"/>
        <v>7.8579743888242144E-3</v>
      </c>
      <c r="R1413">
        <f t="shared" si="881"/>
        <v>3.1712473572938688E-3</v>
      </c>
      <c r="S1413">
        <f t="shared" si="882"/>
        <v>8.1031307550644572E-3</v>
      </c>
      <c r="T1413">
        <f t="shared" si="883"/>
        <v>0</v>
      </c>
      <c r="U1413">
        <v>1</v>
      </c>
      <c r="V1413">
        <v>0</v>
      </c>
      <c r="W1413" s="3">
        <v>20</v>
      </c>
      <c r="X1413" s="3">
        <v>9</v>
      </c>
      <c r="Y1413">
        <v>19</v>
      </c>
      <c r="Z1413">
        <v>0</v>
      </c>
      <c r="AA1413">
        <f t="shared" si="884"/>
        <v>5.8207217694994182E-3</v>
      </c>
      <c r="AB1413">
        <f t="shared" si="885"/>
        <v>9.5137420718816069E-3</v>
      </c>
      <c r="AC1413">
        <f t="shared" si="886"/>
        <v>6.9981583793738492E-3</v>
      </c>
      <c r="AD1413">
        <f t="shared" si="887"/>
        <v>0</v>
      </c>
      <c r="AE1413">
        <v>2</v>
      </c>
      <c r="AF1413">
        <v>0</v>
      </c>
      <c r="AG1413" s="3">
        <v>98</v>
      </c>
      <c r="AH1413" s="3">
        <v>22</v>
      </c>
      <c r="AI1413">
        <v>95</v>
      </c>
      <c r="AJ1413">
        <v>1</v>
      </c>
      <c r="AK1413">
        <f t="shared" si="888"/>
        <v>2.8521536670547149E-2</v>
      </c>
      <c r="AL1413">
        <f t="shared" si="889"/>
        <v>2.3255813953488372E-2</v>
      </c>
      <c r="AM1413">
        <f t="shared" si="890"/>
        <v>3.4990791896869246E-2</v>
      </c>
      <c r="AN1413">
        <f t="shared" si="891"/>
        <v>2.004008016032064E-3</v>
      </c>
      <c r="AO1413">
        <v>1</v>
      </c>
      <c r="AP1413">
        <v>0</v>
      </c>
      <c r="AQ1413" s="3">
        <v>154</v>
      </c>
      <c r="AR1413" s="3">
        <v>35</v>
      </c>
      <c r="AS1413">
        <v>152</v>
      </c>
      <c r="AT1413">
        <v>1</v>
      </c>
      <c r="AU1413">
        <f t="shared" si="892"/>
        <v>4.4819557625145515E-2</v>
      </c>
      <c r="AV1413">
        <f t="shared" si="893"/>
        <v>3.699788583509514E-2</v>
      </c>
      <c r="AW1413">
        <f t="shared" si="894"/>
        <v>5.5985267034990793E-2</v>
      </c>
      <c r="AX1413">
        <f t="shared" si="895"/>
        <v>2.004008016032064E-3</v>
      </c>
      <c r="AY1413">
        <v>4</v>
      </c>
      <c r="AZ1413">
        <v>2</v>
      </c>
      <c r="BA1413" s="3">
        <v>275</v>
      </c>
      <c r="BB1413" s="3">
        <v>82</v>
      </c>
      <c r="BC1413">
        <v>268</v>
      </c>
      <c r="BD1413">
        <v>3</v>
      </c>
      <c r="BE1413">
        <f t="shared" si="896"/>
        <v>8.0034924330616999E-2</v>
      </c>
      <c r="BF1413">
        <f t="shared" si="897"/>
        <v>8.6680761099365747E-2</v>
      </c>
      <c r="BG1413">
        <f t="shared" si="898"/>
        <v>9.8710865561694297E-2</v>
      </c>
      <c r="BH1413">
        <f t="shared" si="899"/>
        <v>6.0120240480961923E-3</v>
      </c>
      <c r="BI1413">
        <v>25</v>
      </c>
      <c r="BJ1413">
        <v>6</v>
      </c>
      <c r="BK1413" s="3">
        <v>463</v>
      </c>
      <c r="BL1413" s="3">
        <v>183</v>
      </c>
      <c r="BM1413">
        <v>421</v>
      </c>
      <c r="BN1413">
        <v>17</v>
      </c>
      <c r="BO1413">
        <f t="shared" si="900"/>
        <v>0.13474970896391153</v>
      </c>
      <c r="BP1413">
        <f t="shared" si="901"/>
        <v>0.193446088794926</v>
      </c>
      <c r="BQ1413">
        <f t="shared" si="902"/>
        <v>0.15506445672191529</v>
      </c>
      <c r="BR1413">
        <f t="shared" si="903"/>
        <v>3.406813627254509E-2</v>
      </c>
      <c r="BS1413">
        <v>33</v>
      </c>
      <c r="BT1413">
        <v>15</v>
      </c>
      <c r="BU1413" s="3">
        <v>571</v>
      </c>
      <c r="BV1413" s="3">
        <v>265</v>
      </c>
      <c r="BW1413">
        <v>480</v>
      </c>
      <c r="BX1413">
        <v>58</v>
      </c>
      <c r="BY1413">
        <f t="shared" si="904"/>
        <v>0.16618160651920838</v>
      </c>
      <c r="BZ1413">
        <f t="shared" si="905"/>
        <v>0.28012684989429176</v>
      </c>
      <c r="CA1413">
        <f t="shared" si="906"/>
        <v>0.17679558011049723</v>
      </c>
      <c r="CB1413">
        <f t="shared" si="907"/>
        <v>0.11623246492985972</v>
      </c>
      <c r="CC1413">
        <v>60</v>
      </c>
      <c r="CD1413">
        <v>11</v>
      </c>
      <c r="CE1413" s="6">
        <v>708</v>
      </c>
      <c r="CF1413" s="3">
        <v>271</v>
      </c>
      <c r="CG1413">
        <v>544</v>
      </c>
      <c r="CH1413">
        <v>102</v>
      </c>
      <c r="CI1413">
        <f t="shared" si="908"/>
        <v>0.20605355064027939</v>
      </c>
      <c r="CJ1413">
        <f t="shared" si="909"/>
        <v>0.28646934460887952</v>
      </c>
      <c r="CK1413">
        <f t="shared" si="910"/>
        <v>0.2003683241252302</v>
      </c>
      <c r="CL1413">
        <f t="shared" si="911"/>
        <v>0.20440881763527055</v>
      </c>
      <c r="CM1413">
        <v>66</v>
      </c>
      <c r="CN1413">
        <v>3</v>
      </c>
      <c r="CO1413" s="3">
        <v>712</v>
      </c>
      <c r="CP1413" s="3">
        <v>70</v>
      </c>
      <c r="CQ1413">
        <v>453</v>
      </c>
      <c r="CR1413">
        <v>193</v>
      </c>
      <c r="CS1413">
        <f t="shared" si="912"/>
        <v>0.20721769499417927</v>
      </c>
      <c r="CT1413">
        <f t="shared" si="913"/>
        <v>7.399577167019028E-2</v>
      </c>
      <c r="CU1413">
        <f t="shared" si="914"/>
        <v>0.16685082872928178</v>
      </c>
      <c r="CV1413">
        <f t="shared" si="915"/>
        <v>0.38677354709418837</v>
      </c>
      <c r="CW1413">
        <v>30</v>
      </c>
      <c r="CX1413">
        <v>0</v>
      </c>
      <c r="CY1413" s="3">
        <v>413</v>
      </c>
      <c r="CZ1413" s="3">
        <v>7</v>
      </c>
      <c r="DA1413">
        <v>259</v>
      </c>
      <c r="DB1413">
        <v>124</v>
      </c>
      <c r="DC1413">
        <f t="shared" si="916"/>
        <v>0.12019790454016298</v>
      </c>
      <c r="DD1413">
        <f t="shared" si="917"/>
        <v>7.3995771670190271E-3</v>
      </c>
      <c r="DE1413">
        <f t="shared" si="918"/>
        <v>9.5395948434622471E-2</v>
      </c>
      <c r="DF1413">
        <f t="shared" si="919"/>
        <v>0.24849699398797595</v>
      </c>
    </row>
    <row r="1414" spans="1:110" x14ac:dyDescent="0.25">
      <c r="A1414">
        <v>76</v>
      </c>
      <c r="B1414" t="s">
        <v>22</v>
      </c>
      <c r="C1414">
        <v>0</v>
      </c>
      <c r="D1414" s="1">
        <v>43986</v>
      </c>
      <c r="E1414">
        <v>207</v>
      </c>
      <c r="F1414">
        <v>35</v>
      </c>
      <c r="G1414" s="3">
        <v>3436</v>
      </c>
      <c r="H1414" s="3">
        <v>946</v>
      </c>
      <c r="I1414">
        <v>2728</v>
      </c>
      <c r="J1414">
        <v>499</v>
      </c>
      <c r="K1414">
        <v>0</v>
      </c>
      <c r="L1414">
        <v>0</v>
      </c>
      <c r="M1414" s="3">
        <v>27</v>
      </c>
      <c r="N1414" s="3">
        <v>3</v>
      </c>
      <c r="O1414">
        <v>22</v>
      </c>
      <c r="P1414">
        <v>0</v>
      </c>
      <c r="Q1414">
        <f t="shared" si="880"/>
        <v>7.8579743888242144E-3</v>
      </c>
      <c r="R1414">
        <f t="shared" si="881"/>
        <v>3.1712473572938688E-3</v>
      </c>
      <c r="S1414">
        <f t="shared" si="882"/>
        <v>8.0645161290322578E-3</v>
      </c>
      <c r="T1414">
        <f t="shared" si="883"/>
        <v>0</v>
      </c>
      <c r="U1414">
        <v>1</v>
      </c>
      <c r="V1414">
        <v>0</v>
      </c>
      <c r="W1414" s="3">
        <v>20</v>
      </c>
      <c r="X1414" s="3">
        <v>9</v>
      </c>
      <c r="Y1414">
        <v>19</v>
      </c>
      <c r="Z1414">
        <v>0</v>
      </c>
      <c r="AA1414">
        <f t="shared" si="884"/>
        <v>5.8207217694994182E-3</v>
      </c>
      <c r="AB1414">
        <f t="shared" si="885"/>
        <v>9.5137420718816069E-3</v>
      </c>
      <c r="AC1414">
        <f t="shared" si="886"/>
        <v>6.9648093841642228E-3</v>
      </c>
      <c r="AD1414">
        <f t="shared" si="887"/>
        <v>0</v>
      </c>
      <c r="AE1414">
        <v>2</v>
      </c>
      <c r="AF1414">
        <v>0</v>
      </c>
      <c r="AG1414" s="3">
        <v>98</v>
      </c>
      <c r="AH1414" s="3">
        <v>22</v>
      </c>
      <c r="AI1414">
        <v>95</v>
      </c>
      <c r="AJ1414">
        <v>1</v>
      </c>
      <c r="AK1414">
        <f t="shared" si="888"/>
        <v>2.8521536670547149E-2</v>
      </c>
      <c r="AL1414">
        <f t="shared" si="889"/>
        <v>2.3255813953488372E-2</v>
      </c>
      <c r="AM1414">
        <f t="shared" si="890"/>
        <v>3.4824046920821111E-2</v>
      </c>
      <c r="AN1414">
        <f t="shared" si="891"/>
        <v>2.004008016032064E-3</v>
      </c>
      <c r="AO1414">
        <v>1</v>
      </c>
      <c r="AP1414">
        <v>0</v>
      </c>
      <c r="AQ1414" s="3">
        <v>154</v>
      </c>
      <c r="AR1414" s="3">
        <v>35</v>
      </c>
      <c r="AS1414">
        <v>152</v>
      </c>
      <c r="AT1414">
        <v>1</v>
      </c>
      <c r="AU1414">
        <f t="shared" si="892"/>
        <v>4.4819557625145515E-2</v>
      </c>
      <c r="AV1414">
        <f t="shared" si="893"/>
        <v>3.699788583509514E-2</v>
      </c>
      <c r="AW1414">
        <f t="shared" si="894"/>
        <v>5.5718475073313782E-2</v>
      </c>
      <c r="AX1414">
        <f t="shared" si="895"/>
        <v>2.004008016032064E-3</v>
      </c>
      <c r="AY1414">
        <v>4</v>
      </c>
      <c r="AZ1414">
        <v>2</v>
      </c>
      <c r="BA1414" s="3">
        <v>275</v>
      </c>
      <c r="BB1414" s="3">
        <v>82</v>
      </c>
      <c r="BC1414">
        <v>268</v>
      </c>
      <c r="BD1414">
        <v>3</v>
      </c>
      <c r="BE1414">
        <f t="shared" si="896"/>
        <v>8.0034924330616999E-2</v>
      </c>
      <c r="BF1414">
        <f t="shared" si="897"/>
        <v>8.6680761099365747E-2</v>
      </c>
      <c r="BG1414">
        <f t="shared" si="898"/>
        <v>9.824046920821114E-2</v>
      </c>
      <c r="BH1414">
        <f t="shared" si="899"/>
        <v>6.0120240480961923E-3</v>
      </c>
      <c r="BI1414">
        <v>22</v>
      </c>
      <c r="BJ1414">
        <v>6</v>
      </c>
      <c r="BK1414" s="3">
        <v>463</v>
      </c>
      <c r="BL1414" s="3">
        <v>183</v>
      </c>
      <c r="BM1414">
        <v>423</v>
      </c>
      <c r="BN1414">
        <v>17</v>
      </c>
      <c r="BO1414">
        <f t="shared" si="900"/>
        <v>0.13474970896391153</v>
      </c>
      <c r="BP1414">
        <f t="shared" si="901"/>
        <v>0.193446088794926</v>
      </c>
      <c r="BQ1414">
        <f t="shared" si="902"/>
        <v>0.15505865102639296</v>
      </c>
      <c r="BR1414">
        <f t="shared" si="903"/>
        <v>3.406813627254509E-2</v>
      </c>
      <c r="BS1414">
        <v>30</v>
      </c>
      <c r="BT1414">
        <v>13</v>
      </c>
      <c r="BU1414" s="3">
        <v>571</v>
      </c>
      <c r="BV1414" s="3">
        <v>265</v>
      </c>
      <c r="BW1414">
        <v>482</v>
      </c>
      <c r="BX1414">
        <v>58</v>
      </c>
      <c r="BY1414">
        <f t="shared" si="904"/>
        <v>0.16618160651920838</v>
      </c>
      <c r="BZ1414">
        <f t="shared" si="905"/>
        <v>0.28012684989429176</v>
      </c>
      <c r="CA1414">
        <f t="shared" si="906"/>
        <v>0.17668621700879766</v>
      </c>
      <c r="CB1414">
        <f t="shared" si="907"/>
        <v>0.11623246492985972</v>
      </c>
      <c r="CC1414">
        <v>57</v>
      </c>
      <c r="CD1414">
        <v>11</v>
      </c>
      <c r="CE1414" s="6">
        <v>708</v>
      </c>
      <c r="CF1414" s="3">
        <v>271</v>
      </c>
      <c r="CG1414">
        <v>547</v>
      </c>
      <c r="CH1414">
        <v>102</v>
      </c>
      <c r="CI1414">
        <f t="shared" si="908"/>
        <v>0.20605355064027939</v>
      </c>
      <c r="CJ1414">
        <f t="shared" si="909"/>
        <v>0.28646934460887952</v>
      </c>
      <c r="CK1414">
        <f t="shared" si="910"/>
        <v>0.2005131964809384</v>
      </c>
      <c r="CL1414">
        <f t="shared" si="911"/>
        <v>0.20440881763527055</v>
      </c>
      <c r="CM1414">
        <v>63</v>
      </c>
      <c r="CN1414">
        <v>3</v>
      </c>
      <c r="CO1414" s="3">
        <v>713</v>
      </c>
      <c r="CP1414" s="3">
        <v>70</v>
      </c>
      <c r="CQ1414">
        <v>457</v>
      </c>
      <c r="CR1414">
        <v>193</v>
      </c>
      <c r="CS1414">
        <f t="shared" si="912"/>
        <v>0.20750873108265425</v>
      </c>
      <c r="CT1414">
        <f t="shared" si="913"/>
        <v>7.399577167019028E-2</v>
      </c>
      <c r="CU1414">
        <f t="shared" si="914"/>
        <v>0.16752199413489735</v>
      </c>
      <c r="CV1414">
        <f t="shared" si="915"/>
        <v>0.38677354709418837</v>
      </c>
      <c r="CW1414">
        <v>27</v>
      </c>
      <c r="CX1414">
        <v>0</v>
      </c>
      <c r="CY1414" s="3">
        <v>413</v>
      </c>
      <c r="CZ1414" s="3">
        <v>7</v>
      </c>
      <c r="DA1414">
        <v>261</v>
      </c>
      <c r="DB1414">
        <v>124</v>
      </c>
      <c r="DC1414">
        <f t="shared" si="916"/>
        <v>0.12019790454016298</v>
      </c>
      <c r="DD1414">
        <f t="shared" si="917"/>
        <v>7.3995771670190271E-3</v>
      </c>
      <c r="DE1414">
        <f t="shared" si="918"/>
        <v>9.567448680351906E-2</v>
      </c>
      <c r="DF1414">
        <f t="shared" si="919"/>
        <v>0.24849699398797595</v>
      </c>
    </row>
    <row r="1415" spans="1:110" x14ac:dyDescent="0.25">
      <c r="A1415">
        <v>76</v>
      </c>
      <c r="B1415" t="s">
        <v>22</v>
      </c>
      <c r="C1415">
        <v>0</v>
      </c>
      <c r="D1415" s="1">
        <v>43987</v>
      </c>
      <c r="E1415">
        <v>186</v>
      </c>
      <c r="F1415">
        <v>21</v>
      </c>
      <c r="G1415" s="3">
        <v>3436</v>
      </c>
      <c r="H1415" s="3">
        <v>946</v>
      </c>
      <c r="I1415">
        <v>2743</v>
      </c>
      <c r="J1415">
        <v>501</v>
      </c>
      <c r="K1415">
        <v>0</v>
      </c>
      <c r="L1415">
        <v>0</v>
      </c>
      <c r="M1415" s="3">
        <v>27</v>
      </c>
      <c r="N1415" s="3">
        <v>3</v>
      </c>
      <c r="O1415">
        <v>22</v>
      </c>
      <c r="P1415">
        <v>0</v>
      </c>
      <c r="Q1415">
        <f t="shared" si="880"/>
        <v>7.8579743888242144E-3</v>
      </c>
      <c r="R1415">
        <f t="shared" si="881"/>
        <v>3.1712473572938688E-3</v>
      </c>
      <c r="S1415">
        <f t="shared" si="882"/>
        <v>8.0204156033539913E-3</v>
      </c>
      <c r="T1415">
        <f t="shared" si="883"/>
        <v>0</v>
      </c>
      <c r="U1415">
        <v>1</v>
      </c>
      <c r="V1415">
        <v>0</v>
      </c>
      <c r="W1415" s="3">
        <v>20</v>
      </c>
      <c r="X1415" s="3">
        <v>9</v>
      </c>
      <c r="Y1415">
        <v>19</v>
      </c>
      <c r="Z1415">
        <v>0</v>
      </c>
      <c r="AA1415">
        <f t="shared" si="884"/>
        <v>5.8207217694994182E-3</v>
      </c>
      <c r="AB1415">
        <f t="shared" si="885"/>
        <v>9.5137420718816069E-3</v>
      </c>
      <c r="AC1415">
        <f t="shared" si="886"/>
        <v>6.926722566532993E-3</v>
      </c>
      <c r="AD1415">
        <f t="shared" si="887"/>
        <v>0</v>
      </c>
      <c r="AE1415">
        <v>2</v>
      </c>
      <c r="AF1415">
        <v>0</v>
      </c>
      <c r="AG1415" s="3">
        <v>99</v>
      </c>
      <c r="AH1415" s="3">
        <v>22</v>
      </c>
      <c r="AI1415">
        <v>96</v>
      </c>
      <c r="AJ1415">
        <v>1</v>
      </c>
      <c r="AK1415">
        <f t="shared" si="888"/>
        <v>2.8812572759022118E-2</v>
      </c>
      <c r="AL1415">
        <f t="shared" si="889"/>
        <v>2.3255813953488372E-2</v>
      </c>
      <c r="AM1415">
        <f t="shared" si="890"/>
        <v>3.4998177178271965E-2</v>
      </c>
      <c r="AN1415">
        <f t="shared" si="891"/>
        <v>1.996007984031936E-3</v>
      </c>
      <c r="AO1415">
        <v>1</v>
      </c>
      <c r="AP1415">
        <v>0</v>
      </c>
      <c r="AQ1415" s="3">
        <v>154</v>
      </c>
      <c r="AR1415" s="3">
        <v>35</v>
      </c>
      <c r="AS1415">
        <v>152</v>
      </c>
      <c r="AT1415">
        <v>1</v>
      </c>
      <c r="AU1415">
        <f t="shared" si="892"/>
        <v>4.4819557625145515E-2</v>
      </c>
      <c r="AV1415">
        <f t="shared" si="893"/>
        <v>3.699788583509514E-2</v>
      </c>
      <c r="AW1415">
        <f t="shared" si="894"/>
        <v>5.5413780532263944E-2</v>
      </c>
      <c r="AX1415">
        <f t="shared" si="895"/>
        <v>1.996007984031936E-3</v>
      </c>
      <c r="AY1415">
        <v>4</v>
      </c>
      <c r="AZ1415">
        <v>2</v>
      </c>
      <c r="BA1415" s="3">
        <v>275</v>
      </c>
      <c r="BB1415" s="3">
        <v>82</v>
      </c>
      <c r="BC1415">
        <v>268</v>
      </c>
      <c r="BD1415">
        <v>3</v>
      </c>
      <c r="BE1415">
        <f t="shared" si="896"/>
        <v>8.0034924330616999E-2</v>
      </c>
      <c r="BF1415">
        <f t="shared" si="897"/>
        <v>8.6680761099365747E-2</v>
      </c>
      <c r="BG1415">
        <f t="shared" si="898"/>
        <v>9.7703244622675905E-2</v>
      </c>
      <c r="BH1415">
        <f t="shared" si="899"/>
        <v>5.9880239520958087E-3</v>
      </c>
      <c r="BI1415">
        <v>20</v>
      </c>
      <c r="BJ1415">
        <v>3</v>
      </c>
      <c r="BK1415" s="3">
        <v>463</v>
      </c>
      <c r="BL1415" s="3">
        <v>183</v>
      </c>
      <c r="BM1415">
        <v>424</v>
      </c>
      <c r="BN1415">
        <v>17</v>
      </c>
      <c r="BO1415">
        <f t="shared" si="900"/>
        <v>0.13474970896391153</v>
      </c>
      <c r="BP1415">
        <f t="shared" si="901"/>
        <v>0.193446088794926</v>
      </c>
      <c r="BQ1415">
        <f t="shared" si="902"/>
        <v>0.15457528253736785</v>
      </c>
      <c r="BR1415">
        <f t="shared" si="903"/>
        <v>3.3932135728542916E-2</v>
      </c>
      <c r="BS1415">
        <v>23</v>
      </c>
      <c r="BT1415">
        <v>7</v>
      </c>
      <c r="BU1415" s="3">
        <v>571</v>
      </c>
      <c r="BV1415" s="3">
        <v>265</v>
      </c>
      <c r="BW1415">
        <v>486</v>
      </c>
      <c r="BX1415">
        <v>59</v>
      </c>
      <c r="BY1415">
        <f t="shared" si="904"/>
        <v>0.16618160651920838</v>
      </c>
      <c r="BZ1415">
        <f t="shared" si="905"/>
        <v>0.28012684989429176</v>
      </c>
      <c r="CA1415">
        <f t="shared" si="906"/>
        <v>0.17717827196500183</v>
      </c>
      <c r="CB1415">
        <f t="shared" si="907"/>
        <v>0.11776447105788423</v>
      </c>
      <c r="CC1415">
        <v>48</v>
      </c>
      <c r="CD1415">
        <v>6</v>
      </c>
      <c r="CE1415" s="6">
        <v>708</v>
      </c>
      <c r="CF1415" s="3">
        <v>271</v>
      </c>
      <c r="CG1415">
        <v>553</v>
      </c>
      <c r="CH1415">
        <v>102</v>
      </c>
      <c r="CI1415">
        <f t="shared" si="908"/>
        <v>0.20605355064027939</v>
      </c>
      <c r="CJ1415">
        <f t="shared" si="909"/>
        <v>0.28646934460887952</v>
      </c>
      <c r="CK1415">
        <f t="shared" si="910"/>
        <v>0.2016040831206708</v>
      </c>
      <c r="CL1415">
        <f t="shared" si="911"/>
        <v>0.20359281437125748</v>
      </c>
      <c r="CM1415">
        <v>60</v>
      </c>
      <c r="CN1415">
        <v>3</v>
      </c>
      <c r="CO1415" s="3">
        <v>713</v>
      </c>
      <c r="CP1415" s="3">
        <v>70</v>
      </c>
      <c r="CQ1415">
        <v>459</v>
      </c>
      <c r="CR1415">
        <v>194</v>
      </c>
      <c r="CS1415">
        <f t="shared" si="912"/>
        <v>0.20750873108265425</v>
      </c>
      <c r="CT1415">
        <f t="shared" si="913"/>
        <v>7.399577167019028E-2</v>
      </c>
      <c r="CU1415">
        <f t="shared" si="914"/>
        <v>0.16733503463361282</v>
      </c>
      <c r="CV1415">
        <f t="shared" si="915"/>
        <v>0.38722554890219563</v>
      </c>
      <c r="CW1415">
        <v>26</v>
      </c>
      <c r="CX1415">
        <v>0</v>
      </c>
      <c r="CY1415" s="3">
        <v>413</v>
      </c>
      <c r="CZ1415" s="3">
        <v>7</v>
      </c>
      <c r="DA1415">
        <v>262</v>
      </c>
      <c r="DB1415">
        <v>124</v>
      </c>
      <c r="DC1415">
        <f t="shared" si="916"/>
        <v>0.12019790454016298</v>
      </c>
      <c r="DD1415">
        <f t="shared" si="917"/>
        <v>7.3995771670190271E-3</v>
      </c>
      <c r="DE1415">
        <f t="shared" si="918"/>
        <v>9.5515858549033911E-2</v>
      </c>
      <c r="DF1415">
        <f t="shared" si="919"/>
        <v>0.24750499001996007</v>
      </c>
    </row>
    <row r="1416" spans="1:110" x14ac:dyDescent="0.25">
      <c r="A1416">
        <v>76</v>
      </c>
      <c r="B1416" t="s">
        <v>22</v>
      </c>
      <c r="C1416">
        <v>0</v>
      </c>
      <c r="D1416" s="1">
        <v>43988</v>
      </c>
      <c r="E1416">
        <v>175</v>
      </c>
      <c r="F1416">
        <v>20</v>
      </c>
      <c r="G1416" s="3">
        <v>3436</v>
      </c>
      <c r="H1416" s="3">
        <v>946</v>
      </c>
      <c r="I1416">
        <v>2756</v>
      </c>
      <c r="J1416">
        <v>502</v>
      </c>
      <c r="K1416">
        <v>0</v>
      </c>
      <c r="L1416">
        <v>0</v>
      </c>
      <c r="M1416" s="3">
        <v>27</v>
      </c>
      <c r="N1416" s="3">
        <v>3</v>
      </c>
      <c r="O1416">
        <v>22</v>
      </c>
      <c r="P1416">
        <v>0</v>
      </c>
      <c r="Q1416">
        <f t="shared" si="880"/>
        <v>7.8579743888242144E-3</v>
      </c>
      <c r="R1416">
        <f t="shared" si="881"/>
        <v>3.1712473572938688E-3</v>
      </c>
      <c r="S1416">
        <f t="shared" si="882"/>
        <v>7.9825834542815669E-3</v>
      </c>
      <c r="T1416">
        <f t="shared" si="883"/>
        <v>0</v>
      </c>
      <c r="U1416">
        <v>1</v>
      </c>
      <c r="V1416">
        <v>0</v>
      </c>
      <c r="W1416" s="3">
        <v>20</v>
      </c>
      <c r="X1416" s="3">
        <v>9</v>
      </c>
      <c r="Y1416">
        <v>19</v>
      </c>
      <c r="Z1416">
        <v>0</v>
      </c>
      <c r="AA1416">
        <f t="shared" si="884"/>
        <v>5.8207217694994182E-3</v>
      </c>
      <c r="AB1416">
        <f t="shared" si="885"/>
        <v>9.5137420718816069E-3</v>
      </c>
      <c r="AC1416">
        <f t="shared" si="886"/>
        <v>6.8940493468795357E-3</v>
      </c>
      <c r="AD1416">
        <f t="shared" si="887"/>
        <v>0</v>
      </c>
      <c r="AE1416">
        <v>2</v>
      </c>
      <c r="AF1416">
        <v>0</v>
      </c>
      <c r="AG1416" s="3">
        <v>99</v>
      </c>
      <c r="AH1416" s="3">
        <v>22</v>
      </c>
      <c r="AI1416">
        <v>96</v>
      </c>
      <c r="AJ1416">
        <v>1</v>
      </c>
      <c r="AK1416">
        <f t="shared" si="888"/>
        <v>2.8812572759022118E-2</v>
      </c>
      <c r="AL1416">
        <f t="shared" si="889"/>
        <v>2.3255813953488372E-2</v>
      </c>
      <c r="AM1416">
        <f t="shared" si="890"/>
        <v>3.483309143686502E-2</v>
      </c>
      <c r="AN1416">
        <f t="shared" si="891"/>
        <v>1.9920318725099601E-3</v>
      </c>
      <c r="AO1416">
        <v>1</v>
      </c>
      <c r="AP1416">
        <v>0</v>
      </c>
      <c r="AQ1416" s="3">
        <v>155</v>
      </c>
      <c r="AR1416" s="3">
        <v>35</v>
      </c>
      <c r="AS1416">
        <v>153</v>
      </c>
      <c r="AT1416">
        <v>1</v>
      </c>
      <c r="AU1416">
        <f t="shared" si="892"/>
        <v>4.5110593713620487E-2</v>
      </c>
      <c r="AV1416">
        <f t="shared" si="893"/>
        <v>3.699788583509514E-2</v>
      </c>
      <c r="AW1416">
        <f t="shared" si="894"/>
        <v>5.5515239477503628E-2</v>
      </c>
      <c r="AX1416">
        <f t="shared" si="895"/>
        <v>1.9920318725099601E-3</v>
      </c>
      <c r="AY1416">
        <v>4</v>
      </c>
      <c r="AZ1416">
        <v>2</v>
      </c>
      <c r="BA1416" s="3">
        <v>275</v>
      </c>
      <c r="BB1416" s="3">
        <v>82</v>
      </c>
      <c r="BC1416">
        <v>268</v>
      </c>
      <c r="BD1416">
        <v>3</v>
      </c>
      <c r="BE1416">
        <f t="shared" si="896"/>
        <v>8.0034924330616999E-2</v>
      </c>
      <c r="BF1416">
        <f t="shared" si="897"/>
        <v>8.6680761099365747E-2</v>
      </c>
      <c r="BG1416">
        <f t="shared" si="898"/>
        <v>9.7242380261248179E-2</v>
      </c>
      <c r="BH1416">
        <f t="shared" si="899"/>
        <v>5.9760956175298804E-3</v>
      </c>
      <c r="BI1416">
        <v>21</v>
      </c>
      <c r="BJ1416">
        <v>3</v>
      </c>
      <c r="BK1416" s="3">
        <v>464</v>
      </c>
      <c r="BL1416" s="3">
        <v>183</v>
      </c>
      <c r="BM1416">
        <v>426</v>
      </c>
      <c r="BN1416">
        <v>17</v>
      </c>
      <c r="BO1416">
        <f t="shared" si="900"/>
        <v>0.1350407450523865</v>
      </c>
      <c r="BP1416">
        <f t="shared" si="901"/>
        <v>0.193446088794926</v>
      </c>
      <c r="BQ1416">
        <f t="shared" si="902"/>
        <v>0.15457184325108853</v>
      </c>
      <c r="BR1416">
        <f t="shared" si="903"/>
        <v>3.386454183266932E-2</v>
      </c>
      <c r="BS1416">
        <v>23</v>
      </c>
      <c r="BT1416">
        <v>7</v>
      </c>
      <c r="BU1416" s="3">
        <v>571</v>
      </c>
      <c r="BV1416" s="3">
        <v>265</v>
      </c>
      <c r="BW1416">
        <v>486</v>
      </c>
      <c r="BX1416">
        <v>59</v>
      </c>
      <c r="BY1416">
        <f t="shared" si="904"/>
        <v>0.16618160651920838</v>
      </c>
      <c r="BZ1416">
        <f t="shared" si="905"/>
        <v>0.28012684989429176</v>
      </c>
      <c r="CA1416">
        <f t="shared" si="906"/>
        <v>0.17634252539912917</v>
      </c>
      <c r="CB1416">
        <f t="shared" si="907"/>
        <v>0.11752988047808766</v>
      </c>
      <c r="CC1416">
        <v>48</v>
      </c>
      <c r="CD1416">
        <v>5</v>
      </c>
      <c r="CE1416" s="6">
        <v>708</v>
      </c>
      <c r="CF1416" s="3">
        <v>271</v>
      </c>
      <c r="CG1416">
        <v>553</v>
      </c>
      <c r="CH1416">
        <v>102</v>
      </c>
      <c r="CI1416">
        <f t="shared" si="908"/>
        <v>0.20605355064027939</v>
      </c>
      <c r="CJ1416">
        <f t="shared" si="909"/>
        <v>0.28646934460887952</v>
      </c>
      <c r="CK1416">
        <f t="shared" si="910"/>
        <v>0.20065312046444123</v>
      </c>
      <c r="CL1416">
        <f t="shared" si="911"/>
        <v>0.20318725099601595</v>
      </c>
      <c r="CM1416">
        <v>53</v>
      </c>
      <c r="CN1416">
        <v>3</v>
      </c>
      <c r="CO1416" s="3">
        <v>713</v>
      </c>
      <c r="CP1416" s="3">
        <v>70</v>
      </c>
      <c r="CQ1416">
        <v>466</v>
      </c>
      <c r="CR1416">
        <v>194</v>
      </c>
      <c r="CS1416">
        <f t="shared" si="912"/>
        <v>0.20750873108265425</v>
      </c>
      <c r="CT1416">
        <f t="shared" si="913"/>
        <v>7.399577167019028E-2</v>
      </c>
      <c r="CU1416">
        <f t="shared" si="914"/>
        <v>0.1690856313497823</v>
      </c>
      <c r="CV1416">
        <f t="shared" si="915"/>
        <v>0.38645418326693226</v>
      </c>
      <c r="CW1416">
        <v>22</v>
      </c>
      <c r="CX1416">
        <v>0</v>
      </c>
      <c r="CY1416" s="3">
        <v>413</v>
      </c>
      <c r="CZ1416" s="3">
        <v>7</v>
      </c>
      <c r="DA1416">
        <v>265</v>
      </c>
      <c r="DB1416">
        <v>125</v>
      </c>
      <c r="DC1416">
        <f t="shared" si="916"/>
        <v>0.12019790454016298</v>
      </c>
      <c r="DD1416">
        <f t="shared" si="917"/>
        <v>7.3995771670190271E-3</v>
      </c>
      <c r="DE1416">
        <f t="shared" si="918"/>
        <v>9.6153846153846159E-2</v>
      </c>
      <c r="DF1416">
        <f t="shared" si="919"/>
        <v>0.24900398406374502</v>
      </c>
    </row>
    <row r="1417" spans="1:110" x14ac:dyDescent="0.25">
      <c r="A1417">
        <v>76</v>
      </c>
      <c r="B1417" t="s">
        <v>22</v>
      </c>
      <c r="C1417">
        <v>0</v>
      </c>
      <c r="D1417" s="1">
        <v>43989</v>
      </c>
      <c r="E1417">
        <v>175</v>
      </c>
      <c r="F1417">
        <v>20</v>
      </c>
      <c r="G1417" s="3">
        <v>3436</v>
      </c>
      <c r="H1417" s="3">
        <v>946</v>
      </c>
      <c r="I1417">
        <v>2756</v>
      </c>
      <c r="J1417">
        <v>502</v>
      </c>
      <c r="K1417">
        <v>0</v>
      </c>
      <c r="L1417">
        <v>0</v>
      </c>
      <c r="M1417" s="3">
        <v>27</v>
      </c>
      <c r="N1417" s="3">
        <v>3</v>
      </c>
      <c r="O1417">
        <v>22</v>
      </c>
      <c r="P1417">
        <v>0</v>
      </c>
      <c r="Q1417">
        <f t="shared" si="880"/>
        <v>7.8579743888242144E-3</v>
      </c>
      <c r="R1417">
        <f t="shared" si="881"/>
        <v>3.1712473572938688E-3</v>
      </c>
      <c r="S1417">
        <f t="shared" si="882"/>
        <v>7.9825834542815669E-3</v>
      </c>
      <c r="T1417">
        <f t="shared" si="883"/>
        <v>0</v>
      </c>
      <c r="U1417">
        <v>1</v>
      </c>
      <c r="V1417">
        <v>0</v>
      </c>
      <c r="W1417" s="3">
        <v>20</v>
      </c>
      <c r="X1417" s="3">
        <v>9</v>
      </c>
      <c r="Y1417">
        <v>19</v>
      </c>
      <c r="Z1417">
        <v>0</v>
      </c>
      <c r="AA1417">
        <f t="shared" si="884"/>
        <v>5.8207217694994182E-3</v>
      </c>
      <c r="AB1417">
        <f t="shared" si="885"/>
        <v>9.5137420718816069E-3</v>
      </c>
      <c r="AC1417">
        <f t="shared" si="886"/>
        <v>6.8940493468795357E-3</v>
      </c>
      <c r="AD1417">
        <f t="shared" si="887"/>
        <v>0</v>
      </c>
      <c r="AE1417">
        <v>2</v>
      </c>
      <c r="AF1417">
        <v>0</v>
      </c>
      <c r="AG1417" s="3">
        <v>99</v>
      </c>
      <c r="AH1417" s="3">
        <v>22</v>
      </c>
      <c r="AI1417">
        <v>96</v>
      </c>
      <c r="AJ1417">
        <v>1</v>
      </c>
      <c r="AK1417">
        <f t="shared" si="888"/>
        <v>2.8812572759022118E-2</v>
      </c>
      <c r="AL1417">
        <f t="shared" si="889"/>
        <v>2.3255813953488372E-2</v>
      </c>
      <c r="AM1417">
        <f t="shared" si="890"/>
        <v>3.483309143686502E-2</v>
      </c>
      <c r="AN1417">
        <f t="shared" si="891"/>
        <v>1.9920318725099601E-3</v>
      </c>
      <c r="AO1417">
        <v>1</v>
      </c>
      <c r="AP1417">
        <v>0</v>
      </c>
      <c r="AQ1417" s="3">
        <v>155</v>
      </c>
      <c r="AR1417" s="3">
        <v>35</v>
      </c>
      <c r="AS1417">
        <v>153</v>
      </c>
      <c r="AT1417">
        <v>1</v>
      </c>
      <c r="AU1417">
        <f t="shared" si="892"/>
        <v>4.5110593713620487E-2</v>
      </c>
      <c r="AV1417">
        <f t="shared" si="893"/>
        <v>3.699788583509514E-2</v>
      </c>
      <c r="AW1417">
        <f t="shared" si="894"/>
        <v>5.5515239477503628E-2</v>
      </c>
      <c r="AX1417">
        <f t="shared" si="895"/>
        <v>1.9920318725099601E-3</v>
      </c>
      <c r="AY1417">
        <v>4</v>
      </c>
      <c r="AZ1417">
        <v>2</v>
      </c>
      <c r="BA1417" s="3">
        <v>275</v>
      </c>
      <c r="BB1417" s="3">
        <v>82</v>
      </c>
      <c r="BC1417">
        <v>268</v>
      </c>
      <c r="BD1417">
        <v>3</v>
      </c>
      <c r="BE1417">
        <f t="shared" si="896"/>
        <v>8.0034924330616999E-2</v>
      </c>
      <c r="BF1417">
        <f t="shared" si="897"/>
        <v>8.6680761099365747E-2</v>
      </c>
      <c r="BG1417">
        <f t="shared" si="898"/>
        <v>9.7242380261248179E-2</v>
      </c>
      <c r="BH1417">
        <f t="shared" si="899"/>
        <v>5.9760956175298804E-3</v>
      </c>
      <c r="BI1417">
        <v>21</v>
      </c>
      <c r="BJ1417">
        <v>3</v>
      </c>
      <c r="BK1417" s="3">
        <v>464</v>
      </c>
      <c r="BL1417" s="3">
        <v>183</v>
      </c>
      <c r="BM1417">
        <v>426</v>
      </c>
      <c r="BN1417">
        <v>17</v>
      </c>
      <c r="BO1417">
        <f t="shared" si="900"/>
        <v>0.1350407450523865</v>
      </c>
      <c r="BP1417">
        <f t="shared" si="901"/>
        <v>0.193446088794926</v>
      </c>
      <c r="BQ1417">
        <f t="shared" si="902"/>
        <v>0.15457184325108853</v>
      </c>
      <c r="BR1417">
        <f t="shared" si="903"/>
        <v>3.386454183266932E-2</v>
      </c>
      <c r="BS1417">
        <v>23</v>
      </c>
      <c r="BT1417">
        <v>7</v>
      </c>
      <c r="BU1417" s="3">
        <v>571</v>
      </c>
      <c r="BV1417" s="3">
        <v>265</v>
      </c>
      <c r="BW1417">
        <v>486</v>
      </c>
      <c r="BX1417">
        <v>59</v>
      </c>
      <c r="BY1417">
        <f t="shared" si="904"/>
        <v>0.16618160651920838</v>
      </c>
      <c r="BZ1417">
        <f t="shared" si="905"/>
        <v>0.28012684989429176</v>
      </c>
      <c r="CA1417">
        <f t="shared" si="906"/>
        <v>0.17634252539912917</v>
      </c>
      <c r="CB1417">
        <f t="shared" si="907"/>
        <v>0.11752988047808766</v>
      </c>
      <c r="CC1417">
        <v>48</v>
      </c>
      <c r="CD1417">
        <v>5</v>
      </c>
      <c r="CE1417" s="6">
        <v>708</v>
      </c>
      <c r="CF1417" s="3">
        <v>271</v>
      </c>
      <c r="CG1417">
        <v>553</v>
      </c>
      <c r="CH1417">
        <v>102</v>
      </c>
      <c r="CI1417">
        <f t="shared" si="908"/>
        <v>0.20605355064027939</v>
      </c>
      <c r="CJ1417">
        <f t="shared" si="909"/>
        <v>0.28646934460887952</v>
      </c>
      <c r="CK1417">
        <f t="shared" si="910"/>
        <v>0.20065312046444123</v>
      </c>
      <c r="CL1417">
        <f t="shared" si="911"/>
        <v>0.20318725099601595</v>
      </c>
      <c r="CM1417">
        <v>53</v>
      </c>
      <c r="CN1417">
        <v>3</v>
      </c>
      <c r="CO1417" s="3">
        <v>713</v>
      </c>
      <c r="CP1417" s="3">
        <v>70</v>
      </c>
      <c r="CQ1417">
        <v>466</v>
      </c>
      <c r="CR1417">
        <v>194</v>
      </c>
      <c r="CS1417">
        <f t="shared" si="912"/>
        <v>0.20750873108265425</v>
      </c>
      <c r="CT1417">
        <f t="shared" si="913"/>
        <v>7.399577167019028E-2</v>
      </c>
      <c r="CU1417">
        <f t="shared" si="914"/>
        <v>0.1690856313497823</v>
      </c>
      <c r="CV1417">
        <f t="shared" si="915"/>
        <v>0.38645418326693226</v>
      </c>
      <c r="CW1417">
        <v>22</v>
      </c>
      <c r="CX1417">
        <v>0</v>
      </c>
      <c r="CY1417" s="3">
        <v>413</v>
      </c>
      <c r="CZ1417" s="3">
        <v>7</v>
      </c>
      <c r="DA1417">
        <v>265</v>
      </c>
      <c r="DB1417">
        <v>125</v>
      </c>
      <c r="DC1417">
        <f t="shared" si="916"/>
        <v>0.12019790454016298</v>
      </c>
      <c r="DD1417">
        <f t="shared" si="917"/>
        <v>7.3995771670190271E-3</v>
      </c>
      <c r="DE1417">
        <f t="shared" si="918"/>
        <v>9.6153846153846159E-2</v>
      </c>
      <c r="DF1417">
        <f t="shared" si="919"/>
        <v>0.24900398406374502</v>
      </c>
    </row>
    <row r="1418" spans="1:110" x14ac:dyDescent="0.25">
      <c r="A1418">
        <v>76</v>
      </c>
      <c r="B1418" t="s">
        <v>22</v>
      </c>
      <c r="C1418">
        <v>0</v>
      </c>
      <c r="D1418" s="1">
        <v>43990</v>
      </c>
      <c r="E1418">
        <v>172</v>
      </c>
      <c r="F1418">
        <v>20</v>
      </c>
      <c r="G1418" s="3">
        <v>3436</v>
      </c>
      <c r="H1418" s="3">
        <v>946</v>
      </c>
      <c r="I1418">
        <v>2762</v>
      </c>
      <c r="J1418">
        <v>502</v>
      </c>
      <c r="K1418">
        <v>0</v>
      </c>
      <c r="L1418">
        <v>0</v>
      </c>
      <c r="M1418" s="3">
        <v>27</v>
      </c>
      <c r="N1418" s="3">
        <v>3</v>
      </c>
      <c r="O1418">
        <v>22</v>
      </c>
      <c r="P1418">
        <v>0</v>
      </c>
      <c r="Q1418">
        <f t="shared" si="880"/>
        <v>7.8579743888242144E-3</v>
      </c>
      <c r="R1418">
        <f t="shared" si="881"/>
        <v>3.1712473572938688E-3</v>
      </c>
      <c r="S1418">
        <f t="shared" si="882"/>
        <v>7.965242577842143E-3</v>
      </c>
      <c r="T1418">
        <f t="shared" si="883"/>
        <v>0</v>
      </c>
      <c r="U1418">
        <v>1</v>
      </c>
      <c r="V1418">
        <v>0</v>
      </c>
      <c r="W1418" s="3">
        <v>20</v>
      </c>
      <c r="X1418" s="3">
        <v>9</v>
      </c>
      <c r="Y1418">
        <v>19</v>
      </c>
      <c r="Z1418">
        <v>0</v>
      </c>
      <c r="AA1418">
        <f t="shared" si="884"/>
        <v>5.8207217694994182E-3</v>
      </c>
      <c r="AB1418">
        <f t="shared" si="885"/>
        <v>9.5137420718816069E-3</v>
      </c>
      <c r="AC1418">
        <f t="shared" si="886"/>
        <v>6.8790731354091235E-3</v>
      </c>
      <c r="AD1418">
        <f t="shared" si="887"/>
        <v>0</v>
      </c>
      <c r="AE1418">
        <v>1</v>
      </c>
      <c r="AF1418">
        <v>0</v>
      </c>
      <c r="AG1418" s="3">
        <v>99</v>
      </c>
      <c r="AH1418" s="3">
        <v>22</v>
      </c>
      <c r="AI1418">
        <v>97</v>
      </c>
      <c r="AJ1418">
        <v>1</v>
      </c>
      <c r="AK1418">
        <f t="shared" si="888"/>
        <v>2.8812572759022118E-2</v>
      </c>
      <c r="AL1418">
        <f t="shared" si="889"/>
        <v>2.3255813953488372E-2</v>
      </c>
      <c r="AM1418">
        <f t="shared" si="890"/>
        <v>3.5119478638667635E-2</v>
      </c>
      <c r="AN1418">
        <f t="shared" si="891"/>
        <v>1.9920318725099601E-3</v>
      </c>
      <c r="AO1418">
        <v>1</v>
      </c>
      <c r="AP1418">
        <v>0</v>
      </c>
      <c r="AQ1418" s="3">
        <v>155</v>
      </c>
      <c r="AR1418" s="3">
        <v>35</v>
      </c>
      <c r="AS1418">
        <v>153</v>
      </c>
      <c r="AT1418">
        <v>1</v>
      </c>
      <c r="AU1418">
        <f t="shared" si="892"/>
        <v>4.5110593713620487E-2</v>
      </c>
      <c r="AV1418">
        <f t="shared" si="893"/>
        <v>3.699788583509514E-2</v>
      </c>
      <c r="AW1418">
        <f t="shared" si="894"/>
        <v>5.5394641564083996E-2</v>
      </c>
      <c r="AX1418">
        <f t="shared" si="895"/>
        <v>1.9920318725099601E-3</v>
      </c>
      <c r="AY1418">
        <v>5</v>
      </c>
      <c r="AZ1418">
        <v>2</v>
      </c>
      <c r="BA1418" s="3">
        <v>276</v>
      </c>
      <c r="BB1418" s="3">
        <v>83</v>
      </c>
      <c r="BC1418">
        <v>268</v>
      </c>
      <c r="BD1418">
        <v>3</v>
      </c>
      <c r="BE1418">
        <f t="shared" si="896"/>
        <v>8.0325960419091971E-2</v>
      </c>
      <c r="BF1418">
        <f t="shared" si="897"/>
        <v>8.7737843551797035E-2</v>
      </c>
      <c r="BG1418">
        <f t="shared" si="898"/>
        <v>9.7031136857349751E-2</v>
      </c>
      <c r="BH1418">
        <f t="shared" si="899"/>
        <v>5.9760956175298804E-3</v>
      </c>
      <c r="BI1418">
        <v>20</v>
      </c>
      <c r="BJ1418">
        <v>3</v>
      </c>
      <c r="BK1418" s="3">
        <v>464</v>
      </c>
      <c r="BL1418" s="3">
        <v>183</v>
      </c>
      <c r="BM1418">
        <v>427</v>
      </c>
      <c r="BN1418">
        <v>17</v>
      </c>
      <c r="BO1418">
        <f t="shared" si="900"/>
        <v>0.1350407450523865</v>
      </c>
      <c r="BP1418">
        <f t="shared" si="901"/>
        <v>0.193446088794926</v>
      </c>
      <c r="BQ1418">
        <f t="shared" si="902"/>
        <v>0.15459811730629977</v>
      </c>
      <c r="BR1418">
        <f t="shared" si="903"/>
        <v>3.386454183266932E-2</v>
      </c>
      <c r="BS1418">
        <v>24</v>
      </c>
      <c r="BT1418">
        <v>7</v>
      </c>
      <c r="BU1418" s="3">
        <v>571</v>
      </c>
      <c r="BV1418" s="3">
        <v>265</v>
      </c>
      <c r="BW1418">
        <v>486</v>
      </c>
      <c r="BX1418">
        <v>59</v>
      </c>
      <c r="BY1418">
        <f t="shared" si="904"/>
        <v>0.16618160651920838</v>
      </c>
      <c r="BZ1418">
        <f t="shared" si="905"/>
        <v>0.28012684989429176</v>
      </c>
      <c r="CA1418">
        <f t="shared" si="906"/>
        <v>0.17595944967414917</v>
      </c>
      <c r="CB1418">
        <f t="shared" si="907"/>
        <v>0.11752988047808766</v>
      </c>
      <c r="CC1418">
        <v>48</v>
      </c>
      <c r="CD1418">
        <v>5</v>
      </c>
      <c r="CE1418" s="6">
        <v>708</v>
      </c>
      <c r="CF1418" s="3">
        <v>271</v>
      </c>
      <c r="CG1418">
        <v>553</v>
      </c>
      <c r="CH1418">
        <v>102</v>
      </c>
      <c r="CI1418">
        <f t="shared" si="908"/>
        <v>0.20605355064027939</v>
      </c>
      <c r="CJ1418">
        <f t="shared" si="909"/>
        <v>0.28646934460887952</v>
      </c>
      <c r="CK1418">
        <f t="shared" si="910"/>
        <v>0.20021723388848661</v>
      </c>
      <c r="CL1418">
        <f t="shared" si="911"/>
        <v>0.20318725099601595</v>
      </c>
      <c r="CM1418">
        <v>54</v>
      </c>
      <c r="CN1418">
        <v>3</v>
      </c>
      <c r="CO1418" s="3">
        <v>714</v>
      </c>
      <c r="CP1418" s="3">
        <v>70</v>
      </c>
      <c r="CQ1418">
        <v>466</v>
      </c>
      <c r="CR1418">
        <v>194</v>
      </c>
      <c r="CS1418">
        <f t="shared" si="912"/>
        <v>0.20779976717112922</v>
      </c>
      <c r="CT1418">
        <f t="shared" si="913"/>
        <v>7.399577167019028E-2</v>
      </c>
      <c r="CU1418">
        <f t="shared" si="914"/>
        <v>0.16871832005792903</v>
      </c>
      <c r="CV1418">
        <f t="shared" si="915"/>
        <v>0.38645418326693226</v>
      </c>
      <c r="CW1418">
        <v>18</v>
      </c>
      <c r="CX1418">
        <v>0</v>
      </c>
      <c r="CY1418" s="3">
        <v>413</v>
      </c>
      <c r="CZ1418" s="3">
        <v>7</v>
      </c>
      <c r="DA1418">
        <v>269</v>
      </c>
      <c r="DB1418">
        <v>125</v>
      </c>
      <c r="DC1418">
        <f t="shared" si="916"/>
        <v>0.12019790454016298</v>
      </c>
      <c r="DD1418">
        <f t="shared" si="917"/>
        <v>7.3995771670190271E-3</v>
      </c>
      <c r="DE1418">
        <f t="shared" si="918"/>
        <v>9.7393193338160752E-2</v>
      </c>
      <c r="DF1418">
        <f t="shared" si="919"/>
        <v>0.24900398406374502</v>
      </c>
    </row>
    <row r="1419" spans="1:110" x14ac:dyDescent="0.25">
      <c r="A1419">
        <v>76</v>
      </c>
      <c r="B1419" t="s">
        <v>22</v>
      </c>
      <c r="C1419">
        <v>0</v>
      </c>
      <c r="D1419" s="1">
        <v>43991</v>
      </c>
      <c r="E1419">
        <v>168</v>
      </c>
      <c r="F1419">
        <v>19</v>
      </c>
      <c r="G1419" s="3">
        <v>3440</v>
      </c>
      <c r="H1419" s="3">
        <v>946</v>
      </c>
      <c r="I1419">
        <v>2769</v>
      </c>
      <c r="J1419">
        <v>503</v>
      </c>
      <c r="K1419">
        <v>0</v>
      </c>
      <c r="L1419">
        <v>0</v>
      </c>
      <c r="M1419" s="3">
        <v>27</v>
      </c>
      <c r="N1419" s="3">
        <v>3</v>
      </c>
      <c r="O1419">
        <v>22</v>
      </c>
      <c r="P1419">
        <v>0</v>
      </c>
      <c r="Q1419">
        <f t="shared" si="880"/>
        <v>7.8488372093023263E-3</v>
      </c>
      <c r="R1419">
        <f t="shared" si="881"/>
        <v>3.1712473572938688E-3</v>
      </c>
      <c r="S1419">
        <f t="shared" si="882"/>
        <v>7.945106536655833E-3</v>
      </c>
      <c r="T1419">
        <f t="shared" si="883"/>
        <v>0</v>
      </c>
      <c r="U1419">
        <v>1</v>
      </c>
      <c r="V1419">
        <v>0</v>
      </c>
      <c r="W1419" s="3">
        <v>20</v>
      </c>
      <c r="X1419" s="3">
        <v>9</v>
      </c>
      <c r="Y1419">
        <v>19</v>
      </c>
      <c r="Z1419">
        <v>0</v>
      </c>
      <c r="AA1419">
        <f t="shared" si="884"/>
        <v>5.8139534883720929E-3</v>
      </c>
      <c r="AB1419">
        <f t="shared" si="885"/>
        <v>9.5137420718816069E-3</v>
      </c>
      <c r="AC1419">
        <f t="shared" si="886"/>
        <v>6.8616829180209466E-3</v>
      </c>
      <c r="AD1419">
        <f t="shared" si="887"/>
        <v>0</v>
      </c>
      <c r="AE1419">
        <v>1</v>
      </c>
      <c r="AF1419">
        <v>0</v>
      </c>
      <c r="AG1419" s="3">
        <v>99</v>
      </c>
      <c r="AH1419" s="3">
        <v>22</v>
      </c>
      <c r="AI1419">
        <v>97</v>
      </c>
      <c r="AJ1419">
        <v>1</v>
      </c>
      <c r="AK1419">
        <f t="shared" si="888"/>
        <v>2.8779069767441861E-2</v>
      </c>
      <c r="AL1419">
        <f t="shared" si="889"/>
        <v>2.3255813953488372E-2</v>
      </c>
      <c r="AM1419">
        <f t="shared" si="890"/>
        <v>3.5030697002527991E-2</v>
      </c>
      <c r="AN1419">
        <f t="shared" si="891"/>
        <v>1.9880715705765406E-3</v>
      </c>
      <c r="AO1419">
        <v>1</v>
      </c>
      <c r="AP1419">
        <v>0</v>
      </c>
      <c r="AQ1419" s="3">
        <v>155</v>
      </c>
      <c r="AR1419" s="3">
        <v>35</v>
      </c>
      <c r="AS1419">
        <v>153</v>
      </c>
      <c r="AT1419">
        <v>1</v>
      </c>
      <c r="AU1419">
        <f t="shared" si="892"/>
        <v>4.5058139534883718E-2</v>
      </c>
      <c r="AV1419">
        <f t="shared" si="893"/>
        <v>3.699788583509514E-2</v>
      </c>
      <c r="AW1419">
        <f t="shared" si="894"/>
        <v>5.5254604550379199E-2</v>
      </c>
      <c r="AX1419">
        <f t="shared" si="895"/>
        <v>1.9880715705765406E-3</v>
      </c>
      <c r="AY1419">
        <v>5</v>
      </c>
      <c r="AZ1419">
        <v>1</v>
      </c>
      <c r="BA1419" s="3">
        <v>277</v>
      </c>
      <c r="BB1419" s="3">
        <v>83</v>
      </c>
      <c r="BC1419">
        <v>269</v>
      </c>
      <c r="BD1419">
        <v>3</v>
      </c>
      <c r="BE1419">
        <f t="shared" si="896"/>
        <v>8.052325581395349E-2</v>
      </c>
      <c r="BF1419">
        <f t="shared" si="897"/>
        <v>8.7737843551797035E-2</v>
      </c>
      <c r="BG1419">
        <f t="shared" si="898"/>
        <v>9.7146984470928135E-2</v>
      </c>
      <c r="BH1419">
        <f t="shared" si="899"/>
        <v>5.9642147117296221E-3</v>
      </c>
      <c r="BI1419">
        <v>19</v>
      </c>
      <c r="BJ1419">
        <v>3</v>
      </c>
      <c r="BK1419" s="3">
        <v>464</v>
      </c>
      <c r="BL1419" s="3">
        <v>183</v>
      </c>
      <c r="BM1419">
        <v>427</v>
      </c>
      <c r="BN1419">
        <v>17</v>
      </c>
      <c r="BO1419">
        <f t="shared" si="900"/>
        <v>0.13488372093023257</v>
      </c>
      <c r="BP1419">
        <f t="shared" si="901"/>
        <v>0.193446088794926</v>
      </c>
      <c r="BQ1419">
        <f t="shared" si="902"/>
        <v>0.15420729505236547</v>
      </c>
      <c r="BR1419">
        <f t="shared" si="903"/>
        <v>3.3797216699801194E-2</v>
      </c>
      <c r="BS1419">
        <v>25</v>
      </c>
      <c r="BT1419">
        <v>7</v>
      </c>
      <c r="BU1419" s="3">
        <v>572</v>
      </c>
      <c r="BV1419" s="3">
        <v>265</v>
      </c>
      <c r="BW1419">
        <v>488</v>
      </c>
      <c r="BX1419">
        <v>59</v>
      </c>
      <c r="BY1419">
        <f t="shared" si="904"/>
        <v>0.16627906976744186</v>
      </c>
      <c r="BZ1419">
        <f t="shared" si="905"/>
        <v>0.28012684989429176</v>
      </c>
      <c r="CA1419">
        <f t="shared" si="906"/>
        <v>0.17623690863127484</v>
      </c>
      <c r="CB1419">
        <f t="shared" si="907"/>
        <v>0.1172962226640159</v>
      </c>
      <c r="CC1419">
        <v>45</v>
      </c>
      <c r="CD1419">
        <v>5</v>
      </c>
      <c r="CE1419" s="6">
        <v>708</v>
      </c>
      <c r="CF1419" s="3">
        <v>271</v>
      </c>
      <c r="CG1419">
        <v>555</v>
      </c>
      <c r="CH1419">
        <v>103</v>
      </c>
      <c r="CI1419">
        <f t="shared" si="908"/>
        <v>0.20581395348837209</v>
      </c>
      <c r="CJ1419">
        <f t="shared" si="909"/>
        <v>0.28646934460887952</v>
      </c>
      <c r="CK1419">
        <f t="shared" si="910"/>
        <v>0.20043336944745396</v>
      </c>
      <c r="CL1419">
        <f t="shared" si="911"/>
        <v>0.2047713717693837</v>
      </c>
      <c r="CM1419">
        <v>54</v>
      </c>
      <c r="CN1419">
        <v>3</v>
      </c>
      <c r="CO1419" s="3">
        <v>715</v>
      </c>
      <c r="CP1419" s="3">
        <v>70</v>
      </c>
      <c r="CQ1419">
        <v>467</v>
      </c>
      <c r="CR1419">
        <v>194</v>
      </c>
      <c r="CS1419">
        <f t="shared" si="912"/>
        <v>0.20784883720930233</v>
      </c>
      <c r="CT1419">
        <f t="shared" si="913"/>
        <v>7.399577167019028E-2</v>
      </c>
      <c r="CU1419">
        <f t="shared" si="914"/>
        <v>0.16865294330083064</v>
      </c>
      <c r="CV1419">
        <f t="shared" si="915"/>
        <v>0.38568588469184889</v>
      </c>
      <c r="CW1419">
        <v>17</v>
      </c>
      <c r="CX1419">
        <v>0</v>
      </c>
      <c r="CY1419" s="3">
        <v>413</v>
      </c>
      <c r="CZ1419" s="3">
        <v>7</v>
      </c>
      <c r="DA1419">
        <v>270</v>
      </c>
      <c r="DB1419">
        <v>125</v>
      </c>
      <c r="DC1419">
        <f t="shared" si="916"/>
        <v>0.12005813953488371</v>
      </c>
      <c r="DD1419">
        <f t="shared" si="917"/>
        <v>7.3995771670190271E-3</v>
      </c>
      <c r="DE1419">
        <f t="shared" si="918"/>
        <v>9.7508125677139762E-2</v>
      </c>
      <c r="DF1419">
        <f t="shared" si="919"/>
        <v>0.2485089463220676</v>
      </c>
    </row>
    <row r="1420" spans="1:110" x14ac:dyDescent="0.25">
      <c r="A1420">
        <v>76</v>
      </c>
      <c r="B1420" t="s">
        <v>22</v>
      </c>
      <c r="C1420">
        <v>0</v>
      </c>
      <c r="D1420" s="1">
        <v>43992</v>
      </c>
      <c r="E1420">
        <v>154</v>
      </c>
      <c r="F1420">
        <v>20</v>
      </c>
      <c r="G1420" s="3">
        <v>3440</v>
      </c>
      <c r="H1420" s="3">
        <v>946</v>
      </c>
      <c r="I1420">
        <v>2781</v>
      </c>
      <c r="J1420">
        <v>503</v>
      </c>
      <c r="K1420">
        <v>0</v>
      </c>
      <c r="L1420">
        <v>0</v>
      </c>
      <c r="M1420" s="3">
        <v>27</v>
      </c>
      <c r="N1420" s="3">
        <v>3</v>
      </c>
      <c r="O1420">
        <v>22</v>
      </c>
      <c r="P1420">
        <v>0</v>
      </c>
      <c r="Q1420">
        <f t="shared" si="880"/>
        <v>7.8488372093023263E-3</v>
      </c>
      <c r="R1420">
        <f t="shared" si="881"/>
        <v>3.1712473572938688E-3</v>
      </c>
      <c r="S1420">
        <f t="shared" si="882"/>
        <v>7.9108234448040278E-3</v>
      </c>
      <c r="T1420">
        <f t="shared" si="883"/>
        <v>0</v>
      </c>
      <c r="U1420">
        <v>1</v>
      </c>
      <c r="V1420">
        <v>0</v>
      </c>
      <c r="W1420" s="3">
        <v>20</v>
      </c>
      <c r="X1420" s="3">
        <v>9</v>
      </c>
      <c r="Y1420">
        <v>19</v>
      </c>
      <c r="Z1420">
        <v>0</v>
      </c>
      <c r="AA1420">
        <f t="shared" si="884"/>
        <v>5.8139534883720929E-3</v>
      </c>
      <c r="AB1420">
        <f t="shared" si="885"/>
        <v>9.5137420718816069E-3</v>
      </c>
      <c r="AC1420">
        <f t="shared" si="886"/>
        <v>6.8320747932398415E-3</v>
      </c>
      <c r="AD1420">
        <f t="shared" si="887"/>
        <v>0</v>
      </c>
      <c r="AE1420">
        <v>1</v>
      </c>
      <c r="AF1420">
        <v>0</v>
      </c>
      <c r="AG1420" s="3">
        <v>99</v>
      </c>
      <c r="AH1420" s="3">
        <v>22</v>
      </c>
      <c r="AI1420">
        <v>97</v>
      </c>
      <c r="AJ1420">
        <v>1</v>
      </c>
      <c r="AK1420">
        <f t="shared" si="888"/>
        <v>2.8779069767441861E-2</v>
      </c>
      <c r="AL1420">
        <f t="shared" si="889"/>
        <v>2.3255813953488372E-2</v>
      </c>
      <c r="AM1420">
        <f t="shared" si="890"/>
        <v>3.4879539733908664E-2</v>
      </c>
      <c r="AN1420">
        <f t="shared" si="891"/>
        <v>1.9880715705765406E-3</v>
      </c>
      <c r="AO1420">
        <v>1</v>
      </c>
      <c r="AP1420">
        <v>0</v>
      </c>
      <c r="AQ1420" s="3">
        <v>155</v>
      </c>
      <c r="AR1420" s="3">
        <v>35</v>
      </c>
      <c r="AS1420">
        <v>153</v>
      </c>
      <c r="AT1420">
        <v>1</v>
      </c>
      <c r="AU1420">
        <f t="shared" si="892"/>
        <v>4.5058139534883718E-2</v>
      </c>
      <c r="AV1420">
        <f t="shared" si="893"/>
        <v>3.699788583509514E-2</v>
      </c>
      <c r="AW1420">
        <f t="shared" si="894"/>
        <v>5.5016181229773461E-2</v>
      </c>
      <c r="AX1420">
        <f t="shared" si="895"/>
        <v>1.9880715705765406E-3</v>
      </c>
      <c r="AY1420">
        <v>4</v>
      </c>
      <c r="AZ1420">
        <v>1</v>
      </c>
      <c r="BA1420" s="3">
        <v>277</v>
      </c>
      <c r="BB1420" s="3">
        <v>83</v>
      </c>
      <c r="BC1420">
        <v>270</v>
      </c>
      <c r="BD1420">
        <v>3</v>
      </c>
      <c r="BE1420">
        <f t="shared" si="896"/>
        <v>8.052325581395349E-2</v>
      </c>
      <c r="BF1420">
        <f t="shared" si="897"/>
        <v>8.7737843551797035E-2</v>
      </c>
      <c r="BG1420">
        <f t="shared" si="898"/>
        <v>9.7087378640776698E-2</v>
      </c>
      <c r="BH1420">
        <f t="shared" si="899"/>
        <v>5.9642147117296221E-3</v>
      </c>
      <c r="BI1420">
        <v>19</v>
      </c>
      <c r="BJ1420">
        <v>3</v>
      </c>
      <c r="BK1420" s="3">
        <v>464</v>
      </c>
      <c r="BL1420" s="3">
        <v>183</v>
      </c>
      <c r="BM1420">
        <v>428</v>
      </c>
      <c r="BN1420">
        <v>17</v>
      </c>
      <c r="BO1420">
        <f t="shared" si="900"/>
        <v>0.13488372093023257</v>
      </c>
      <c r="BP1420">
        <f t="shared" si="901"/>
        <v>0.193446088794926</v>
      </c>
      <c r="BQ1420">
        <f t="shared" si="902"/>
        <v>0.15390147428982381</v>
      </c>
      <c r="BR1420">
        <f t="shared" si="903"/>
        <v>3.3797216699801194E-2</v>
      </c>
      <c r="BS1420">
        <v>22</v>
      </c>
      <c r="BT1420">
        <v>7</v>
      </c>
      <c r="BU1420" s="3">
        <v>572</v>
      </c>
      <c r="BV1420" s="3">
        <v>265</v>
      </c>
      <c r="BW1420">
        <v>490</v>
      </c>
      <c r="BX1420">
        <v>59</v>
      </c>
      <c r="BY1420">
        <f t="shared" si="904"/>
        <v>0.16627906976744186</v>
      </c>
      <c r="BZ1420">
        <f t="shared" si="905"/>
        <v>0.28012684989429176</v>
      </c>
      <c r="CA1420">
        <f t="shared" si="906"/>
        <v>0.17619561308881698</v>
      </c>
      <c r="CB1420">
        <f t="shared" si="907"/>
        <v>0.1172962226640159</v>
      </c>
      <c r="CC1420">
        <v>39</v>
      </c>
      <c r="CD1420">
        <v>5</v>
      </c>
      <c r="CE1420" s="6">
        <v>708</v>
      </c>
      <c r="CF1420" s="3">
        <v>271</v>
      </c>
      <c r="CG1420">
        <v>561</v>
      </c>
      <c r="CH1420">
        <v>103</v>
      </c>
      <c r="CI1420">
        <f t="shared" si="908"/>
        <v>0.20581395348837209</v>
      </c>
      <c r="CJ1420">
        <f t="shared" si="909"/>
        <v>0.28646934460887952</v>
      </c>
      <c r="CK1420">
        <f t="shared" si="910"/>
        <v>0.2017259978425027</v>
      </c>
      <c r="CL1420">
        <f t="shared" si="911"/>
        <v>0.2047713717693837</v>
      </c>
      <c r="CM1420">
        <v>51</v>
      </c>
      <c r="CN1420">
        <v>4</v>
      </c>
      <c r="CO1420" s="3">
        <v>715</v>
      </c>
      <c r="CP1420" s="3">
        <v>70</v>
      </c>
      <c r="CQ1420">
        <v>469</v>
      </c>
      <c r="CR1420">
        <v>194</v>
      </c>
      <c r="CS1420">
        <f t="shared" si="912"/>
        <v>0.20784883720930233</v>
      </c>
      <c r="CT1420">
        <f t="shared" si="913"/>
        <v>7.399577167019028E-2</v>
      </c>
      <c r="CU1420">
        <f t="shared" si="914"/>
        <v>0.16864437252786768</v>
      </c>
      <c r="CV1420">
        <f t="shared" si="915"/>
        <v>0.38568588469184889</v>
      </c>
      <c r="CW1420">
        <v>16</v>
      </c>
      <c r="CX1420">
        <v>0</v>
      </c>
      <c r="CY1420" s="3">
        <v>413</v>
      </c>
      <c r="CZ1420" s="3">
        <v>7</v>
      </c>
      <c r="DA1420">
        <v>270</v>
      </c>
      <c r="DB1420">
        <v>125</v>
      </c>
      <c r="DC1420">
        <f t="shared" si="916"/>
        <v>0.12005813953488371</v>
      </c>
      <c r="DD1420">
        <f t="shared" si="917"/>
        <v>7.3995771670190271E-3</v>
      </c>
      <c r="DE1420">
        <f t="shared" si="918"/>
        <v>9.7087378640776698E-2</v>
      </c>
      <c r="DF1420">
        <f t="shared" si="919"/>
        <v>0.2485089463220676</v>
      </c>
    </row>
    <row r="1421" spans="1:110" x14ac:dyDescent="0.25">
      <c r="A1421">
        <v>76</v>
      </c>
      <c r="B1421" t="s">
        <v>22</v>
      </c>
      <c r="C1421">
        <v>0</v>
      </c>
      <c r="D1421" s="1">
        <v>43993</v>
      </c>
      <c r="E1421">
        <v>150</v>
      </c>
      <c r="F1421">
        <v>19</v>
      </c>
      <c r="G1421" s="3">
        <v>3440</v>
      </c>
      <c r="H1421" s="3">
        <v>946</v>
      </c>
      <c r="I1421">
        <v>2786</v>
      </c>
      <c r="J1421">
        <v>504</v>
      </c>
      <c r="K1421">
        <v>0</v>
      </c>
      <c r="L1421">
        <v>0</v>
      </c>
      <c r="M1421" s="3">
        <v>27</v>
      </c>
      <c r="N1421" s="3">
        <v>3</v>
      </c>
      <c r="O1421">
        <v>22</v>
      </c>
      <c r="P1421">
        <v>0</v>
      </c>
      <c r="Q1421">
        <f t="shared" si="880"/>
        <v>7.8488372093023263E-3</v>
      </c>
      <c r="R1421">
        <f t="shared" si="881"/>
        <v>3.1712473572938688E-3</v>
      </c>
      <c r="S1421">
        <f t="shared" si="882"/>
        <v>7.8966259870782481E-3</v>
      </c>
      <c r="T1421">
        <f t="shared" si="883"/>
        <v>0</v>
      </c>
      <c r="U1421">
        <v>1</v>
      </c>
      <c r="V1421">
        <v>0</v>
      </c>
      <c r="W1421" s="3">
        <v>20</v>
      </c>
      <c r="X1421" s="3">
        <v>9</v>
      </c>
      <c r="Y1421">
        <v>19</v>
      </c>
      <c r="Z1421">
        <v>0</v>
      </c>
      <c r="AA1421">
        <f t="shared" si="884"/>
        <v>5.8139534883720929E-3</v>
      </c>
      <c r="AB1421">
        <f t="shared" si="885"/>
        <v>9.5137420718816069E-3</v>
      </c>
      <c r="AC1421">
        <f t="shared" si="886"/>
        <v>6.8198133524766695E-3</v>
      </c>
      <c r="AD1421">
        <f t="shared" si="887"/>
        <v>0</v>
      </c>
      <c r="AE1421">
        <v>1</v>
      </c>
      <c r="AF1421">
        <v>0</v>
      </c>
      <c r="AG1421" s="3">
        <v>99</v>
      </c>
      <c r="AH1421" s="3">
        <v>22</v>
      </c>
      <c r="AI1421">
        <v>97</v>
      </c>
      <c r="AJ1421">
        <v>1</v>
      </c>
      <c r="AK1421">
        <f t="shared" si="888"/>
        <v>2.8779069767441861E-2</v>
      </c>
      <c r="AL1421">
        <f t="shared" si="889"/>
        <v>2.3255813953488372E-2</v>
      </c>
      <c r="AM1421">
        <f t="shared" si="890"/>
        <v>3.4816941852117735E-2</v>
      </c>
      <c r="AN1421">
        <f t="shared" si="891"/>
        <v>1.984126984126984E-3</v>
      </c>
      <c r="AO1421">
        <v>0</v>
      </c>
      <c r="AP1421">
        <v>0</v>
      </c>
      <c r="AQ1421" s="3">
        <v>155</v>
      </c>
      <c r="AR1421" s="3">
        <v>35</v>
      </c>
      <c r="AS1421">
        <v>154</v>
      </c>
      <c r="AT1421">
        <v>1</v>
      </c>
      <c r="AU1421">
        <f t="shared" si="892"/>
        <v>4.5058139534883718E-2</v>
      </c>
      <c r="AV1421">
        <f t="shared" si="893"/>
        <v>3.699788583509514E-2</v>
      </c>
      <c r="AW1421">
        <f t="shared" si="894"/>
        <v>5.5276381909547742E-2</v>
      </c>
      <c r="AX1421">
        <f t="shared" si="895"/>
        <v>1.984126984126984E-3</v>
      </c>
      <c r="AY1421">
        <v>4</v>
      </c>
      <c r="AZ1421">
        <v>1</v>
      </c>
      <c r="BA1421" s="3">
        <v>277</v>
      </c>
      <c r="BB1421" s="3">
        <v>83</v>
      </c>
      <c r="BC1421">
        <v>270</v>
      </c>
      <c r="BD1421">
        <v>3</v>
      </c>
      <c r="BE1421">
        <f t="shared" si="896"/>
        <v>8.052325581395349E-2</v>
      </c>
      <c r="BF1421">
        <f t="shared" si="897"/>
        <v>8.7737843551797035E-2</v>
      </c>
      <c r="BG1421">
        <f t="shared" si="898"/>
        <v>9.6913137114142137E-2</v>
      </c>
      <c r="BH1421">
        <f t="shared" si="899"/>
        <v>5.9523809523809521E-3</v>
      </c>
      <c r="BI1421">
        <v>18</v>
      </c>
      <c r="BJ1421">
        <v>2</v>
      </c>
      <c r="BK1421" s="3">
        <v>464</v>
      </c>
      <c r="BL1421" s="3">
        <v>183</v>
      </c>
      <c r="BM1421">
        <v>429</v>
      </c>
      <c r="BN1421">
        <v>17</v>
      </c>
      <c r="BO1421">
        <f t="shared" si="900"/>
        <v>0.13488372093023257</v>
      </c>
      <c r="BP1421">
        <f t="shared" si="901"/>
        <v>0.193446088794926</v>
      </c>
      <c r="BQ1421">
        <f t="shared" si="902"/>
        <v>0.15398420674802585</v>
      </c>
      <c r="BR1421">
        <f t="shared" si="903"/>
        <v>3.3730158730158728E-2</v>
      </c>
      <c r="BS1421">
        <v>22</v>
      </c>
      <c r="BT1421">
        <v>7</v>
      </c>
      <c r="BU1421" s="3">
        <v>572</v>
      </c>
      <c r="BV1421" s="3">
        <v>265</v>
      </c>
      <c r="BW1421">
        <v>490</v>
      </c>
      <c r="BX1421">
        <v>59</v>
      </c>
      <c r="BY1421">
        <f t="shared" si="904"/>
        <v>0.16627906976744186</v>
      </c>
      <c r="BZ1421">
        <f t="shared" si="905"/>
        <v>0.28012684989429176</v>
      </c>
      <c r="CA1421">
        <f t="shared" si="906"/>
        <v>0.17587939698492464</v>
      </c>
      <c r="CB1421">
        <f t="shared" si="907"/>
        <v>0.11706349206349206</v>
      </c>
      <c r="CC1421">
        <v>36</v>
      </c>
      <c r="CD1421">
        <v>4</v>
      </c>
      <c r="CE1421" s="6">
        <v>708</v>
      </c>
      <c r="CF1421" s="3">
        <v>271</v>
      </c>
      <c r="CG1421">
        <v>563</v>
      </c>
      <c r="CH1421">
        <v>104</v>
      </c>
      <c r="CI1421">
        <f t="shared" si="908"/>
        <v>0.20581395348837209</v>
      </c>
      <c r="CJ1421">
        <f t="shared" si="909"/>
        <v>0.28646934460887952</v>
      </c>
      <c r="CK1421">
        <f t="shared" si="910"/>
        <v>0.20208183776022973</v>
      </c>
      <c r="CL1421">
        <f t="shared" si="911"/>
        <v>0.20634920634920634</v>
      </c>
      <c r="CM1421">
        <v>51</v>
      </c>
      <c r="CN1421">
        <v>5</v>
      </c>
      <c r="CO1421" s="3">
        <v>715</v>
      </c>
      <c r="CP1421" s="3">
        <v>70</v>
      </c>
      <c r="CQ1421">
        <v>470</v>
      </c>
      <c r="CR1421">
        <v>194</v>
      </c>
      <c r="CS1421">
        <f t="shared" si="912"/>
        <v>0.20784883720930233</v>
      </c>
      <c r="CT1421">
        <f t="shared" si="913"/>
        <v>7.399577167019028E-2</v>
      </c>
      <c r="CU1421">
        <f t="shared" si="914"/>
        <v>0.16870064608758076</v>
      </c>
      <c r="CV1421">
        <f t="shared" si="915"/>
        <v>0.38492063492063494</v>
      </c>
      <c r="CW1421">
        <v>17</v>
      </c>
      <c r="CX1421">
        <v>0</v>
      </c>
      <c r="CY1421" s="3">
        <v>413</v>
      </c>
      <c r="CZ1421" s="3">
        <v>7</v>
      </c>
      <c r="DA1421">
        <v>270</v>
      </c>
      <c r="DB1421">
        <v>125</v>
      </c>
      <c r="DC1421">
        <f t="shared" si="916"/>
        <v>0.12005813953488371</v>
      </c>
      <c r="DD1421">
        <f t="shared" si="917"/>
        <v>7.3995771670190271E-3</v>
      </c>
      <c r="DE1421">
        <f t="shared" si="918"/>
        <v>9.6913137114142137E-2</v>
      </c>
      <c r="DF1421">
        <f t="shared" si="919"/>
        <v>0.24801587301587302</v>
      </c>
    </row>
    <row r="1422" spans="1:110" x14ac:dyDescent="0.25">
      <c r="A1422">
        <v>76</v>
      </c>
      <c r="B1422" t="s">
        <v>22</v>
      </c>
      <c r="C1422">
        <v>0</v>
      </c>
      <c r="D1422" s="1">
        <v>43994</v>
      </c>
      <c r="E1422">
        <v>138</v>
      </c>
      <c r="F1422">
        <v>19</v>
      </c>
      <c r="G1422" s="3">
        <v>3442</v>
      </c>
      <c r="H1422" s="3">
        <v>946</v>
      </c>
      <c r="I1422">
        <v>2798</v>
      </c>
      <c r="J1422">
        <v>506</v>
      </c>
      <c r="K1422">
        <v>0</v>
      </c>
      <c r="L1422">
        <v>0</v>
      </c>
      <c r="M1422" s="3">
        <v>27</v>
      </c>
      <c r="N1422" s="3">
        <v>3</v>
      </c>
      <c r="O1422">
        <v>22</v>
      </c>
      <c r="P1422">
        <v>0</v>
      </c>
      <c r="Q1422">
        <f t="shared" si="880"/>
        <v>7.8442765833817551E-3</v>
      </c>
      <c r="R1422">
        <f t="shared" si="881"/>
        <v>3.1712473572938688E-3</v>
      </c>
      <c r="S1422">
        <f t="shared" si="882"/>
        <v>7.8627591136526086E-3</v>
      </c>
      <c r="T1422">
        <f t="shared" si="883"/>
        <v>0</v>
      </c>
      <c r="U1422">
        <v>1</v>
      </c>
      <c r="V1422">
        <v>0</v>
      </c>
      <c r="W1422" s="3">
        <v>20</v>
      </c>
      <c r="X1422" s="3">
        <v>9</v>
      </c>
      <c r="Y1422">
        <v>19</v>
      </c>
      <c r="Z1422">
        <v>0</v>
      </c>
      <c r="AA1422">
        <f t="shared" si="884"/>
        <v>5.810575246949448E-3</v>
      </c>
      <c r="AB1422">
        <f t="shared" si="885"/>
        <v>9.5137420718816069E-3</v>
      </c>
      <c r="AC1422">
        <f t="shared" si="886"/>
        <v>6.7905646890636167E-3</v>
      </c>
      <c r="AD1422">
        <f t="shared" si="887"/>
        <v>0</v>
      </c>
      <c r="AE1422">
        <v>1</v>
      </c>
      <c r="AF1422">
        <v>0</v>
      </c>
      <c r="AG1422" s="3">
        <v>99</v>
      </c>
      <c r="AH1422" s="3">
        <v>22</v>
      </c>
      <c r="AI1422">
        <v>97</v>
      </c>
      <c r="AJ1422">
        <v>1</v>
      </c>
      <c r="AK1422">
        <f t="shared" si="888"/>
        <v>2.8762347472399769E-2</v>
      </c>
      <c r="AL1422">
        <f t="shared" si="889"/>
        <v>2.3255813953488372E-2</v>
      </c>
      <c r="AM1422">
        <f t="shared" si="890"/>
        <v>3.4667619728377411E-2</v>
      </c>
      <c r="AN1422">
        <f t="shared" si="891"/>
        <v>1.976284584980237E-3</v>
      </c>
      <c r="AO1422">
        <v>0</v>
      </c>
      <c r="AP1422">
        <v>0</v>
      </c>
      <c r="AQ1422" s="3">
        <v>155</v>
      </c>
      <c r="AR1422" s="3">
        <v>35</v>
      </c>
      <c r="AS1422">
        <v>154</v>
      </c>
      <c r="AT1422">
        <v>1</v>
      </c>
      <c r="AU1422">
        <f t="shared" si="892"/>
        <v>4.5031958163858223E-2</v>
      </c>
      <c r="AV1422">
        <f t="shared" si="893"/>
        <v>3.699788583509514E-2</v>
      </c>
      <c r="AW1422">
        <f t="shared" si="894"/>
        <v>5.5039313795568263E-2</v>
      </c>
      <c r="AX1422">
        <f t="shared" si="895"/>
        <v>1.976284584980237E-3</v>
      </c>
      <c r="AY1422">
        <v>4</v>
      </c>
      <c r="AZ1422">
        <v>1</v>
      </c>
      <c r="BA1422" s="3">
        <v>277</v>
      </c>
      <c r="BB1422" s="3">
        <v>83</v>
      </c>
      <c r="BC1422">
        <v>270</v>
      </c>
      <c r="BD1422">
        <v>3</v>
      </c>
      <c r="BE1422">
        <f t="shared" si="896"/>
        <v>8.0476467170249852E-2</v>
      </c>
      <c r="BF1422">
        <f t="shared" si="897"/>
        <v>8.7737843551797035E-2</v>
      </c>
      <c r="BG1422">
        <f t="shared" si="898"/>
        <v>9.6497498213009292E-2</v>
      </c>
      <c r="BH1422">
        <f t="shared" si="899"/>
        <v>5.9288537549407111E-3</v>
      </c>
      <c r="BI1422">
        <v>18</v>
      </c>
      <c r="BJ1422">
        <v>2</v>
      </c>
      <c r="BK1422" s="3">
        <v>464</v>
      </c>
      <c r="BL1422" s="3">
        <v>183</v>
      </c>
      <c r="BM1422">
        <v>429</v>
      </c>
      <c r="BN1422">
        <v>17</v>
      </c>
      <c r="BO1422">
        <f t="shared" si="900"/>
        <v>0.1348053457292272</v>
      </c>
      <c r="BP1422">
        <f t="shared" si="901"/>
        <v>0.193446088794926</v>
      </c>
      <c r="BQ1422">
        <f t="shared" si="902"/>
        <v>0.15332380271622587</v>
      </c>
      <c r="BR1422">
        <f t="shared" si="903"/>
        <v>3.3596837944664032E-2</v>
      </c>
      <c r="BS1422">
        <v>23</v>
      </c>
      <c r="BT1422">
        <v>8</v>
      </c>
      <c r="BU1422" s="3">
        <v>573</v>
      </c>
      <c r="BV1422" s="3">
        <v>265</v>
      </c>
      <c r="BW1422">
        <v>491</v>
      </c>
      <c r="BX1422">
        <v>59</v>
      </c>
      <c r="BY1422">
        <f t="shared" si="904"/>
        <v>0.16647298082510167</v>
      </c>
      <c r="BZ1422">
        <f t="shared" si="905"/>
        <v>0.28012684989429176</v>
      </c>
      <c r="CA1422">
        <f t="shared" si="906"/>
        <v>0.17548248749106504</v>
      </c>
      <c r="CB1422">
        <f t="shared" si="907"/>
        <v>0.116600790513834</v>
      </c>
      <c r="CC1422">
        <v>34</v>
      </c>
      <c r="CD1422">
        <v>3</v>
      </c>
      <c r="CE1422" s="6">
        <v>708</v>
      </c>
      <c r="CF1422" s="3">
        <v>271</v>
      </c>
      <c r="CG1422">
        <v>565</v>
      </c>
      <c r="CH1422">
        <v>104</v>
      </c>
      <c r="CI1422">
        <f t="shared" si="908"/>
        <v>0.20569436374201047</v>
      </c>
      <c r="CJ1422">
        <f t="shared" si="909"/>
        <v>0.28646934460887952</v>
      </c>
      <c r="CK1422">
        <f t="shared" si="910"/>
        <v>0.2019299499642602</v>
      </c>
      <c r="CL1422">
        <f t="shared" si="911"/>
        <v>0.20553359683794467</v>
      </c>
      <c r="CM1422">
        <v>43</v>
      </c>
      <c r="CN1422">
        <v>5</v>
      </c>
      <c r="CO1422" s="3">
        <v>715</v>
      </c>
      <c r="CP1422" s="3">
        <v>70</v>
      </c>
      <c r="CQ1422">
        <v>477</v>
      </c>
      <c r="CR1422">
        <v>195</v>
      </c>
      <c r="CS1422">
        <f t="shared" si="912"/>
        <v>0.20772806507844277</v>
      </c>
      <c r="CT1422">
        <f t="shared" si="913"/>
        <v>7.399577167019028E-2</v>
      </c>
      <c r="CU1422">
        <f t="shared" si="914"/>
        <v>0.17047891350964975</v>
      </c>
      <c r="CV1422">
        <f t="shared" si="915"/>
        <v>0.38537549407114624</v>
      </c>
      <c r="CW1422">
        <v>14</v>
      </c>
      <c r="CX1422">
        <v>0</v>
      </c>
      <c r="CY1422" s="3">
        <v>413</v>
      </c>
      <c r="CZ1422" s="3">
        <v>7</v>
      </c>
      <c r="DA1422">
        <v>272</v>
      </c>
      <c r="DB1422">
        <v>126</v>
      </c>
      <c r="DC1422">
        <f t="shared" si="916"/>
        <v>0.1199883788495061</v>
      </c>
      <c r="DD1422">
        <f t="shared" si="917"/>
        <v>7.3995771670190271E-3</v>
      </c>
      <c r="DE1422">
        <f t="shared" si="918"/>
        <v>9.7212294496068621E-2</v>
      </c>
      <c r="DF1422">
        <f t="shared" si="919"/>
        <v>0.24901185770750989</v>
      </c>
    </row>
    <row r="1423" spans="1:110" x14ac:dyDescent="0.25">
      <c r="A1423">
        <v>76</v>
      </c>
      <c r="B1423" t="s">
        <v>22</v>
      </c>
      <c r="C1423">
        <v>0</v>
      </c>
      <c r="D1423" s="1">
        <v>43995</v>
      </c>
      <c r="E1423">
        <v>139</v>
      </c>
      <c r="F1423">
        <v>18</v>
      </c>
      <c r="G1423" s="3">
        <v>3444</v>
      </c>
      <c r="H1423" s="3">
        <v>946</v>
      </c>
      <c r="I1423">
        <v>2799</v>
      </c>
      <c r="J1423">
        <v>506</v>
      </c>
      <c r="K1423">
        <v>0</v>
      </c>
      <c r="L1423">
        <v>0</v>
      </c>
      <c r="M1423" s="3">
        <v>27</v>
      </c>
      <c r="N1423" s="3">
        <v>3</v>
      </c>
      <c r="O1423">
        <v>22</v>
      </c>
      <c r="P1423">
        <v>0</v>
      </c>
      <c r="Q1423">
        <f t="shared" si="880"/>
        <v>7.8397212543554005E-3</v>
      </c>
      <c r="R1423">
        <f t="shared" si="881"/>
        <v>3.1712473572938688E-3</v>
      </c>
      <c r="S1423">
        <f t="shared" si="882"/>
        <v>7.8599499821364778E-3</v>
      </c>
      <c r="T1423">
        <f t="shared" si="883"/>
        <v>0</v>
      </c>
      <c r="U1423">
        <v>1</v>
      </c>
      <c r="V1423">
        <v>0</v>
      </c>
      <c r="W1423" s="3">
        <v>20</v>
      </c>
      <c r="X1423" s="3">
        <v>9</v>
      </c>
      <c r="Y1423">
        <v>19</v>
      </c>
      <c r="Z1423">
        <v>0</v>
      </c>
      <c r="AA1423">
        <f t="shared" si="884"/>
        <v>5.8072009291521487E-3</v>
      </c>
      <c r="AB1423">
        <f t="shared" si="885"/>
        <v>9.5137420718816069E-3</v>
      </c>
      <c r="AC1423">
        <f t="shared" si="886"/>
        <v>6.7881386209360482E-3</v>
      </c>
      <c r="AD1423">
        <f t="shared" si="887"/>
        <v>0</v>
      </c>
      <c r="AE1423">
        <v>1</v>
      </c>
      <c r="AF1423">
        <v>0</v>
      </c>
      <c r="AG1423" s="3">
        <v>99</v>
      </c>
      <c r="AH1423" s="3">
        <v>22</v>
      </c>
      <c r="AI1423">
        <v>97</v>
      </c>
      <c r="AJ1423">
        <v>1</v>
      </c>
      <c r="AK1423">
        <f t="shared" si="888"/>
        <v>2.8745644599303136E-2</v>
      </c>
      <c r="AL1423">
        <f t="shared" si="889"/>
        <v>2.3255813953488372E-2</v>
      </c>
      <c r="AM1423">
        <f t="shared" si="890"/>
        <v>3.4655234012147193E-2</v>
      </c>
      <c r="AN1423">
        <f t="shared" si="891"/>
        <v>1.976284584980237E-3</v>
      </c>
      <c r="AO1423">
        <v>0</v>
      </c>
      <c r="AP1423">
        <v>0</v>
      </c>
      <c r="AQ1423" s="3">
        <v>155</v>
      </c>
      <c r="AR1423" s="3">
        <v>35</v>
      </c>
      <c r="AS1423">
        <v>154</v>
      </c>
      <c r="AT1423">
        <v>1</v>
      </c>
      <c r="AU1423">
        <f t="shared" si="892"/>
        <v>4.500580720092915E-2</v>
      </c>
      <c r="AV1423">
        <f t="shared" si="893"/>
        <v>3.699788583509514E-2</v>
      </c>
      <c r="AW1423">
        <f t="shared" si="894"/>
        <v>5.5019649874955341E-2</v>
      </c>
      <c r="AX1423">
        <f t="shared" si="895"/>
        <v>1.976284584980237E-3</v>
      </c>
      <c r="AY1423">
        <v>4</v>
      </c>
      <c r="AZ1423">
        <v>1</v>
      </c>
      <c r="BA1423" s="3">
        <v>277</v>
      </c>
      <c r="BB1423" s="3">
        <v>83</v>
      </c>
      <c r="BC1423">
        <v>270</v>
      </c>
      <c r="BD1423">
        <v>3</v>
      </c>
      <c r="BE1423">
        <f t="shared" si="896"/>
        <v>8.0429732868757264E-2</v>
      </c>
      <c r="BF1423">
        <f t="shared" si="897"/>
        <v>8.7737843551797035E-2</v>
      </c>
      <c r="BG1423">
        <f t="shared" si="898"/>
        <v>9.6463022508038579E-2</v>
      </c>
      <c r="BH1423">
        <f t="shared" si="899"/>
        <v>5.9288537549407111E-3</v>
      </c>
      <c r="BI1423">
        <v>19</v>
      </c>
      <c r="BJ1423">
        <v>2</v>
      </c>
      <c r="BK1423" s="3">
        <v>465</v>
      </c>
      <c r="BL1423" s="3">
        <v>183</v>
      </c>
      <c r="BM1423">
        <v>429</v>
      </c>
      <c r="BN1423">
        <v>17</v>
      </c>
      <c r="BO1423">
        <f t="shared" si="900"/>
        <v>0.13501742160278746</v>
      </c>
      <c r="BP1423">
        <f t="shared" si="901"/>
        <v>0.193446088794926</v>
      </c>
      <c r="BQ1423">
        <f t="shared" si="902"/>
        <v>0.15326902465166131</v>
      </c>
      <c r="BR1423">
        <f t="shared" si="903"/>
        <v>3.3596837944664032E-2</v>
      </c>
      <c r="BS1423">
        <v>24</v>
      </c>
      <c r="BT1423">
        <v>8</v>
      </c>
      <c r="BU1423" s="3">
        <v>573</v>
      </c>
      <c r="BV1423" s="3">
        <v>265</v>
      </c>
      <c r="BW1423">
        <v>490</v>
      </c>
      <c r="BX1423">
        <v>59</v>
      </c>
      <c r="BY1423">
        <f t="shared" si="904"/>
        <v>0.16637630662020905</v>
      </c>
      <c r="BZ1423">
        <f t="shared" si="905"/>
        <v>0.28012684989429176</v>
      </c>
      <c r="CA1423">
        <f t="shared" si="906"/>
        <v>0.17506252232940336</v>
      </c>
      <c r="CB1423">
        <f t="shared" si="907"/>
        <v>0.116600790513834</v>
      </c>
      <c r="CC1423">
        <v>33</v>
      </c>
      <c r="CD1423">
        <v>2</v>
      </c>
      <c r="CE1423" s="6">
        <v>708</v>
      </c>
      <c r="CF1423" s="3">
        <v>271</v>
      </c>
      <c r="CG1423">
        <v>567</v>
      </c>
      <c r="CH1423">
        <v>104</v>
      </c>
      <c r="CI1423">
        <f t="shared" si="908"/>
        <v>0.20557491289198607</v>
      </c>
      <c r="CJ1423">
        <f t="shared" si="909"/>
        <v>0.28646934460887952</v>
      </c>
      <c r="CK1423">
        <f t="shared" si="910"/>
        <v>0.20257234726688103</v>
      </c>
      <c r="CL1423">
        <f t="shared" si="911"/>
        <v>0.20553359683794467</v>
      </c>
      <c r="CM1423">
        <v>43</v>
      </c>
      <c r="CN1423">
        <v>5</v>
      </c>
      <c r="CO1423" s="3">
        <v>715</v>
      </c>
      <c r="CP1423" s="3">
        <v>70</v>
      </c>
      <c r="CQ1423">
        <v>477</v>
      </c>
      <c r="CR1423">
        <v>195</v>
      </c>
      <c r="CS1423">
        <f t="shared" si="912"/>
        <v>0.2076074332171893</v>
      </c>
      <c r="CT1423">
        <f t="shared" si="913"/>
        <v>7.399577167019028E-2</v>
      </c>
      <c r="CU1423">
        <f t="shared" si="914"/>
        <v>0.17041800643086816</v>
      </c>
      <c r="CV1423">
        <f t="shared" si="915"/>
        <v>0.38537549407114624</v>
      </c>
      <c r="CW1423">
        <v>14</v>
      </c>
      <c r="CX1423">
        <v>0</v>
      </c>
      <c r="CY1423" s="3">
        <v>413</v>
      </c>
      <c r="CZ1423" s="3">
        <v>7</v>
      </c>
      <c r="DA1423">
        <v>272</v>
      </c>
      <c r="DB1423">
        <v>126</v>
      </c>
      <c r="DC1423">
        <f t="shared" si="916"/>
        <v>0.11991869918699187</v>
      </c>
      <c r="DD1423">
        <f t="shared" si="917"/>
        <v>7.3995771670190271E-3</v>
      </c>
      <c r="DE1423">
        <f t="shared" si="918"/>
        <v>9.7177563415505541E-2</v>
      </c>
      <c r="DF1423">
        <f t="shared" si="919"/>
        <v>0.24901185770750989</v>
      </c>
    </row>
    <row r="1424" spans="1:110" x14ac:dyDescent="0.25">
      <c r="A1424">
        <v>76</v>
      </c>
      <c r="B1424" t="s">
        <v>22</v>
      </c>
      <c r="C1424">
        <v>0</v>
      </c>
      <c r="D1424" s="1">
        <v>43996</v>
      </c>
      <c r="E1424">
        <v>138</v>
      </c>
      <c r="F1424">
        <v>18</v>
      </c>
      <c r="G1424" s="3">
        <v>3446</v>
      </c>
      <c r="H1424" s="3">
        <v>946</v>
      </c>
      <c r="I1424">
        <v>2802</v>
      </c>
      <c r="J1424">
        <v>506</v>
      </c>
      <c r="K1424">
        <v>0</v>
      </c>
      <c r="L1424">
        <v>0</v>
      </c>
      <c r="M1424" s="3">
        <v>27</v>
      </c>
      <c r="N1424" s="3">
        <v>3</v>
      </c>
      <c r="O1424">
        <v>22</v>
      </c>
      <c r="P1424">
        <v>0</v>
      </c>
      <c r="Q1424">
        <f t="shared" si="880"/>
        <v>7.8351712130005809E-3</v>
      </c>
      <c r="R1424">
        <f t="shared" si="881"/>
        <v>3.1712473572938688E-3</v>
      </c>
      <c r="S1424">
        <f t="shared" si="882"/>
        <v>7.8515346181299069E-3</v>
      </c>
      <c r="T1424">
        <f t="shared" si="883"/>
        <v>0</v>
      </c>
      <c r="U1424">
        <v>1</v>
      </c>
      <c r="V1424">
        <v>0</v>
      </c>
      <c r="W1424" s="3">
        <v>21</v>
      </c>
      <c r="X1424" s="3">
        <v>9</v>
      </c>
      <c r="Y1424">
        <v>20</v>
      </c>
      <c r="Z1424">
        <v>0</v>
      </c>
      <c r="AA1424">
        <f t="shared" si="884"/>
        <v>6.0940220545560066E-3</v>
      </c>
      <c r="AB1424">
        <f t="shared" si="885"/>
        <v>9.5137420718816069E-3</v>
      </c>
      <c r="AC1424">
        <f t="shared" si="886"/>
        <v>7.1377587437544609E-3</v>
      </c>
      <c r="AD1424">
        <f t="shared" si="887"/>
        <v>0</v>
      </c>
      <c r="AE1424">
        <v>1</v>
      </c>
      <c r="AF1424">
        <v>0</v>
      </c>
      <c r="AG1424" s="3">
        <v>99</v>
      </c>
      <c r="AH1424" s="3">
        <v>22</v>
      </c>
      <c r="AI1424">
        <v>97</v>
      </c>
      <c r="AJ1424">
        <v>1</v>
      </c>
      <c r="AK1424">
        <f t="shared" si="888"/>
        <v>2.8728961114335462E-2</v>
      </c>
      <c r="AL1424">
        <f t="shared" si="889"/>
        <v>2.3255813953488372E-2</v>
      </c>
      <c r="AM1424">
        <f t="shared" si="890"/>
        <v>3.4618129907209139E-2</v>
      </c>
      <c r="AN1424">
        <f t="shared" si="891"/>
        <v>1.976284584980237E-3</v>
      </c>
      <c r="AO1424">
        <v>0</v>
      </c>
      <c r="AP1424">
        <v>0</v>
      </c>
      <c r="AQ1424" s="3">
        <v>155</v>
      </c>
      <c r="AR1424" s="3">
        <v>35</v>
      </c>
      <c r="AS1424">
        <v>154</v>
      </c>
      <c r="AT1424">
        <v>1</v>
      </c>
      <c r="AU1424">
        <f t="shared" si="892"/>
        <v>4.4979686593151477E-2</v>
      </c>
      <c r="AV1424">
        <f t="shared" si="893"/>
        <v>3.699788583509514E-2</v>
      </c>
      <c r="AW1424">
        <f t="shared" si="894"/>
        <v>5.4960742326909354E-2</v>
      </c>
      <c r="AX1424">
        <f t="shared" si="895"/>
        <v>1.976284584980237E-3</v>
      </c>
      <c r="AY1424">
        <v>4</v>
      </c>
      <c r="AZ1424">
        <v>1</v>
      </c>
      <c r="BA1424" s="3">
        <v>277</v>
      </c>
      <c r="BB1424" s="3">
        <v>83</v>
      </c>
      <c r="BC1424">
        <v>270</v>
      </c>
      <c r="BD1424">
        <v>3</v>
      </c>
      <c r="BE1424">
        <f t="shared" si="896"/>
        <v>8.0383052814857803E-2</v>
      </c>
      <c r="BF1424">
        <f t="shared" si="897"/>
        <v>8.7737843551797035E-2</v>
      </c>
      <c r="BG1424">
        <f t="shared" si="898"/>
        <v>9.6359743040685231E-2</v>
      </c>
      <c r="BH1424">
        <f t="shared" si="899"/>
        <v>5.9288537549407111E-3</v>
      </c>
      <c r="BI1424">
        <v>20</v>
      </c>
      <c r="BJ1424">
        <v>2</v>
      </c>
      <c r="BK1424" s="3">
        <v>466</v>
      </c>
      <c r="BL1424" s="3">
        <v>183</v>
      </c>
      <c r="BM1424">
        <v>429</v>
      </c>
      <c r="BN1424">
        <v>17</v>
      </c>
      <c r="BO1424">
        <f t="shared" si="900"/>
        <v>0.13522925130586186</v>
      </c>
      <c r="BP1424">
        <f t="shared" si="901"/>
        <v>0.193446088794926</v>
      </c>
      <c r="BQ1424">
        <f t="shared" si="902"/>
        <v>0.15310492505353318</v>
      </c>
      <c r="BR1424">
        <f t="shared" si="903"/>
        <v>3.3596837944664032E-2</v>
      </c>
      <c r="BS1424">
        <v>23</v>
      </c>
      <c r="BT1424">
        <v>8</v>
      </c>
      <c r="BU1424" s="3">
        <v>573</v>
      </c>
      <c r="BV1424" s="3">
        <v>265</v>
      </c>
      <c r="BW1424">
        <v>491</v>
      </c>
      <c r="BX1424">
        <v>59</v>
      </c>
      <c r="BY1424">
        <f t="shared" si="904"/>
        <v>0.16627974463145676</v>
      </c>
      <c r="BZ1424">
        <f t="shared" si="905"/>
        <v>0.28012684989429176</v>
      </c>
      <c r="CA1424">
        <f t="shared" si="906"/>
        <v>0.17523197715917202</v>
      </c>
      <c r="CB1424">
        <f t="shared" si="907"/>
        <v>0.116600790513834</v>
      </c>
      <c r="CC1424">
        <v>33</v>
      </c>
      <c r="CD1424">
        <v>2</v>
      </c>
      <c r="CE1424" s="6">
        <v>708</v>
      </c>
      <c r="CF1424" s="3">
        <v>271</v>
      </c>
      <c r="CG1424">
        <v>567</v>
      </c>
      <c r="CH1424">
        <v>104</v>
      </c>
      <c r="CI1424">
        <f t="shared" si="908"/>
        <v>0.20545560069645966</v>
      </c>
      <c r="CJ1424">
        <f t="shared" si="909"/>
        <v>0.28646934460887952</v>
      </c>
      <c r="CK1424">
        <f t="shared" si="910"/>
        <v>0.20235546038543897</v>
      </c>
      <c r="CL1424">
        <f t="shared" si="911"/>
        <v>0.20553359683794467</v>
      </c>
      <c r="CM1424">
        <v>42</v>
      </c>
      <c r="CN1424">
        <v>5</v>
      </c>
      <c r="CO1424" s="3">
        <v>715</v>
      </c>
      <c r="CP1424" s="3">
        <v>70</v>
      </c>
      <c r="CQ1424">
        <v>478</v>
      </c>
      <c r="CR1424">
        <v>195</v>
      </c>
      <c r="CS1424">
        <f t="shared" si="912"/>
        <v>0.20748694138131166</v>
      </c>
      <c r="CT1424">
        <f t="shared" si="913"/>
        <v>7.399577167019028E-2</v>
      </c>
      <c r="CU1424">
        <f t="shared" si="914"/>
        <v>0.17059243397573162</v>
      </c>
      <c r="CV1424">
        <f t="shared" si="915"/>
        <v>0.38537549407114624</v>
      </c>
      <c r="CW1424">
        <v>14</v>
      </c>
      <c r="CX1424">
        <v>0</v>
      </c>
      <c r="CY1424" s="3">
        <v>413</v>
      </c>
      <c r="CZ1424" s="3">
        <v>7</v>
      </c>
      <c r="DA1424">
        <v>272</v>
      </c>
      <c r="DB1424">
        <v>126</v>
      </c>
      <c r="DC1424">
        <f t="shared" si="916"/>
        <v>0.11984910040626813</v>
      </c>
      <c r="DD1424">
        <f t="shared" si="917"/>
        <v>7.3995771670190271E-3</v>
      </c>
      <c r="DE1424">
        <f t="shared" si="918"/>
        <v>9.7073518915060678E-2</v>
      </c>
      <c r="DF1424">
        <f t="shared" si="919"/>
        <v>0.24901185770750989</v>
      </c>
    </row>
    <row r="1425" spans="1:110" x14ac:dyDescent="0.25">
      <c r="A1425">
        <v>76</v>
      </c>
      <c r="B1425" t="s">
        <v>22</v>
      </c>
      <c r="C1425">
        <v>0</v>
      </c>
      <c r="D1425" s="1">
        <v>43997</v>
      </c>
      <c r="E1425">
        <v>131</v>
      </c>
      <c r="F1425">
        <v>18</v>
      </c>
      <c r="G1425" s="3">
        <v>3448</v>
      </c>
      <c r="H1425" s="3">
        <v>946</v>
      </c>
      <c r="I1425">
        <v>2809</v>
      </c>
      <c r="J1425">
        <v>508</v>
      </c>
      <c r="K1425">
        <v>0</v>
      </c>
      <c r="L1425">
        <v>0</v>
      </c>
      <c r="M1425" s="3">
        <v>27</v>
      </c>
      <c r="N1425" s="3">
        <v>3</v>
      </c>
      <c r="O1425">
        <v>22</v>
      </c>
      <c r="P1425">
        <v>0</v>
      </c>
      <c r="Q1425">
        <f t="shared" si="880"/>
        <v>7.830626450116009E-3</v>
      </c>
      <c r="R1425">
        <f t="shared" si="881"/>
        <v>3.1712473572938688E-3</v>
      </c>
      <c r="S1425">
        <f t="shared" si="882"/>
        <v>7.8319686721253119E-3</v>
      </c>
      <c r="T1425">
        <f t="shared" si="883"/>
        <v>0</v>
      </c>
      <c r="U1425">
        <v>1</v>
      </c>
      <c r="V1425">
        <v>0</v>
      </c>
      <c r="W1425" s="3">
        <v>21</v>
      </c>
      <c r="X1425" s="3">
        <v>9</v>
      </c>
      <c r="Y1425">
        <v>20</v>
      </c>
      <c r="Z1425">
        <v>0</v>
      </c>
      <c r="AA1425">
        <f t="shared" si="884"/>
        <v>6.0904872389791181E-3</v>
      </c>
      <c r="AB1425">
        <f t="shared" si="885"/>
        <v>9.5137420718816069E-3</v>
      </c>
      <c r="AC1425">
        <f t="shared" si="886"/>
        <v>7.1199715201139199E-3</v>
      </c>
      <c r="AD1425">
        <f t="shared" si="887"/>
        <v>0</v>
      </c>
      <c r="AE1425">
        <v>1</v>
      </c>
      <c r="AF1425">
        <v>0</v>
      </c>
      <c r="AG1425" s="3">
        <v>99</v>
      </c>
      <c r="AH1425" s="3">
        <v>22</v>
      </c>
      <c r="AI1425">
        <v>97</v>
      </c>
      <c r="AJ1425">
        <v>1</v>
      </c>
      <c r="AK1425">
        <f t="shared" si="888"/>
        <v>2.8712296983758701E-2</v>
      </c>
      <c r="AL1425">
        <f t="shared" si="889"/>
        <v>2.3255813953488372E-2</v>
      </c>
      <c r="AM1425">
        <f t="shared" si="890"/>
        <v>3.4531861872552506E-2</v>
      </c>
      <c r="AN1425">
        <f t="shared" si="891"/>
        <v>1.968503937007874E-3</v>
      </c>
      <c r="AO1425">
        <v>0</v>
      </c>
      <c r="AP1425">
        <v>0</v>
      </c>
      <c r="AQ1425" s="3">
        <v>155</v>
      </c>
      <c r="AR1425" s="3">
        <v>35</v>
      </c>
      <c r="AS1425">
        <v>154</v>
      </c>
      <c r="AT1425">
        <v>1</v>
      </c>
      <c r="AU1425">
        <f t="shared" si="892"/>
        <v>4.495359628770302E-2</v>
      </c>
      <c r="AV1425">
        <f t="shared" si="893"/>
        <v>3.699788583509514E-2</v>
      </c>
      <c r="AW1425">
        <f t="shared" si="894"/>
        <v>5.482378070487718E-2</v>
      </c>
      <c r="AX1425">
        <f t="shared" si="895"/>
        <v>1.968503937007874E-3</v>
      </c>
      <c r="AY1425">
        <v>4</v>
      </c>
      <c r="AZ1425">
        <v>1</v>
      </c>
      <c r="BA1425" s="3">
        <v>278</v>
      </c>
      <c r="BB1425" s="3">
        <v>83</v>
      </c>
      <c r="BC1425">
        <v>271</v>
      </c>
      <c r="BD1425">
        <v>3</v>
      </c>
      <c r="BE1425">
        <f t="shared" si="896"/>
        <v>8.0626450116009274E-2</v>
      </c>
      <c r="BF1425">
        <f t="shared" si="897"/>
        <v>8.7737843551797035E-2</v>
      </c>
      <c r="BG1425">
        <f t="shared" si="898"/>
        <v>9.6475614097543613E-2</v>
      </c>
      <c r="BH1425">
        <f t="shared" si="899"/>
        <v>5.905511811023622E-3</v>
      </c>
      <c r="BI1425">
        <v>18</v>
      </c>
      <c r="BJ1425">
        <v>2</v>
      </c>
      <c r="BK1425" s="3">
        <v>466</v>
      </c>
      <c r="BL1425" s="3">
        <v>183</v>
      </c>
      <c r="BM1425">
        <v>430</v>
      </c>
      <c r="BN1425">
        <v>18</v>
      </c>
      <c r="BO1425">
        <f t="shared" si="900"/>
        <v>0.13515081206496521</v>
      </c>
      <c r="BP1425">
        <f t="shared" si="901"/>
        <v>0.193446088794926</v>
      </c>
      <c r="BQ1425">
        <f t="shared" si="902"/>
        <v>0.15307938768244927</v>
      </c>
      <c r="BR1425">
        <f t="shared" si="903"/>
        <v>3.5433070866141732E-2</v>
      </c>
      <c r="BS1425">
        <v>23</v>
      </c>
      <c r="BT1425">
        <v>8</v>
      </c>
      <c r="BU1425" s="3">
        <v>573</v>
      </c>
      <c r="BV1425" s="3">
        <v>265</v>
      </c>
      <c r="BW1425">
        <v>491</v>
      </c>
      <c r="BX1425">
        <v>59</v>
      </c>
      <c r="BY1425">
        <f t="shared" si="904"/>
        <v>0.16618329466357309</v>
      </c>
      <c r="BZ1425">
        <f t="shared" si="905"/>
        <v>0.28012684989429176</v>
      </c>
      <c r="CA1425">
        <f t="shared" si="906"/>
        <v>0.17479530081879671</v>
      </c>
      <c r="CB1425">
        <f t="shared" si="907"/>
        <v>0.11614173228346457</v>
      </c>
      <c r="CC1425">
        <v>28</v>
      </c>
      <c r="CD1425">
        <v>2</v>
      </c>
      <c r="CE1425" s="6">
        <v>708</v>
      </c>
      <c r="CF1425" s="3">
        <v>271</v>
      </c>
      <c r="CG1425">
        <v>571</v>
      </c>
      <c r="CH1425">
        <v>105</v>
      </c>
      <c r="CI1425">
        <f t="shared" si="908"/>
        <v>0.20533642691415313</v>
      </c>
      <c r="CJ1425">
        <f t="shared" si="909"/>
        <v>0.28646934460887952</v>
      </c>
      <c r="CK1425">
        <f t="shared" si="910"/>
        <v>0.20327518689925239</v>
      </c>
      <c r="CL1425">
        <f t="shared" si="911"/>
        <v>0.20669291338582677</v>
      </c>
      <c r="CM1425">
        <v>41</v>
      </c>
      <c r="CN1425">
        <v>5</v>
      </c>
      <c r="CO1425" s="3">
        <v>715</v>
      </c>
      <c r="CP1425" s="3">
        <v>70</v>
      </c>
      <c r="CQ1425">
        <v>479</v>
      </c>
      <c r="CR1425">
        <v>195</v>
      </c>
      <c r="CS1425">
        <f t="shared" si="912"/>
        <v>0.20736658932714616</v>
      </c>
      <c r="CT1425">
        <f t="shared" si="913"/>
        <v>7.399577167019028E-2</v>
      </c>
      <c r="CU1425">
        <f t="shared" si="914"/>
        <v>0.17052331790672837</v>
      </c>
      <c r="CV1425">
        <f t="shared" si="915"/>
        <v>0.38385826771653542</v>
      </c>
      <c r="CW1425">
        <v>15</v>
      </c>
      <c r="CX1425">
        <v>0</v>
      </c>
      <c r="CY1425" s="3">
        <v>413</v>
      </c>
      <c r="CZ1425" s="3">
        <v>7</v>
      </c>
      <c r="DA1425">
        <v>272</v>
      </c>
      <c r="DB1425">
        <v>126</v>
      </c>
      <c r="DC1425">
        <f t="shared" si="916"/>
        <v>0.11977958236658932</v>
      </c>
      <c r="DD1425">
        <f t="shared" si="917"/>
        <v>7.3995771670190271E-3</v>
      </c>
      <c r="DE1425">
        <f t="shared" si="918"/>
        <v>9.6831612673549311E-2</v>
      </c>
      <c r="DF1425">
        <f t="shared" si="919"/>
        <v>0.24803149606299213</v>
      </c>
    </row>
    <row r="1426" spans="1:110" x14ac:dyDescent="0.25">
      <c r="A1426">
        <v>52</v>
      </c>
      <c r="B1426" s="2" t="s">
        <v>19</v>
      </c>
      <c r="C1426">
        <v>0</v>
      </c>
      <c r="D1426" s="1">
        <v>43908</v>
      </c>
      <c r="E1426">
        <v>44</v>
      </c>
      <c r="F1426">
        <v>4</v>
      </c>
      <c r="G1426" s="3">
        <v>81</v>
      </c>
      <c r="H1426" s="3">
        <v>7</v>
      </c>
      <c r="I1426">
        <v>36</v>
      </c>
      <c r="J1426">
        <v>1</v>
      </c>
      <c r="K1426">
        <v>0</v>
      </c>
      <c r="L1426">
        <v>0</v>
      </c>
      <c r="M1426" s="3">
        <v>0</v>
      </c>
      <c r="N1426" s="3">
        <v>0</v>
      </c>
      <c r="O1426">
        <v>0</v>
      </c>
      <c r="P1426">
        <v>0</v>
      </c>
      <c r="Q1426">
        <f t="shared" si="880"/>
        <v>0</v>
      </c>
      <c r="R1426">
        <f t="shared" si="881"/>
        <v>0</v>
      </c>
      <c r="S1426">
        <f t="shared" si="882"/>
        <v>0</v>
      </c>
      <c r="T1426">
        <f t="shared" si="883"/>
        <v>0</v>
      </c>
      <c r="U1426">
        <v>0</v>
      </c>
      <c r="V1426">
        <v>0</v>
      </c>
      <c r="W1426" s="3">
        <v>0</v>
      </c>
      <c r="X1426" s="3">
        <v>0</v>
      </c>
      <c r="Y1426">
        <v>0</v>
      </c>
      <c r="Z1426">
        <v>0</v>
      </c>
      <c r="AA1426">
        <f t="shared" si="884"/>
        <v>0</v>
      </c>
      <c r="AB1426">
        <f t="shared" si="885"/>
        <v>0</v>
      </c>
      <c r="AC1426">
        <f t="shared" si="886"/>
        <v>0</v>
      </c>
      <c r="AD1426">
        <f t="shared" si="887"/>
        <v>0</v>
      </c>
      <c r="AE1426">
        <v>2</v>
      </c>
      <c r="AF1426">
        <v>0</v>
      </c>
      <c r="AG1426" s="3">
        <v>8</v>
      </c>
      <c r="AH1426" s="3">
        <v>0</v>
      </c>
      <c r="AI1426">
        <v>6</v>
      </c>
      <c r="AJ1426">
        <v>0</v>
      </c>
      <c r="AK1426">
        <f t="shared" si="888"/>
        <v>9.8765432098765427E-2</v>
      </c>
      <c r="AL1426">
        <f t="shared" si="889"/>
        <v>0</v>
      </c>
      <c r="AM1426">
        <f t="shared" si="890"/>
        <v>0.16666666666666666</v>
      </c>
      <c r="AN1426">
        <f t="shared" si="891"/>
        <v>0</v>
      </c>
      <c r="AO1426">
        <v>2</v>
      </c>
      <c r="AP1426">
        <v>0</v>
      </c>
      <c r="AQ1426" s="3">
        <v>4</v>
      </c>
      <c r="AR1426" s="3">
        <v>0</v>
      </c>
      <c r="AS1426">
        <v>2</v>
      </c>
      <c r="AT1426">
        <v>0</v>
      </c>
      <c r="AU1426">
        <f t="shared" si="892"/>
        <v>4.9382716049382713E-2</v>
      </c>
      <c r="AV1426">
        <f t="shared" si="893"/>
        <v>0</v>
      </c>
      <c r="AW1426">
        <f t="shared" si="894"/>
        <v>5.5555555555555552E-2</v>
      </c>
      <c r="AX1426">
        <f t="shared" si="895"/>
        <v>0</v>
      </c>
      <c r="AY1426">
        <v>2</v>
      </c>
      <c r="AZ1426">
        <v>1</v>
      </c>
      <c r="BA1426" s="3">
        <v>11</v>
      </c>
      <c r="BB1426" s="3">
        <v>6</v>
      </c>
      <c r="BC1426">
        <v>9</v>
      </c>
      <c r="BD1426">
        <v>0</v>
      </c>
      <c r="BE1426">
        <f t="shared" si="896"/>
        <v>0.13580246913580246</v>
      </c>
      <c r="BF1426">
        <f t="shared" si="897"/>
        <v>0.8571428571428571</v>
      </c>
      <c r="BG1426">
        <f t="shared" si="898"/>
        <v>0.25</v>
      </c>
      <c r="BH1426">
        <f t="shared" si="899"/>
        <v>0</v>
      </c>
      <c r="BI1426">
        <v>6</v>
      </c>
      <c r="BJ1426">
        <v>0</v>
      </c>
      <c r="BK1426" s="3">
        <v>13</v>
      </c>
      <c r="BL1426" s="3">
        <v>0</v>
      </c>
      <c r="BM1426">
        <v>7</v>
      </c>
      <c r="BN1426">
        <v>0</v>
      </c>
      <c r="BO1426">
        <f t="shared" si="900"/>
        <v>0.16049382716049382</v>
      </c>
      <c r="BP1426">
        <f t="shared" si="901"/>
        <v>0</v>
      </c>
      <c r="BQ1426">
        <f t="shared" si="902"/>
        <v>0.19444444444444445</v>
      </c>
      <c r="BR1426">
        <f t="shared" si="903"/>
        <v>0</v>
      </c>
      <c r="BS1426">
        <v>8</v>
      </c>
      <c r="BT1426">
        <v>1</v>
      </c>
      <c r="BU1426" s="3">
        <v>17</v>
      </c>
      <c r="BV1426" s="3">
        <v>2</v>
      </c>
      <c r="BW1426">
        <v>9</v>
      </c>
      <c r="BX1426">
        <v>0</v>
      </c>
      <c r="BY1426">
        <f t="shared" si="904"/>
        <v>0.20987654320987653</v>
      </c>
      <c r="BZ1426">
        <f t="shared" si="905"/>
        <v>0.2857142857142857</v>
      </c>
      <c r="CA1426">
        <f t="shared" si="906"/>
        <v>0.25</v>
      </c>
      <c r="CB1426">
        <f t="shared" si="907"/>
        <v>0</v>
      </c>
      <c r="CC1426">
        <v>9</v>
      </c>
      <c r="CD1426">
        <v>1</v>
      </c>
      <c r="CE1426" s="6">
        <v>11</v>
      </c>
      <c r="CF1426" s="3">
        <v>1</v>
      </c>
      <c r="CG1426">
        <v>2</v>
      </c>
      <c r="CH1426">
        <v>0</v>
      </c>
      <c r="CI1426">
        <f t="shared" si="908"/>
        <v>0.13580246913580246</v>
      </c>
      <c r="CJ1426">
        <f t="shared" si="909"/>
        <v>0.14285714285714285</v>
      </c>
      <c r="CK1426">
        <f t="shared" si="910"/>
        <v>5.5555555555555552E-2</v>
      </c>
      <c r="CL1426">
        <f t="shared" si="911"/>
        <v>0</v>
      </c>
      <c r="CM1426">
        <v>10</v>
      </c>
      <c r="CN1426">
        <v>1</v>
      </c>
      <c r="CO1426" s="3">
        <v>11</v>
      </c>
      <c r="CP1426" s="3">
        <v>1</v>
      </c>
      <c r="CQ1426">
        <v>1</v>
      </c>
      <c r="CR1426">
        <v>0</v>
      </c>
      <c r="CS1426">
        <f t="shared" si="912"/>
        <v>0.13580246913580246</v>
      </c>
      <c r="CT1426">
        <f t="shared" si="913"/>
        <v>0.14285714285714285</v>
      </c>
      <c r="CU1426">
        <f t="shared" si="914"/>
        <v>2.7777777777777776E-2</v>
      </c>
      <c r="CV1426">
        <f t="shared" si="915"/>
        <v>0</v>
      </c>
      <c r="CW1426">
        <v>5</v>
      </c>
      <c r="CX1426">
        <v>0</v>
      </c>
      <c r="CY1426" s="3">
        <v>6</v>
      </c>
      <c r="CZ1426" s="3">
        <v>0</v>
      </c>
      <c r="DA1426">
        <v>0</v>
      </c>
      <c r="DB1426">
        <v>1</v>
      </c>
      <c r="DC1426">
        <f t="shared" si="916"/>
        <v>7.407407407407407E-2</v>
      </c>
      <c r="DD1426">
        <f t="shared" si="917"/>
        <v>0</v>
      </c>
      <c r="DE1426">
        <f t="shared" si="918"/>
        <v>0</v>
      </c>
      <c r="DF1426">
        <f t="shared" si="919"/>
        <v>1</v>
      </c>
    </row>
    <row r="1427" spans="1:110" x14ac:dyDescent="0.25">
      <c r="A1427">
        <v>52</v>
      </c>
      <c r="B1427" s="2" t="s">
        <v>19</v>
      </c>
      <c r="C1427">
        <v>0</v>
      </c>
      <c r="D1427" s="1">
        <v>43909</v>
      </c>
      <c r="E1427">
        <v>66</v>
      </c>
      <c r="F1427">
        <v>14</v>
      </c>
      <c r="G1427" s="3">
        <v>121</v>
      </c>
      <c r="H1427" s="3">
        <v>20</v>
      </c>
      <c r="I1427">
        <v>54</v>
      </c>
      <c r="J1427">
        <v>1</v>
      </c>
      <c r="K1427">
        <v>0</v>
      </c>
      <c r="L1427">
        <v>0</v>
      </c>
      <c r="M1427" s="3">
        <v>0</v>
      </c>
      <c r="N1427" s="3">
        <v>0</v>
      </c>
      <c r="O1427">
        <v>0</v>
      </c>
      <c r="P1427">
        <v>0</v>
      </c>
      <c r="Q1427">
        <f t="shared" si="880"/>
        <v>0</v>
      </c>
      <c r="R1427">
        <f t="shared" si="881"/>
        <v>0</v>
      </c>
      <c r="S1427">
        <f t="shared" si="882"/>
        <v>0</v>
      </c>
      <c r="T1427">
        <f t="shared" si="883"/>
        <v>0</v>
      </c>
      <c r="U1427">
        <v>0</v>
      </c>
      <c r="V1427">
        <v>0</v>
      </c>
      <c r="W1427" s="3">
        <v>0</v>
      </c>
      <c r="X1427" s="3">
        <v>0</v>
      </c>
      <c r="Y1427">
        <v>0</v>
      </c>
      <c r="Z1427">
        <v>0</v>
      </c>
      <c r="AA1427">
        <f t="shared" si="884"/>
        <v>0</v>
      </c>
      <c r="AB1427">
        <f t="shared" si="885"/>
        <v>0</v>
      </c>
      <c r="AC1427">
        <f t="shared" si="886"/>
        <v>0</v>
      </c>
      <c r="AD1427">
        <f t="shared" si="887"/>
        <v>0</v>
      </c>
      <c r="AE1427">
        <v>1</v>
      </c>
      <c r="AF1427">
        <v>0</v>
      </c>
      <c r="AG1427" s="3">
        <v>8</v>
      </c>
      <c r="AH1427" s="3">
        <v>0</v>
      </c>
      <c r="AI1427">
        <v>7</v>
      </c>
      <c r="AJ1427">
        <v>0</v>
      </c>
      <c r="AK1427">
        <f t="shared" si="888"/>
        <v>6.6115702479338845E-2</v>
      </c>
      <c r="AL1427">
        <f t="shared" si="889"/>
        <v>0</v>
      </c>
      <c r="AM1427">
        <f t="shared" si="890"/>
        <v>0.12962962962962962</v>
      </c>
      <c r="AN1427">
        <f t="shared" si="891"/>
        <v>0</v>
      </c>
      <c r="AO1427">
        <v>1</v>
      </c>
      <c r="AP1427">
        <v>0</v>
      </c>
      <c r="AQ1427" s="3">
        <v>4</v>
      </c>
      <c r="AR1427" s="3">
        <v>0</v>
      </c>
      <c r="AS1427">
        <v>3</v>
      </c>
      <c r="AT1427">
        <v>0</v>
      </c>
      <c r="AU1427">
        <f t="shared" si="892"/>
        <v>3.3057851239669422E-2</v>
      </c>
      <c r="AV1427">
        <f t="shared" si="893"/>
        <v>0</v>
      </c>
      <c r="AW1427">
        <f t="shared" si="894"/>
        <v>5.5555555555555552E-2</v>
      </c>
      <c r="AX1427">
        <f t="shared" si="895"/>
        <v>0</v>
      </c>
      <c r="AY1427">
        <v>4</v>
      </c>
      <c r="AZ1427">
        <v>1</v>
      </c>
      <c r="BA1427" s="3">
        <v>18</v>
      </c>
      <c r="BB1427" s="3">
        <v>6</v>
      </c>
      <c r="BC1427">
        <v>14</v>
      </c>
      <c r="BD1427">
        <v>0</v>
      </c>
      <c r="BE1427">
        <f t="shared" si="896"/>
        <v>0.1487603305785124</v>
      </c>
      <c r="BF1427">
        <f t="shared" si="897"/>
        <v>0.3</v>
      </c>
      <c r="BG1427">
        <f t="shared" si="898"/>
        <v>0.25925925925925924</v>
      </c>
      <c r="BH1427">
        <f t="shared" si="899"/>
        <v>0</v>
      </c>
      <c r="BI1427">
        <v>6</v>
      </c>
      <c r="BJ1427">
        <v>2</v>
      </c>
      <c r="BK1427" s="3">
        <v>16</v>
      </c>
      <c r="BL1427" s="3">
        <v>3</v>
      </c>
      <c r="BM1427">
        <v>10</v>
      </c>
      <c r="BN1427">
        <v>0</v>
      </c>
      <c r="BO1427">
        <f t="shared" si="900"/>
        <v>0.13223140495867769</v>
      </c>
      <c r="BP1427">
        <f t="shared" si="901"/>
        <v>0.15</v>
      </c>
      <c r="BQ1427">
        <f t="shared" si="902"/>
        <v>0.18518518518518517</v>
      </c>
      <c r="BR1427">
        <f t="shared" si="903"/>
        <v>0</v>
      </c>
      <c r="BS1427">
        <v>14</v>
      </c>
      <c r="BT1427">
        <v>4</v>
      </c>
      <c r="BU1427" s="3">
        <v>26</v>
      </c>
      <c r="BV1427" s="3">
        <v>6</v>
      </c>
      <c r="BW1427">
        <v>12</v>
      </c>
      <c r="BX1427">
        <v>0</v>
      </c>
      <c r="BY1427">
        <f t="shared" si="904"/>
        <v>0.21487603305785125</v>
      </c>
      <c r="BZ1427">
        <f t="shared" si="905"/>
        <v>0.3</v>
      </c>
      <c r="CA1427">
        <f t="shared" si="906"/>
        <v>0.22222222222222221</v>
      </c>
      <c r="CB1427">
        <f t="shared" si="907"/>
        <v>0</v>
      </c>
      <c r="CC1427">
        <v>18</v>
      </c>
      <c r="CD1427">
        <v>4</v>
      </c>
      <c r="CE1427" s="6">
        <v>23</v>
      </c>
      <c r="CF1427" s="3">
        <v>4</v>
      </c>
      <c r="CG1427">
        <v>5</v>
      </c>
      <c r="CH1427">
        <v>0</v>
      </c>
      <c r="CI1427">
        <f t="shared" si="908"/>
        <v>0.19008264462809918</v>
      </c>
      <c r="CJ1427">
        <f t="shared" si="909"/>
        <v>0.2</v>
      </c>
      <c r="CK1427">
        <f t="shared" si="910"/>
        <v>9.2592592592592587E-2</v>
      </c>
      <c r="CL1427">
        <f t="shared" si="911"/>
        <v>0</v>
      </c>
      <c r="CM1427">
        <v>14</v>
      </c>
      <c r="CN1427">
        <v>3</v>
      </c>
      <c r="CO1427" s="3">
        <v>17</v>
      </c>
      <c r="CP1427" s="3">
        <v>3</v>
      </c>
      <c r="CQ1427">
        <v>3</v>
      </c>
      <c r="CR1427">
        <v>0</v>
      </c>
      <c r="CS1427">
        <f t="shared" si="912"/>
        <v>0.14049586776859505</v>
      </c>
      <c r="CT1427">
        <f t="shared" si="913"/>
        <v>0.15</v>
      </c>
      <c r="CU1427">
        <f t="shared" si="914"/>
        <v>5.5555555555555552E-2</v>
      </c>
      <c r="CV1427">
        <f t="shared" si="915"/>
        <v>0</v>
      </c>
      <c r="CW1427">
        <v>7</v>
      </c>
      <c r="CX1427">
        <v>0</v>
      </c>
      <c r="CY1427" s="3">
        <v>8</v>
      </c>
      <c r="CZ1427" s="3">
        <v>0</v>
      </c>
      <c r="DA1427">
        <v>0</v>
      </c>
      <c r="DB1427">
        <v>1</v>
      </c>
      <c r="DC1427">
        <f t="shared" si="916"/>
        <v>6.6115702479338845E-2</v>
      </c>
      <c r="DD1427">
        <f t="shared" si="917"/>
        <v>0</v>
      </c>
      <c r="DE1427">
        <f t="shared" si="918"/>
        <v>0</v>
      </c>
      <c r="DF1427">
        <f t="shared" si="919"/>
        <v>1</v>
      </c>
    </row>
    <row r="1428" spans="1:110" x14ac:dyDescent="0.25">
      <c r="A1428">
        <v>52</v>
      </c>
      <c r="B1428" s="2" t="s">
        <v>19</v>
      </c>
      <c r="C1428">
        <v>0</v>
      </c>
      <c r="D1428" s="1">
        <v>43910</v>
      </c>
      <c r="E1428">
        <v>73</v>
      </c>
      <c r="F1428">
        <v>17</v>
      </c>
      <c r="G1428" s="3">
        <v>136</v>
      </c>
      <c r="H1428" s="3">
        <v>26</v>
      </c>
      <c r="I1428">
        <v>62</v>
      </c>
      <c r="J1428">
        <v>1</v>
      </c>
      <c r="K1428">
        <v>0</v>
      </c>
      <c r="L1428">
        <v>0</v>
      </c>
      <c r="M1428" s="3">
        <v>0</v>
      </c>
      <c r="N1428" s="3">
        <v>0</v>
      </c>
      <c r="O1428">
        <v>0</v>
      </c>
      <c r="P1428">
        <v>0</v>
      </c>
      <c r="Q1428">
        <f t="shared" si="880"/>
        <v>0</v>
      </c>
      <c r="R1428">
        <f t="shared" si="881"/>
        <v>0</v>
      </c>
      <c r="S1428">
        <f t="shared" si="882"/>
        <v>0</v>
      </c>
      <c r="T1428">
        <f t="shared" si="883"/>
        <v>0</v>
      </c>
      <c r="U1428">
        <v>0</v>
      </c>
      <c r="V1428">
        <v>0</v>
      </c>
      <c r="W1428" s="3">
        <v>0</v>
      </c>
      <c r="X1428" s="3">
        <v>0</v>
      </c>
      <c r="Y1428">
        <v>0</v>
      </c>
      <c r="Z1428">
        <v>0</v>
      </c>
      <c r="AA1428">
        <f t="shared" si="884"/>
        <v>0</v>
      </c>
      <c r="AB1428">
        <f t="shared" si="885"/>
        <v>0</v>
      </c>
      <c r="AC1428">
        <f t="shared" si="886"/>
        <v>0</v>
      </c>
      <c r="AD1428">
        <f t="shared" si="887"/>
        <v>0</v>
      </c>
      <c r="AE1428">
        <v>0</v>
      </c>
      <c r="AF1428">
        <v>0</v>
      </c>
      <c r="AG1428" s="3">
        <v>8</v>
      </c>
      <c r="AH1428" s="3">
        <v>0</v>
      </c>
      <c r="AI1428">
        <v>8</v>
      </c>
      <c r="AJ1428">
        <v>0</v>
      </c>
      <c r="AK1428">
        <f t="shared" si="888"/>
        <v>5.8823529411764705E-2</v>
      </c>
      <c r="AL1428">
        <f t="shared" si="889"/>
        <v>0</v>
      </c>
      <c r="AM1428">
        <f t="shared" si="890"/>
        <v>0.12903225806451613</v>
      </c>
      <c r="AN1428">
        <f t="shared" si="891"/>
        <v>0</v>
      </c>
      <c r="AO1428">
        <v>0</v>
      </c>
      <c r="AP1428">
        <v>0</v>
      </c>
      <c r="AQ1428" s="3">
        <v>4</v>
      </c>
      <c r="AR1428" s="3">
        <v>0</v>
      </c>
      <c r="AS1428">
        <v>4</v>
      </c>
      <c r="AT1428">
        <v>0</v>
      </c>
      <c r="AU1428">
        <f t="shared" si="892"/>
        <v>2.9411764705882353E-2</v>
      </c>
      <c r="AV1428">
        <f t="shared" si="893"/>
        <v>0</v>
      </c>
      <c r="AW1428">
        <f t="shared" si="894"/>
        <v>6.4516129032258063E-2</v>
      </c>
      <c r="AX1428">
        <f t="shared" si="895"/>
        <v>0</v>
      </c>
      <c r="AY1428">
        <v>4</v>
      </c>
      <c r="AZ1428">
        <v>1</v>
      </c>
      <c r="BA1428" s="3">
        <v>19</v>
      </c>
      <c r="BB1428" s="3">
        <v>6</v>
      </c>
      <c r="BC1428">
        <v>15</v>
      </c>
      <c r="BD1428">
        <v>0</v>
      </c>
      <c r="BE1428">
        <f t="shared" si="896"/>
        <v>0.13970588235294118</v>
      </c>
      <c r="BF1428">
        <f t="shared" si="897"/>
        <v>0.23076923076923078</v>
      </c>
      <c r="BG1428">
        <f t="shared" si="898"/>
        <v>0.24193548387096775</v>
      </c>
      <c r="BH1428">
        <f t="shared" si="899"/>
        <v>0</v>
      </c>
      <c r="BI1428">
        <v>8</v>
      </c>
      <c r="BJ1428">
        <v>2</v>
      </c>
      <c r="BK1428" s="3">
        <v>19</v>
      </c>
      <c r="BL1428" s="3">
        <v>4</v>
      </c>
      <c r="BM1428">
        <v>11</v>
      </c>
      <c r="BN1428">
        <v>0</v>
      </c>
      <c r="BO1428">
        <f t="shared" si="900"/>
        <v>0.13970588235294118</v>
      </c>
      <c r="BP1428">
        <f t="shared" si="901"/>
        <v>0.15384615384615385</v>
      </c>
      <c r="BQ1428">
        <f t="shared" si="902"/>
        <v>0.17741935483870969</v>
      </c>
      <c r="BR1428">
        <f t="shared" si="903"/>
        <v>0</v>
      </c>
      <c r="BS1428">
        <v>16</v>
      </c>
      <c r="BT1428">
        <v>5</v>
      </c>
      <c r="BU1428" s="3">
        <v>31</v>
      </c>
      <c r="BV1428" s="3">
        <v>8</v>
      </c>
      <c r="BW1428">
        <v>15</v>
      </c>
      <c r="BX1428">
        <v>0</v>
      </c>
      <c r="BY1428">
        <f t="shared" si="904"/>
        <v>0.22794117647058823</v>
      </c>
      <c r="BZ1428">
        <f t="shared" si="905"/>
        <v>0.30769230769230771</v>
      </c>
      <c r="CA1428">
        <f t="shared" si="906"/>
        <v>0.24193548387096775</v>
      </c>
      <c r="CB1428">
        <f t="shared" si="907"/>
        <v>0</v>
      </c>
      <c r="CC1428">
        <v>21</v>
      </c>
      <c r="CD1428">
        <v>6</v>
      </c>
      <c r="CE1428" s="6">
        <v>26</v>
      </c>
      <c r="CF1428" s="3">
        <v>6</v>
      </c>
      <c r="CG1428">
        <v>5</v>
      </c>
      <c r="CH1428">
        <v>0</v>
      </c>
      <c r="CI1428">
        <f t="shared" si="908"/>
        <v>0.19117647058823528</v>
      </c>
      <c r="CJ1428">
        <f t="shared" si="909"/>
        <v>0.23076923076923078</v>
      </c>
      <c r="CK1428">
        <f t="shared" si="910"/>
        <v>8.0645161290322578E-2</v>
      </c>
      <c r="CL1428">
        <f t="shared" si="911"/>
        <v>0</v>
      </c>
      <c r="CM1428">
        <v>15</v>
      </c>
      <c r="CN1428">
        <v>3</v>
      </c>
      <c r="CO1428" s="3">
        <v>19</v>
      </c>
      <c r="CP1428" s="3">
        <v>3</v>
      </c>
      <c r="CQ1428">
        <v>4</v>
      </c>
      <c r="CR1428">
        <v>0</v>
      </c>
      <c r="CS1428">
        <f t="shared" si="912"/>
        <v>0.13970588235294118</v>
      </c>
      <c r="CT1428">
        <f t="shared" si="913"/>
        <v>0.11538461538461539</v>
      </c>
      <c r="CU1428">
        <f t="shared" si="914"/>
        <v>6.4516129032258063E-2</v>
      </c>
      <c r="CV1428">
        <f t="shared" si="915"/>
        <v>0</v>
      </c>
      <c r="CW1428">
        <v>8</v>
      </c>
      <c r="CX1428">
        <v>0</v>
      </c>
      <c r="CY1428" s="3">
        <v>9</v>
      </c>
      <c r="CZ1428" s="3">
        <v>0</v>
      </c>
      <c r="DA1428">
        <v>0</v>
      </c>
      <c r="DB1428">
        <v>1</v>
      </c>
      <c r="DC1428">
        <f t="shared" si="916"/>
        <v>6.6176470588235295E-2</v>
      </c>
      <c r="DD1428">
        <f t="shared" si="917"/>
        <v>0</v>
      </c>
      <c r="DE1428">
        <f t="shared" si="918"/>
        <v>0</v>
      </c>
      <c r="DF1428">
        <f t="shared" si="919"/>
        <v>1</v>
      </c>
    </row>
    <row r="1429" spans="1:110" x14ac:dyDescent="0.25">
      <c r="A1429">
        <v>52</v>
      </c>
      <c r="B1429" s="2" t="s">
        <v>19</v>
      </c>
      <c r="C1429">
        <v>0</v>
      </c>
      <c r="D1429" s="1">
        <v>43911</v>
      </c>
      <c r="E1429">
        <v>88</v>
      </c>
      <c r="F1429">
        <v>23</v>
      </c>
      <c r="G1429" s="3">
        <v>154</v>
      </c>
      <c r="H1429" s="3">
        <v>33</v>
      </c>
      <c r="I1429">
        <v>63</v>
      </c>
      <c r="J1429">
        <v>3</v>
      </c>
      <c r="K1429">
        <v>0</v>
      </c>
      <c r="L1429">
        <v>0</v>
      </c>
      <c r="M1429" s="3">
        <v>0</v>
      </c>
      <c r="N1429" s="3">
        <v>0</v>
      </c>
      <c r="O1429">
        <v>0</v>
      </c>
      <c r="P1429">
        <v>0</v>
      </c>
      <c r="Q1429">
        <f t="shared" si="880"/>
        <v>0</v>
      </c>
      <c r="R1429">
        <f t="shared" si="881"/>
        <v>0</v>
      </c>
      <c r="S1429">
        <f t="shared" si="882"/>
        <v>0</v>
      </c>
      <c r="T1429">
        <f t="shared" si="883"/>
        <v>0</v>
      </c>
      <c r="U1429">
        <v>0</v>
      </c>
      <c r="V1429">
        <v>0</v>
      </c>
      <c r="W1429" s="3">
        <v>0</v>
      </c>
      <c r="X1429" s="3">
        <v>0</v>
      </c>
      <c r="Y1429">
        <v>0</v>
      </c>
      <c r="Z1429">
        <v>0</v>
      </c>
      <c r="AA1429">
        <f t="shared" si="884"/>
        <v>0</v>
      </c>
      <c r="AB1429">
        <f t="shared" si="885"/>
        <v>0</v>
      </c>
      <c r="AC1429">
        <f t="shared" si="886"/>
        <v>0</v>
      </c>
      <c r="AD1429">
        <f t="shared" si="887"/>
        <v>0</v>
      </c>
      <c r="AE1429">
        <v>1</v>
      </c>
      <c r="AF1429">
        <v>0</v>
      </c>
      <c r="AG1429" s="3">
        <v>8</v>
      </c>
      <c r="AH1429" s="3">
        <v>0</v>
      </c>
      <c r="AI1429">
        <v>7</v>
      </c>
      <c r="AJ1429">
        <v>0</v>
      </c>
      <c r="AK1429">
        <f t="shared" si="888"/>
        <v>5.1948051948051951E-2</v>
      </c>
      <c r="AL1429">
        <f t="shared" si="889"/>
        <v>0</v>
      </c>
      <c r="AM1429">
        <f t="shared" si="890"/>
        <v>0.1111111111111111</v>
      </c>
      <c r="AN1429">
        <f t="shared" si="891"/>
        <v>0</v>
      </c>
      <c r="AO1429">
        <v>1</v>
      </c>
      <c r="AP1429">
        <v>0</v>
      </c>
      <c r="AQ1429" s="3">
        <v>5</v>
      </c>
      <c r="AR1429" s="3">
        <v>0</v>
      </c>
      <c r="AS1429">
        <v>4</v>
      </c>
      <c r="AT1429">
        <v>0</v>
      </c>
      <c r="AU1429">
        <f t="shared" si="892"/>
        <v>3.2467532467532464E-2</v>
      </c>
      <c r="AV1429">
        <f t="shared" si="893"/>
        <v>0</v>
      </c>
      <c r="AW1429">
        <f t="shared" si="894"/>
        <v>6.3492063492063489E-2</v>
      </c>
      <c r="AX1429">
        <f t="shared" si="895"/>
        <v>0</v>
      </c>
      <c r="AY1429">
        <v>5</v>
      </c>
      <c r="AZ1429">
        <v>1</v>
      </c>
      <c r="BA1429" s="3">
        <v>19</v>
      </c>
      <c r="BB1429" s="3">
        <v>6</v>
      </c>
      <c r="BC1429">
        <v>14</v>
      </c>
      <c r="BD1429">
        <v>0</v>
      </c>
      <c r="BE1429">
        <f t="shared" si="896"/>
        <v>0.12337662337662338</v>
      </c>
      <c r="BF1429">
        <f t="shared" si="897"/>
        <v>0.18181818181818182</v>
      </c>
      <c r="BG1429">
        <f t="shared" si="898"/>
        <v>0.22222222222222221</v>
      </c>
      <c r="BH1429">
        <f t="shared" si="899"/>
        <v>0</v>
      </c>
      <c r="BI1429">
        <v>11</v>
      </c>
      <c r="BJ1429">
        <v>3</v>
      </c>
      <c r="BK1429" s="3">
        <v>22</v>
      </c>
      <c r="BL1429" s="3">
        <v>5</v>
      </c>
      <c r="BM1429">
        <v>11</v>
      </c>
      <c r="BN1429">
        <v>0</v>
      </c>
      <c r="BO1429">
        <f t="shared" si="900"/>
        <v>0.14285714285714285</v>
      </c>
      <c r="BP1429">
        <f t="shared" si="901"/>
        <v>0.15151515151515152</v>
      </c>
      <c r="BQ1429">
        <f t="shared" si="902"/>
        <v>0.17460317460317459</v>
      </c>
      <c r="BR1429">
        <f t="shared" si="903"/>
        <v>0</v>
      </c>
      <c r="BS1429">
        <v>19</v>
      </c>
      <c r="BT1429">
        <v>7</v>
      </c>
      <c r="BU1429" s="3">
        <v>34</v>
      </c>
      <c r="BV1429" s="3">
        <v>10</v>
      </c>
      <c r="BW1429">
        <v>15</v>
      </c>
      <c r="BX1429">
        <v>0</v>
      </c>
      <c r="BY1429">
        <f t="shared" si="904"/>
        <v>0.22077922077922077</v>
      </c>
      <c r="BZ1429">
        <f t="shared" si="905"/>
        <v>0.30303030303030304</v>
      </c>
      <c r="CA1429">
        <f t="shared" si="906"/>
        <v>0.23809523809523808</v>
      </c>
      <c r="CB1429">
        <f t="shared" si="907"/>
        <v>0</v>
      </c>
      <c r="CC1429">
        <v>26</v>
      </c>
      <c r="CD1429">
        <v>7</v>
      </c>
      <c r="CE1429" s="6">
        <v>32</v>
      </c>
      <c r="CF1429" s="3">
        <v>8</v>
      </c>
      <c r="CG1429">
        <v>6</v>
      </c>
      <c r="CH1429">
        <v>0</v>
      </c>
      <c r="CI1429">
        <f t="shared" si="908"/>
        <v>0.20779220779220781</v>
      </c>
      <c r="CJ1429">
        <f t="shared" si="909"/>
        <v>0.24242424242424243</v>
      </c>
      <c r="CK1429">
        <f t="shared" si="910"/>
        <v>9.5238095238095233E-2</v>
      </c>
      <c r="CL1429">
        <f t="shared" si="911"/>
        <v>0</v>
      </c>
      <c r="CM1429">
        <v>16</v>
      </c>
      <c r="CN1429">
        <v>4</v>
      </c>
      <c r="CO1429" s="3">
        <v>22</v>
      </c>
      <c r="CP1429" s="3">
        <v>4</v>
      </c>
      <c r="CQ1429">
        <v>5</v>
      </c>
      <c r="CR1429">
        <v>1</v>
      </c>
      <c r="CS1429">
        <f t="shared" si="912"/>
        <v>0.14285714285714285</v>
      </c>
      <c r="CT1429">
        <f t="shared" si="913"/>
        <v>0.12121212121212122</v>
      </c>
      <c r="CU1429">
        <f t="shared" si="914"/>
        <v>7.9365079365079361E-2</v>
      </c>
      <c r="CV1429">
        <f t="shared" si="915"/>
        <v>0.33333333333333331</v>
      </c>
      <c r="CW1429">
        <v>8</v>
      </c>
      <c r="CX1429">
        <v>0</v>
      </c>
      <c r="CY1429" s="3">
        <v>11</v>
      </c>
      <c r="CZ1429" s="3">
        <v>0</v>
      </c>
      <c r="DA1429">
        <v>1</v>
      </c>
      <c r="DB1429">
        <v>2</v>
      </c>
      <c r="DC1429">
        <f t="shared" si="916"/>
        <v>7.1428571428571425E-2</v>
      </c>
      <c r="DD1429">
        <f t="shared" si="917"/>
        <v>0</v>
      </c>
      <c r="DE1429">
        <f t="shared" si="918"/>
        <v>1.5873015873015872E-2</v>
      </c>
      <c r="DF1429">
        <f t="shared" si="919"/>
        <v>0.66666666666666663</v>
      </c>
    </row>
    <row r="1430" spans="1:110" x14ac:dyDescent="0.25">
      <c r="A1430">
        <v>52</v>
      </c>
      <c r="B1430" s="2" t="s">
        <v>19</v>
      </c>
      <c r="C1430">
        <v>0</v>
      </c>
      <c r="D1430" s="1">
        <v>43912</v>
      </c>
      <c r="E1430">
        <v>107</v>
      </c>
      <c r="F1430">
        <v>28</v>
      </c>
      <c r="G1430" s="3">
        <v>184</v>
      </c>
      <c r="H1430" s="3">
        <v>42</v>
      </c>
      <c r="I1430">
        <v>73</v>
      </c>
      <c r="J1430">
        <v>4</v>
      </c>
      <c r="K1430">
        <v>0</v>
      </c>
      <c r="L1430">
        <v>0</v>
      </c>
      <c r="M1430" s="3">
        <v>0</v>
      </c>
      <c r="N1430" s="3">
        <v>0</v>
      </c>
      <c r="O1430">
        <v>0</v>
      </c>
      <c r="P1430">
        <v>0</v>
      </c>
      <c r="Q1430">
        <f t="shared" si="880"/>
        <v>0</v>
      </c>
      <c r="R1430">
        <f t="shared" si="881"/>
        <v>0</v>
      </c>
      <c r="S1430">
        <f t="shared" si="882"/>
        <v>0</v>
      </c>
      <c r="T1430">
        <f t="shared" si="883"/>
        <v>0</v>
      </c>
      <c r="U1430">
        <v>0</v>
      </c>
      <c r="V1430">
        <v>0</v>
      </c>
      <c r="W1430" s="3">
        <v>0</v>
      </c>
      <c r="X1430" s="3">
        <v>0</v>
      </c>
      <c r="Y1430">
        <v>0</v>
      </c>
      <c r="Z1430">
        <v>0</v>
      </c>
      <c r="AA1430">
        <f t="shared" si="884"/>
        <v>0</v>
      </c>
      <c r="AB1430">
        <f t="shared" si="885"/>
        <v>0</v>
      </c>
      <c r="AC1430">
        <f t="shared" si="886"/>
        <v>0</v>
      </c>
      <c r="AD1430">
        <f t="shared" si="887"/>
        <v>0</v>
      </c>
      <c r="AE1430">
        <v>1</v>
      </c>
      <c r="AF1430">
        <v>0</v>
      </c>
      <c r="AG1430" s="3">
        <v>8</v>
      </c>
      <c r="AH1430" s="3">
        <v>0</v>
      </c>
      <c r="AI1430">
        <v>7</v>
      </c>
      <c r="AJ1430">
        <v>0</v>
      </c>
      <c r="AK1430">
        <f t="shared" si="888"/>
        <v>4.3478260869565216E-2</v>
      </c>
      <c r="AL1430">
        <f t="shared" si="889"/>
        <v>0</v>
      </c>
      <c r="AM1430">
        <f t="shared" si="890"/>
        <v>9.5890410958904104E-2</v>
      </c>
      <c r="AN1430">
        <f t="shared" si="891"/>
        <v>0</v>
      </c>
      <c r="AO1430">
        <v>1</v>
      </c>
      <c r="AP1430">
        <v>0</v>
      </c>
      <c r="AQ1430" s="3">
        <v>6</v>
      </c>
      <c r="AR1430" s="3">
        <v>0</v>
      </c>
      <c r="AS1430">
        <v>5</v>
      </c>
      <c r="AT1430">
        <v>0</v>
      </c>
      <c r="AU1430">
        <f t="shared" si="892"/>
        <v>3.2608695652173912E-2</v>
      </c>
      <c r="AV1430">
        <f t="shared" si="893"/>
        <v>0</v>
      </c>
      <c r="AW1430">
        <f t="shared" si="894"/>
        <v>6.8493150684931503E-2</v>
      </c>
      <c r="AX1430">
        <f t="shared" si="895"/>
        <v>0</v>
      </c>
      <c r="AY1430">
        <v>6</v>
      </c>
      <c r="AZ1430">
        <v>1</v>
      </c>
      <c r="BA1430" s="3">
        <v>22</v>
      </c>
      <c r="BB1430" s="3">
        <v>6</v>
      </c>
      <c r="BC1430">
        <v>16</v>
      </c>
      <c r="BD1430">
        <v>0</v>
      </c>
      <c r="BE1430">
        <f t="shared" si="896"/>
        <v>0.11956521739130435</v>
      </c>
      <c r="BF1430">
        <f t="shared" si="897"/>
        <v>0.14285714285714285</v>
      </c>
      <c r="BG1430">
        <f t="shared" si="898"/>
        <v>0.21917808219178081</v>
      </c>
      <c r="BH1430">
        <f t="shared" si="899"/>
        <v>0</v>
      </c>
      <c r="BI1430">
        <v>15</v>
      </c>
      <c r="BJ1430">
        <v>3</v>
      </c>
      <c r="BK1430" s="3">
        <v>28</v>
      </c>
      <c r="BL1430" s="3">
        <v>6</v>
      </c>
      <c r="BM1430">
        <v>13</v>
      </c>
      <c r="BN1430">
        <v>0</v>
      </c>
      <c r="BO1430">
        <f t="shared" si="900"/>
        <v>0.15217391304347827</v>
      </c>
      <c r="BP1430">
        <f t="shared" si="901"/>
        <v>0.14285714285714285</v>
      </c>
      <c r="BQ1430">
        <f t="shared" si="902"/>
        <v>0.17808219178082191</v>
      </c>
      <c r="BR1430">
        <f t="shared" si="903"/>
        <v>0</v>
      </c>
      <c r="BS1430">
        <v>27</v>
      </c>
      <c r="BT1430">
        <v>11</v>
      </c>
      <c r="BU1430" s="3">
        <v>42</v>
      </c>
      <c r="BV1430" s="3">
        <v>14</v>
      </c>
      <c r="BW1430">
        <v>15</v>
      </c>
      <c r="BX1430">
        <v>0</v>
      </c>
      <c r="BY1430">
        <f t="shared" si="904"/>
        <v>0.22826086956521738</v>
      </c>
      <c r="BZ1430">
        <f t="shared" si="905"/>
        <v>0.33333333333333331</v>
      </c>
      <c r="CA1430">
        <f t="shared" si="906"/>
        <v>0.20547945205479451</v>
      </c>
      <c r="CB1430">
        <f t="shared" si="907"/>
        <v>0</v>
      </c>
      <c r="CC1430">
        <v>30</v>
      </c>
      <c r="CD1430">
        <v>9</v>
      </c>
      <c r="CE1430" s="6">
        <v>38</v>
      </c>
      <c r="CF1430" s="3">
        <v>10</v>
      </c>
      <c r="CG1430">
        <v>8</v>
      </c>
      <c r="CH1430">
        <v>0</v>
      </c>
      <c r="CI1430">
        <f t="shared" si="908"/>
        <v>0.20652173913043478</v>
      </c>
      <c r="CJ1430">
        <f t="shared" si="909"/>
        <v>0.23809523809523808</v>
      </c>
      <c r="CK1430">
        <f t="shared" si="910"/>
        <v>0.1095890410958904</v>
      </c>
      <c r="CL1430">
        <f t="shared" si="911"/>
        <v>0</v>
      </c>
      <c r="CM1430">
        <v>18</v>
      </c>
      <c r="CN1430">
        <v>3</v>
      </c>
      <c r="CO1430" s="3">
        <v>27</v>
      </c>
      <c r="CP1430" s="3">
        <v>5</v>
      </c>
      <c r="CQ1430">
        <v>7</v>
      </c>
      <c r="CR1430">
        <v>2</v>
      </c>
      <c r="CS1430">
        <f t="shared" si="912"/>
        <v>0.14673913043478262</v>
      </c>
      <c r="CT1430">
        <f t="shared" si="913"/>
        <v>0.11904761904761904</v>
      </c>
      <c r="CU1430">
        <f t="shared" si="914"/>
        <v>9.5890410958904104E-2</v>
      </c>
      <c r="CV1430">
        <f t="shared" si="915"/>
        <v>0.5</v>
      </c>
      <c r="CW1430">
        <v>7</v>
      </c>
      <c r="CX1430">
        <v>0</v>
      </c>
      <c r="CY1430" s="3">
        <v>11</v>
      </c>
      <c r="CZ1430" s="3">
        <v>0</v>
      </c>
      <c r="DA1430">
        <v>2</v>
      </c>
      <c r="DB1430">
        <v>2</v>
      </c>
      <c r="DC1430">
        <f t="shared" si="916"/>
        <v>5.9782608695652176E-2</v>
      </c>
      <c r="DD1430">
        <f t="shared" si="917"/>
        <v>0</v>
      </c>
      <c r="DE1430">
        <f t="shared" si="918"/>
        <v>2.7397260273972601E-2</v>
      </c>
      <c r="DF1430">
        <f t="shared" si="919"/>
        <v>0.5</v>
      </c>
    </row>
    <row r="1431" spans="1:110" x14ac:dyDescent="0.25">
      <c r="A1431">
        <v>52</v>
      </c>
      <c r="B1431" s="2" t="s">
        <v>19</v>
      </c>
      <c r="C1431">
        <v>0</v>
      </c>
      <c r="D1431" s="1">
        <v>43913</v>
      </c>
      <c r="E1431">
        <v>147</v>
      </c>
      <c r="F1431">
        <v>35</v>
      </c>
      <c r="G1431" s="3">
        <v>230</v>
      </c>
      <c r="H1431" s="3">
        <v>53</v>
      </c>
      <c r="I1431">
        <v>74</v>
      </c>
      <c r="J1431">
        <v>9</v>
      </c>
      <c r="K1431">
        <v>0</v>
      </c>
      <c r="L1431">
        <v>0</v>
      </c>
      <c r="M1431" s="3">
        <v>0</v>
      </c>
      <c r="N1431" s="3">
        <v>0</v>
      </c>
      <c r="O1431">
        <v>0</v>
      </c>
      <c r="P1431">
        <v>0</v>
      </c>
      <c r="Q1431">
        <f t="shared" si="880"/>
        <v>0</v>
      </c>
      <c r="R1431">
        <f t="shared" si="881"/>
        <v>0</v>
      </c>
      <c r="S1431">
        <f t="shared" si="882"/>
        <v>0</v>
      </c>
      <c r="T1431">
        <f t="shared" si="883"/>
        <v>0</v>
      </c>
      <c r="U1431">
        <v>0</v>
      </c>
      <c r="V1431">
        <v>0</v>
      </c>
      <c r="W1431" s="3">
        <v>0</v>
      </c>
      <c r="X1431" s="3">
        <v>0</v>
      </c>
      <c r="Y1431">
        <v>0</v>
      </c>
      <c r="Z1431">
        <v>0</v>
      </c>
      <c r="AA1431">
        <f t="shared" si="884"/>
        <v>0</v>
      </c>
      <c r="AB1431">
        <f t="shared" si="885"/>
        <v>0</v>
      </c>
      <c r="AC1431">
        <f t="shared" si="886"/>
        <v>0</v>
      </c>
      <c r="AD1431">
        <f t="shared" si="887"/>
        <v>0</v>
      </c>
      <c r="AE1431">
        <v>2</v>
      </c>
      <c r="AF1431">
        <v>0</v>
      </c>
      <c r="AG1431" s="3">
        <v>9</v>
      </c>
      <c r="AH1431" s="3">
        <v>0</v>
      </c>
      <c r="AI1431">
        <v>7</v>
      </c>
      <c r="AJ1431">
        <v>0</v>
      </c>
      <c r="AK1431">
        <f t="shared" si="888"/>
        <v>3.9130434782608699E-2</v>
      </c>
      <c r="AL1431">
        <f t="shared" si="889"/>
        <v>0</v>
      </c>
      <c r="AM1431">
        <f t="shared" si="890"/>
        <v>9.45945945945946E-2</v>
      </c>
      <c r="AN1431">
        <f t="shared" si="891"/>
        <v>0</v>
      </c>
      <c r="AO1431">
        <v>3</v>
      </c>
      <c r="AP1431">
        <v>1</v>
      </c>
      <c r="AQ1431" s="3">
        <v>8</v>
      </c>
      <c r="AR1431" s="3">
        <v>1</v>
      </c>
      <c r="AS1431">
        <v>5</v>
      </c>
      <c r="AT1431">
        <v>0</v>
      </c>
      <c r="AU1431">
        <f t="shared" si="892"/>
        <v>3.4782608695652174E-2</v>
      </c>
      <c r="AV1431">
        <f t="shared" si="893"/>
        <v>1.8867924528301886E-2</v>
      </c>
      <c r="AW1431">
        <f t="shared" si="894"/>
        <v>6.7567567567567571E-2</v>
      </c>
      <c r="AX1431">
        <f t="shared" si="895"/>
        <v>0</v>
      </c>
      <c r="AY1431">
        <v>10</v>
      </c>
      <c r="AZ1431">
        <v>1</v>
      </c>
      <c r="BA1431" s="3">
        <v>27</v>
      </c>
      <c r="BB1431" s="3">
        <v>6</v>
      </c>
      <c r="BC1431">
        <v>17</v>
      </c>
      <c r="BD1431">
        <v>0</v>
      </c>
      <c r="BE1431">
        <f t="shared" si="896"/>
        <v>0.11739130434782609</v>
      </c>
      <c r="BF1431">
        <f t="shared" si="897"/>
        <v>0.11320754716981132</v>
      </c>
      <c r="BG1431">
        <f t="shared" si="898"/>
        <v>0.22972972972972974</v>
      </c>
      <c r="BH1431">
        <f t="shared" si="899"/>
        <v>0</v>
      </c>
      <c r="BI1431">
        <v>19</v>
      </c>
      <c r="BJ1431">
        <v>3</v>
      </c>
      <c r="BK1431" s="3">
        <v>32</v>
      </c>
      <c r="BL1431" s="3">
        <v>6</v>
      </c>
      <c r="BM1431">
        <v>13</v>
      </c>
      <c r="BN1431">
        <v>0</v>
      </c>
      <c r="BO1431">
        <f t="shared" si="900"/>
        <v>0.1391304347826087</v>
      </c>
      <c r="BP1431">
        <f t="shared" si="901"/>
        <v>0.11320754716981132</v>
      </c>
      <c r="BQ1431">
        <f t="shared" si="902"/>
        <v>0.17567567567567569</v>
      </c>
      <c r="BR1431">
        <f t="shared" si="903"/>
        <v>0</v>
      </c>
      <c r="BS1431">
        <v>33</v>
      </c>
      <c r="BT1431">
        <v>15</v>
      </c>
      <c r="BU1431" s="3">
        <v>48</v>
      </c>
      <c r="BV1431" s="3">
        <v>18</v>
      </c>
      <c r="BW1431">
        <v>15</v>
      </c>
      <c r="BX1431">
        <v>0</v>
      </c>
      <c r="BY1431">
        <f t="shared" si="904"/>
        <v>0.20869565217391303</v>
      </c>
      <c r="BZ1431">
        <f t="shared" si="905"/>
        <v>0.33962264150943394</v>
      </c>
      <c r="CA1431">
        <f t="shared" si="906"/>
        <v>0.20270270270270271</v>
      </c>
      <c r="CB1431">
        <f t="shared" si="907"/>
        <v>0</v>
      </c>
      <c r="CC1431">
        <v>43</v>
      </c>
      <c r="CD1431">
        <v>13</v>
      </c>
      <c r="CE1431" s="6">
        <v>51</v>
      </c>
      <c r="CF1431" s="3">
        <v>14</v>
      </c>
      <c r="CG1431">
        <v>8</v>
      </c>
      <c r="CH1431">
        <v>0</v>
      </c>
      <c r="CI1431">
        <f t="shared" si="908"/>
        <v>0.22173913043478261</v>
      </c>
      <c r="CJ1431">
        <f t="shared" si="909"/>
        <v>0.26415094339622641</v>
      </c>
      <c r="CK1431">
        <f t="shared" si="910"/>
        <v>0.10810810810810811</v>
      </c>
      <c r="CL1431">
        <f t="shared" si="911"/>
        <v>0</v>
      </c>
      <c r="CM1431">
        <v>26</v>
      </c>
      <c r="CN1431">
        <v>1</v>
      </c>
      <c r="CO1431" s="3">
        <v>39</v>
      </c>
      <c r="CP1431" s="3">
        <v>6</v>
      </c>
      <c r="CQ1431">
        <v>7</v>
      </c>
      <c r="CR1431">
        <v>6</v>
      </c>
      <c r="CS1431">
        <f t="shared" si="912"/>
        <v>0.16956521739130434</v>
      </c>
      <c r="CT1431">
        <f t="shared" si="913"/>
        <v>0.11320754716981132</v>
      </c>
      <c r="CU1431">
        <f t="shared" si="914"/>
        <v>9.45945945945946E-2</v>
      </c>
      <c r="CV1431">
        <f t="shared" si="915"/>
        <v>0.66666666666666663</v>
      </c>
      <c r="CW1431">
        <v>9</v>
      </c>
      <c r="CX1431">
        <v>0</v>
      </c>
      <c r="CY1431" s="3">
        <v>14</v>
      </c>
      <c r="CZ1431" s="3">
        <v>0</v>
      </c>
      <c r="DA1431">
        <v>2</v>
      </c>
      <c r="DB1431">
        <v>3</v>
      </c>
      <c r="DC1431">
        <f t="shared" si="916"/>
        <v>6.0869565217391307E-2</v>
      </c>
      <c r="DD1431">
        <f t="shared" si="917"/>
        <v>0</v>
      </c>
      <c r="DE1431">
        <f t="shared" si="918"/>
        <v>2.7027027027027029E-2</v>
      </c>
      <c r="DF1431">
        <f t="shared" si="919"/>
        <v>0.33333333333333331</v>
      </c>
    </row>
    <row r="1432" spans="1:110" x14ac:dyDescent="0.25">
      <c r="A1432">
        <v>52</v>
      </c>
      <c r="B1432" s="2" t="s">
        <v>19</v>
      </c>
      <c r="C1432">
        <v>0</v>
      </c>
      <c r="D1432" s="1">
        <v>43914</v>
      </c>
      <c r="E1432">
        <v>187</v>
      </c>
      <c r="F1432">
        <v>43</v>
      </c>
      <c r="G1432" s="3">
        <v>293</v>
      </c>
      <c r="H1432" s="3">
        <v>67</v>
      </c>
      <c r="I1432">
        <v>93</v>
      </c>
      <c r="J1432">
        <v>13</v>
      </c>
      <c r="K1432">
        <v>0</v>
      </c>
      <c r="L1432">
        <v>0</v>
      </c>
      <c r="M1432" s="3">
        <v>0</v>
      </c>
      <c r="N1432" s="3">
        <v>0</v>
      </c>
      <c r="O1432">
        <v>0</v>
      </c>
      <c r="P1432">
        <v>0</v>
      </c>
      <c r="Q1432">
        <f t="shared" si="880"/>
        <v>0</v>
      </c>
      <c r="R1432">
        <f t="shared" si="881"/>
        <v>0</v>
      </c>
      <c r="S1432">
        <f t="shared" si="882"/>
        <v>0</v>
      </c>
      <c r="T1432">
        <f t="shared" si="883"/>
        <v>0</v>
      </c>
      <c r="U1432">
        <v>0</v>
      </c>
      <c r="V1432">
        <v>0</v>
      </c>
      <c r="W1432" s="3">
        <v>0</v>
      </c>
      <c r="X1432" s="3">
        <v>0</v>
      </c>
      <c r="Y1432">
        <v>0</v>
      </c>
      <c r="Z1432">
        <v>0</v>
      </c>
      <c r="AA1432">
        <f t="shared" si="884"/>
        <v>0</v>
      </c>
      <c r="AB1432">
        <f t="shared" si="885"/>
        <v>0</v>
      </c>
      <c r="AC1432">
        <f t="shared" si="886"/>
        <v>0</v>
      </c>
      <c r="AD1432">
        <f t="shared" si="887"/>
        <v>0</v>
      </c>
      <c r="AE1432">
        <v>3</v>
      </c>
      <c r="AF1432">
        <v>0</v>
      </c>
      <c r="AG1432" s="3">
        <v>13</v>
      </c>
      <c r="AH1432" s="3">
        <v>0</v>
      </c>
      <c r="AI1432">
        <v>10</v>
      </c>
      <c r="AJ1432">
        <v>0</v>
      </c>
      <c r="AK1432">
        <f t="shared" si="888"/>
        <v>4.4368600682593858E-2</v>
      </c>
      <c r="AL1432">
        <f t="shared" si="889"/>
        <v>0</v>
      </c>
      <c r="AM1432">
        <f t="shared" si="890"/>
        <v>0.10752688172043011</v>
      </c>
      <c r="AN1432">
        <f t="shared" si="891"/>
        <v>0</v>
      </c>
      <c r="AO1432">
        <v>4</v>
      </c>
      <c r="AP1432">
        <v>1</v>
      </c>
      <c r="AQ1432" s="3">
        <v>10</v>
      </c>
      <c r="AR1432" s="3">
        <v>2</v>
      </c>
      <c r="AS1432">
        <v>6</v>
      </c>
      <c r="AT1432">
        <v>0</v>
      </c>
      <c r="AU1432">
        <f t="shared" si="892"/>
        <v>3.4129692832764506E-2</v>
      </c>
      <c r="AV1432">
        <f t="shared" si="893"/>
        <v>2.9850746268656716E-2</v>
      </c>
      <c r="AW1432">
        <f t="shared" si="894"/>
        <v>6.4516129032258063E-2</v>
      </c>
      <c r="AX1432">
        <f t="shared" si="895"/>
        <v>0</v>
      </c>
      <c r="AY1432">
        <v>12</v>
      </c>
      <c r="AZ1432">
        <v>2</v>
      </c>
      <c r="BA1432" s="3">
        <v>33</v>
      </c>
      <c r="BB1432" s="3">
        <v>6</v>
      </c>
      <c r="BC1432">
        <v>21</v>
      </c>
      <c r="BD1432">
        <v>0</v>
      </c>
      <c r="BE1432">
        <f t="shared" si="896"/>
        <v>0.11262798634812286</v>
      </c>
      <c r="BF1432">
        <f t="shared" si="897"/>
        <v>8.9552238805970144E-2</v>
      </c>
      <c r="BG1432">
        <f t="shared" si="898"/>
        <v>0.22580645161290322</v>
      </c>
      <c r="BH1432">
        <f t="shared" si="899"/>
        <v>0</v>
      </c>
      <c r="BI1432">
        <v>20</v>
      </c>
      <c r="BJ1432">
        <v>6</v>
      </c>
      <c r="BK1432" s="3">
        <v>39</v>
      </c>
      <c r="BL1432" s="3">
        <v>9</v>
      </c>
      <c r="BM1432">
        <v>19</v>
      </c>
      <c r="BN1432">
        <v>0</v>
      </c>
      <c r="BO1432">
        <f t="shared" si="900"/>
        <v>0.13310580204778158</v>
      </c>
      <c r="BP1432">
        <f t="shared" si="901"/>
        <v>0.13432835820895522</v>
      </c>
      <c r="BQ1432">
        <f t="shared" si="902"/>
        <v>0.20430107526881722</v>
      </c>
      <c r="BR1432">
        <f t="shared" si="903"/>
        <v>0</v>
      </c>
      <c r="BS1432">
        <v>39</v>
      </c>
      <c r="BT1432">
        <v>16</v>
      </c>
      <c r="BU1432" s="3">
        <v>57</v>
      </c>
      <c r="BV1432" s="3">
        <v>22</v>
      </c>
      <c r="BW1432">
        <v>18</v>
      </c>
      <c r="BX1432">
        <v>0</v>
      </c>
      <c r="BY1432">
        <f t="shared" si="904"/>
        <v>0.19453924914675769</v>
      </c>
      <c r="BZ1432">
        <f t="shared" si="905"/>
        <v>0.32835820895522388</v>
      </c>
      <c r="CA1432">
        <f t="shared" si="906"/>
        <v>0.19354838709677419</v>
      </c>
      <c r="CB1432">
        <f t="shared" si="907"/>
        <v>0</v>
      </c>
      <c r="CC1432">
        <v>53</v>
      </c>
      <c r="CD1432">
        <v>15</v>
      </c>
      <c r="CE1432" s="6">
        <v>62</v>
      </c>
      <c r="CF1432" s="3">
        <v>17</v>
      </c>
      <c r="CG1432">
        <v>9</v>
      </c>
      <c r="CH1432">
        <v>0</v>
      </c>
      <c r="CI1432">
        <f t="shared" si="908"/>
        <v>0.21160409556313994</v>
      </c>
      <c r="CJ1432">
        <f t="shared" si="909"/>
        <v>0.2537313432835821</v>
      </c>
      <c r="CK1432">
        <f t="shared" si="910"/>
        <v>9.6774193548387094E-2</v>
      </c>
      <c r="CL1432">
        <f t="shared" si="911"/>
        <v>0</v>
      </c>
      <c r="CM1432">
        <v>42</v>
      </c>
      <c r="CN1432">
        <v>2</v>
      </c>
      <c r="CO1432" s="3">
        <v>58</v>
      </c>
      <c r="CP1432" s="3">
        <v>7</v>
      </c>
      <c r="CQ1432">
        <v>8</v>
      </c>
      <c r="CR1432">
        <v>8</v>
      </c>
      <c r="CS1432">
        <f t="shared" si="912"/>
        <v>0.19795221843003413</v>
      </c>
      <c r="CT1432">
        <f t="shared" si="913"/>
        <v>0.1044776119402985</v>
      </c>
      <c r="CU1432">
        <f t="shared" si="914"/>
        <v>8.6021505376344093E-2</v>
      </c>
      <c r="CV1432">
        <f t="shared" si="915"/>
        <v>0.61538461538461542</v>
      </c>
      <c r="CW1432">
        <v>13</v>
      </c>
      <c r="CX1432">
        <v>0</v>
      </c>
      <c r="CY1432" s="3">
        <v>20</v>
      </c>
      <c r="CZ1432" s="3">
        <v>0</v>
      </c>
      <c r="DA1432">
        <v>2</v>
      </c>
      <c r="DB1432">
        <v>5</v>
      </c>
      <c r="DC1432">
        <f t="shared" si="916"/>
        <v>6.8259385665529013E-2</v>
      </c>
      <c r="DD1432">
        <f t="shared" si="917"/>
        <v>0</v>
      </c>
      <c r="DE1432">
        <f t="shared" si="918"/>
        <v>2.1505376344086023E-2</v>
      </c>
      <c r="DF1432">
        <f t="shared" si="919"/>
        <v>0.38461538461538464</v>
      </c>
    </row>
    <row r="1433" spans="1:110" x14ac:dyDescent="0.25">
      <c r="A1433">
        <v>52</v>
      </c>
      <c r="B1433" s="2" t="s">
        <v>19</v>
      </c>
      <c r="C1433">
        <v>0</v>
      </c>
      <c r="D1433" s="1">
        <v>43915</v>
      </c>
      <c r="E1433">
        <v>236</v>
      </c>
      <c r="F1433">
        <v>49</v>
      </c>
      <c r="G1433" s="3">
        <v>358</v>
      </c>
      <c r="H1433" s="3">
        <v>80</v>
      </c>
      <c r="I1433">
        <v>106</v>
      </c>
      <c r="J1433">
        <v>16</v>
      </c>
      <c r="K1433">
        <v>0</v>
      </c>
      <c r="L1433">
        <v>0</v>
      </c>
      <c r="M1433" s="3">
        <v>0</v>
      </c>
      <c r="N1433" s="3">
        <v>0</v>
      </c>
      <c r="O1433">
        <v>0</v>
      </c>
      <c r="P1433">
        <v>0</v>
      </c>
      <c r="Q1433">
        <f t="shared" si="880"/>
        <v>0</v>
      </c>
      <c r="R1433">
        <f t="shared" si="881"/>
        <v>0</v>
      </c>
      <c r="S1433">
        <f t="shared" si="882"/>
        <v>0</v>
      </c>
      <c r="T1433">
        <f t="shared" si="883"/>
        <v>0</v>
      </c>
      <c r="U1433">
        <v>0</v>
      </c>
      <c r="V1433">
        <v>0</v>
      </c>
      <c r="W1433" s="3">
        <v>0</v>
      </c>
      <c r="X1433" s="3">
        <v>0</v>
      </c>
      <c r="Y1433">
        <v>0</v>
      </c>
      <c r="Z1433">
        <v>0</v>
      </c>
      <c r="AA1433">
        <f t="shared" si="884"/>
        <v>0</v>
      </c>
      <c r="AB1433">
        <f t="shared" si="885"/>
        <v>0</v>
      </c>
      <c r="AC1433">
        <f t="shared" si="886"/>
        <v>0</v>
      </c>
      <c r="AD1433">
        <f t="shared" si="887"/>
        <v>0</v>
      </c>
      <c r="AE1433">
        <v>3</v>
      </c>
      <c r="AF1433">
        <v>0</v>
      </c>
      <c r="AG1433" s="3">
        <v>13</v>
      </c>
      <c r="AH1433" s="3">
        <v>0</v>
      </c>
      <c r="AI1433">
        <v>10</v>
      </c>
      <c r="AJ1433">
        <v>0</v>
      </c>
      <c r="AK1433">
        <f t="shared" si="888"/>
        <v>3.6312849162011177E-2</v>
      </c>
      <c r="AL1433">
        <f t="shared" si="889"/>
        <v>0</v>
      </c>
      <c r="AM1433">
        <f t="shared" si="890"/>
        <v>9.4339622641509441E-2</v>
      </c>
      <c r="AN1433">
        <f t="shared" si="891"/>
        <v>0</v>
      </c>
      <c r="AO1433">
        <v>4</v>
      </c>
      <c r="AP1433">
        <v>1</v>
      </c>
      <c r="AQ1433" s="3">
        <v>11</v>
      </c>
      <c r="AR1433" s="3">
        <v>2</v>
      </c>
      <c r="AS1433">
        <v>7</v>
      </c>
      <c r="AT1433">
        <v>0</v>
      </c>
      <c r="AU1433">
        <f t="shared" si="892"/>
        <v>3.0726256983240222E-2</v>
      </c>
      <c r="AV1433">
        <f t="shared" si="893"/>
        <v>2.5000000000000001E-2</v>
      </c>
      <c r="AW1433">
        <f t="shared" si="894"/>
        <v>6.6037735849056603E-2</v>
      </c>
      <c r="AX1433">
        <f t="shared" si="895"/>
        <v>0</v>
      </c>
      <c r="AY1433">
        <v>10</v>
      </c>
      <c r="AZ1433">
        <v>3</v>
      </c>
      <c r="BA1433" s="3">
        <v>37</v>
      </c>
      <c r="BB1433" s="3">
        <v>8</v>
      </c>
      <c r="BC1433">
        <v>27</v>
      </c>
      <c r="BD1433">
        <v>0</v>
      </c>
      <c r="BE1433">
        <f t="shared" si="896"/>
        <v>0.10335195530726257</v>
      </c>
      <c r="BF1433">
        <f t="shared" si="897"/>
        <v>0.1</v>
      </c>
      <c r="BG1433">
        <f t="shared" si="898"/>
        <v>0.25471698113207547</v>
      </c>
      <c r="BH1433">
        <f t="shared" si="899"/>
        <v>0</v>
      </c>
      <c r="BI1433">
        <v>23</v>
      </c>
      <c r="BJ1433">
        <v>5</v>
      </c>
      <c r="BK1433" s="3">
        <v>43</v>
      </c>
      <c r="BL1433" s="3">
        <v>10</v>
      </c>
      <c r="BM1433">
        <v>20</v>
      </c>
      <c r="BN1433">
        <v>0</v>
      </c>
      <c r="BO1433">
        <f t="shared" si="900"/>
        <v>0.12011173184357542</v>
      </c>
      <c r="BP1433">
        <f t="shared" si="901"/>
        <v>0.125</v>
      </c>
      <c r="BQ1433">
        <f t="shared" si="902"/>
        <v>0.18867924528301888</v>
      </c>
      <c r="BR1433">
        <f t="shared" si="903"/>
        <v>0</v>
      </c>
      <c r="BS1433">
        <v>43</v>
      </c>
      <c r="BT1433">
        <v>17</v>
      </c>
      <c r="BU1433" s="3">
        <v>63</v>
      </c>
      <c r="BV1433" s="3">
        <v>24</v>
      </c>
      <c r="BW1433">
        <v>20</v>
      </c>
      <c r="BX1433">
        <v>0</v>
      </c>
      <c r="BY1433">
        <f t="shared" si="904"/>
        <v>0.17597765363128492</v>
      </c>
      <c r="BZ1433">
        <f t="shared" si="905"/>
        <v>0.3</v>
      </c>
      <c r="CA1433">
        <f t="shared" si="906"/>
        <v>0.18867924528301888</v>
      </c>
      <c r="CB1433">
        <f t="shared" si="907"/>
        <v>0</v>
      </c>
      <c r="CC1433">
        <v>73</v>
      </c>
      <c r="CD1433">
        <v>20</v>
      </c>
      <c r="CE1433" s="6">
        <v>84</v>
      </c>
      <c r="CF1433" s="3">
        <v>23</v>
      </c>
      <c r="CG1433">
        <v>11</v>
      </c>
      <c r="CH1433">
        <v>0</v>
      </c>
      <c r="CI1433">
        <f t="shared" si="908"/>
        <v>0.23463687150837989</v>
      </c>
      <c r="CJ1433">
        <f t="shared" si="909"/>
        <v>0.28749999999999998</v>
      </c>
      <c r="CK1433">
        <f t="shared" si="910"/>
        <v>0.10377358490566038</v>
      </c>
      <c r="CL1433">
        <f t="shared" si="911"/>
        <v>0</v>
      </c>
      <c r="CM1433">
        <v>55</v>
      </c>
      <c r="CN1433">
        <v>2</v>
      </c>
      <c r="CO1433" s="3">
        <v>74</v>
      </c>
      <c r="CP1433" s="3">
        <v>7</v>
      </c>
      <c r="CQ1433">
        <v>9</v>
      </c>
      <c r="CR1433">
        <v>10</v>
      </c>
      <c r="CS1433">
        <f t="shared" si="912"/>
        <v>0.20670391061452514</v>
      </c>
      <c r="CT1433">
        <f t="shared" si="913"/>
        <v>8.7499999999999994E-2</v>
      </c>
      <c r="CU1433">
        <f t="shared" si="914"/>
        <v>8.4905660377358486E-2</v>
      </c>
      <c r="CV1433">
        <f t="shared" si="915"/>
        <v>0.625</v>
      </c>
      <c r="CW1433">
        <v>23</v>
      </c>
      <c r="CX1433">
        <v>0</v>
      </c>
      <c r="CY1433" s="3">
        <v>31</v>
      </c>
      <c r="CZ1433" s="3">
        <v>0</v>
      </c>
      <c r="DA1433">
        <v>2</v>
      </c>
      <c r="DB1433">
        <v>6</v>
      </c>
      <c r="DC1433">
        <f t="shared" si="916"/>
        <v>8.6592178770949726E-2</v>
      </c>
      <c r="DD1433">
        <f t="shared" si="917"/>
        <v>0</v>
      </c>
      <c r="DE1433">
        <f t="shared" si="918"/>
        <v>1.8867924528301886E-2</v>
      </c>
      <c r="DF1433">
        <f t="shared" si="919"/>
        <v>0.375</v>
      </c>
    </row>
    <row r="1434" spans="1:110" x14ac:dyDescent="0.25">
      <c r="A1434">
        <v>52</v>
      </c>
      <c r="B1434" s="2" t="s">
        <v>19</v>
      </c>
      <c r="C1434">
        <v>0</v>
      </c>
      <c r="D1434" s="1">
        <v>43916</v>
      </c>
      <c r="E1434">
        <v>282</v>
      </c>
      <c r="F1434">
        <v>59</v>
      </c>
      <c r="G1434" s="3">
        <v>433</v>
      </c>
      <c r="H1434" s="3">
        <v>96</v>
      </c>
      <c r="I1434">
        <v>127</v>
      </c>
      <c r="J1434">
        <v>24</v>
      </c>
      <c r="K1434">
        <v>0</v>
      </c>
      <c r="L1434">
        <v>0</v>
      </c>
      <c r="M1434" s="3">
        <v>0</v>
      </c>
      <c r="N1434" s="3">
        <v>0</v>
      </c>
      <c r="O1434">
        <v>0</v>
      </c>
      <c r="P1434">
        <v>0</v>
      </c>
      <c r="Q1434">
        <f t="shared" si="880"/>
        <v>0</v>
      </c>
      <c r="R1434">
        <f t="shared" si="881"/>
        <v>0</v>
      </c>
      <c r="S1434">
        <f t="shared" si="882"/>
        <v>0</v>
      </c>
      <c r="T1434">
        <f t="shared" si="883"/>
        <v>0</v>
      </c>
      <c r="U1434">
        <v>0</v>
      </c>
      <c r="V1434">
        <v>0</v>
      </c>
      <c r="W1434" s="3">
        <v>1</v>
      </c>
      <c r="X1434" s="3">
        <v>0</v>
      </c>
      <c r="Y1434">
        <v>1</v>
      </c>
      <c r="Z1434">
        <v>0</v>
      </c>
      <c r="AA1434">
        <f t="shared" si="884"/>
        <v>2.3094688221709007E-3</v>
      </c>
      <c r="AB1434">
        <f t="shared" si="885"/>
        <v>0</v>
      </c>
      <c r="AC1434">
        <f t="shared" si="886"/>
        <v>7.874015748031496E-3</v>
      </c>
      <c r="AD1434">
        <f t="shared" si="887"/>
        <v>0</v>
      </c>
      <c r="AE1434">
        <v>3</v>
      </c>
      <c r="AF1434">
        <v>0</v>
      </c>
      <c r="AG1434" s="3">
        <v>14</v>
      </c>
      <c r="AH1434" s="3">
        <v>0</v>
      </c>
      <c r="AI1434">
        <v>11</v>
      </c>
      <c r="AJ1434">
        <v>0</v>
      </c>
      <c r="AK1434">
        <f t="shared" si="888"/>
        <v>3.2332563510392612E-2</v>
      </c>
      <c r="AL1434">
        <f t="shared" si="889"/>
        <v>0</v>
      </c>
      <c r="AM1434">
        <f t="shared" si="890"/>
        <v>8.6614173228346455E-2</v>
      </c>
      <c r="AN1434">
        <f t="shared" si="891"/>
        <v>0</v>
      </c>
      <c r="AO1434">
        <v>7</v>
      </c>
      <c r="AP1434">
        <v>1</v>
      </c>
      <c r="AQ1434" s="3">
        <v>15</v>
      </c>
      <c r="AR1434" s="3">
        <v>3</v>
      </c>
      <c r="AS1434">
        <v>8</v>
      </c>
      <c r="AT1434">
        <v>0</v>
      </c>
      <c r="AU1434">
        <f t="shared" si="892"/>
        <v>3.4642032332563508E-2</v>
      </c>
      <c r="AV1434">
        <f t="shared" si="893"/>
        <v>3.125E-2</v>
      </c>
      <c r="AW1434">
        <f t="shared" si="894"/>
        <v>6.2992125984251968E-2</v>
      </c>
      <c r="AX1434">
        <f t="shared" si="895"/>
        <v>0</v>
      </c>
      <c r="AY1434">
        <v>12</v>
      </c>
      <c r="AZ1434">
        <v>2</v>
      </c>
      <c r="BA1434" s="3">
        <v>44</v>
      </c>
      <c r="BB1434" s="3">
        <v>9</v>
      </c>
      <c r="BC1434">
        <v>32</v>
      </c>
      <c r="BD1434">
        <v>0</v>
      </c>
      <c r="BE1434">
        <f t="shared" si="896"/>
        <v>0.10161662817551963</v>
      </c>
      <c r="BF1434">
        <f t="shared" si="897"/>
        <v>9.375E-2</v>
      </c>
      <c r="BG1434">
        <f t="shared" si="898"/>
        <v>0.25196850393700787</v>
      </c>
      <c r="BH1434">
        <f t="shared" si="899"/>
        <v>0</v>
      </c>
      <c r="BI1434">
        <v>27</v>
      </c>
      <c r="BJ1434">
        <v>5</v>
      </c>
      <c r="BK1434" s="3">
        <v>52</v>
      </c>
      <c r="BL1434" s="3">
        <v>11</v>
      </c>
      <c r="BM1434">
        <v>25</v>
      </c>
      <c r="BN1434">
        <v>0</v>
      </c>
      <c r="BO1434">
        <f t="shared" si="900"/>
        <v>0.12009237875288684</v>
      </c>
      <c r="BP1434">
        <f t="shared" si="901"/>
        <v>0.11458333333333333</v>
      </c>
      <c r="BQ1434">
        <f t="shared" si="902"/>
        <v>0.19685039370078741</v>
      </c>
      <c r="BR1434">
        <f t="shared" si="903"/>
        <v>0</v>
      </c>
      <c r="BS1434">
        <v>46</v>
      </c>
      <c r="BT1434">
        <v>18</v>
      </c>
      <c r="BU1434" s="3">
        <v>68</v>
      </c>
      <c r="BV1434" s="3">
        <v>26</v>
      </c>
      <c r="BW1434">
        <v>21</v>
      </c>
      <c r="BX1434">
        <v>1</v>
      </c>
      <c r="BY1434">
        <f t="shared" si="904"/>
        <v>0.15704387990762125</v>
      </c>
      <c r="BZ1434">
        <f t="shared" si="905"/>
        <v>0.27083333333333331</v>
      </c>
      <c r="CA1434">
        <f t="shared" si="906"/>
        <v>0.16535433070866143</v>
      </c>
      <c r="CB1434">
        <f t="shared" si="907"/>
        <v>4.1666666666666664E-2</v>
      </c>
      <c r="CC1434">
        <v>85</v>
      </c>
      <c r="CD1434">
        <v>30</v>
      </c>
      <c r="CE1434" s="6">
        <v>99</v>
      </c>
      <c r="CF1434" s="3">
        <v>29</v>
      </c>
      <c r="CG1434">
        <v>14</v>
      </c>
      <c r="CH1434">
        <v>0</v>
      </c>
      <c r="CI1434">
        <f t="shared" si="908"/>
        <v>0.22863741339491916</v>
      </c>
      <c r="CJ1434">
        <f t="shared" si="909"/>
        <v>0.30208333333333331</v>
      </c>
      <c r="CK1434">
        <f t="shared" si="910"/>
        <v>0.11023622047244094</v>
      </c>
      <c r="CL1434">
        <f t="shared" si="911"/>
        <v>0</v>
      </c>
      <c r="CM1434">
        <v>72</v>
      </c>
      <c r="CN1434">
        <v>2</v>
      </c>
      <c r="CO1434" s="3">
        <v>98</v>
      </c>
      <c r="CP1434" s="3">
        <v>8</v>
      </c>
      <c r="CQ1434">
        <v>11</v>
      </c>
      <c r="CR1434">
        <v>15</v>
      </c>
      <c r="CS1434">
        <f t="shared" si="912"/>
        <v>0.22632794457274827</v>
      </c>
      <c r="CT1434">
        <f t="shared" si="913"/>
        <v>8.3333333333333329E-2</v>
      </c>
      <c r="CU1434">
        <f t="shared" si="914"/>
        <v>8.6614173228346455E-2</v>
      </c>
      <c r="CV1434">
        <f t="shared" si="915"/>
        <v>0.625</v>
      </c>
      <c r="CW1434">
        <v>28</v>
      </c>
      <c r="CX1434">
        <v>0</v>
      </c>
      <c r="CY1434" s="3">
        <v>40</v>
      </c>
      <c r="CZ1434" s="3">
        <v>0</v>
      </c>
      <c r="DA1434">
        <v>4</v>
      </c>
      <c r="DB1434">
        <v>8</v>
      </c>
      <c r="DC1434">
        <f t="shared" si="916"/>
        <v>9.237875288683603E-2</v>
      </c>
      <c r="DD1434">
        <f t="shared" si="917"/>
        <v>0</v>
      </c>
      <c r="DE1434">
        <f t="shared" si="918"/>
        <v>3.1496062992125984E-2</v>
      </c>
      <c r="DF1434">
        <f t="shared" si="919"/>
        <v>0.33333333333333331</v>
      </c>
    </row>
    <row r="1435" spans="1:110" x14ac:dyDescent="0.25">
      <c r="A1435">
        <v>52</v>
      </c>
      <c r="B1435" s="2" t="s">
        <v>19</v>
      </c>
      <c r="C1435">
        <v>0</v>
      </c>
      <c r="D1435" s="1">
        <v>43917</v>
      </c>
      <c r="E1435">
        <v>371</v>
      </c>
      <c r="F1435">
        <v>84</v>
      </c>
      <c r="G1435" s="3">
        <v>543</v>
      </c>
      <c r="H1435" s="3">
        <v>121</v>
      </c>
      <c r="I1435">
        <v>141</v>
      </c>
      <c r="J1435">
        <v>31</v>
      </c>
      <c r="K1435">
        <v>0</v>
      </c>
      <c r="L1435">
        <v>0</v>
      </c>
      <c r="M1435" s="3">
        <v>1</v>
      </c>
      <c r="N1435" s="3">
        <v>0</v>
      </c>
      <c r="O1435">
        <v>1</v>
      </c>
      <c r="P1435">
        <v>0</v>
      </c>
      <c r="Q1435">
        <f t="shared" si="880"/>
        <v>1.841620626151013E-3</v>
      </c>
      <c r="R1435">
        <f t="shared" si="881"/>
        <v>0</v>
      </c>
      <c r="S1435">
        <f t="shared" si="882"/>
        <v>7.0921985815602835E-3</v>
      </c>
      <c r="T1435">
        <f t="shared" si="883"/>
        <v>0</v>
      </c>
      <c r="U1435">
        <v>0</v>
      </c>
      <c r="V1435">
        <v>0</v>
      </c>
      <c r="W1435" s="3">
        <v>1</v>
      </c>
      <c r="X1435" s="3">
        <v>0</v>
      </c>
      <c r="Y1435">
        <v>1</v>
      </c>
      <c r="Z1435">
        <v>0</v>
      </c>
      <c r="AA1435">
        <f t="shared" si="884"/>
        <v>1.841620626151013E-3</v>
      </c>
      <c r="AB1435">
        <f t="shared" si="885"/>
        <v>0</v>
      </c>
      <c r="AC1435">
        <f t="shared" si="886"/>
        <v>7.0921985815602835E-3</v>
      </c>
      <c r="AD1435">
        <f t="shared" si="887"/>
        <v>0</v>
      </c>
      <c r="AE1435">
        <v>3</v>
      </c>
      <c r="AF1435">
        <v>0</v>
      </c>
      <c r="AG1435" s="3">
        <v>14</v>
      </c>
      <c r="AH1435" s="3">
        <v>0</v>
      </c>
      <c r="AI1435">
        <v>11</v>
      </c>
      <c r="AJ1435">
        <v>0</v>
      </c>
      <c r="AK1435">
        <f t="shared" si="888"/>
        <v>2.5782688766114181E-2</v>
      </c>
      <c r="AL1435">
        <f t="shared" si="889"/>
        <v>0</v>
      </c>
      <c r="AM1435">
        <f t="shared" si="890"/>
        <v>7.8014184397163122E-2</v>
      </c>
      <c r="AN1435">
        <f t="shared" si="891"/>
        <v>0</v>
      </c>
      <c r="AO1435">
        <v>8</v>
      </c>
      <c r="AP1435">
        <v>2</v>
      </c>
      <c r="AQ1435" s="3">
        <v>17</v>
      </c>
      <c r="AR1435" s="3">
        <v>3</v>
      </c>
      <c r="AS1435">
        <v>9</v>
      </c>
      <c r="AT1435">
        <v>0</v>
      </c>
      <c r="AU1435">
        <f t="shared" si="892"/>
        <v>3.1307550644567222E-2</v>
      </c>
      <c r="AV1435">
        <f t="shared" si="893"/>
        <v>2.4793388429752067E-2</v>
      </c>
      <c r="AW1435">
        <f t="shared" si="894"/>
        <v>6.3829787234042548E-2</v>
      </c>
      <c r="AX1435">
        <f t="shared" si="895"/>
        <v>0</v>
      </c>
      <c r="AY1435">
        <v>21</v>
      </c>
      <c r="AZ1435">
        <v>6</v>
      </c>
      <c r="BA1435" s="3">
        <v>56</v>
      </c>
      <c r="BB1435" s="3">
        <v>12</v>
      </c>
      <c r="BC1435">
        <v>35</v>
      </c>
      <c r="BD1435">
        <v>0</v>
      </c>
      <c r="BE1435">
        <f t="shared" si="896"/>
        <v>0.10313075506445672</v>
      </c>
      <c r="BF1435">
        <f t="shared" si="897"/>
        <v>9.9173553719008267E-2</v>
      </c>
      <c r="BG1435">
        <f t="shared" si="898"/>
        <v>0.24822695035460993</v>
      </c>
      <c r="BH1435">
        <f t="shared" si="899"/>
        <v>0</v>
      </c>
      <c r="BI1435">
        <v>39</v>
      </c>
      <c r="BJ1435">
        <v>8</v>
      </c>
      <c r="BK1435" s="3">
        <v>65</v>
      </c>
      <c r="BL1435" s="3">
        <v>14</v>
      </c>
      <c r="BM1435">
        <v>26</v>
      </c>
      <c r="BN1435">
        <v>0</v>
      </c>
      <c r="BO1435">
        <f t="shared" si="900"/>
        <v>0.11970534069981584</v>
      </c>
      <c r="BP1435">
        <f t="shared" si="901"/>
        <v>0.11570247933884298</v>
      </c>
      <c r="BQ1435">
        <f t="shared" si="902"/>
        <v>0.18439716312056736</v>
      </c>
      <c r="BR1435">
        <f t="shared" si="903"/>
        <v>0</v>
      </c>
      <c r="BS1435">
        <v>62</v>
      </c>
      <c r="BT1435">
        <v>24</v>
      </c>
      <c r="BU1435" s="3">
        <v>88</v>
      </c>
      <c r="BV1435" s="3">
        <v>34</v>
      </c>
      <c r="BW1435">
        <v>25</v>
      </c>
      <c r="BX1435">
        <v>1</v>
      </c>
      <c r="BY1435">
        <f t="shared" si="904"/>
        <v>0.16206261510128914</v>
      </c>
      <c r="BZ1435">
        <f t="shared" si="905"/>
        <v>0.28099173553719009</v>
      </c>
      <c r="CA1435">
        <f t="shared" si="906"/>
        <v>0.1773049645390071</v>
      </c>
      <c r="CB1435">
        <f t="shared" si="907"/>
        <v>3.2258064516129031E-2</v>
      </c>
      <c r="CC1435">
        <v>112</v>
      </c>
      <c r="CD1435">
        <v>42</v>
      </c>
      <c r="CE1435" s="6">
        <v>129</v>
      </c>
      <c r="CF1435" s="3">
        <v>40</v>
      </c>
      <c r="CG1435">
        <v>15</v>
      </c>
      <c r="CH1435">
        <v>2</v>
      </c>
      <c r="CI1435">
        <f t="shared" si="908"/>
        <v>0.23756906077348067</v>
      </c>
      <c r="CJ1435">
        <f t="shared" si="909"/>
        <v>0.33057851239669422</v>
      </c>
      <c r="CK1435">
        <f t="shared" si="910"/>
        <v>0.10638297872340426</v>
      </c>
      <c r="CL1435">
        <f t="shared" si="911"/>
        <v>6.4516129032258063E-2</v>
      </c>
      <c r="CM1435">
        <v>93</v>
      </c>
      <c r="CN1435">
        <v>1</v>
      </c>
      <c r="CO1435" s="3">
        <v>123</v>
      </c>
      <c r="CP1435" s="3">
        <v>8</v>
      </c>
      <c r="CQ1435">
        <v>13</v>
      </c>
      <c r="CR1435">
        <v>17</v>
      </c>
      <c r="CS1435">
        <f t="shared" si="912"/>
        <v>0.22651933701657459</v>
      </c>
      <c r="CT1435">
        <f t="shared" si="913"/>
        <v>6.6115702479338845E-2</v>
      </c>
      <c r="CU1435">
        <f t="shared" si="914"/>
        <v>9.2198581560283682E-2</v>
      </c>
      <c r="CV1435">
        <f t="shared" si="915"/>
        <v>0.54838709677419351</v>
      </c>
      <c r="CW1435">
        <v>30</v>
      </c>
      <c r="CX1435">
        <v>0</v>
      </c>
      <c r="CY1435" s="3">
        <v>46</v>
      </c>
      <c r="CZ1435" s="3">
        <v>0</v>
      </c>
      <c r="DA1435">
        <v>5</v>
      </c>
      <c r="DB1435">
        <v>11</v>
      </c>
      <c r="DC1435">
        <f t="shared" si="916"/>
        <v>8.4714548802946599E-2</v>
      </c>
      <c r="DD1435">
        <f t="shared" si="917"/>
        <v>0</v>
      </c>
      <c r="DE1435">
        <f t="shared" si="918"/>
        <v>3.5460992907801421E-2</v>
      </c>
      <c r="DF1435">
        <f t="shared" si="919"/>
        <v>0.35483870967741937</v>
      </c>
    </row>
    <row r="1436" spans="1:110" x14ac:dyDescent="0.25">
      <c r="A1436">
        <v>52</v>
      </c>
      <c r="B1436" s="2" t="s">
        <v>19</v>
      </c>
      <c r="C1436">
        <v>0</v>
      </c>
      <c r="D1436" s="1">
        <v>43918</v>
      </c>
      <c r="E1436">
        <v>441</v>
      </c>
      <c r="F1436">
        <v>103</v>
      </c>
      <c r="G1436" s="3">
        <v>646</v>
      </c>
      <c r="H1436" s="3">
        <v>145</v>
      </c>
      <c r="I1436">
        <v>163</v>
      </c>
      <c r="J1436">
        <v>42</v>
      </c>
      <c r="K1436">
        <v>0</v>
      </c>
      <c r="L1436">
        <v>0</v>
      </c>
      <c r="M1436" s="3">
        <v>1</v>
      </c>
      <c r="N1436" s="3">
        <v>0</v>
      </c>
      <c r="O1436">
        <v>1</v>
      </c>
      <c r="P1436">
        <v>0</v>
      </c>
      <c r="Q1436">
        <f t="shared" si="880"/>
        <v>1.5479876160990713E-3</v>
      </c>
      <c r="R1436">
        <f t="shared" si="881"/>
        <v>0</v>
      </c>
      <c r="S1436">
        <f t="shared" si="882"/>
        <v>6.1349693251533744E-3</v>
      </c>
      <c r="T1436">
        <f t="shared" si="883"/>
        <v>0</v>
      </c>
      <c r="U1436">
        <v>1</v>
      </c>
      <c r="V1436">
        <v>1</v>
      </c>
      <c r="W1436" s="3">
        <v>2</v>
      </c>
      <c r="X1436" s="3">
        <v>2</v>
      </c>
      <c r="Y1436">
        <v>1</v>
      </c>
      <c r="Z1436">
        <v>0</v>
      </c>
      <c r="AA1436">
        <f t="shared" si="884"/>
        <v>3.0959752321981426E-3</v>
      </c>
      <c r="AB1436">
        <f t="shared" si="885"/>
        <v>1.3793103448275862E-2</v>
      </c>
      <c r="AC1436">
        <f t="shared" si="886"/>
        <v>6.1349693251533744E-3</v>
      </c>
      <c r="AD1436">
        <f t="shared" si="887"/>
        <v>0</v>
      </c>
      <c r="AE1436">
        <v>4</v>
      </c>
      <c r="AF1436">
        <v>1</v>
      </c>
      <c r="AG1436" s="3">
        <v>14</v>
      </c>
      <c r="AH1436" s="3">
        <v>1</v>
      </c>
      <c r="AI1436">
        <v>10</v>
      </c>
      <c r="AJ1436">
        <v>0</v>
      </c>
      <c r="AK1436">
        <f t="shared" si="888"/>
        <v>2.1671826625386997E-2</v>
      </c>
      <c r="AL1436">
        <f t="shared" si="889"/>
        <v>6.8965517241379309E-3</v>
      </c>
      <c r="AM1436">
        <f t="shared" si="890"/>
        <v>6.1349693251533742E-2</v>
      </c>
      <c r="AN1436">
        <f t="shared" si="891"/>
        <v>0</v>
      </c>
      <c r="AO1436">
        <v>13</v>
      </c>
      <c r="AP1436">
        <v>3</v>
      </c>
      <c r="AQ1436" s="3">
        <v>23</v>
      </c>
      <c r="AR1436" s="3">
        <v>5</v>
      </c>
      <c r="AS1436">
        <v>10</v>
      </c>
      <c r="AT1436">
        <v>0</v>
      </c>
      <c r="AU1436">
        <f t="shared" si="892"/>
        <v>3.5603715170278639E-2</v>
      </c>
      <c r="AV1436">
        <f t="shared" si="893"/>
        <v>3.4482758620689655E-2</v>
      </c>
      <c r="AW1436">
        <f t="shared" si="894"/>
        <v>6.1349693251533742E-2</v>
      </c>
      <c r="AX1436">
        <f t="shared" si="895"/>
        <v>0</v>
      </c>
      <c r="AY1436">
        <v>27</v>
      </c>
      <c r="AZ1436">
        <v>9</v>
      </c>
      <c r="BA1436" s="3">
        <v>65</v>
      </c>
      <c r="BB1436" s="3">
        <v>16</v>
      </c>
      <c r="BC1436">
        <v>38</v>
      </c>
      <c r="BD1436">
        <v>0</v>
      </c>
      <c r="BE1436">
        <f t="shared" si="896"/>
        <v>0.10061919504643962</v>
      </c>
      <c r="BF1436">
        <f t="shared" si="897"/>
        <v>0.1103448275862069</v>
      </c>
      <c r="BG1436">
        <f t="shared" si="898"/>
        <v>0.23312883435582821</v>
      </c>
      <c r="BH1436">
        <f t="shared" si="899"/>
        <v>0</v>
      </c>
      <c r="BI1436">
        <v>45</v>
      </c>
      <c r="BJ1436">
        <v>9</v>
      </c>
      <c r="BK1436" s="3">
        <v>73</v>
      </c>
      <c r="BL1436" s="3">
        <v>15</v>
      </c>
      <c r="BM1436">
        <v>28</v>
      </c>
      <c r="BN1436">
        <v>0</v>
      </c>
      <c r="BO1436">
        <f t="shared" si="900"/>
        <v>0.1130030959752322</v>
      </c>
      <c r="BP1436">
        <f t="shared" si="901"/>
        <v>0.10344827586206896</v>
      </c>
      <c r="BQ1436">
        <f t="shared" si="902"/>
        <v>0.17177914110429449</v>
      </c>
      <c r="BR1436">
        <f t="shared" si="903"/>
        <v>0</v>
      </c>
      <c r="BS1436">
        <v>79</v>
      </c>
      <c r="BT1436">
        <v>31</v>
      </c>
      <c r="BU1436" s="3">
        <v>112</v>
      </c>
      <c r="BV1436" s="3">
        <v>43</v>
      </c>
      <c r="BW1436">
        <v>30</v>
      </c>
      <c r="BX1436">
        <v>3</v>
      </c>
      <c r="BY1436">
        <f t="shared" si="904"/>
        <v>0.17337461300309598</v>
      </c>
      <c r="BZ1436">
        <f t="shared" si="905"/>
        <v>0.29655172413793102</v>
      </c>
      <c r="CA1436">
        <f t="shared" si="906"/>
        <v>0.18404907975460122</v>
      </c>
      <c r="CB1436">
        <f t="shared" si="907"/>
        <v>7.1428571428571425E-2</v>
      </c>
      <c r="CC1436">
        <v>126</v>
      </c>
      <c r="CD1436">
        <v>46</v>
      </c>
      <c r="CE1436" s="6">
        <v>154</v>
      </c>
      <c r="CF1436" s="3">
        <v>50</v>
      </c>
      <c r="CG1436">
        <v>23</v>
      </c>
      <c r="CH1436">
        <v>5</v>
      </c>
      <c r="CI1436">
        <f t="shared" si="908"/>
        <v>0.23839009287925697</v>
      </c>
      <c r="CJ1436">
        <f t="shared" si="909"/>
        <v>0.34482758620689657</v>
      </c>
      <c r="CK1436">
        <f t="shared" si="910"/>
        <v>0.1411042944785276</v>
      </c>
      <c r="CL1436">
        <f t="shared" si="911"/>
        <v>0.11904761904761904</v>
      </c>
      <c r="CM1436">
        <v>108</v>
      </c>
      <c r="CN1436">
        <v>2</v>
      </c>
      <c r="CO1436" s="3">
        <v>146</v>
      </c>
      <c r="CP1436" s="3">
        <v>8</v>
      </c>
      <c r="CQ1436">
        <v>17</v>
      </c>
      <c r="CR1436">
        <v>21</v>
      </c>
      <c r="CS1436">
        <f t="shared" si="912"/>
        <v>0.2260061919504644</v>
      </c>
      <c r="CT1436">
        <f t="shared" si="913"/>
        <v>5.5172413793103448E-2</v>
      </c>
      <c r="CU1436">
        <f t="shared" si="914"/>
        <v>0.10429447852760736</v>
      </c>
      <c r="CV1436">
        <f t="shared" si="915"/>
        <v>0.5</v>
      </c>
      <c r="CW1436">
        <v>35</v>
      </c>
      <c r="CX1436">
        <v>0</v>
      </c>
      <c r="CY1436" s="3">
        <v>53</v>
      </c>
      <c r="CZ1436" s="3">
        <v>0</v>
      </c>
      <c r="DA1436">
        <v>5</v>
      </c>
      <c r="DB1436">
        <v>13</v>
      </c>
      <c r="DC1436">
        <f t="shared" si="916"/>
        <v>8.2043343653250778E-2</v>
      </c>
      <c r="DD1436">
        <f t="shared" si="917"/>
        <v>0</v>
      </c>
      <c r="DE1436">
        <f t="shared" si="918"/>
        <v>3.0674846625766871E-2</v>
      </c>
      <c r="DF1436">
        <f t="shared" si="919"/>
        <v>0.30952380952380953</v>
      </c>
    </row>
    <row r="1437" spans="1:110" x14ac:dyDescent="0.25">
      <c r="A1437">
        <v>52</v>
      </c>
      <c r="B1437" s="2" t="s">
        <v>19</v>
      </c>
      <c r="C1437">
        <v>0</v>
      </c>
      <c r="D1437" s="1">
        <v>43919</v>
      </c>
      <c r="E1437">
        <v>499</v>
      </c>
      <c r="F1437">
        <v>107</v>
      </c>
      <c r="G1437" s="3">
        <v>728</v>
      </c>
      <c r="H1437" s="3">
        <v>162</v>
      </c>
      <c r="I1437">
        <v>182</v>
      </c>
      <c r="J1437">
        <v>47</v>
      </c>
      <c r="K1437">
        <v>0</v>
      </c>
      <c r="L1437">
        <v>0</v>
      </c>
      <c r="M1437" s="3">
        <v>1</v>
      </c>
      <c r="N1437" s="3">
        <v>0</v>
      </c>
      <c r="O1437">
        <v>1</v>
      </c>
      <c r="P1437">
        <v>0</v>
      </c>
      <c r="Q1437">
        <f t="shared" si="880"/>
        <v>1.3736263736263737E-3</v>
      </c>
      <c r="R1437">
        <f t="shared" si="881"/>
        <v>0</v>
      </c>
      <c r="S1437">
        <f t="shared" si="882"/>
        <v>5.4945054945054949E-3</v>
      </c>
      <c r="T1437">
        <f t="shared" si="883"/>
        <v>0</v>
      </c>
      <c r="U1437">
        <v>1</v>
      </c>
      <c r="V1437">
        <v>1</v>
      </c>
      <c r="W1437" s="3">
        <v>2</v>
      </c>
      <c r="X1437" s="3">
        <v>2</v>
      </c>
      <c r="Y1437">
        <v>1</v>
      </c>
      <c r="Z1437">
        <v>0</v>
      </c>
      <c r="AA1437">
        <f t="shared" si="884"/>
        <v>2.7472527472527475E-3</v>
      </c>
      <c r="AB1437">
        <f t="shared" si="885"/>
        <v>1.2345679012345678E-2</v>
      </c>
      <c r="AC1437">
        <f t="shared" si="886"/>
        <v>5.4945054945054949E-3</v>
      </c>
      <c r="AD1437">
        <f t="shared" si="887"/>
        <v>0</v>
      </c>
      <c r="AE1437">
        <v>6</v>
      </c>
      <c r="AF1437">
        <v>0</v>
      </c>
      <c r="AG1437" s="3">
        <v>16</v>
      </c>
      <c r="AH1437" s="3">
        <v>1</v>
      </c>
      <c r="AI1437">
        <v>10</v>
      </c>
      <c r="AJ1437">
        <v>0</v>
      </c>
      <c r="AK1437">
        <f t="shared" si="888"/>
        <v>2.197802197802198E-2</v>
      </c>
      <c r="AL1437">
        <f t="shared" si="889"/>
        <v>6.1728395061728392E-3</v>
      </c>
      <c r="AM1437">
        <f t="shared" si="890"/>
        <v>5.4945054945054944E-2</v>
      </c>
      <c r="AN1437">
        <f t="shared" si="891"/>
        <v>0</v>
      </c>
      <c r="AO1437">
        <v>17</v>
      </c>
      <c r="AP1437">
        <v>4</v>
      </c>
      <c r="AQ1437" s="3">
        <v>30</v>
      </c>
      <c r="AR1437" s="3">
        <v>6</v>
      </c>
      <c r="AS1437">
        <v>13</v>
      </c>
      <c r="AT1437">
        <v>0</v>
      </c>
      <c r="AU1437">
        <f t="shared" si="892"/>
        <v>4.1208791208791208E-2</v>
      </c>
      <c r="AV1437">
        <f t="shared" si="893"/>
        <v>3.7037037037037035E-2</v>
      </c>
      <c r="AW1437">
        <f t="shared" si="894"/>
        <v>7.1428571428571425E-2</v>
      </c>
      <c r="AX1437">
        <f t="shared" si="895"/>
        <v>0</v>
      </c>
      <c r="AY1437">
        <v>26</v>
      </c>
      <c r="AZ1437">
        <v>8</v>
      </c>
      <c r="BA1437" s="3">
        <v>69</v>
      </c>
      <c r="BB1437" s="3">
        <v>18</v>
      </c>
      <c r="BC1437">
        <v>43</v>
      </c>
      <c r="BD1437">
        <v>0</v>
      </c>
      <c r="BE1437">
        <f t="shared" si="896"/>
        <v>9.4780219780219777E-2</v>
      </c>
      <c r="BF1437">
        <f t="shared" si="897"/>
        <v>0.1111111111111111</v>
      </c>
      <c r="BG1437">
        <f t="shared" si="898"/>
        <v>0.23626373626373626</v>
      </c>
      <c r="BH1437">
        <f t="shared" si="899"/>
        <v>0</v>
      </c>
      <c r="BI1437">
        <v>53</v>
      </c>
      <c r="BJ1437">
        <v>9</v>
      </c>
      <c r="BK1437" s="3">
        <v>82</v>
      </c>
      <c r="BL1437" s="3">
        <v>17</v>
      </c>
      <c r="BM1437">
        <v>29</v>
      </c>
      <c r="BN1437">
        <v>0</v>
      </c>
      <c r="BO1437">
        <f t="shared" si="900"/>
        <v>0.11263736263736264</v>
      </c>
      <c r="BP1437">
        <f t="shared" si="901"/>
        <v>0.10493827160493827</v>
      </c>
      <c r="BQ1437">
        <f t="shared" si="902"/>
        <v>0.15934065934065933</v>
      </c>
      <c r="BR1437">
        <f t="shared" si="903"/>
        <v>0</v>
      </c>
      <c r="BS1437">
        <v>90</v>
      </c>
      <c r="BT1437">
        <v>33</v>
      </c>
      <c r="BU1437" s="3">
        <v>128</v>
      </c>
      <c r="BV1437" s="3">
        <v>49</v>
      </c>
      <c r="BW1437">
        <v>34</v>
      </c>
      <c r="BX1437">
        <v>4</v>
      </c>
      <c r="BY1437">
        <f t="shared" si="904"/>
        <v>0.17582417582417584</v>
      </c>
      <c r="BZ1437">
        <f t="shared" si="905"/>
        <v>0.30246913580246915</v>
      </c>
      <c r="CA1437">
        <f t="shared" si="906"/>
        <v>0.18681318681318682</v>
      </c>
      <c r="CB1437">
        <f t="shared" si="907"/>
        <v>8.5106382978723402E-2</v>
      </c>
      <c r="CC1437">
        <v>145</v>
      </c>
      <c r="CD1437">
        <v>49</v>
      </c>
      <c r="CE1437" s="6">
        <v>178</v>
      </c>
      <c r="CF1437" s="3">
        <v>58</v>
      </c>
      <c r="CG1437">
        <v>28</v>
      </c>
      <c r="CH1437">
        <v>5</v>
      </c>
      <c r="CI1437">
        <f t="shared" si="908"/>
        <v>0.2445054945054945</v>
      </c>
      <c r="CJ1437">
        <f t="shared" si="909"/>
        <v>0.35802469135802467</v>
      </c>
      <c r="CK1437">
        <f t="shared" si="910"/>
        <v>0.15384615384615385</v>
      </c>
      <c r="CL1437">
        <f t="shared" si="911"/>
        <v>0.10638297872340426</v>
      </c>
      <c r="CM1437">
        <v>120</v>
      </c>
      <c r="CN1437">
        <v>2</v>
      </c>
      <c r="CO1437" s="3">
        <v>162</v>
      </c>
      <c r="CP1437" s="3">
        <v>8</v>
      </c>
      <c r="CQ1437">
        <v>18</v>
      </c>
      <c r="CR1437">
        <v>24</v>
      </c>
      <c r="CS1437">
        <f t="shared" si="912"/>
        <v>0.22252747252747251</v>
      </c>
      <c r="CT1437">
        <f t="shared" si="913"/>
        <v>4.9382716049382713E-2</v>
      </c>
      <c r="CU1437">
        <f t="shared" si="914"/>
        <v>9.8901098901098897E-2</v>
      </c>
      <c r="CV1437">
        <f t="shared" si="915"/>
        <v>0.51063829787234039</v>
      </c>
      <c r="CW1437">
        <v>38</v>
      </c>
      <c r="CX1437">
        <v>0</v>
      </c>
      <c r="CY1437" s="3">
        <v>57</v>
      </c>
      <c r="CZ1437" s="3">
        <v>0</v>
      </c>
      <c r="DA1437">
        <v>5</v>
      </c>
      <c r="DB1437">
        <v>14</v>
      </c>
      <c r="DC1437">
        <f t="shared" si="916"/>
        <v>7.8296703296703296E-2</v>
      </c>
      <c r="DD1437">
        <f t="shared" si="917"/>
        <v>0</v>
      </c>
      <c r="DE1437">
        <f t="shared" si="918"/>
        <v>2.7472527472527472E-2</v>
      </c>
      <c r="DF1437">
        <f t="shared" si="919"/>
        <v>0.2978723404255319</v>
      </c>
    </row>
    <row r="1438" spans="1:110" x14ac:dyDescent="0.25">
      <c r="A1438">
        <v>52</v>
      </c>
      <c r="B1438" s="2" t="s">
        <v>19</v>
      </c>
      <c r="C1438">
        <v>0</v>
      </c>
      <c r="D1438" s="1">
        <v>43920</v>
      </c>
      <c r="E1438">
        <v>512</v>
      </c>
      <c r="F1438">
        <v>116</v>
      </c>
      <c r="G1438" s="3">
        <v>765</v>
      </c>
      <c r="H1438" s="3">
        <v>171</v>
      </c>
      <c r="I1438">
        <v>195</v>
      </c>
      <c r="J1438">
        <v>58</v>
      </c>
      <c r="K1438">
        <v>0</v>
      </c>
      <c r="L1438">
        <v>0</v>
      </c>
      <c r="M1438" s="3">
        <v>1</v>
      </c>
      <c r="N1438" s="3">
        <v>0</v>
      </c>
      <c r="O1438">
        <v>1</v>
      </c>
      <c r="P1438">
        <v>0</v>
      </c>
      <c r="Q1438">
        <f t="shared" si="880"/>
        <v>1.30718954248366E-3</v>
      </c>
      <c r="R1438">
        <f t="shared" si="881"/>
        <v>0</v>
      </c>
      <c r="S1438">
        <f t="shared" si="882"/>
        <v>5.1282051282051282E-3</v>
      </c>
      <c r="T1438">
        <f t="shared" si="883"/>
        <v>0</v>
      </c>
      <c r="U1438">
        <v>1</v>
      </c>
      <c r="V1438">
        <v>1</v>
      </c>
      <c r="W1438" s="3">
        <v>2</v>
      </c>
      <c r="X1438" s="3">
        <v>2</v>
      </c>
      <c r="Y1438">
        <v>1</v>
      </c>
      <c r="Z1438">
        <v>0</v>
      </c>
      <c r="AA1438">
        <f t="shared" si="884"/>
        <v>2.6143790849673201E-3</v>
      </c>
      <c r="AB1438">
        <f t="shared" si="885"/>
        <v>1.1695906432748537E-2</v>
      </c>
      <c r="AC1438">
        <f t="shared" si="886"/>
        <v>5.1282051282051282E-3</v>
      </c>
      <c r="AD1438">
        <f t="shared" si="887"/>
        <v>0</v>
      </c>
      <c r="AE1438">
        <v>6</v>
      </c>
      <c r="AF1438">
        <v>0</v>
      </c>
      <c r="AG1438" s="3">
        <v>16</v>
      </c>
      <c r="AH1438" s="3">
        <v>1</v>
      </c>
      <c r="AI1438">
        <v>10</v>
      </c>
      <c r="AJ1438">
        <v>0</v>
      </c>
      <c r="AK1438">
        <f t="shared" si="888"/>
        <v>2.0915032679738561E-2</v>
      </c>
      <c r="AL1438">
        <f t="shared" si="889"/>
        <v>5.8479532163742687E-3</v>
      </c>
      <c r="AM1438">
        <f t="shared" si="890"/>
        <v>5.128205128205128E-2</v>
      </c>
      <c r="AN1438">
        <f t="shared" si="891"/>
        <v>0</v>
      </c>
      <c r="AO1438">
        <v>17</v>
      </c>
      <c r="AP1438">
        <v>3</v>
      </c>
      <c r="AQ1438" s="3">
        <v>30</v>
      </c>
      <c r="AR1438" s="3">
        <v>6</v>
      </c>
      <c r="AS1438">
        <v>12</v>
      </c>
      <c r="AT1438">
        <v>0</v>
      </c>
      <c r="AU1438">
        <f t="shared" si="892"/>
        <v>3.9215686274509803E-2</v>
      </c>
      <c r="AV1438">
        <f t="shared" si="893"/>
        <v>3.5087719298245612E-2</v>
      </c>
      <c r="AW1438">
        <f t="shared" si="894"/>
        <v>6.1538461538461542E-2</v>
      </c>
      <c r="AX1438">
        <f t="shared" si="895"/>
        <v>0</v>
      </c>
      <c r="AY1438">
        <v>26</v>
      </c>
      <c r="AZ1438">
        <v>10</v>
      </c>
      <c r="BA1438" s="3">
        <v>70</v>
      </c>
      <c r="BB1438" s="3">
        <v>20</v>
      </c>
      <c r="BC1438">
        <v>44</v>
      </c>
      <c r="BD1438">
        <v>0</v>
      </c>
      <c r="BE1438">
        <f t="shared" si="896"/>
        <v>9.1503267973856203E-2</v>
      </c>
      <c r="BF1438">
        <f t="shared" si="897"/>
        <v>0.11695906432748537</v>
      </c>
      <c r="BG1438">
        <f t="shared" si="898"/>
        <v>0.22564102564102564</v>
      </c>
      <c r="BH1438">
        <f t="shared" si="899"/>
        <v>0</v>
      </c>
      <c r="BI1438">
        <v>61</v>
      </c>
      <c r="BJ1438">
        <v>12</v>
      </c>
      <c r="BK1438" s="3">
        <v>93</v>
      </c>
      <c r="BL1438" s="3">
        <v>19</v>
      </c>
      <c r="BM1438">
        <v>32</v>
      </c>
      <c r="BN1438">
        <v>0</v>
      </c>
      <c r="BO1438">
        <f t="shared" si="900"/>
        <v>0.12156862745098039</v>
      </c>
      <c r="BP1438">
        <f t="shared" si="901"/>
        <v>0.1111111111111111</v>
      </c>
      <c r="BQ1438">
        <f t="shared" si="902"/>
        <v>0.1641025641025641</v>
      </c>
      <c r="BR1438">
        <f t="shared" si="903"/>
        <v>0</v>
      </c>
      <c r="BS1438">
        <v>95</v>
      </c>
      <c r="BT1438">
        <v>37</v>
      </c>
      <c r="BU1438" s="3">
        <v>137</v>
      </c>
      <c r="BV1438" s="3">
        <v>53</v>
      </c>
      <c r="BW1438">
        <v>36</v>
      </c>
      <c r="BX1438">
        <v>6</v>
      </c>
      <c r="BY1438">
        <f t="shared" si="904"/>
        <v>0.17908496732026144</v>
      </c>
      <c r="BZ1438">
        <f t="shared" si="905"/>
        <v>0.30994152046783624</v>
      </c>
      <c r="CA1438">
        <f t="shared" si="906"/>
        <v>0.18461538461538463</v>
      </c>
      <c r="CB1438">
        <f t="shared" si="907"/>
        <v>0.10344827586206896</v>
      </c>
      <c r="CC1438">
        <v>150</v>
      </c>
      <c r="CD1438">
        <v>52</v>
      </c>
      <c r="CE1438" s="6">
        <v>189</v>
      </c>
      <c r="CF1438" s="3">
        <v>62</v>
      </c>
      <c r="CG1438">
        <v>32</v>
      </c>
      <c r="CH1438">
        <v>7</v>
      </c>
      <c r="CI1438">
        <f t="shared" si="908"/>
        <v>0.24705882352941178</v>
      </c>
      <c r="CJ1438">
        <f t="shared" si="909"/>
        <v>0.36257309941520466</v>
      </c>
      <c r="CK1438">
        <f t="shared" si="910"/>
        <v>0.1641025641025641</v>
      </c>
      <c r="CL1438">
        <f t="shared" si="911"/>
        <v>0.1206896551724138</v>
      </c>
      <c r="CM1438">
        <v>119</v>
      </c>
      <c r="CN1438">
        <v>1</v>
      </c>
      <c r="CO1438" s="3">
        <v>168</v>
      </c>
      <c r="CP1438" s="3">
        <v>8</v>
      </c>
      <c r="CQ1438">
        <v>22</v>
      </c>
      <c r="CR1438">
        <v>27</v>
      </c>
      <c r="CS1438">
        <f t="shared" si="912"/>
        <v>0.2196078431372549</v>
      </c>
      <c r="CT1438">
        <f t="shared" si="913"/>
        <v>4.6783625730994149E-2</v>
      </c>
      <c r="CU1438">
        <f t="shared" si="914"/>
        <v>0.11282051282051282</v>
      </c>
      <c r="CV1438">
        <f t="shared" si="915"/>
        <v>0.46551724137931033</v>
      </c>
      <c r="CW1438">
        <v>37</v>
      </c>
      <c r="CX1438">
        <v>0</v>
      </c>
      <c r="CY1438" s="3">
        <v>60</v>
      </c>
      <c r="CZ1438" s="3">
        <v>0</v>
      </c>
      <c r="DA1438">
        <v>5</v>
      </c>
      <c r="DB1438">
        <v>18</v>
      </c>
      <c r="DC1438">
        <f t="shared" si="916"/>
        <v>7.8431372549019607E-2</v>
      </c>
      <c r="DD1438">
        <f t="shared" si="917"/>
        <v>0</v>
      </c>
      <c r="DE1438">
        <f t="shared" si="918"/>
        <v>2.564102564102564E-2</v>
      </c>
      <c r="DF1438">
        <f t="shared" si="919"/>
        <v>0.31034482758620691</v>
      </c>
    </row>
    <row r="1439" spans="1:110" x14ac:dyDescent="0.25">
      <c r="A1439">
        <v>52</v>
      </c>
      <c r="B1439" s="2" t="s">
        <v>19</v>
      </c>
      <c r="C1439">
        <v>0</v>
      </c>
      <c r="D1439" s="1">
        <v>43921</v>
      </c>
      <c r="E1439">
        <v>510</v>
      </c>
      <c r="F1439">
        <v>132</v>
      </c>
      <c r="G1439" s="3">
        <v>837</v>
      </c>
      <c r="H1439" s="3">
        <v>191</v>
      </c>
      <c r="I1439">
        <v>256</v>
      </c>
      <c r="J1439">
        <v>71</v>
      </c>
      <c r="K1439">
        <v>0</v>
      </c>
      <c r="L1439">
        <v>0</v>
      </c>
      <c r="M1439" s="3">
        <v>1</v>
      </c>
      <c r="N1439" s="3">
        <v>0</v>
      </c>
      <c r="O1439">
        <v>1</v>
      </c>
      <c r="P1439">
        <v>0</v>
      </c>
      <c r="Q1439">
        <f t="shared" si="880"/>
        <v>1.1947431302270011E-3</v>
      </c>
      <c r="R1439">
        <f t="shared" si="881"/>
        <v>0</v>
      </c>
      <c r="S1439">
        <f t="shared" si="882"/>
        <v>3.90625E-3</v>
      </c>
      <c r="T1439">
        <f t="shared" si="883"/>
        <v>0</v>
      </c>
      <c r="U1439">
        <v>0</v>
      </c>
      <c r="V1439">
        <v>0</v>
      </c>
      <c r="W1439" s="3">
        <v>2</v>
      </c>
      <c r="X1439" s="3">
        <v>2</v>
      </c>
      <c r="Y1439">
        <v>1</v>
      </c>
      <c r="Z1439">
        <v>0</v>
      </c>
      <c r="AA1439">
        <f t="shared" si="884"/>
        <v>2.3894862604540022E-3</v>
      </c>
      <c r="AB1439">
        <f t="shared" si="885"/>
        <v>1.0471204188481676E-2</v>
      </c>
      <c r="AC1439">
        <f t="shared" si="886"/>
        <v>3.90625E-3</v>
      </c>
      <c r="AD1439">
        <f t="shared" si="887"/>
        <v>0</v>
      </c>
      <c r="AE1439">
        <v>3</v>
      </c>
      <c r="AF1439">
        <v>1</v>
      </c>
      <c r="AG1439" s="3">
        <v>17</v>
      </c>
      <c r="AH1439" s="3">
        <v>1</v>
      </c>
      <c r="AI1439">
        <v>14</v>
      </c>
      <c r="AJ1439">
        <v>0</v>
      </c>
      <c r="AK1439">
        <f t="shared" si="888"/>
        <v>2.0310633213859019E-2</v>
      </c>
      <c r="AL1439">
        <f t="shared" si="889"/>
        <v>5.235602094240838E-3</v>
      </c>
      <c r="AM1439">
        <f t="shared" si="890"/>
        <v>5.46875E-2</v>
      </c>
      <c r="AN1439">
        <f t="shared" si="891"/>
        <v>0</v>
      </c>
      <c r="AO1439">
        <v>13</v>
      </c>
      <c r="AP1439">
        <v>3</v>
      </c>
      <c r="AQ1439" s="3">
        <v>32</v>
      </c>
      <c r="AR1439" s="3">
        <v>7</v>
      </c>
      <c r="AS1439">
        <v>19</v>
      </c>
      <c r="AT1439">
        <v>0</v>
      </c>
      <c r="AU1439">
        <f t="shared" si="892"/>
        <v>3.8231780167264036E-2</v>
      </c>
      <c r="AV1439">
        <f t="shared" si="893"/>
        <v>3.6649214659685861E-2</v>
      </c>
      <c r="AW1439">
        <f t="shared" si="894"/>
        <v>7.421875E-2</v>
      </c>
      <c r="AX1439">
        <f t="shared" si="895"/>
        <v>0</v>
      </c>
      <c r="AY1439">
        <v>30</v>
      </c>
      <c r="AZ1439">
        <v>10</v>
      </c>
      <c r="BA1439" s="3">
        <v>79</v>
      </c>
      <c r="BB1439" s="3">
        <v>23</v>
      </c>
      <c r="BC1439">
        <v>49</v>
      </c>
      <c r="BD1439">
        <v>0</v>
      </c>
      <c r="BE1439">
        <f t="shared" si="896"/>
        <v>9.4384707287933092E-2</v>
      </c>
      <c r="BF1439">
        <f t="shared" si="897"/>
        <v>0.12041884816753927</v>
      </c>
      <c r="BG1439">
        <f t="shared" si="898"/>
        <v>0.19140625</v>
      </c>
      <c r="BH1439">
        <f t="shared" si="899"/>
        <v>0</v>
      </c>
      <c r="BI1439">
        <v>60</v>
      </c>
      <c r="BJ1439">
        <v>19</v>
      </c>
      <c r="BK1439" s="3">
        <v>108</v>
      </c>
      <c r="BL1439" s="3">
        <v>24</v>
      </c>
      <c r="BM1439">
        <v>47</v>
      </c>
      <c r="BN1439">
        <v>1</v>
      </c>
      <c r="BO1439">
        <f t="shared" si="900"/>
        <v>0.12903225806451613</v>
      </c>
      <c r="BP1439">
        <f t="shared" si="901"/>
        <v>0.1256544502617801</v>
      </c>
      <c r="BQ1439">
        <f t="shared" si="902"/>
        <v>0.18359375</v>
      </c>
      <c r="BR1439">
        <f t="shared" si="903"/>
        <v>1.4084507042253521E-2</v>
      </c>
      <c r="BS1439">
        <v>96</v>
      </c>
      <c r="BT1439">
        <v>38</v>
      </c>
      <c r="BU1439" s="3">
        <v>149</v>
      </c>
      <c r="BV1439" s="3">
        <v>57</v>
      </c>
      <c r="BW1439">
        <v>43</v>
      </c>
      <c r="BX1439">
        <v>10</v>
      </c>
      <c r="BY1439">
        <f t="shared" si="904"/>
        <v>0.17801672640382318</v>
      </c>
      <c r="BZ1439">
        <f t="shared" si="905"/>
        <v>0.29842931937172773</v>
      </c>
      <c r="CA1439">
        <f t="shared" si="906"/>
        <v>0.16796875</v>
      </c>
      <c r="CB1439">
        <f t="shared" si="907"/>
        <v>0.14084507042253522</v>
      </c>
      <c r="CC1439">
        <v>146</v>
      </c>
      <c r="CD1439">
        <v>58</v>
      </c>
      <c r="CE1439" s="6">
        <v>204</v>
      </c>
      <c r="CF1439" s="3">
        <v>69</v>
      </c>
      <c r="CG1439">
        <v>48</v>
      </c>
      <c r="CH1439">
        <v>10</v>
      </c>
      <c r="CI1439">
        <f t="shared" si="908"/>
        <v>0.24372759856630824</v>
      </c>
      <c r="CJ1439">
        <f t="shared" si="909"/>
        <v>0.36125654450261779</v>
      </c>
      <c r="CK1439">
        <f t="shared" si="910"/>
        <v>0.1875</v>
      </c>
      <c r="CL1439">
        <f t="shared" si="911"/>
        <v>0.14084507042253522</v>
      </c>
      <c r="CM1439">
        <v>130</v>
      </c>
      <c r="CN1439">
        <v>3</v>
      </c>
      <c r="CO1439" s="3">
        <v>188</v>
      </c>
      <c r="CP1439" s="3">
        <v>8</v>
      </c>
      <c r="CQ1439">
        <v>27</v>
      </c>
      <c r="CR1439">
        <v>31</v>
      </c>
      <c r="CS1439">
        <f t="shared" si="912"/>
        <v>0.22461170848267623</v>
      </c>
      <c r="CT1439">
        <f t="shared" si="913"/>
        <v>4.1884816753926704E-2</v>
      </c>
      <c r="CU1439">
        <f t="shared" si="914"/>
        <v>0.10546875</v>
      </c>
      <c r="CV1439">
        <f t="shared" si="915"/>
        <v>0.43661971830985913</v>
      </c>
      <c r="CW1439">
        <v>32</v>
      </c>
      <c r="CX1439">
        <v>0</v>
      </c>
      <c r="CY1439" s="3">
        <v>60</v>
      </c>
      <c r="CZ1439" s="3">
        <v>0</v>
      </c>
      <c r="DA1439">
        <v>7</v>
      </c>
      <c r="DB1439">
        <v>19</v>
      </c>
      <c r="DC1439">
        <f t="shared" si="916"/>
        <v>7.1684587813620068E-2</v>
      </c>
      <c r="DD1439">
        <f t="shared" si="917"/>
        <v>0</v>
      </c>
      <c r="DE1439">
        <f t="shared" si="918"/>
        <v>2.734375E-2</v>
      </c>
      <c r="DF1439">
        <f t="shared" si="919"/>
        <v>0.26760563380281688</v>
      </c>
    </row>
    <row r="1440" spans="1:110" x14ac:dyDescent="0.25">
      <c r="A1440">
        <v>52</v>
      </c>
      <c r="B1440" s="2" t="s">
        <v>19</v>
      </c>
      <c r="C1440">
        <v>0</v>
      </c>
      <c r="D1440" s="1">
        <v>43922</v>
      </c>
      <c r="E1440">
        <v>549</v>
      </c>
      <c r="F1440">
        <v>133</v>
      </c>
      <c r="G1440" s="3">
        <v>927</v>
      </c>
      <c r="H1440" s="3">
        <v>213</v>
      </c>
      <c r="I1440">
        <v>296</v>
      </c>
      <c r="J1440">
        <v>82</v>
      </c>
      <c r="K1440">
        <v>0</v>
      </c>
      <c r="L1440">
        <v>0</v>
      </c>
      <c r="M1440" s="3">
        <v>1</v>
      </c>
      <c r="N1440" s="3">
        <v>0</v>
      </c>
      <c r="O1440">
        <v>1</v>
      </c>
      <c r="P1440">
        <v>0</v>
      </c>
      <c r="Q1440">
        <f t="shared" si="880"/>
        <v>1.0787486515641855E-3</v>
      </c>
      <c r="R1440">
        <f t="shared" si="881"/>
        <v>0</v>
      </c>
      <c r="S1440">
        <f t="shared" si="882"/>
        <v>3.3783783783783786E-3</v>
      </c>
      <c r="T1440">
        <f t="shared" si="883"/>
        <v>0</v>
      </c>
      <c r="U1440">
        <v>0</v>
      </c>
      <c r="V1440">
        <v>0</v>
      </c>
      <c r="W1440" s="3">
        <v>2</v>
      </c>
      <c r="X1440" s="3">
        <v>2</v>
      </c>
      <c r="Y1440">
        <v>1</v>
      </c>
      <c r="Z1440">
        <v>0</v>
      </c>
      <c r="AA1440">
        <f t="shared" si="884"/>
        <v>2.1574973031283709E-3</v>
      </c>
      <c r="AB1440">
        <f t="shared" si="885"/>
        <v>9.3896713615023476E-3</v>
      </c>
      <c r="AC1440">
        <f t="shared" si="886"/>
        <v>3.3783783783783786E-3</v>
      </c>
      <c r="AD1440">
        <f t="shared" si="887"/>
        <v>0</v>
      </c>
      <c r="AE1440">
        <v>3</v>
      </c>
      <c r="AF1440">
        <v>1</v>
      </c>
      <c r="AG1440" s="3">
        <v>17</v>
      </c>
      <c r="AH1440" s="3">
        <v>1</v>
      </c>
      <c r="AI1440">
        <v>14</v>
      </c>
      <c r="AJ1440">
        <v>0</v>
      </c>
      <c r="AK1440">
        <f t="shared" si="888"/>
        <v>1.8338727076591153E-2</v>
      </c>
      <c r="AL1440">
        <f t="shared" si="889"/>
        <v>4.6948356807511738E-3</v>
      </c>
      <c r="AM1440">
        <f t="shared" si="890"/>
        <v>4.72972972972973E-2</v>
      </c>
      <c r="AN1440">
        <f t="shared" si="891"/>
        <v>0</v>
      </c>
      <c r="AO1440">
        <v>11</v>
      </c>
      <c r="AP1440">
        <v>2</v>
      </c>
      <c r="AQ1440" s="3">
        <v>33</v>
      </c>
      <c r="AR1440" s="3">
        <v>7</v>
      </c>
      <c r="AS1440">
        <v>22</v>
      </c>
      <c r="AT1440">
        <v>0</v>
      </c>
      <c r="AU1440">
        <f t="shared" si="892"/>
        <v>3.5598705501618123E-2</v>
      </c>
      <c r="AV1440">
        <f t="shared" si="893"/>
        <v>3.2863849765258218E-2</v>
      </c>
      <c r="AW1440">
        <f t="shared" si="894"/>
        <v>7.4324324324324328E-2</v>
      </c>
      <c r="AX1440">
        <f t="shared" si="895"/>
        <v>0</v>
      </c>
      <c r="AY1440">
        <v>44</v>
      </c>
      <c r="AZ1440">
        <v>14</v>
      </c>
      <c r="BA1440" s="3">
        <v>98</v>
      </c>
      <c r="BB1440" s="3">
        <v>29</v>
      </c>
      <c r="BC1440">
        <v>54</v>
      </c>
      <c r="BD1440">
        <v>0</v>
      </c>
      <c r="BE1440">
        <f t="shared" si="896"/>
        <v>0.10571736785329018</v>
      </c>
      <c r="BF1440">
        <f t="shared" si="897"/>
        <v>0.13615023474178403</v>
      </c>
      <c r="BG1440">
        <f t="shared" si="898"/>
        <v>0.18243243243243243</v>
      </c>
      <c r="BH1440">
        <f t="shared" si="899"/>
        <v>0</v>
      </c>
      <c r="BI1440">
        <v>63</v>
      </c>
      <c r="BJ1440">
        <v>21</v>
      </c>
      <c r="BK1440" s="3">
        <v>120</v>
      </c>
      <c r="BL1440" s="3">
        <v>28</v>
      </c>
      <c r="BM1440">
        <v>55</v>
      </c>
      <c r="BN1440">
        <v>2</v>
      </c>
      <c r="BO1440">
        <f t="shared" si="900"/>
        <v>0.12944983818770225</v>
      </c>
      <c r="BP1440">
        <f t="shared" si="901"/>
        <v>0.13145539906103287</v>
      </c>
      <c r="BQ1440">
        <f t="shared" si="902"/>
        <v>0.1858108108108108</v>
      </c>
      <c r="BR1440">
        <f t="shared" si="903"/>
        <v>2.4390243902439025E-2</v>
      </c>
      <c r="BS1440">
        <v>104</v>
      </c>
      <c r="BT1440">
        <v>38</v>
      </c>
      <c r="BU1440" s="3">
        <v>168</v>
      </c>
      <c r="BV1440" s="3">
        <v>64</v>
      </c>
      <c r="BW1440">
        <v>53</v>
      </c>
      <c r="BX1440">
        <v>11</v>
      </c>
      <c r="BY1440">
        <f t="shared" si="904"/>
        <v>0.18122977346278318</v>
      </c>
      <c r="BZ1440">
        <f t="shared" si="905"/>
        <v>0.30046948356807512</v>
      </c>
      <c r="CA1440">
        <f t="shared" si="906"/>
        <v>0.17905405405405406</v>
      </c>
      <c r="CB1440">
        <f t="shared" si="907"/>
        <v>0.13414634146341464</v>
      </c>
      <c r="CC1440">
        <v>150</v>
      </c>
      <c r="CD1440">
        <v>53</v>
      </c>
      <c r="CE1440" s="6">
        <v>219</v>
      </c>
      <c r="CF1440" s="3">
        <v>75</v>
      </c>
      <c r="CG1440">
        <v>55</v>
      </c>
      <c r="CH1440">
        <v>14</v>
      </c>
      <c r="CI1440">
        <f t="shared" si="908"/>
        <v>0.23624595469255663</v>
      </c>
      <c r="CJ1440">
        <f t="shared" si="909"/>
        <v>0.352112676056338</v>
      </c>
      <c r="CK1440">
        <f t="shared" si="910"/>
        <v>0.1858108108108108</v>
      </c>
      <c r="CL1440">
        <f t="shared" si="911"/>
        <v>0.17073170731707318</v>
      </c>
      <c r="CM1440">
        <v>137</v>
      </c>
      <c r="CN1440">
        <v>4</v>
      </c>
      <c r="CO1440" s="3">
        <v>205</v>
      </c>
      <c r="CP1440" s="3">
        <v>8</v>
      </c>
      <c r="CQ1440">
        <v>34</v>
      </c>
      <c r="CR1440">
        <v>34</v>
      </c>
      <c r="CS1440">
        <f t="shared" si="912"/>
        <v>0.22114347357065803</v>
      </c>
      <c r="CT1440">
        <f t="shared" si="913"/>
        <v>3.7558685446009391E-2</v>
      </c>
      <c r="CU1440">
        <f t="shared" si="914"/>
        <v>0.11486486486486487</v>
      </c>
      <c r="CV1440">
        <f t="shared" si="915"/>
        <v>0.41463414634146339</v>
      </c>
      <c r="CW1440">
        <v>37</v>
      </c>
      <c r="CX1440">
        <v>0</v>
      </c>
      <c r="CY1440" s="3">
        <v>65</v>
      </c>
      <c r="CZ1440" s="3">
        <v>0</v>
      </c>
      <c r="DA1440">
        <v>7</v>
      </c>
      <c r="DB1440">
        <v>21</v>
      </c>
      <c r="DC1440">
        <f t="shared" si="916"/>
        <v>7.0118662351672065E-2</v>
      </c>
      <c r="DD1440">
        <f t="shared" si="917"/>
        <v>0</v>
      </c>
      <c r="DE1440">
        <f t="shared" si="918"/>
        <v>2.364864864864865E-2</v>
      </c>
      <c r="DF1440">
        <f t="shared" si="919"/>
        <v>0.25609756097560976</v>
      </c>
    </row>
    <row r="1441" spans="1:110" x14ac:dyDescent="0.25">
      <c r="A1441">
        <v>52</v>
      </c>
      <c r="B1441" s="2" t="s">
        <v>19</v>
      </c>
      <c r="C1441">
        <v>0</v>
      </c>
      <c r="D1441" s="1">
        <v>43923</v>
      </c>
      <c r="E1441">
        <v>571</v>
      </c>
      <c r="F1441">
        <v>141</v>
      </c>
      <c r="G1441" s="3">
        <v>1001</v>
      </c>
      <c r="H1441" s="3">
        <v>233</v>
      </c>
      <c r="I1441">
        <v>338</v>
      </c>
      <c r="J1441">
        <v>92</v>
      </c>
      <c r="K1441">
        <v>0</v>
      </c>
      <c r="L1441">
        <v>0</v>
      </c>
      <c r="M1441" s="3">
        <v>1</v>
      </c>
      <c r="N1441" s="3">
        <v>0</v>
      </c>
      <c r="O1441">
        <v>1</v>
      </c>
      <c r="P1441">
        <v>0</v>
      </c>
      <c r="Q1441">
        <f t="shared" si="880"/>
        <v>9.99000999000999E-4</v>
      </c>
      <c r="R1441">
        <f t="shared" si="881"/>
        <v>0</v>
      </c>
      <c r="S1441">
        <f t="shared" si="882"/>
        <v>2.9585798816568047E-3</v>
      </c>
      <c r="T1441">
        <f t="shared" si="883"/>
        <v>0</v>
      </c>
      <c r="U1441">
        <v>0</v>
      </c>
      <c r="V1441">
        <v>0</v>
      </c>
      <c r="W1441" s="3">
        <v>2</v>
      </c>
      <c r="X1441" s="3">
        <v>2</v>
      </c>
      <c r="Y1441">
        <v>1</v>
      </c>
      <c r="Z1441">
        <v>0</v>
      </c>
      <c r="AA1441">
        <f t="shared" si="884"/>
        <v>1.998001998001998E-3</v>
      </c>
      <c r="AB1441">
        <f t="shared" si="885"/>
        <v>8.5836909871244635E-3</v>
      </c>
      <c r="AC1441">
        <f t="shared" si="886"/>
        <v>2.9585798816568047E-3</v>
      </c>
      <c r="AD1441">
        <f t="shared" si="887"/>
        <v>0</v>
      </c>
      <c r="AE1441">
        <v>6</v>
      </c>
      <c r="AF1441">
        <v>1</v>
      </c>
      <c r="AG1441" s="3">
        <v>20</v>
      </c>
      <c r="AH1441" s="3">
        <v>2</v>
      </c>
      <c r="AI1441">
        <v>14</v>
      </c>
      <c r="AJ1441">
        <v>0</v>
      </c>
      <c r="AK1441">
        <f t="shared" si="888"/>
        <v>1.998001998001998E-2</v>
      </c>
      <c r="AL1441">
        <f t="shared" si="889"/>
        <v>8.5836909871244635E-3</v>
      </c>
      <c r="AM1441">
        <f t="shared" si="890"/>
        <v>4.142011834319527E-2</v>
      </c>
      <c r="AN1441">
        <f t="shared" si="891"/>
        <v>0</v>
      </c>
      <c r="AO1441">
        <v>14</v>
      </c>
      <c r="AP1441">
        <v>2</v>
      </c>
      <c r="AQ1441" s="3">
        <v>39</v>
      </c>
      <c r="AR1441" s="3">
        <v>8</v>
      </c>
      <c r="AS1441">
        <v>25</v>
      </c>
      <c r="AT1441">
        <v>0</v>
      </c>
      <c r="AU1441">
        <f t="shared" si="892"/>
        <v>3.896103896103896E-2</v>
      </c>
      <c r="AV1441">
        <f t="shared" si="893"/>
        <v>3.4334763948497854E-2</v>
      </c>
      <c r="AW1441">
        <f t="shared" si="894"/>
        <v>7.3964497041420121E-2</v>
      </c>
      <c r="AX1441">
        <f t="shared" si="895"/>
        <v>0</v>
      </c>
      <c r="AY1441">
        <v>39</v>
      </c>
      <c r="AZ1441">
        <v>12</v>
      </c>
      <c r="BA1441" s="3">
        <v>98</v>
      </c>
      <c r="BB1441" s="3">
        <v>29</v>
      </c>
      <c r="BC1441">
        <v>58</v>
      </c>
      <c r="BD1441">
        <v>0</v>
      </c>
      <c r="BE1441">
        <f t="shared" si="896"/>
        <v>9.7902097902097904E-2</v>
      </c>
      <c r="BF1441">
        <f t="shared" si="897"/>
        <v>0.12446351931330472</v>
      </c>
      <c r="BG1441">
        <f t="shared" si="898"/>
        <v>0.17159763313609466</v>
      </c>
      <c r="BH1441">
        <f t="shared" si="899"/>
        <v>0</v>
      </c>
      <c r="BI1441">
        <v>68</v>
      </c>
      <c r="BJ1441">
        <v>24</v>
      </c>
      <c r="BK1441" s="3">
        <v>134</v>
      </c>
      <c r="BL1441" s="3">
        <v>34</v>
      </c>
      <c r="BM1441">
        <v>64</v>
      </c>
      <c r="BN1441">
        <v>2</v>
      </c>
      <c r="BO1441">
        <f t="shared" si="900"/>
        <v>0.13386613386613386</v>
      </c>
      <c r="BP1441">
        <f t="shared" si="901"/>
        <v>0.14592274678111589</v>
      </c>
      <c r="BQ1441">
        <f t="shared" si="902"/>
        <v>0.1893491124260355</v>
      </c>
      <c r="BR1441">
        <f t="shared" si="903"/>
        <v>2.1739130434782608E-2</v>
      </c>
      <c r="BS1441">
        <v>113</v>
      </c>
      <c r="BT1441">
        <v>43</v>
      </c>
      <c r="BU1441" s="3">
        <v>188</v>
      </c>
      <c r="BV1441" s="3">
        <v>72</v>
      </c>
      <c r="BW1441">
        <v>64</v>
      </c>
      <c r="BX1441">
        <v>11</v>
      </c>
      <c r="BY1441">
        <f t="shared" si="904"/>
        <v>0.18781218781218781</v>
      </c>
      <c r="BZ1441">
        <f t="shared" si="905"/>
        <v>0.30901287553648071</v>
      </c>
      <c r="CA1441">
        <f t="shared" si="906"/>
        <v>0.1893491124260355</v>
      </c>
      <c r="CB1441">
        <f t="shared" si="907"/>
        <v>0.11956521739130435</v>
      </c>
      <c r="CC1441">
        <v>154</v>
      </c>
      <c r="CD1441">
        <v>56</v>
      </c>
      <c r="CE1441" s="6">
        <v>232</v>
      </c>
      <c r="CF1441" s="3">
        <v>80</v>
      </c>
      <c r="CG1441">
        <v>61</v>
      </c>
      <c r="CH1441">
        <v>17</v>
      </c>
      <c r="CI1441">
        <f t="shared" si="908"/>
        <v>0.23176823176823177</v>
      </c>
      <c r="CJ1441">
        <f t="shared" si="909"/>
        <v>0.34334763948497854</v>
      </c>
      <c r="CK1441">
        <f t="shared" si="910"/>
        <v>0.18047337278106509</v>
      </c>
      <c r="CL1441">
        <f t="shared" si="911"/>
        <v>0.18478260869565216</v>
      </c>
      <c r="CM1441">
        <v>138</v>
      </c>
      <c r="CN1441">
        <v>3</v>
      </c>
      <c r="CO1441" s="3">
        <v>217</v>
      </c>
      <c r="CP1441" s="3">
        <v>8</v>
      </c>
      <c r="CQ1441">
        <v>42</v>
      </c>
      <c r="CR1441">
        <v>37</v>
      </c>
      <c r="CS1441">
        <f t="shared" si="912"/>
        <v>0.21678321678321677</v>
      </c>
      <c r="CT1441">
        <f t="shared" si="913"/>
        <v>3.4334763948497854E-2</v>
      </c>
      <c r="CU1441">
        <f t="shared" si="914"/>
        <v>0.1242603550295858</v>
      </c>
      <c r="CV1441">
        <f t="shared" si="915"/>
        <v>0.40217391304347827</v>
      </c>
      <c r="CW1441">
        <v>39</v>
      </c>
      <c r="CX1441">
        <v>0</v>
      </c>
      <c r="CY1441" s="3">
        <v>72</v>
      </c>
      <c r="CZ1441" s="3">
        <v>0</v>
      </c>
      <c r="DA1441">
        <v>8</v>
      </c>
      <c r="DB1441">
        <v>25</v>
      </c>
      <c r="DC1441">
        <f t="shared" si="916"/>
        <v>7.1928071928071935E-2</v>
      </c>
      <c r="DD1441">
        <f t="shared" si="917"/>
        <v>0</v>
      </c>
      <c r="DE1441">
        <f t="shared" si="918"/>
        <v>2.3668639053254437E-2</v>
      </c>
      <c r="DF1441">
        <f t="shared" si="919"/>
        <v>0.27173913043478259</v>
      </c>
    </row>
    <row r="1442" spans="1:110" x14ac:dyDescent="0.25">
      <c r="A1442">
        <v>52</v>
      </c>
      <c r="B1442" s="2" t="s">
        <v>19</v>
      </c>
      <c r="C1442">
        <v>0</v>
      </c>
      <c r="D1442" s="1">
        <v>43924</v>
      </c>
      <c r="E1442">
        <v>608</v>
      </c>
      <c r="F1442">
        <v>169</v>
      </c>
      <c r="G1442" s="3">
        <v>1104</v>
      </c>
      <c r="H1442" s="3">
        <v>262</v>
      </c>
      <c r="I1442">
        <v>387</v>
      </c>
      <c r="J1442">
        <v>109</v>
      </c>
      <c r="K1442">
        <v>0</v>
      </c>
      <c r="L1442">
        <v>0</v>
      </c>
      <c r="M1442" s="3">
        <v>1</v>
      </c>
      <c r="N1442" s="3">
        <v>0</v>
      </c>
      <c r="O1442">
        <v>1</v>
      </c>
      <c r="P1442">
        <v>0</v>
      </c>
      <c r="Q1442">
        <f t="shared" si="880"/>
        <v>9.0579710144927537E-4</v>
      </c>
      <c r="R1442">
        <f t="shared" si="881"/>
        <v>0</v>
      </c>
      <c r="S1442">
        <f t="shared" si="882"/>
        <v>2.5839793281653748E-3</v>
      </c>
      <c r="T1442">
        <f t="shared" si="883"/>
        <v>0</v>
      </c>
      <c r="U1442">
        <v>0</v>
      </c>
      <c r="V1442">
        <v>0</v>
      </c>
      <c r="W1442" s="3">
        <v>2</v>
      </c>
      <c r="X1442" s="3">
        <v>2</v>
      </c>
      <c r="Y1442">
        <v>1</v>
      </c>
      <c r="Z1442">
        <v>0</v>
      </c>
      <c r="AA1442">
        <f t="shared" si="884"/>
        <v>1.8115942028985507E-3</v>
      </c>
      <c r="AB1442">
        <f t="shared" si="885"/>
        <v>7.6335877862595417E-3</v>
      </c>
      <c r="AC1442">
        <f t="shared" si="886"/>
        <v>2.5839793281653748E-3</v>
      </c>
      <c r="AD1442">
        <f t="shared" si="887"/>
        <v>0</v>
      </c>
      <c r="AE1442">
        <v>7</v>
      </c>
      <c r="AF1442">
        <v>2</v>
      </c>
      <c r="AG1442" s="3">
        <v>23</v>
      </c>
      <c r="AH1442" s="3">
        <v>3</v>
      </c>
      <c r="AI1442">
        <v>16</v>
      </c>
      <c r="AJ1442">
        <v>0</v>
      </c>
      <c r="AK1442">
        <f t="shared" si="888"/>
        <v>2.0833333333333332E-2</v>
      </c>
      <c r="AL1442">
        <f t="shared" si="889"/>
        <v>1.1450381679389313E-2</v>
      </c>
      <c r="AM1442">
        <f t="shared" si="890"/>
        <v>4.1343669250645997E-2</v>
      </c>
      <c r="AN1442">
        <f t="shared" si="891"/>
        <v>0</v>
      </c>
      <c r="AO1442">
        <v>13</v>
      </c>
      <c r="AP1442">
        <v>2</v>
      </c>
      <c r="AQ1442" s="3">
        <v>42</v>
      </c>
      <c r="AR1442" s="3">
        <v>8</v>
      </c>
      <c r="AS1442">
        <v>29</v>
      </c>
      <c r="AT1442">
        <v>0</v>
      </c>
      <c r="AU1442">
        <f t="shared" si="892"/>
        <v>3.8043478260869568E-2</v>
      </c>
      <c r="AV1442">
        <f t="shared" si="893"/>
        <v>3.0534351145038167E-2</v>
      </c>
      <c r="AW1442">
        <f t="shared" si="894"/>
        <v>7.4935400516795869E-2</v>
      </c>
      <c r="AX1442">
        <f t="shared" si="895"/>
        <v>0</v>
      </c>
      <c r="AY1442">
        <v>40</v>
      </c>
      <c r="AZ1442">
        <v>14</v>
      </c>
      <c r="BA1442" s="3">
        <v>102</v>
      </c>
      <c r="BB1442" s="3">
        <v>31</v>
      </c>
      <c r="BC1442">
        <v>62</v>
      </c>
      <c r="BD1442">
        <v>0</v>
      </c>
      <c r="BE1442">
        <f t="shared" si="896"/>
        <v>9.2391304347826081E-2</v>
      </c>
      <c r="BF1442">
        <f t="shared" si="897"/>
        <v>0.1183206106870229</v>
      </c>
      <c r="BG1442">
        <f t="shared" si="898"/>
        <v>0.16020671834625322</v>
      </c>
      <c r="BH1442">
        <f t="shared" si="899"/>
        <v>0</v>
      </c>
      <c r="BI1442">
        <v>78</v>
      </c>
      <c r="BJ1442">
        <v>34</v>
      </c>
      <c r="BK1442" s="3">
        <v>152</v>
      </c>
      <c r="BL1442" s="3">
        <v>42</v>
      </c>
      <c r="BM1442">
        <v>71</v>
      </c>
      <c r="BN1442">
        <v>3</v>
      </c>
      <c r="BO1442">
        <f t="shared" si="900"/>
        <v>0.13768115942028986</v>
      </c>
      <c r="BP1442">
        <f t="shared" si="901"/>
        <v>0.16030534351145037</v>
      </c>
      <c r="BQ1442">
        <f t="shared" si="902"/>
        <v>0.1834625322997416</v>
      </c>
      <c r="BR1442">
        <f t="shared" si="903"/>
        <v>2.7522935779816515E-2</v>
      </c>
      <c r="BS1442">
        <v>125</v>
      </c>
      <c r="BT1442">
        <v>51</v>
      </c>
      <c r="BU1442" s="3">
        <v>215</v>
      </c>
      <c r="BV1442" s="3">
        <v>83</v>
      </c>
      <c r="BW1442">
        <v>76</v>
      </c>
      <c r="BX1442">
        <v>14</v>
      </c>
      <c r="BY1442">
        <f t="shared" si="904"/>
        <v>0.19474637681159421</v>
      </c>
      <c r="BZ1442">
        <f t="shared" si="905"/>
        <v>0.31679389312977096</v>
      </c>
      <c r="CA1442">
        <f t="shared" si="906"/>
        <v>0.19638242894056848</v>
      </c>
      <c r="CB1442">
        <f t="shared" si="907"/>
        <v>0.12844036697247707</v>
      </c>
      <c r="CC1442">
        <v>159</v>
      </c>
      <c r="CD1442">
        <v>62</v>
      </c>
      <c r="CE1442" s="6">
        <v>252</v>
      </c>
      <c r="CF1442" s="3">
        <v>88</v>
      </c>
      <c r="CG1442">
        <v>75</v>
      </c>
      <c r="CH1442">
        <v>18</v>
      </c>
      <c r="CI1442">
        <f t="shared" si="908"/>
        <v>0.22826086956521738</v>
      </c>
      <c r="CJ1442">
        <f t="shared" si="909"/>
        <v>0.33587786259541985</v>
      </c>
      <c r="CK1442">
        <f t="shared" si="910"/>
        <v>0.19379844961240311</v>
      </c>
      <c r="CL1442">
        <f t="shared" si="911"/>
        <v>0.16513761467889909</v>
      </c>
      <c r="CM1442">
        <v>148</v>
      </c>
      <c r="CN1442">
        <v>4</v>
      </c>
      <c r="CO1442" s="3">
        <v>241</v>
      </c>
      <c r="CP1442" s="3">
        <v>8</v>
      </c>
      <c r="CQ1442">
        <v>47</v>
      </c>
      <c r="CR1442">
        <v>46</v>
      </c>
      <c r="CS1442">
        <f t="shared" si="912"/>
        <v>0.21829710144927536</v>
      </c>
      <c r="CT1442">
        <f t="shared" si="913"/>
        <v>3.0534351145038167E-2</v>
      </c>
      <c r="CU1442">
        <f t="shared" si="914"/>
        <v>0.12144702842377261</v>
      </c>
      <c r="CV1442">
        <f t="shared" si="915"/>
        <v>0.42201834862385323</v>
      </c>
      <c r="CW1442">
        <v>37</v>
      </c>
      <c r="CX1442">
        <v>0</v>
      </c>
      <c r="CY1442" s="3">
        <v>74</v>
      </c>
      <c r="CZ1442" s="3">
        <v>0</v>
      </c>
      <c r="DA1442">
        <v>9</v>
      </c>
      <c r="DB1442">
        <v>28</v>
      </c>
      <c r="DC1442">
        <f t="shared" si="916"/>
        <v>6.7028985507246383E-2</v>
      </c>
      <c r="DD1442">
        <f t="shared" si="917"/>
        <v>0</v>
      </c>
      <c r="DE1442">
        <f t="shared" si="918"/>
        <v>2.3255813953488372E-2</v>
      </c>
      <c r="DF1442">
        <f t="shared" si="919"/>
        <v>0.25688073394495414</v>
      </c>
    </row>
    <row r="1443" spans="1:110" x14ac:dyDescent="0.25">
      <c r="A1443">
        <v>52</v>
      </c>
      <c r="B1443" s="2" t="s">
        <v>19</v>
      </c>
      <c r="C1443">
        <v>0</v>
      </c>
      <c r="D1443" s="1">
        <v>43925</v>
      </c>
      <c r="E1443">
        <v>649</v>
      </c>
      <c r="F1443">
        <v>175</v>
      </c>
      <c r="G1443" s="3">
        <v>1184</v>
      </c>
      <c r="H1443" s="3">
        <v>285</v>
      </c>
      <c r="I1443">
        <v>417</v>
      </c>
      <c r="J1443">
        <v>118</v>
      </c>
      <c r="K1443">
        <v>0</v>
      </c>
      <c r="L1443">
        <v>0</v>
      </c>
      <c r="M1443" s="3">
        <v>1</v>
      </c>
      <c r="N1443" s="3">
        <v>0</v>
      </c>
      <c r="O1443">
        <v>1</v>
      </c>
      <c r="P1443">
        <v>0</v>
      </c>
      <c r="Q1443">
        <f t="shared" si="880"/>
        <v>8.4459459459459464E-4</v>
      </c>
      <c r="R1443">
        <f t="shared" si="881"/>
        <v>0</v>
      </c>
      <c r="S1443">
        <f t="shared" si="882"/>
        <v>2.3980815347721821E-3</v>
      </c>
      <c r="T1443">
        <f t="shared" si="883"/>
        <v>0</v>
      </c>
      <c r="U1443">
        <v>1</v>
      </c>
      <c r="V1443">
        <v>0</v>
      </c>
      <c r="W1443" s="3">
        <v>2</v>
      </c>
      <c r="X1443" s="3">
        <v>2</v>
      </c>
      <c r="Y1443">
        <v>1</v>
      </c>
      <c r="Z1443">
        <v>0</v>
      </c>
      <c r="AA1443">
        <f t="shared" si="884"/>
        <v>1.6891891891891893E-3</v>
      </c>
      <c r="AB1443">
        <f t="shared" si="885"/>
        <v>7.0175438596491229E-3</v>
      </c>
      <c r="AC1443">
        <f t="shared" si="886"/>
        <v>2.3980815347721821E-3</v>
      </c>
      <c r="AD1443">
        <f t="shared" si="887"/>
        <v>0</v>
      </c>
      <c r="AE1443">
        <v>11</v>
      </c>
      <c r="AF1443">
        <v>3</v>
      </c>
      <c r="AG1443" s="3">
        <v>27</v>
      </c>
      <c r="AH1443" s="3">
        <v>4</v>
      </c>
      <c r="AI1443">
        <v>16</v>
      </c>
      <c r="AJ1443">
        <v>0</v>
      </c>
      <c r="AK1443">
        <f t="shared" si="888"/>
        <v>2.2804054054054054E-2</v>
      </c>
      <c r="AL1443">
        <f t="shared" si="889"/>
        <v>1.4035087719298246E-2</v>
      </c>
      <c r="AM1443">
        <f t="shared" si="890"/>
        <v>3.8369304556354913E-2</v>
      </c>
      <c r="AN1443">
        <f t="shared" si="891"/>
        <v>0</v>
      </c>
      <c r="AO1443">
        <v>13</v>
      </c>
      <c r="AP1443">
        <v>2</v>
      </c>
      <c r="AQ1443" s="3">
        <v>44</v>
      </c>
      <c r="AR1443" s="3">
        <v>8</v>
      </c>
      <c r="AS1443">
        <v>31</v>
      </c>
      <c r="AT1443">
        <v>0</v>
      </c>
      <c r="AU1443">
        <f t="shared" si="892"/>
        <v>3.7162162162162164E-2</v>
      </c>
      <c r="AV1443">
        <f t="shared" si="893"/>
        <v>2.8070175438596492E-2</v>
      </c>
      <c r="AW1443">
        <f t="shared" si="894"/>
        <v>7.4340527577937646E-2</v>
      </c>
      <c r="AX1443">
        <f t="shared" si="895"/>
        <v>0</v>
      </c>
      <c r="AY1443">
        <v>34</v>
      </c>
      <c r="AZ1443">
        <v>13</v>
      </c>
      <c r="BA1443" s="3">
        <v>102</v>
      </c>
      <c r="BB1443" s="3">
        <v>32</v>
      </c>
      <c r="BC1443">
        <v>68</v>
      </c>
      <c r="BD1443">
        <v>0</v>
      </c>
      <c r="BE1443">
        <f t="shared" si="896"/>
        <v>8.6148648648648643E-2</v>
      </c>
      <c r="BF1443">
        <f t="shared" si="897"/>
        <v>0.11228070175438597</v>
      </c>
      <c r="BG1443">
        <f t="shared" si="898"/>
        <v>0.16306954436450841</v>
      </c>
      <c r="BH1443">
        <f t="shared" si="899"/>
        <v>0</v>
      </c>
      <c r="BI1443">
        <v>81</v>
      </c>
      <c r="BJ1443">
        <v>35</v>
      </c>
      <c r="BK1443" s="3">
        <v>160</v>
      </c>
      <c r="BL1443" s="3">
        <v>47</v>
      </c>
      <c r="BM1443">
        <v>76</v>
      </c>
      <c r="BN1443">
        <v>3</v>
      </c>
      <c r="BO1443">
        <f t="shared" si="900"/>
        <v>0.13513513513513514</v>
      </c>
      <c r="BP1443">
        <f t="shared" si="901"/>
        <v>0.1649122807017544</v>
      </c>
      <c r="BQ1443">
        <f t="shared" si="902"/>
        <v>0.18225419664268586</v>
      </c>
      <c r="BR1443">
        <f t="shared" si="903"/>
        <v>2.5423728813559324E-2</v>
      </c>
      <c r="BS1443">
        <v>138</v>
      </c>
      <c r="BT1443">
        <v>57</v>
      </c>
      <c r="BU1443" s="3">
        <v>237</v>
      </c>
      <c r="BV1443" s="3">
        <v>92</v>
      </c>
      <c r="BW1443">
        <v>83</v>
      </c>
      <c r="BX1443">
        <v>16</v>
      </c>
      <c r="BY1443">
        <f t="shared" si="904"/>
        <v>0.20016891891891891</v>
      </c>
      <c r="BZ1443">
        <f t="shared" si="905"/>
        <v>0.32280701754385965</v>
      </c>
      <c r="CA1443">
        <f t="shared" si="906"/>
        <v>0.19904076738609114</v>
      </c>
      <c r="CB1443">
        <f t="shared" si="907"/>
        <v>0.13559322033898305</v>
      </c>
      <c r="CC1443">
        <v>165</v>
      </c>
      <c r="CD1443">
        <v>61</v>
      </c>
      <c r="CE1443" s="6">
        <v>266</v>
      </c>
      <c r="CF1443" s="3">
        <v>93</v>
      </c>
      <c r="CG1443">
        <v>82</v>
      </c>
      <c r="CH1443">
        <v>19</v>
      </c>
      <c r="CI1443">
        <f t="shared" si="908"/>
        <v>0.22466216216216217</v>
      </c>
      <c r="CJ1443">
        <f t="shared" si="909"/>
        <v>0.32631578947368423</v>
      </c>
      <c r="CK1443">
        <f t="shared" si="910"/>
        <v>0.19664268585131894</v>
      </c>
      <c r="CL1443">
        <f t="shared" si="911"/>
        <v>0.16101694915254236</v>
      </c>
      <c r="CM1443">
        <v>162</v>
      </c>
      <c r="CN1443">
        <v>4</v>
      </c>
      <c r="CO1443" s="3">
        <v>264</v>
      </c>
      <c r="CP1443" s="3">
        <v>8</v>
      </c>
      <c r="CQ1443">
        <v>50</v>
      </c>
      <c r="CR1443">
        <v>52</v>
      </c>
      <c r="CS1443">
        <f t="shared" si="912"/>
        <v>0.22297297297297297</v>
      </c>
      <c r="CT1443">
        <f t="shared" si="913"/>
        <v>2.8070175438596492E-2</v>
      </c>
      <c r="CU1443">
        <f t="shared" si="914"/>
        <v>0.11990407673860912</v>
      </c>
      <c r="CV1443">
        <f t="shared" si="915"/>
        <v>0.44067796610169491</v>
      </c>
      <c r="CW1443">
        <v>43</v>
      </c>
      <c r="CX1443">
        <v>0</v>
      </c>
      <c r="CY1443" s="3">
        <v>80</v>
      </c>
      <c r="CZ1443" s="3">
        <v>0</v>
      </c>
      <c r="DA1443">
        <v>9</v>
      </c>
      <c r="DB1443">
        <v>28</v>
      </c>
      <c r="DC1443">
        <f t="shared" si="916"/>
        <v>6.7567567567567571E-2</v>
      </c>
      <c r="DD1443">
        <f t="shared" si="917"/>
        <v>0</v>
      </c>
      <c r="DE1443">
        <f t="shared" si="918"/>
        <v>2.1582733812949641E-2</v>
      </c>
      <c r="DF1443">
        <f t="shared" si="919"/>
        <v>0.23728813559322035</v>
      </c>
    </row>
    <row r="1444" spans="1:110" x14ac:dyDescent="0.25">
      <c r="A1444">
        <v>52</v>
      </c>
      <c r="B1444" s="2" t="s">
        <v>19</v>
      </c>
      <c r="C1444">
        <v>0</v>
      </c>
      <c r="D1444" s="1">
        <v>43926</v>
      </c>
      <c r="E1444">
        <v>667</v>
      </c>
      <c r="F1444">
        <v>181</v>
      </c>
      <c r="G1444" s="3">
        <v>1231</v>
      </c>
      <c r="H1444" s="3">
        <v>301</v>
      </c>
      <c r="I1444">
        <v>441</v>
      </c>
      <c r="J1444">
        <v>123</v>
      </c>
      <c r="K1444">
        <v>0</v>
      </c>
      <c r="L1444">
        <v>0</v>
      </c>
      <c r="M1444" s="3">
        <v>1</v>
      </c>
      <c r="N1444" s="3">
        <v>0</v>
      </c>
      <c r="O1444">
        <v>1</v>
      </c>
      <c r="P1444">
        <v>0</v>
      </c>
      <c r="Q1444">
        <f t="shared" si="880"/>
        <v>8.1234768480909826E-4</v>
      </c>
      <c r="R1444">
        <f t="shared" si="881"/>
        <v>0</v>
      </c>
      <c r="S1444">
        <f t="shared" si="882"/>
        <v>2.2675736961451248E-3</v>
      </c>
      <c r="T1444">
        <f t="shared" si="883"/>
        <v>0</v>
      </c>
      <c r="U1444">
        <v>1</v>
      </c>
      <c r="V1444">
        <v>0</v>
      </c>
      <c r="W1444" s="3">
        <v>2</v>
      </c>
      <c r="X1444" s="3">
        <v>2</v>
      </c>
      <c r="Y1444">
        <v>1</v>
      </c>
      <c r="Z1444">
        <v>0</v>
      </c>
      <c r="AA1444">
        <f t="shared" si="884"/>
        <v>1.6246953696181965E-3</v>
      </c>
      <c r="AB1444">
        <f t="shared" si="885"/>
        <v>6.6445182724252493E-3</v>
      </c>
      <c r="AC1444">
        <f t="shared" si="886"/>
        <v>2.2675736961451248E-3</v>
      </c>
      <c r="AD1444">
        <f t="shared" si="887"/>
        <v>0</v>
      </c>
      <c r="AE1444">
        <v>11</v>
      </c>
      <c r="AF1444">
        <v>3</v>
      </c>
      <c r="AG1444" s="3">
        <v>28</v>
      </c>
      <c r="AH1444" s="3">
        <v>4</v>
      </c>
      <c r="AI1444">
        <v>17</v>
      </c>
      <c r="AJ1444">
        <v>0</v>
      </c>
      <c r="AK1444">
        <f t="shared" si="888"/>
        <v>2.2745735174654752E-2</v>
      </c>
      <c r="AL1444">
        <f t="shared" si="889"/>
        <v>1.3289036544850499E-2</v>
      </c>
      <c r="AM1444">
        <f t="shared" si="890"/>
        <v>3.8548752834467119E-2</v>
      </c>
      <c r="AN1444">
        <f t="shared" si="891"/>
        <v>0</v>
      </c>
      <c r="AO1444">
        <v>13</v>
      </c>
      <c r="AP1444">
        <v>3</v>
      </c>
      <c r="AQ1444" s="3">
        <v>45</v>
      </c>
      <c r="AR1444" s="3">
        <v>9</v>
      </c>
      <c r="AS1444">
        <v>32</v>
      </c>
      <c r="AT1444">
        <v>0</v>
      </c>
      <c r="AU1444">
        <f t="shared" si="892"/>
        <v>3.6555645816409424E-2</v>
      </c>
      <c r="AV1444">
        <f t="shared" si="893"/>
        <v>2.9900332225913623E-2</v>
      </c>
      <c r="AW1444">
        <f t="shared" si="894"/>
        <v>7.2562358276643993E-2</v>
      </c>
      <c r="AX1444">
        <f t="shared" si="895"/>
        <v>0</v>
      </c>
      <c r="AY1444">
        <v>36</v>
      </c>
      <c r="AZ1444">
        <v>14</v>
      </c>
      <c r="BA1444" s="3">
        <v>107</v>
      </c>
      <c r="BB1444" s="3">
        <v>34</v>
      </c>
      <c r="BC1444">
        <v>71</v>
      </c>
      <c r="BD1444">
        <v>0</v>
      </c>
      <c r="BE1444">
        <f t="shared" si="896"/>
        <v>8.692120227457352E-2</v>
      </c>
      <c r="BF1444">
        <f t="shared" si="897"/>
        <v>0.11295681063122924</v>
      </c>
      <c r="BG1444">
        <f t="shared" si="898"/>
        <v>0.16099773242630386</v>
      </c>
      <c r="BH1444">
        <f t="shared" si="899"/>
        <v>0</v>
      </c>
      <c r="BI1444">
        <v>81</v>
      </c>
      <c r="BJ1444">
        <v>37</v>
      </c>
      <c r="BK1444" s="3">
        <v>166</v>
      </c>
      <c r="BL1444" s="3">
        <v>51</v>
      </c>
      <c r="BM1444">
        <v>82</v>
      </c>
      <c r="BN1444">
        <v>3</v>
      </c>
      <c r="BO1444">
        <f t="shared" si="900"/>
        <v>0.13484971567831031</v>
      </c>
      <c r="BP1444">
        <f t="shared" si="901"/>
        <v>0.16943521594684385</v>
      </c>
      <c r="BQ1444">
        <f t="shared" si="902"/>
        <v>0.18594104308390022</v>
      </c>
      <c r="BR1444">
        <f t="shared" si="903"/>
        <v>2.4390243902439025E-2</v>
      </c>
      <c r="BS1444">
        <v>145</v>
      </c>
      <c r="BT1444">
        <v>62</v>
      </c>
      <c r="BU1444" s="3">
        <v>249</v>
      </c>
      <c r="BV1444" s="3">
        <v>98</v>
      </c>
      <c r="BW1444">
        <v>88</v>
      </c>
      <c r="BX1444">
        <v>16</v>
      </c>
      <c r="BY1444">
        <f t="shared" si="904"/>
        <v>0.20227457351746547</v>
      </c>
      <c r="BZ1444">
        <f t="shared" si="905"/>
        <v>0.32558139534883723</v>
      </c>
      <c r="CA1444">
        <f t="shared" si="906"/>
        <v>0.19954648526077098</v>
      </c>
      <c r="CB1444">
        <f t="shared" si="907"/>
        <v>0.13008130081300814</v>
      </c>
      <c r="CC1444">
        <v>165</v>
      </c>
      <c r="CD1444">
        <v>59</v>
      </c>
      <c r="CE1444" s="6">
        <v>272</v>
      </c>
      <c r="CF1444" s="3">
        <v>96</v>
      </c>
      <c r="CG1444">
        <v>86</v>
      </c>
      <c r="CH1444">
        <v>21</v>
      </c>
      <c r="CI1444">
        <f t="shared" si="908"/>
        <v>0.22095857026807472</v>
      </c>
      <c r="CJ1444">
        <f t="shared" si="909"/>
        <v>0.31893687707641194</v>
      </c>
      <c r="CK1444">
        <f t="shared" si="910"/>
        <v>0.19501133786848074</v>
      </c>
      <c r="CL1444">
        <f t="shared" si="911"/>
        <v>0.17073170731707318</v>
      </c>
      <c r="CM1444">
        <v>167</v>
      </c>
      <c r="CN1444">
        <v>3</v>
      </c>
      <c r="CO1444" s="3">
        <v>273</v>
      </c>
      <c r="CP1444" s="3">
        <v>8</v>
      </c>
      <c r="CQ1444">
        <v>54</v>
      </c>
      <c r="CR1444">
        <v>52</v>
      </c>
      <c r="CS1444">
        <f t="shared" si="912"/>
        <v>0.22177091795288384</v>
      </c>
      <c r="CT1444">
        <f t="shared" si="913"/>
        <v>2.6578073089700997E-2</v>
      </c>
      <c r="CU1444">
        <f t="shared" si="914"/>
        <v>0.12244897959183673</v>
      </c>
      <c r="CV1444">
        <f t="shared" si="915"/>
        <v>0.42276422764227645</v>
      </c>
      <c r="CW1444">
        <v>47</v>
      </c>
      <c r="CX1444">
        <v>0</v>
      </c>
      <c r="CY1444" s="3">
        <v>87</v>
      </c>
      <c r="CZ1444" s="3">
        <v>0</v>
      </c>
      <c r="DA1444">
        <v>9</v>
      </c>
      <c r="DB1444">
        <v>31</v>
      </c>
      <c r="DC1444">
        <f t="shared" si="916"/>
        <v>7.0674248578391552E-2</v>
      </c>
      <c r="DD1444">
        <f t="shared" si="917"/>
        <v>0</v>
      </c>
      <c r="DE1444">
        <f t="shared" si="918"/>
        <v>2.0408163265306121E-2</v>
      </c>
      <c r="DF1444">
        <f t="shared" si="919"/>
        <v>0.25203252032520324</v>
      </c>
    </row>
    <row r="1445" spans="1:110" x14ac:dyDescent="0.25">
      <c r="A1445">
        <v>52</v>
      </c>
      <c r="B1445" s="2" t="s">
        <v>19</v>
      </c>
      <c r="C1445">
        <v>0</v>
      </c>
      <c r="D1445" s="1">
        <v>43927</v>
      </c>
      <c r="E1445">
        <v>685</v>
      </c>
      <c r="F1445">
        <v>182</v>
      </c>
      <c r="G1445" s="3">
        <v>1275</v>
      </c>
      <c r="H1445" s="3">
        <v>314</v>
      </c>
      <c r="I1445">
        <v>456</v>
      </c>
      <c r="J1445">
        <v>134</v>
      </c>
      <c r="K1445">
        <v>0</v>
      </c>
      <c r="L1445">
        <v>0</v>
      </c>
      <c r="M1445" s="3">
        <v>1</v>
      </c>
      <c r="N1445" s="3">
        <v>0</v>
      </c>
      <c r="O1445">
        <v>1</v>
      </c>
      <c r="P1445">
        <v>0</v>
      </c>
      <c r="Q1445">
        <f t="shared" si="880"/>
        <v>7.8431372549019605E-4</v>
      </c>
      <c r="R1445">
        <f t="shared" si="881"/>
        <v>0</v>
      </c>
      <c r="S1445">
        <f t="shared" si="882"/>
        <v>2.1929824561403508E-3</v>
      </c>
      <c r="T1445">
        <f t="shared" si="883"/>
        <v>0</v>
      </c>
      <c r="U1445">
        <v>1</v>
      </c>
      <c r="V1445">
        <v>0</v>
      </c>
      <c r="W1445" s="3">
        <v>2</v>
      </c>
      <c r="X1445" s="3">
        <v>2</v>
      </c>
      <c r="Y1445">
        <v>1</v>
      </c>
      <c r="Z1445">
        <v>0</v>
      </c>
      <c r="AA1445">
        <f t="shared" si="884"/>
        <v>1.5686274509803921E-3</v>
      </c>
      <c r="AB1445">
        <f t="shared" si="885"/>
        <v>6.369426751592357E-3</v>
      </c>
      <c r="AC1445">
        <f t="shared" si="886"/>
        <v>2.1929824561403508E-3</v>
      </c>
      <c r="AD1445">
        <f t="shared" si="887"/>
        <v>0</v>
      </c>
      <c r="AE1445">
        <v>11</v>
      </c>
      <c r="AF1445">
        <v>3</v>
      </c>
      <c r="AG1445" s="3">
        <v>29</v>
      </c>
      <c r="AH1445" s="3">
        <v>5</v>
      </c>
      <c r="AI1445">
        <v>18</v>
      </c>
      <c r="AJ1445">
        <v>0</v>
      </c>
      <c r="AK1445">
        <f t="shared" si="888"/>
        <v>2.2745098039215685E-2</v>
      </c>
      <c r="AL1445">
        <f t="shared" si="889"/>
        <v>1.5923566878980892E-2</v>
      </c>
      <c r="AM1445">
        <f t="shared" si="890"/>
        <v>3.9473684210526314E-2</v>
      </c>
      <c r="AN1445">
        <f t="shared" si="891"/>
        <v>0</v>
      </c>
      <c r="AO1445">
        <v>13</v>
      </c>
      <c r="AP1445">
        <v>4</v>
      </c>
      <c r="AQ1445" s="3">
        <v>48</v>
      </c>
      <c r="AR1445" s="3">
        <v>10</v>
      </c>
      <c r="AS1445">
        <v>35</v>
      </c>
      <c r="AT1445">
        <v>0</v>
      </c>
      <c r="AU1445">
        <f t="shared" si="892"/>
        <v>3.7647058823529408E-2</v>
      </c>
      <c r="AV1445">
        <f t="shared" si="893"/>
        <v>3.1847133757961783E-2</v>
      </c>
      <c r="AW1445">
        <f t="shared" si="894"/>
        <v>7.6754385964912283E-2</v>
      </c>
      <c r="AX1445">
        <f t="shared" si="895"/>
        <v>0</v>
      </c>
      <c r="AY1445">
        <v>40</v>
      </c>
      <c r="AZ1445">
        <v>15</v>
      </c>
      <c r="BA1445" s="3">
        <v>111</v>
      </c>
      <c r="BB1445" s="3">
        <v>36</v>
      </c>
      <c r="BC1445">
        <v>71</v>
      </c>
      <c r="BD1445">
        <v>0</v>
      </c>
      <c r="BE1445">
        <f t="shared" si="896"/>
        <v>8.7058823529411758E-2</v>
      </c>
      <c r="BF1445">
        <f t="shared" si="897"/>
        <v>0.11464968152866242</v>
      </c>
      <c r="BG1445">
        <f t="shared" si="898"/>
        <v>0.15570175438596492</v>
      </c>
      <c r="BH1445">
        <f t="shared" si="899"/>
        <v>0</v>
      </c>
      <c r="BI1445">
        <v>81</v>
      </c>
      <c r="BJ1445">
        <v>39</v>
      </c>
      <c r="BK1445" s="3">
        <v>171</v>
      </c>
      <c r="BL1445" s="3">
        <v>56</v>
      </c>
      <c r="BM1445">
        <v>87</v>
      </c>
      <c r="BN1445">
        <v>3</v>
      </c>
      <c r="BO1445">
        <f t="shared" si="900"/>
        <v>0.13411764705882354</v>
      </c>
      <c r="BP1445">
        <f t="shared" si="901"/>
        <v>0.17834394904458598</v>
      </c>
      <c r="BQ1445">
        <f t="shared" si="902"/>
        <v>0.19078947368421054</v>
      </c>
      <c r="BR1445">
        <f t="shared" si="903"/>
        <v>2.2388059701492536E-2</v>
      </c>
      <c r="BS1445">
        <v>147</v>
      </c>
      <c r="BT1445">
        <v>58</v>
      </c>
      <c r="BU1445" s="3">
        <v>253</v>
      </c>
      <c r="BV1445" s="3">
        <v>100</v>
      </c>
      <c r="BW1445">
        <v>89</v>
      </c>
      <c r="BX1445">
        <v>17</v>
      </c>
      <c r="BY1445">
        <f t="shared" si="904"/>
        <v>0.1984313725490196</v>
      </c>
      <c r="BZ1445">
        <f t="shared" si="905"/>
        <v>0.31847133757961782</v>
      </c>
      <c r="CA1445">
        <f t="shared" si="906"/>
        <v>0.19517543859649122</v>
      </c>
      <c r="CB1445">
        <f t="shared" si="907"/>
        <v>0.12686567164179105</v>
      </c>
      <c r="CC1445">
        <v>177</v>
      </c>
      <c r="CD1445">
        <v>62</v>
      </c>
      <c r="CE1445" s="6">
        <v>290</v>
      </c>
      <c r="CF1445" s="3">
        <v>102</v>
      </c>
      <c r="CG1445">
        <v>90</v>
      </c>
      <c r="CH1445">
        <v>23</v>
      </c>
      <c r="CI1445">
        <f t="shared" si="908"/>
        <v>0.22745098039215686</v>
      </c>
      <c r="CJ1445">
        <f t="shared" si="909"/>
        <v>0.32484076433121017</v>
      </c>
      <c r="CK1445">
        <f t="shared" si="910"/>
        <v>0.19736842105263158</v>
      </c>
      <c r="CL1445">
        <f t="shared" si="911"/>
        <v>0.17164179104477612</v>
      </c>
      <c r="CM1445">
        <v>170</v>
      </c>
      <c r="CN1445">
        <v>1</v>
      </c>
      <c r="CO1445" s="3">
        <v>282</v>
      </c>
      <c r="CP1445" s="3">
        <v>8</v>
      </c>
      <c r="CQ1445">
        <v>55</v>
      </c>
      <c r="CR1445">
        <v>57</v>
      </c>
      <c r="CS1445">
        <f t="shared" si="912"/>
        <v>0.22117647058823531</v>
      </c>
      <c r="CT1445">
        <f t="shared" si="913"/>
        <v>2.5477707006369428E-2</v>
      </c>
      <c r="CU1445">
        <f t="shared" si="914"/>
        <v>0.1206140350877193</v>
      </c>
      <c r="CV1445">
        <f t="shared" si="915"/>
        <v>0.42537313432835822</v>
      </c>
      <c r="CW1445">
        <v>45</v>
      </c>
      <c r="CX1445">
        <v>0</v>
      </c>
      <c r="CY1445" s="3">
        <v>88</v>
      </c>
      <c r="CZ1445" s="3">
        <v>0</v>
      </c>
      <c r="DA1445">
        <v>9</v>
      </c>
      <c r="DB1445">
        <v>34</v>
      </c>
      <c r="DC1445">
        <f t="shared" si="916"/>
        <v>6.9019607843137251E-2</v>
      </c>
      <c r="DD1445">
        <f t="shared" si="917"/>
        <v>0</v>
      </c>
      <c r="DE1445">
        <f t="shared" si="918"/>
        <v>1.9736842105263157E-2</v>
      </c>
      <c r="DF1445">
        <f t="shared" si="919"/>
        <v>0.2537313432835821</v>
      </c>
    </row>
    <row r="1446" spans="1:110" x14ac:dyDescent="0.25">
      <c r="A1446">
        <v>52</v>
      </c>
      <c r="B1446" s="2" t="s">
        <v>19</v>
      </c>
      <c r="C1446">
        <v>0</v>
      </c>
      <c r="D1446" s="1">
        <v>43928</v>
      </c>
      <c r="E1446">
        <v>694</v>
      </c>
      <c r="F1446">
        <v>176</v>
      </c>
      <c r="G1446" s="3">
        <v>1355</v>
      </c>
      <c r="H1446" s="3">
        <v>334</v>
      </c>
      <c r="I1446">
        <v>517</v>
      </c>
      <c r="J1446">
        <v>144</v>
      </c>
      <c r="K1446">
        <v>1</v>
      </c>
      <c r="L1446">
        <v>0</v>
      </c>
      <c r="M1446" s="3">
        <v>2</v>
      </c>
      <c r="N1446" s="3">
        <v>0</v>
      </c>
      <c r="O1446">
        <v>1</v>
      </c>
      <c r="P1446">
        <v>0</v>
      </c>
      <c r="Q1446">
        <f t="shared" si="880"/>
        <v>1.4760147601476014E-3</v>
      </c>
      <c r="R1446">
        <f t="shared" si="881"/>
        <v>0</v>
      </c>
      <c r="S1446">
        <f t="shared" si="882"/>
        <v>1.9342359767891683E-3</v>
      </c>
      <c r="T1446">
        <f t="shared" si="883"/>
        <v>0</v>
      </c>
      <c r="U1446">
        <v>1</v>
      </c>
      <c r="V1446">
        <v>0</v>
      </c>
      <c r="W1446" s="3">
        <v>2</v>
      </c>
      <c r="X1446" s="3">
        <v>2</v>
      </c>
      <c r="Y1446">
        <v>1</v>
      </c>
      <c r="Z1446">
        <v>0</v>
      </c>
      <c r="AA1446">
        <f t="shared" si="884"/>
        <v>1.4760147601476014E-3</v>
      </c>
      <c r="AB1446">
        <f t="shared" si="885"/>
        <v>5.9880239520958087E-3</v>
      </c>
      <c r="AC1446">
        <f t="shared" si="886"/>
        <v>1.9342359767891683E-3</v>
      </c>
      <c r="AD1446">
        <f t="shared" si="887"/>
        <v>0</v>
      </c>
      <c r="AE1446">
        <v>11</v>
      </c>
      <c r="AF1446">
        <v>2</v>
      </c>
      <c r="AG1446" s="3">
        <v>30</v>
      </c>
      <c r="AH1446" s="3">
        <v>5</v>
      </c>
      <c r="AI1446">
        <v>19</v>
      </c>
      <c r="AJ1446">
        <v>0</v>
      </c>
      <c r="AK1446">
        <f t="shared" si="888"/>
        <v>2.2140221402214021E-2</v>
      </c>
      <c r="AL1446">
        <f t="shared" si="889"/>
        <v>1.4970059880239521E-2</v>
      </c>
      <c r="AM1446">
        <f t="shared" si="890"/>
        <v>3.6750483558994199E-2</v>
      </c>
      <c r="AN1446">
        <f t="shared" si="891"/>
        <v>0</v>
      </c>
      <c r="AO1446">
        <v>15</v>
      </c>
      <c r="AP1446">
        <v>4</v>
      </c>
      <c r="AQ1446" s="3">
        <v>51</v>
      </c>
      <c r="AR1446" s="3">
        <v>11</v>
      </c>
      <c r="AS1446">
        <v>36</v>
      </c>
      <c r="AT1446">
        <v>0</v>
      </c>
      <c r="AU1446">
        <f t="shared" si="892"/>
        <v>3.7638376383763834E-2</v>
      </c>
      <c r="AV1446">
        <f t="shared" si="893"/>
        <v>3.2934131736526949E-2</v>
      </c>
      <c r="AW1446">
        <f t="shared" si="894"/>
        <v>6.9632495164410058E-2</v>
      </c>
      <c r="AX1446">
        <f t="shared" si="895"/>
        <v>0</v>
      </c>
      <c r="AY1446">
        <v>40</v>
      </c>
      <c r="AZ1446">
        <v>14</v>
      </c>
      <c r="BA1446" s="3">
        <v>117</v>
      </c>
      <c r="BB1446" s="3">
        <v>38</v>
      </c>
      <c r="BC1446">
        <v>76</v>
      </c>
      <c r="BD1446">
        <v>1</v>
      </c>
      <c r="BE1446">
        <f t="shared" si="896"/>
        <v>8.6346863468634683E-2</v>
      </c>
      <c r="BF1446">
        <f t="shared" si="897"/>
        <v>0.11377245508982035</v>
      </c>
      <c r="BG1446">
        <f t="shared" si="898"/>
        <v>0.14700193423597679</v>
      </c>
      <c r="BH1446">
        <f t="shared" si="899"/>
        <v>6.9444444444444441E-3</v>
      </c>
      <c r="BI1446">
        <v>78</v>
      </c>
      <c r="BJ1446">
        <v>37</v>
      </c>
      <c r="BK1446" s="3">
        <v>178</v>
      </c>
      <c r="BL1446" s="3">
        <v>60</v>
      </c>
      <c r="BM1446">
        <v>97</v>
      </c>
      <c r="BN1446">
        <v>3</v>
      </c>
      <c r="BO1446">
        <f t="shared" si="900"/>
        <v>0.13136531365313653</v>
      </c>
      <c r="BP1446">
        <f t="shared" si="901"/>
        <v>0.17964071856287425</v>
      </c>
      <c r="BQ1446">
        <f t="shared" si="902"/>
        <v>0.18762088974854932</v>
      </c>
      <c r="BR1446">
        <f t="shared" si="903"/>
        <v>2.0833333333333332E-2</v>
      </c>
      <c r="BS1446">
        <v>148</v>
      </c>
      <c r="BT1446">
        <v>56</v>
      </c>
      <c r="BU1446" s="3">
        <v>266</v>
      </c>
      <c r="BV1446" s="3">
        <v>104</v>
      </c>
      <c r="BW1446">
        <v>99</v>
      </c>
      <c r="BX1446">
        <v>19</v>
      </c>
      <c r="BY1446">
        <f t="shared" si="904"/>
        <v>0.196309963099631</v>
      </c>
      <c r="BZ1446">
        <f t="shared" si="905"/>
        <v>0.31137724550898205</v>
      </c>
      <c r="CA1446">
        <f t="shared" si="906"/>
        <v>0.19148936170212766</v>
      </c>
      <c r="CB1446">
        <f t="shared" si="907"/>
        <v>0.13194444444444445</v>
      </c>
      <c r="CC1446">
        <v>169</v>
      </c>
      <c r="CD1446">
        <v>61</v>
      </c>
      <c r="CE1446" s="6">
        <v>301</v>
      </c>
      <c r="CF1446" s="3">
        <v>106</v>
      </c>
      <c r="CG1446">
        <v>107</v>
      </c>
      <c r="CH1446">
        <v>25</v>
      </c>
      <c r="CI1446">
        <f t="shared" si="908"/>
        <v>0.22214022140221401</v>
      </c>
      <c r="CJ1446">
        <f t="shared" si="909"/>
        <v>0.31736526946107785</v>
      </c>
      <c r="CK1446">
        <f t="shared" si="910"/>
        <v>0.20696324951644102</v>
      </c>
      <c r="CL1446">
        <f t="shared" si="911"/>
        <v>0.1736111111111111</v>
      </c>
      <c r="CM1446">
        <v>172</v>
      </c>
      <c r="CN1446">
        <v>1</v>
      </c>
      <c r="CO1446" s="3">
        <v>303</v>
      </c>
      <c r="CP1446" s="3">
        <v>8</v>
      </c>
      <c r="CQ1446">
        <v>70</v>
      </c>
      <c r="CR1446">
        <v>61</v>
      </c>
      <c r="CS1446">
        <f t="shared" si="912"/>
        <v>0.22361623616236162</v>
      </c>
      <c r="CT1446">
        <f t="shared" si="913"/>
        <v>2.3952095808383235E-2</v>
      </c>
      <c r="CU1446">
        <f t="shared" si="914"/>
        <v>0.13539651837524178</v>
      </c>
      <c r="CV1446">
        <f t="shared" si="915"/>
        <v>0.4236111111111111</v>
      </c>
      <c r="CW1446">
        <v>58</v>
      </c>
      <c r="CX1446">
        <v>0</v>
      </c>
      <c r="CY1446" s="3">
        <v>104</v>
      </c>
      <c r="CZ1446" s="3">
        <v>0</v>
      </c>
      <c r="DA1446">
        <v>11</v>
      </c>
      <c r="DB1446">
        <v>35</v>
      </c>
      <c r="DC1446">
        <f t="shared" si="916"/>
        <v>7.6752767527675278E-2</v>
      </c>
      <c r="DD1446">
        <f t="shared" si="917"/>
        <v>0</v>
      </c>
      <c r="DE1446">
        <f t="shared" si="918"/>
        <v>2.1276595744680851E-2</v>
      </c>
      <c r="DF1446">
        <f t="shared" si="919"/>
        <v>0.24305555555555555</v>
      </c>
    </row>
    <row r="1447" spans="1:110" x14ac:dyDescent="0.25">
      <c r="A1447">
        <v>52</v>
      </c>
      <c r="B1447" s="2" t="s">
        <v>19</v>
      </c>
      <c r="C1447">
        <v>0</v>
      </c>
      <c r="D1447" s="1">
        <v>43929</v>
      </c>
      <c r="E1447">
        <v>700</v>
      </c>
      <c r="F1447">
        <v>178</v>
      </c>
      <c r="G1447" s="3">
        <v>1423</v>
      </c>
      <c r="H1447" s="3">
        <v>352</v>
      </c>
      <c r="I1447">
        <v>570</v>
      </c>
      <c r="J1447">
        <v>153</v>
      </c>
      <c r="K1447">
        <v>1</v>
      </c>
      <c r="L1447">
        <v>0</v>
      </c>
      <c r="M1447" s="3">
        <v>2</v>
      </c>
      <c r="N1447" s="3">
        <v>0</v>
      </c>
      <c r="O1447">
        <v>1</v>
      </c>
      <c r="P1447">
        <v>0</v>
      </c>
      <c r="Q1447">
        <f t="shared" si="880"/>
        <v>1.4054813773717498E-3</v>
      </c>
      <c r="R1447">
        <f t="shared" si="881"/>
        <v>0</v>
      </c>
      <c r="S1447">
        <f t="shared" si="882"/>
        <v>1.7543859649122807E-3</v>
      </c>
      <c r="T1447">
        <f t="shared" si="883"/>
        <v>0</v>
      </c>
      <c r="U1447">
        <v>1</v>
      </c>
      <c r="V1447">
        <v>0</v>
      </c>
      <c r="W1447" s="3">
        <v>2</v>
      </c>
      <c r="X1447" s="3">
        <v>2</v>
      </c>
      <c r="Y1447">
        <v>1</v>
      </c>
      <c r="Z1447">
        <v>0</v>
      </c>
      <c r="AA1447">
        <f t="shared" si="884"/>
        <v>1.4054813773717498E-3</v>
      </c>
      <c r="AB1447">
        <f t="shared" si="885"/>
        <v>5.681818181818182E-3</v>
      </c>
      <c r="AC1447">
        <f t="shared" si="886"/>
        <v>1.7543859649122807E-3</v>
      </c>
      <c r="AD1447">
        <f t="shared" si="887"/>
        <v>0</v>
      </c>
      <c r="AE1447">
        <v>8</v>
      </c>
      <c r="AF1447">
        <v>2</v>
      </c>
      <c r="AG1447" s="3">
        <v>30</v>
      </c>
      <c r="AH1447" s="3">
        <v>5</v>
      </c>
      <c r="AI1447">
        <v>22</v>
      </c>
      <c r="AJ1447">
        <v>0</v>
      </c>
      <c r="AK1447">
        <f t="shared" si="888"/>
        <v>2.1082220660576249E-2</v>
      </c>
      <c r="AL1447">
        <f t="shared" si="889"/>
        <v>1.4204545454545454E-2</v>
      </c>
      <c r="AM1447">
        <f t="shared" si="890"/>
        <v>3.8596491228070177E-2</v>
      </c>
      <c r="AN1447">
        <f t="shared" si="891"/>
        <v>0</v>
      </c>
      <c r="AO1447">
        <v>17</v>
      </c>
      <c r="AP1447">
        <v>5</v>
      </c>
      <c r="AQ1447" s="3">
        <v>58</v>
      </c>
      <c r="AR1447" s="3">
        <v>12</v>
      </c>
      <c r="AS1447">
        <v>41</v>
      </c>
      <c r="AT1447">
        <v>0</v>
      </c>
      <c r="AU1447">
        <f t="shared" si="892"/>
        <v>4.0758959943780745E-2</v>
      </c>
      <c r="AV1447">
        <f t="shared" si="893"/>
        <v>3.4090909090909088E-2</v>
      </c>
      <c r="AW1447">
        <f t="shared" si="894"/>
        <v>7.192982456140351E-2</v>
      </c>
      <c r="AX1447">
        <f t="shared" si="895"/>
        <v>0</v>
      </c>
      <c r="AY1447">
        <v>36</v>
      </c>
      <c r="AZ1447">
        <v>12</v>
      </c>
      <c r="BA1447" s="3">
        <v>120</v>
      </c>
      <c r="BB1447" s="3">
        <v>39</v>
      </c>
      <c r="BC1447">
        <v>83</v>
      </c>
      <c r="BD1447">
        <v>1</v>
      </c>
      <c r="BE1447">
        <f t="shared" si="896"/>
        <v>8.4328882642304995E-2</v>
      </c>
      <c r="BF1447">
        <f t="shared" si="897"/>
        <v>0.11079545454545454</v>
      </c>
      <c r="BG1447">
        <f t="shared" si="898"/>
        <v>0.14561403508771931</v>
      </c>
      <c r="BH1447">
        <f t="shared" si="899"/>
        <v>6.5359477124183009E-3</v>
      </c>
      <c r="BI1447">
        <v>81</v>
      </c>
      <c r="BJ1447">
        <v>37</v>
      </c>
      <c r="BK1447" s="3">
        <v>185</v>
      </c>
      <c r="BL1447" s="3">
        <v>64</v>
      </c>
      <c r="BM1447">
        <v>101</v>
      </c>
      <c r="BN1447">
        <v>3</v>
      </c>
      <c r="BO1447">
        <f t="shared" si="900"/>
        <v>0.13000702740688685</v>
      </c>
      <c r="BP1447">
        <f t="shared" si="901"/>
        <v>0.18181818181818182</v>
      </c>
      <c r="BQ1447">
        <f t="shared" si="902"/>
        <v>0.17719298245614035</v>
      </c>
      <c r="BR1447">
        <f t="shared" si="903"/>
        <v>1.9607843137254902E-2</v>
      </c>
      <c r="BS1447">
        <v>141</v>
      </c>
      <c r="BT1447">
        <v>54</v>
      </c>
      <c r="BU1447" s="3">
        <v>270</v>
      </c>
      <c r="BV1447" s="3">
        <v>106</v>
      </c>
      <c r="BW1447">
        <v>110</v>
      </c>
      <c r="BX1447">
        <v>19</v>
      </c>
      <c r="BY1447">
        <f t="shared" si="904"/>
        <v>0.18973998594518623</v>
      </c>
      <c r="BZ1447">
        <f t="shared" si="905"/>
        <v>0.30113636363636365</v>
      </c>
      <c r="CA1447">
        <f t="shared" si="906"/>
        <v>0.19298245614035087</v>
      </c>
      <c r="CB1447">
        <f t="shared" si="907"/>
        <v>0.12418300653594772</v>
      </c>
      <c r="CC1447">
        <v>168</v>
      </c>
      <c r="CD1447">
        <v>65</v>
      </c>
      <c r="CE1447" s="6">
        <v>318</v>
      </c>
      <c r="CF1447" s="3">
        <v>113</v>
      </c>
      <c r="CG1447">
        <v>122</v>
      </c>
      <c r="CH1447">
        <v>28</v>
      </c>
      <c r="CI1447">
        <f t="shared" si="908"/>
        <v>0.22347153900210823</v>
      </c>
      <c r="CJ1447">
        <f t="shared" si="909"/>
        <v>0.32102272727272729</v>
      </c>
      <c r="CK1447">
        <f t="shared" si="910"/>
        <v>0.21403508771929824</v>
      </c>
      <c r="CL1447">
        <f t="shared" si="911"/>
        <v>0.18300653594771241</v>
      </c>
      <c r="CM1447">
        <v>178</v>
      </c>
      <c r="CN1447">
        <v>1</v>
      </c>
      <c r="CO1447" s="3">
        <v>319</v>
      </c>
      <c r="CP1447" s="3">
        <v>8</v>
      </c>
      <c r="CQ1447">
        <v>75</v>
      </c>
      <c r="CR1447">
        <v>66</v>
      </c>
      <c r="CS1447">
        <f t="shared" si="912"/>
        <v>0.22417427969079409</v>
      </c>
      <c r="CT1447">
        <f t="shared" si="913"/>
        <v>2.2727272727272728E-2</v>
      </c>
      <c r="CU1447">
        <f t="shared" si="914"/>
        <v>0.13157894736842105</v>
      </c>
      <c r="CV1447">
        <f t="shared" si="915"/>
        <v>0.43137254901960786</v>
      </c>
      <c r="CW1447">
        <v>68</v>
      </c>
      <c r="CX1447">
        <v>1</v>
      </c>
      <c r="CY1447" s="3">
        <v>118</v>
      </c>
      <c r="CZ1447" s="3">
        <v>0</v>
      </c>
      <c r="DA1447">
        <v>14</v>
      </c>
      <c r="DB1447">
        <v>36</v>
      </c>
      <c r="DC1447">
        <f t="shared" si="916"/>
        <v>8.2923401264933236E-2</v>
      </c>
      <c r="DD1447">
        <f t="shared" si="917"/>
        <v>0</v>
      </c>
      <c r="DE1447">
        <f t="shared" si="918"/>
        <v>2.456140350877193E-2</v>
      </c>
      <c r="DF1447">
        <f t="shared" si="919"/>
        <v>0.23529411764705882</v>
      </c>
    </row>
    <row r="1448" spans="1:110" x14ac:dyDescent="0.25">
      <c r="A1448">
        <v>52</v>
      </c>
      <c r="B1448" s="2" t="s">
        <v>19</v>
      </c>
      <c r="C1448">
        <v>0</v>
      </c>
      <c r="D1448" s="1">
        <v>43930</v>
      </c>
      <c r="E1448">
        <v>741</v>
      </c>
      <c r="F1448">
        <v>176</v>
      </c>
      <c r="G1448" s="3">
        <v>1514</v>
      </c>
      <c r="H1448" s="3">
        <v>373</v>
      </c>
      <c r="I1448">
        <v>615</v>
      </c>
      <c r="J1448">
        <v>158</v>
      </c>
      <c r="K1448">
        <v>1</v>
      </c>
      <c r="L1448">
        <v>0</v>
      </c>
      <c r="M1448" s="3">
        <v>2</v>
      </c>
      <c r="N1448" s="3">
        <v>0</v>
      </c>
      <c r="O1448">
        <v>1</v>
      </c>
      <c r="P1448">
        <v>0</v>
      </c>
      <c r="Q1448">
        <f t="shared" si="880"/>
        <v>1.321003963011889E-3</v>
      </c>
      <c r="R1448">
        <f t="shared" si="881"/>
        <v>0</v>
      </c>
      <c r="S1448">
        <f t="shared" si="882"/>
        <v>1.6260162601626016E-3</v>
      </c>
      <c r="T1448">
        <f t="shared" si="883"/>
        <v>0</v>
      </c>
      <c r="U1448">
        <v>1</v>
      </c>
      <c r="V1448">
        <v>0</v>
      </c>
      <c r="W1448" s="3">
        <v>2</v>
      </c>
      <c r="X1448" s="3">
        <v>2</v>
      </c>
      <c r="Y1448">
        <v>1</v>
      </c>
      <c r="Z1448">
        <v>0</v>
      </c>
      <c r="AA1448">
        <f t="shared" si="884"/>
        <v>1.321003963011889E-3</v>
      </c>
      <c r="AB1448">
        <f t="shared" si="885"/>
        <v>5.3619302949061663E-3</v>
      </c>
      <c r="AC1448">
        <f t="shared" si="886"/>
        <v>1.6260162601626016E-3</v>
      </c>
      <c r="AD1448">
        <f t="shared" si="887"/>
        <v>0</v>
      </c>
      <c r="AE1448">
        <v>13</v>
      </c>
      <c r="AF1448">
        <v>2</v>
      </c>
      <c r="AG1448" s="3">
        <v>36</v>
      </c>
      <c r="AH1448" s="3">
        <v>6</v>
      </c>
      <c r="AI1448">
        <v>23</v>
      </c>
      <c r="AJ1448">
        <v>0</v>
      </c>
      <c r="AK1448">
        <f t="shared" si="888"/>
        <v>2.3778071334214002E-2</v>
      </c>
      <c r="AL1448">
        <f t="shared" si="889"/>
        <v>1.6085790884718499E-2</v>
      </c>
      <c r="AM1448">
        <f t="shared" si="890"/>
        <v>3.7398373983739838E-2</v>
      </c>
      <c r="AN1448">
        <f t="shared" si="891"/>
        <v>0</v>
      </c>
      <c r="AO1448">
        <v>18</v>
      </c>
      <c r="AP1448">
        <v>5</v>
      </c>
      <c r="AQ1448" s="3">
        <v>61</v>
      </c>
      <c r="AR1448" s="3">
        <v>13</v>
      </c>
      <c r="AS1448">
        <v>43</v>
      </c>
      <c r="AT1448">
        <v>0</v>
      </c>
      <c r="AU1448">
        <f t="shared" si="892"/>
        <v>4.0290620871862616E-2</v>
      </c>
      <c r="AV1448">
        <f t="shared" si="893"/>
        <v>3.4852546916890083E-2</v>
      </c>
      <c r="AW1448">
        <f t="shared" si="894"/>
        <v>6.9918699186991867E-2</v>
      </c>
      <c r="AX1448">
        <f t="shared" si="895"/>
        <v>0</v>
      </c>
      <c r="AY1448">
        <v>33</v>
      </c>
      <c r="AZ1448">
        <v>12</v>
      </c>
      <c r="BA1448" s="3">
        <v>123</v>
      </c>
      <c r="BB1448" s="3">
        <v>40</v>
      </c>
      <c r="BC1448">
        <v>89</v>
      </c>
      <c r="BD1448">
        <v>1</v>
      </c>
      <c r="BE1448">
        <f t="shared" si="896"/>
        <v>8.1241743725231172E-2</v>
      </c>
      <c r="BF1448">
        <f t="shared" si="897"/>
        <v>0.10723860589812333</v>
      </c>
      <c r="BG1448">
        <f t="shared" si="898"/>
        <v>0.14471544715447154</v>
      </c>
      <c r="BH1448">
        <f t="shared" si="899"/>
        <v>6.3291139240506328E-3</v>
      </c>
      <c r="BI1448">
        <v>80</v>
      </c>
      <c r="BJ1448">
        <v>39</v>
      </c>
      <c r="BK1448" s="3">
        <v>194</v>
      </c>
      <c r="BL1448" s="3">
        <v>70</v>
      </c>
      <c r="BM1448">
        <v>111</v>
      </c>
      <c r="BN1448">
        <v>3</v>
      </c>
      <c r="BO1448">
        <f t="shared" si="900"/>
        <v>0.12813738441215325</v>
      </c>
      <c r="BP1448">
        <f t="shared" si="901"/>
        <v>0.1876675603217158</v>
      </c>
      <c r="BQ1448">
        <f t="shared" si="902"/>
        <v>0.18048780487804877</v>
      </c>
      <c r="BR1448">
        <f t="shared" si="903"/>
        <v>1.8987341772151899E-2</v>
      </c>
      <c r="BS1448">
        <v>145</v>
      </c>
      <c r="BT1448">
        <v>51</v>
      </c>
      <c r="BU1448" s="3">
        <v>284</v>
      </c>
      <c r="BV1448" s="3">
        <v>110</v>
      </c>
      <c r="BW1448">
        <v>120</v>
      </c>
      <c r="BX1448">
        <v>19</v>
      </c>
      <c r="BY1448">
        <f t="shared" si="904"/>
        <v>0.18758256274768825</v>
      </c>
      <c r="BZ1448">
        <f t="shared" si="905"/>
        <v>0.29490616621983912</v>
      </c>
      <c r="CA1448">
        <f t="shared" si="906"/>
        <v>0.1951219512195122</v>
      </c>
      <c r="CB1448">
        <f t="shared" si="907"/>
        <v>0.12025316455696203</v>
      </c>
      <c r="CC1448">
        <v>166</v>
      </c>
      <c r="CD1448">
        <v>63</v>
      </c>
      <c r="CE1448" s="6">
        <v>325</v>
      </c>
      <c r="CF1448" s="3">
        <v>116</v>
      </c>
      <c r="CG1448">
        <v>131</v>
      </c>
      <c r="CH1448">
        <v>28</v>
      </c>
      <c r="CI1448">
        <f t="shared" si="908"/>
        <v>0.21466314398943198</v>
      </c>
      <c r="CJ1448">
        <f t="shared" si="909"/>
        <v>0.31099195710455763</v>
      </c>
      <c r="CK1448">
        <f t="shared" si="910"/>
        <v>0.21300813008130082</v>
      </c>
      <c r="CL1448">
        <f t="shared" si="911"/>
        <v>0.17721518987341772</v>
      </c>
      <c r="CM1448">
        <v>198</v>
      </c>
      <c r="CN1448">
        <v>1</v>
      </c>
      <c r="CO1448" s="3">
        <v>346</v>
      </c>
      <c r="CP1448" s="3">
        <v>8</v>
      </c>
      <c r="CQ1448">
        <v>80</v>
      </c>
      <c r="CR1448">
        <v>68</v>
      </c>
      <c r="CS1448">
        <f t="shared" si="912"/>
        <v>0.2285336856010568</v>
      </c>
      <c r="CT1448">
        <f t="shared" si="913"/>
        <v>2.1447721179624665E-2</v>
      </c>
      <c r="CU1448">
        <f t="shared" si="914"/>
        <v>0.13008130081300814</v>
      </c>
      <c r="CV1448">
        <f t="shared" si="915"/>
        <v>0.43037974683544306</v>
      </c>
      <c r="CW1448">
        <v>84</v>
      </c>
      <c r="CX1448">
        <v>1</v>
      </c>
      <c r="CY1448" s="3">
        <v>139</v>
      </c>
      <c r="CZ1448" s="3">
        <v>0</v>
      </c>
      <c r="DA1448">
        <v>16</v>
      </c>
      <c r="DB1448">
        <v>39</v>
      </c>
      <c r="DC1448">
        <f t="shared" si="916"/>
        <v>9.1809775429326293E-2</v>
      </c>
      <c r="DD1448">
        <f t="shared" si="917"/>
        <v>0</v>
      </c>
      <c r="DE1448">
        <f t="shared" si="918"/>
        <v>2.6016260162601626E-2</v>
      </c>
      <c r="DF1448">
        <f t="shared" si="919"/>
        <v>0.24683544303797469</v>
      </c>
    </row>
    <row r="1449" spans="1:110" x14ac:dyDescent="0.25">
      <c r="A1449">
        <v>52</v>
      </c>
      <c r="B1449" s="2" t="s">
        <v>19</v>
      </c>
      <c r="C1449">
        <v>0</v>
      </c>
      <c r="D1449" s="1">
        <v>43931</v>
      </c>
      <c r="E1449">
        <v>772</v>
      </c>
      <c r="F1449">
        <v>180</v>
      </c>
      <c r="G1449" s="3">
        <v>1582</v>
      </c>
      <c r="H1449" s="3">
        <v>389</v>
      </c>
      <c r="I1449">
        <v>641</v>
      </c>
      <c r="J1449">
        <v>169</v>
      </c>
      <c r="K1449">
        <v>0</v>
      </c>
      <c r="L1449">
        <v>0</v>
      </c>
      <c r="M1449" s="3">
        <v>2</v>
      </c>
      <c r="N1449" s="3">
        <v>0</v>
      </c>
      <c r="O1449">
        <v>2</v>
      </c>
      <c r="P1449">
        <v>0</v>
      </c>
      <c r="Q1449">
        <f t="shared" si="880"/>
        <v>1.2642225031605564E-3</v>
      </c>
      <c r="R1449">
        <f t="shared" si="881"/>
        <v>0</v>
      </c>
      <c r="S1449">
        <f t="shared" si="882"/>
        <v>3.1201248049921998E-3</v>
      </c>
      <c r="T1449">
        <f t="shared" si="883"/>
        <v>0</v>
      </c>
      <c r="U1449">
        <v>0</v>
      </c>
      <c r="V1449">
        <v>0</v>
      </c>
      <c r="W1449" s="3">
        <v>2</v>
      </c>
      <c r="X1449" s="3">
        <v>2</v>
      </c>
      <c r="Y1449">
        <v>2</v>
      </c>
      <c r="Z1449">
        <v>0</v>
      </c>
      <c r="AA1449">
        <f t="shared" si="884"/>
        <v>1.2642225031605564E-3</v>
      </c>
      <c r="AB1449">
        <f t="shared" si="885"/>
        <v>5.1413881748071976E-3</v>
      </c>
      <c r="AC1449">
        <f t="shared" si="886"/>
        <v>3.1201248049921998E-3</v>
      </c>
      <c r="AD1449">
        <f t="shared" si="887"/>
        <v>0</v>
      </c>
      <c r="AE1449">
        <v>11</v>
      </c>
      <c r="AF1449">
        <v>2</v>
      </c>
      <c r="AG1449" s="3">
        <v>37</v>
      </c>
      <c r="AH1449" s="3">
        <v>7</v>
      </c>
      <c r="AI1449">
        <v>26</v>
      </c>
      <c r="AJ1449">
        <v>0</v>
      </c>
      <c r="AK1449">
        <f t="shared" si="888"/>
        <v>2.3388116308470291E-2</v>
      </c>
      <c r="AL1449">
        <f t="shared" si="889"/>
        <v>1.7994858611825194E-2</v>
      </c>
      <c r="AM1449">
        <f t="shared" si="890"/>
        <v>4.0561622464898597E-2</v>
      </c>
      <c r="AN1449">
        <f t="shared" si="891"/>
        <v>0</v>
      </c>
      <c r="AO1449">
        <v>20</v>
      </c>
      <c r="AP1449">
        <v>7</v>
      </c>
      <c r="AQ1449" s="3">
        <v>66</v>
      </c>
      <c r="AR1449" s="3">
        <v>15</v>
      </c>
      <c r="AS1449">
        <v>46</v>
      </c>
      <c r="AT1449">
        <v>0</v>
      </c>
      <c r="AU1449">
        <f t="shared" si="892"/>
        <v>4.1719342604298354E-2</v>
      </c>
      <c r="AV1449">
        <f t="shared" si="893"/>
        <v>3.8560411311053984E-2</v>
      </c>
      <c r="AW1449">
        <f t="shared" si="894"/>
        <v>7.1762870514820595E-2</v>
      </c>
      <c r="AX1449">
        <f t="shared" si="895"/>
        <v>0</v>
      </c>
      <c r="AY1449">
        <v>33</v>
      </c>
      <c r="AZ1449">
        <v>14</v>
      </c>
      <c r="BA1449" s="3">
        <v>128</v>
      </c>
      <c r="BB1449" s="3">
        <v>43</v>
      </c>
      <c r="BC1449">
        <v>94</v>
      </c>
      <c r="BD1449">
        <v>1</v>
      </c>
      <c r="BE1449">
        <f t="shared" si="896"/>
        <v>8.0910240202275607E-2</v>
      </c>
      <c r="BF1449">
        <f t="shared" si="897"/>
        <v>0.11053984575835475</v>
      </c>
      <c r="BG1449">
        <f t="shared" si="898"/>
        <v>0.14664586583463338</v>
      </c>
      <c r="BH1449">
        <f t="shared" si="899"/>
        <v>5.9171597633136093E-3</v>
      </c>
      <c r="BI1449">
        <v>79</v>
      </c>
      <c r="BJ1449">
        <v>40</v>
      </c>
      <c r="BK1449" s="3">
        <v>201</v>
      </c>
      <c r="BL1449" s="3">
        <v>74</v>
      </c>
      <c r="BM1449">
        <v>117</v>
      </c>
      <c r="BN1449">
        <v>5</v>
      </c>
      <c r="BO1449">
        <f t="shared" si="900"/>
        <v>0.12705436156763592</v>
      </c>
      <c r="BP1449">
        <f t="shared" si="901"/>
        <v>0.19023136246786632</v>
      </c>
      <c r="BQ1449">
        <f t="shared" si="902"/>
        <v>0.18252730109204368</v>
      </c>
      <c r="BR1449">
        <f t="shared" si="903"/>
        <v>2.9585798816568046E-2</v>
      </c>
      <c r="BS1449">
        <v>149</v>
      </c>
      <c r="BT1449">
        <v>53</v>
      </c>
      <c r="BU1449" s="3">
        <v>293</v>
      </c>
      <c r="BV1449" s="3">
        <v>113</v>
      </c>
      <c r="BW1449">
        <v>124</v>
      </c>
      <c r="BX1449">
        <v>20</v>
      </c>
      <c r="BY1449">
        <f t="shared" si="904"/>
        <v>0.18520859671302148</v>
      </c>
      <c r="BZ1449">
        <f t="shared" si="905"/>
        <v>0.29048843187660667</v>
      </c>
      <c r="CA1449">
        <f t="shared" si="906"/>
        <v>0.19344773790951639</v>
      </c>
      <c r="CB1449">
        <f t="shared" si="907"/>
        <v>0.11834319526627218</v>
      </c>
      <c r="CC1449">
        <v>170</v>
      </c>
      <c r="CD1449">
        <v>61</v>
      </c>
      <c r="CE1449" s="6">
        <v>332</v>
      </c>
      <c r="CF1449" s="3">
        <v>118</v>
      </c>
      <c r="CG1449">
        <v>134</v>
      </c>
      <c r="CH1449">
        <v>28</v>
      </c>
      <c r="CI1449">
        <f t="shared" si="908"/>
        <v>0.20986093552465235</v>
      </c>
      <c r="CJ1449">
        <f t="shared" si="909"/>
        <v>0.30334190231362468</v>
      </c>
      <c r="CK1449">
        <f t="shared" si="910"/>
        <v>0.20904836193447737</v>
      </c>
      <c r="CL1449">
        <f t="shared" si="911"/>
        <v>0.16568047337278108</v>
      </c>
      <c r="CM1449">
        <v>217</v>
      </c>
      <c r="CN1449">
        <v>1</v>
      </c>
      <c r="CO1449" s="3">
        <v>368</v>
      </c>
      <c r="CP1449" s="3">
        <v>8</v>
      </c>
      <c r="CQ1449">
        <v>80</v>
      </c>
      <c r="CR1449">
        <v>71</v>
      </c>
      <c r="CS1449">
        <f t="shared" si="912"/>
        <v>0.23261694058154236</v>
      </c>
      <c r="CT1449">
        <f t="shared" si="913"/>
        <v>2.056555269922879E-2</v>
      </c>
      <c r="CU1449">
        <f t="shared" si="914"/>
        <v>0.12480499219968799</v>
      </c>
      <c r="CV1449">
        <f t="shared" si="915"/>
        <v>0.42011834319526625</v>
      </c>
      <c r="CW1449">
        <v>91</v>
      </c>
      <c r="CX1449">
        <v>1</v>
      </c>
      <c r="CY1449" s="3">
        <v>151</v>
      </c>
      <c r="CZ1449" s="3">
        <v>1</v>
      </c>
      <c r="DA1449">
        <v>16</v>
      </c>
      <c r="DB1449">
        <v>44</v>
      </c>
      <c r="DC1449">
        <f t="shared" si="916"/>
        <v>9.5448798988621991E-2</v>
      </c>
      <c r="DD1449">
        <f t="shared" si="917"/>
        <v>2.5706940874035988E-3</v>
      </c>
      <c r="DE1449">
        <f t="shared" si="918"/>
        <v>2.4960998439937598E-2</v>
      </c>
      <c r="DF1449">
        <f t="shared" si="919"/>
        <v>0.26035502958579881</v>
      </c>
    </row>
    <row r="1450" spans="1:110" x14ac:dyDescent="0.25">
      <c r="A1450">
        <v>52</v>
      </c>
      <c r="B1450" s="2" t="s">
        <v>19</v>
      </c>
      <c r="C1450">
        <v>0</v>
      </c>
      <c r="D1450" s="1">
        <v>43932</v>
      </c>
      <c r="E1450">
        <v>778</v>
      </c>
      <c r="F1450">
        <v>164</v>
      </c>
      <c r="G1450" s="3">
        <v>1644</v>
      </c>
      <c r="H1450" s="3">
        <v>400</v>
      </c>
      <c r="I1450">
        <v>688</v>
      </c>
      <c r="J1450">
        <v>178</v>
      </c>
      <c r="K1450">
        <v>0</v>
      </c>
      <c r="L1450">
        <v>0</v>
      </c>
      <c r="M1450" s="3">
        <v>2</v>
      </c>
      <c r="N1450" s="3">
        <v>0</v>
      </c>
      <c r="O1450">
        <v>2</v>
      </c>
      <c r="P1450">
        <v>0</v>
      </c>
      <c r="Q1450">
        <f t="shared" si="880"/>
        <v>1.2165450121654502E-3</v>
      </c>
      <c r="R1450">
        <f t="shared" si="881"/>
        <v>0</v>
      </c>
      <c r="S1450">
        <f t="shared" si="882"/>
        <v>2.9069767441860465E-3</v>
      </c>
      <c r="T1450">
        <f t="shared" si="883"/>
        <v>0</v>
      </c>
      <c r="U1450">
        <v>0</v>
      </c>
      <c r="V1450">
        <v>0</v>
      </c>
      <c r="W1450" s="3">
        <v>2</v>
      </c>
      <c r="X1450" s="3">
        <v>2</v>
      </c>
      <c r="Y1450">
        <v>2</v>
      </c>
      <c r="Z1450">
        <v>0</v>
      </c>
      <c r="AA1450">
        <f t="shared" si="884"/>
        <v>1.2165450121654502E-3</v>
      </c>
      <c r="AB1450">
        <f t="shared" si="885"/>
        <v>5.0000000000000001E-3</v>
      </c>
      <c r="AC1450">
        <f t="shared" si="886"/>
        <v>2.9069767441860465E-3</v>
      </c>
      <c r="AD1450">
        <f t="shared" si="887"/>
        <v>0</v>
      </c>
      <c r="AE1450">
        <v>10</v>
      </c>
      <c r="AF1450">
        <v>1</v>
      </c>
      <c r="AG1450" s="3">
        <v>41</v>
      </c>
      <c r="AH1450" s="3">
        <v>7</v>
      </c>
      <c r="AI1450">
        <v>31</v>
      </c>
      <c r="AJ1450">
        <v>0</v>
      </c>
      <c r="AK1450">
        <f t="shared" si="888"/>
        <v>2.4939172749391728E-2</v>
      </c>
      <c r="AL1450">
        <f t="shared" si="889"/>
        <v>1.7500000000000002E-2</v>
      </c>
      <c r="AM1450">
        <f t="shared" si="890"/>
        <v>4.5058139534883718E-2</v>
      </c>
      <c r="AN1450">
        <f t="shared" si="891"/>
        <v>0</v>
      </c>
      <c r="AO1450">
        <v>19</v>
      </c>
      <c r="AP1450">
        <v>5</v>
      </c>
      <c r="AQ1450" s="3">
        <v>67</v>
      </c>
      <c r="AR1450" s="3">
        <v>16</v>
      </c>
      <c r="AS1450">
        <v>48</v>
      </c>
      <c r="AT1450">
        <v>0</v>
      </c>
      <c r="AU1450">
        <f t="shared" si="892"/>
        <v>4.0754257907542578E-2</v>
      </c>
      <c r="AV1450">
        <f t="shared" si="893"/>
        <v>0.04</v>
      </c>
      <c r="AW1450">
        <f t="shared" si="894"/>
        <v>6.9767441860465115E-2</v>
      </c>
      <c r="AX1450">
        <f t="shared" si="895"/>
        <v>0</v>
      </c>
      <c r="AY1450">
        <v>31</v>
      </c>
      <c r="AZ1450">
        <v>14</v>
      </c>
      <c r="BA1450" s="3">
        <v>134</v>
      </c>
      <c r="BB1450" s="3">
        <v>45</v>
      </c>
      <c r="BC1450">
        <v>102</v>
      </c>
      <c r="BD1450">
        <v>1</v>
      </c>
      <c r="BE1450">
        <f t="shared" si="896"/>
        <v>8.1508515815085156E-2</v>
      </c>
      <c r="BF1450">
        <f t="shared" si="897"/>
        <v>0.1125</v>
      </c>
      <c r="BG1450">
        <f t="shared" si="898"/>
        <v>0.14825581395348839</v>
      </c>
      <c r="BH1450">
        <f t="shared" si="899"/>
        <v>5.6179775280898875E-3</v>
      </c>
      <c r="BI1450">
        <v>81</v>
      </c>
      <c r="BJ1450">
        <v>37</v>
      </c>
      <c r="BK1450" s="3">
        <v>208</v>
      </c>
      <c r="BL1450" s="3">
        <v>78</v>
      </c>
      <c r="BM1450">
        <v>122</v>
      </c>
      <c r="BN1450">
        <v>5</v>
      </c>
      <c r="BO1450">
        <f t="shared" si="900"/>
        <v>0.12652068126520682</v>
      </c>
      <c r="BP1450">
        <f t="shared" si="901"/>
        <v>0.19500000000000001</v>
      </c>
      <c r="BQ1450">
        <f t="shared" si="902"/>
        <v>0.17732558139534885</v>
      </c>
      <c r="BR1450">
        <f t="shared" si="903"/>
        <v>2.8089887640449437E-2</v>
      </c>
      <c r="BS1450">
        <v>154</v>
      </c>
      <c r="BT1450">
        <v>53</v>
      </c>
      <c r="BU1450" s="3">
        <v>301</v>
      </c>
      <c r="BV1450" s="3">
        <v>115</v>
      </c>
      <c r="BW1450">
        <v>127</v>
      </c>
      <c r="BX1450">
        <v>20</v>
      </c>
      <c r="BY1450">
        <f t="shared" si="904"/>
        <v>0.18309002433090024</v>
      </c>
      <c r="BZ1450">
        <f t="shared" si="905"/>
        <v>0.28749999999999998</v>
      </c>
      <c r="CA1450">
        <f t="shared" si="906"/>
        <v>0.18459302325581395</v>
      </c>
      <c r="CB1450">
        <f t="shared" si="907"/>
        <v>0.11235955056179775</v>
      </c>
      <c r="CC1450">
        <v>163</v>
      </c>
      <c r="CD1450">
        <v>52</v>
      </c>
      <c r="CE1450" s="6">
        <v>340</v>
      </c>
      <c r="CF1450" s="3">
        <v>120</v>
      </c>
      <c r="CG1450">
        <v>148</v>
      </c>
      <c r="CH1450">
        <v>29</v>
      </c>
      <c r="CI1450">
        <f t="shared" si="908"/>
        <v>0.20681265206812652</v>
      </c>
      <c r="CJ1450">
        <f t="shared" si="909"/>
        <v>0.3</v>
      </c>
      <c r="CK1450">
        <f t="shared" si="910"/>
        <v>0.21511627906976744</v>
      </c>
      <c r="CL1450">
        <f t="shared" si="911"/>
        <v>0.16292134831460675</v>
      </c>
      <c r="CM1450">
        <v>225</v>
      </c>
      <c r="CN1450">
        <v>1</v>
      </c>
      <c r="CO1450" s="3">
        <v>392</v>
      </c>
      <c r="CP1450" s="3">
        <v>8</v>
      </c>
      <c r="CQ1450">
        <v>90</v>
      </c>
      <c r="CR1450">
        <v>77</v>
      </c>
      <c r="CS1450">
        <f t="shared" si="912"/>
        <v>0.23844282238442821</v>
      </c>
      <c r="CT1450">
        <f t="shared" si="913"/>
        <v>0.02</v>
      </c>
      <c r="CU1450">
        <f t="shared" si="914"/>
        <v>0.1308139534883721</v>
      </c>
      <c r="CV1450">
        <f t="shared" si="915"/>
        <v>0.43258426966292135</v>
      </c>
      <c r="CW1450">
        <v>94</v>
      </c>
      <c r="CX1450">
        <v>0</v>
      </c>
      <c r="CY1450" s="3">
        <v>156</v>
      </c>
      <c r="CZ1450" s="3">
        <v>1</v>
      </c>
      <c r="DA1450">
        <v>16</v>
      </c>
      <c r="DB1450">
        <v>46</v>
      </c>
      <c r="DC1450">
        <f t="shared" si="916"/>
        <v>9.4890510948905105E-2</v>
      </c>
      <c r="DD1450">
        <f t="shared" si="917"/>
        <v>2.5000000000000001E-3</v>
      </c>
      <c r="DE1450">
        <f t="shared" si="918"/>
        <v>2.3255813953488372E-2</v>
      </c>
      <c r="DF1450">
        <f t="shared" si="919"/>
        <v>0.25842696629213485</v>
      </c>
    </row>
    <row r="1451" spans="1:110" x14ac:dyDescent="0.25">
      <c r="A1451">
        <v>52</v>
      </c>
      <c r="B1451" s="2" t="s">
        <v>19</v>
      </c>
      <c r="C1451">
        <v>0</v>
      </c>
      <c r="D1451" s="1">
        <v>43933</v>
      </c>
      <c r="E1451">
        <v>810</v>
      </c>
      <c r="F1451">
        <v>167</v>
      </c>
      <c r="G1451" s="3">
        <v>1695</v>
      </c>
      <c r="H1451" s="3">
        <v>408</v>
      </c>
      <c r="I1451">
        <v>703</v>
      </c>
      <c r="J1451">
        <v>182</v>
      </c>
      <c r="K1451">
        <v>0</v>
      </c>
      <c r="L1451">
        <v>0</v>
      </c>
      <c r="M1451" s="3">
        <v>2</v>
      </c>
      <c r="N1451" s="3">
        <v>0</v>
      </c>
      <c r="O1451">
        <v>2</v>
      </c>
      <c r="P1451">
        <v>0</v>
      </c>
      <c r="Q1451">
        <f t="shared" si="880"/>
        <v>1.1799410029498525E-3</v>
      </c>
      <c r="R1451">
        <f t="shared" si="881"/>
        <v>0</v>
      </c>
      <c r="S1451">
        <f t="shared" si="882"/>
        <v>2.8449502133712661E-3</v>
      </c>
      <c r="T1451">
        <f t="shared" si="883"/>
        <v>0</v>
      </c>
      <c r="U1451">
        <v>0</v>
      </c>
      <c r="V1451">
        <v>0</v>
      </c>
      <c r="W1451" s="3">
        <v>2</v>
      </c>
      <c r="X1451" s="3">
        <v>2</v>
      </c>
      <c r="Y1451">
        <v>2</v>
      </c>
      <c r="Z1451">
        <v>0</v>
      </c>
      <c r="AA1451">
        <f t="shared" si="884"/>
        <v>1.1799410029498525E-3</v>
      </c>
      <c r="AB1451">
        <f t="shared" si="885"/>
        <v>4.9019607843137254E-3</v>
      </c>
      <c r="AC1451">
        <f t="shared" si="886"/>
        <v>2.8449502133712661E-3</v>
      </c>
      <c r="AD1451">
        <f t="shared" si="887"/>
        <v>0</v>
      </c>
      <c r="AE1451">
        <v>9</v>
      </c>
      <c r="AF1451">
        <v>2</v>
      </c>
      <c r="AG1451" s="3">
        <v>42</v>
      </c>
      <c r="AH1451" s="3">
        <v>7</v>
      </c>
      <c r="AI1451">
        <v>33</v>
      </c>
      <c r="AJ1451">
        <v>0</v>
      </c>
      <c r="AK1451">
        <f t="shared" si="888"/>
        <v>2.4778761061946902E-2</v>
      </c>
      <c r="AL1451">
        <f t="shared" si="889"/>
        <v>1.7156862745098041E-2</v>
      </c>
      <c r="AM1451">
        <f t="shared" si="890"/>
        <v>4.694167852062589E-2</v>
      </c>
      <c r="AN1451">
        <f t="shared" si="891"/>
        <v>0</v>
      </c>
      <c r="AO1451">
        <v>19</v>
      </c>
      <c r="AP1451">
        <v>4</v>
      </c>
      <c r="AQ1451" s="3">
        <v>69</v>
      </c>
      <c r="AR1451" s="3">
        <v>16</v>
      </c>
      <c r="AS1451">
        <v>50</v>
      </c>
      <c r="AT1451">
        <v>0</v>
      </c>
      <c r="AU1451">
        <f t="shared" si="892"/>
        <v>4.0707964601769911E-2</v>
      </c>
      <c r="AV1451">
        <f t="shared" si="893"/>
        <v>3.9215686274509803E-2</v>
      </c>
      <c r="AW1451">
        <f t="shared" si="894"/>
        <v>7.1123755334281655E-2</v>
      </c>
      <c r="AX1451">
        <f t="shared" si="895"/>
        <v>0</v>
      </c>
      <c r="AY1451">
        <v>32</v>
      </c>
      <c r="AZ1451">
        <v>17</v>
      </c>
      <c r="BA1451" s="3">
        <v>137</v>
      </c>
      <c r="BB1451" s="3">
        <v>48</v>
      </c>
      <c r="BC1451">
        <v>104</v>
      </c>
      <c r="BD1451">
        <v>1</v>
      </c>
      <c r="BE1451">
        <f t="shared" si="896"/>
        <v>8.0825958702064896E-2</v>
      </c>
      <c r="BF1451">
        <f t="shared" si="897"/>
        <v>0.11764705882352941</v>
      </c>
      <c r="BG1451">
        <f t="shared" si="898"/>
        <v>0.14793741109530584</v>
      </c>
      <c r="BH1451">
        <f t="shared" si="899"/>
        <v>5.4945054945054949E-3</v>
      </c>
      <c r="BI1451">
        <v>78</v>
      </c>
      <c r="BJ1451">
        <v>37</v>
      </c>
      <c r="BK1451" s="3">
        <v>214</v>
      </c>
      <c r="BL1451" s="3">
        <v>81</v>
      </c>
      <c r="BM1451">
        <v>130</v>
      </c>
      <c r="BN1451">
        <v>6</v>
      </c>
      <c r="BO1451">
        <f t="shared" si="900"/>
        <v>0.12625368731563422</v>
      </c>
      <c r="BP1451">
        <f t="shared" si="901"/>
        <v>0.19852941176470587</v>
      </c>
      <c r="BQ1451">
        <f t="shared" si="902"/>
        <v>0.18492176386913228</v>
      </c>
      <c r="BR1451">
        <f t="shared" si="903"/>
        <v>3.2967032967032968E-2</v>
      </c>
      <c r="BS1451">
        <v>159</v>
      </c>
      <c r="BT1451">
        <v>52</v>
      </c>
      <c r="BU1451" s="3">
        <v>307</v>
      </c>
      <c r="BV1451" s="3">
        <v>116</v>
      </c>
      <c r="BW1451">
        <v>128</v>
      </c>
      <c r="BX1451">
        <v>20</v>
      </c>
      <c r="BY1451">
        <f t="shared" si="904"/>
        <v>0.18112094395280237</v>
      </c>
      <c r="BZ1451">
        <f t="shared" si="905"/>
        <v>0.28431372549019607</v>
      </c>
      <c r="CA1451">
        <f t="shared" si="906"/>
        <v>0.18207681365576103</v>
      </c>
      <c r="CB1451">
        <f t="shared" si="907"/>
        <v>0.10989010989010989</v>
      </c>
      <c r="CC1451">
        <v>172</v>
      </c>
      <c r="CD1451">
        <v>53</v>
      </c>
      <c r="CE1451" s="6">
        <v>351</v>
      </c>
      <c r="CF1451" s="3">
        <v>123</v>
      </c>
      <c r="CG1451">
        <v>149</v>
      </c>
      <c r="CH1451">
        <v>30</v>
      </c>
      <c r="CI1451">
        <f t="shared" si="908"/>
        <v>0.20707964601769913</v>
      </c>
      <c r="CJ1451">
        <f t="shared" si="909"/>
        <v>0.3014705882352941</v>
      </c>
      <c r="CK1451">
        <f t="shared" si="910"/>
        <v>0.21194879089615931</v>
      </c>
      <c r="CL1451">
        <f t="shared" si="911"/>
        <v>0.16483516483516483</v>
      </c>
      <c r="CM1451">
        <v>234</v>
      </c>
      <c r="CN1451">
        <v>1</v>
      </c>
      <c r="CO1451" s="3">
        <v>402</v>
      </c>
      <c r="CP1451" s="3">
        <v>8</v>
      </c>
      <c r="CQ1451">
        <v>90</v>
      </c>
      <c r="CR1451">
        <v>78</v>
      </c>
      <c r="CS1451">
        <f t="shared" si="912"/>
        <v>0.23716814159292035</v>
      </c>
      <c r="CT1451">
        <f t="shared" si="913"/>
        <v>1.9607843137254902E-2</v>
      </c>
      <c r="CU1451">
        <f t="shared" si="914"/>
        <v>0.12802275960170698</v>
      </c>
      <c r="CV1451">
        <f t="shared" si="915"/>
        <v>0.42857142857142855</v>
      </c>
      <c r="CW1451">
        <v>106</v>
      </c>
      <c r="CX1451">
        <v>0</v>
      </c>
      <c r="CY1451" s="3">
        <v>168</v>
      </c>
      <c r="CZ1451" s="3">
        <v>1</v>
      </c>
      <c r="DA1451">
        <v>15</v>
      </c>
      <c r="DB1451">
        <v>47</v>
      </c>
      <c r="DC1451">
        <f t="shared" si="916"/>
        <v>9.9115044247787609E-2</v>
      </c>
      <c r="DD1451">
        <f t="shared" si="917"/>
        <v>2.4509803921568627E-3</v>
      </c>
      <c r="DE1451">
        <f t="shared" si="918"/>
        <v>2.1337126600284494E-2</v>
      </c>
      <c r="DF1451">
        <f t="shared" si="919"/>
        <v>0.25824175824175827</v>
      </c>
    </row>
    <row r="1452" spans="1:110" x14ac:dyDescent="0.25">
      <c r="A1452">
        <v>52</v>
      </c>
      <c r="B1452" s="2" t="s">
        <v>19</v>
      </c>
      <c r="C1452">
        <v>0</v>
      </c>
      <c r="D1452" s="1">
        <v>43934</v>
      </c>
      <c r="E1452">
        <v>823</v>
      </c>
      <c r="F1452">
        <v>162</v>
      </c>
      <c r="G1452" s="3">
        <v>1734</v>
      </c>
      <c r="H1452" s="3">
        <v>412</v>
      </c>
      <c r="I1452">
        <v>719</v>
      </c>
      <c r="J1452">
        <v>192</v>
      </c>
      <c r="K1452">
        <v>0</v>
      </c>
      <c r="L1452">
        <v>0</v>
      </c>
      <c r="M1452" s="3">
        <v>2</v>
      </c>
      <c r="N1452" s="3">
        <v>0</v>
      </c>
      <c r="O1452">
        <v>2</v>
      </c>
      <c r="P1452">
        <v>0</v>
      </c>
      <c r="Q1452">
        <f t="shared" si="880"/>
        <v>1.1534025374855825E-3</v>
      </c>
      <c r="R1452">
        <f t="shared" si="881"/>
        <v>0</v>
      </c>
      <c r="S1452">
        <f t="shared" si="882"/>
        <v>2.7816411682892906E-3</v>
      </c>
      <c r="T1452">
        <f t="shared" si="883"/>
        <v>0</v>
      </c>
      <c r="U1452">
        <v>0</v>
      </c>
      <c r="V1452">
        <v>0</v>
      </c>
      <c r="W1452" s="3">
        <v>2</v>
      </c>
      <c r="X1452" s="3">
        <v>2</v>
      </c>
      <c r="Y1452">
        <v>2</v>
      </c>
      <c r="Z1452">
        <v>0</v>
      </c>
      <c r="AA1452">
        <f t="shared" si="884"/>
        <v>1.1534025374855825E-3</v>
      </c>
      <c r="AB1452">
        <f t="shared" si="885"/>
        <v>4.8543689320388345E-3</v>
      </c>
      <c r="AC1452">
        <f t="shared" si="886"/>
        <v>2.7816411682892906E-3</v>
      </c>
      <c r="AD1452">
        <f t="shared" si="887"/>
        <v>0</v>
      </c>
      <c r="AE1452">
        <v>8</v>
      </c>
      <c r="AF1452">
        <v>2</v>
      </c>
      <c r="AG1452" s="3">
        <v>43</v>
      </c>
      <c r="AH1452" s="3">
        <v>8</v>
      </c>
      <c r="AI1452">
        <v>35</v>
      </c>
      <c r="AJ1452">
        <v>0</v>
      </c>
      <c r="AK1452">
        <f t="shared" si="888"/>
        <v>2.4798154555940023E-2</v>
      </c>
      <c r="AL1452">
        <f t="shared" si="889"/>
        <v>1.9417475728155338E-2</v>
      </c>
      <c r="AM1452">
        <f t="shared" si="890"/>
        <v>4.8678720445062586E-2</v>
      </c>
      <c r="AN1452">
        <f t="shared" si="891"/>
        <v>0</v>
      </c>
      <c r="AO1452">
        <v>18</v>
      </c>
      <c r="AP1452">
        <v>4</v>
      </c>
      <c r="AQ1452" s="3">
        <v>70</v>
      </c>
      <c r="AR1452" s="3">
        <v>16</v>
      </c>
      <c r="AS1452">
        <v>52</v>
      </c>
      <c r="AT1452">
        <v>0</v>
      </c>
      <c r="AU1452">
        <f t="shared" si="892"/>
        <v>4.0369088811995385E-2</v>
      </c>
      <c r="AV1452">
        <f t="shared" si="893"/>
        <v>3.8834951456310676E-2</v>
      </c>
      <c r="AW1452">
        <f t="shared" si="894"/>
        <v>7.2322670375521564E-2</v>
      </c>
      <c r="AX1452">
        <f t="shared" si="895"/>
        <v>0</v>
      </c>
      <c r="AY1452">
        <v>32</v>
      </c>
      <c r="AZ1452">
        <v>16</v>
      </c>
      <c r="BA1452" s="3">
        <v>140</v>
      </c>
      <c r="BB1452" s="3">
        <v>50</v>
      </c>
      <c r="BC1452">
        <v>107</v>
      </c>
      <c r="BD1452">
        <v>1</v>
      </c>
      <c r="BE1452">
        <f t="shared" si="896"/>
        <v>8.073817762399077E-2</v>
      </c>
      <c r="BF1452">
        <f t="shared" si="897"/>
        <v>0.12135922330097088</v>
      </c>
      <c r="BG1452">
        <f t="shared" si="898"/>
        <v>0.14881780250347706</v>
      </c>
      <c r="BH1452">
        <f t="shared" si="899"/>
        <v>5.208333333333333E-3</v>
      </c>
      <c r="BI1452">
        <v>81</v>
      </c>
      <c r="BJ1452">
        <v>35</v>
      </c>
      <c r="BK1452" s="3">
        <v>217</v>
      </c>
      <c r="BL1452" s="3">
        <v>83</v>
      </c>
      <c r="BM1452">
        <v>130</v>
      </c>
      <c r="BN1452">
        <v>6</v>
      </c>
      <c r="BO1452">
        <f t="shared" si="900"/>
        <v>0.12514417531718569</v>
      </c>
      <c r="BP1452">
        <f t="shared" si="901"/>
        <v>0.20145631067961164</v>
      </c>
      <c r="BQ1452">
        <f t="shared" si="902"/>
        <v>0.1808066759388039</v>
      </c>
      <c r="BR1452">
        <f t="shared" si="903"/>
        <v>3.125E-2</v>
      </c>
      <c r="BS1452">
        <v>158</v>
      </c>
      <c r="BT1452">
        <v>50</v>
      </c>
      <c r="BU1452" s="3">
        <v>312</v>
      </c>
      <c r="BV1452" s="3">
        <v>117</v>
      </c>
      <c r="BW1452">
        <v>133</v>
      </c>
      <c r="BX1452">
        <v>21</v>
      </c>
      <c r="BY1452">
        <f t="shared" si="904"/>
        <v>0.17993079584775087</v>
      </c>
      <c r="BZ1452">
        <f t="shared" si="905"/>
        <v>0.28398058252427183</v>
      </c>
      <c r="CA1452">
        <f t="shared" si="906"/>
        <v>0.18497913769123783</v>
      </c>
      <c r="CB1452">
        <f t="shared" si="907"/>
        <v>0.109375</v>
      </c>
      <c r="CC1452">
        <v>175</v>
      </c>
      <c r="CD1452">
        <v>52</v>
      </c>
      <c r="CE1452" s="6">
        <v>356</v>
      </c>
      <c r="CF1452" s="3">
        <v>124</v>
      </c>
      <c r="CG1452">
        <v>150</v>
      </c>
      <c r="CH1452">
        <v>31</v>
      </c>
      <c r="CI1452">
        <f t="shared" si="908"/>
        <v>0.20530565167243367</v>
      </c>
      <c r="CJ1452">
        <f t="shared" si="909"/>
        <v>0.30097087378640774</v>
      </c>
      <c r="CK1452">
        <f t="shared" si="910"/>
        <v>0.20862308762169679</v>
      </c>
      <c r="CL1452">
        <f t="shared" si="911"/>
        <v>0.16145833333333334</v>
      </c>
      <c r="CM1452">
        <v>241</v>
      </c>
      <c r="CN1452">
        <v>2</v>
      </c>
      <c r="CO1452" s="3">
        <v>418</v>
      </c>
      <c r="CP1452" s="3">
        <v>8</v>
      </c>
      <c r="CQ1452">
        <v>93</v>
      </c>
      <c r="CR1452">
        <v>84</v>
      </c>
      <c r="CS1452">
        <f t="shared" si="912"/>
        <v>0.24106113033448673</v>
      </c>
      <c r="CT1452">
        <f t="shared" si="913"/>
        <v>1.9417475728155338E-2</v>
      </c>
      <c r="CU1452">
        <f t="shared" si="914"/>
        <v>0.12934631432545202</v>
      </c>
      <c r="CV1452">
        <f t="shared" si="915"/>
        <v>0.4375</v>
      </c>
      <c r="CW1452">
        <v>109</v>
      </c>
      <c r="CX1452">
        <v>0</v>
      </c>
      <c r="CY1452" s="3">
        <v>173</v>
      </c>
      <c r="CZ1452" s="3">
        <v>1</v>
      </c>
      <c r="DA1452">
        <v>15</v>
      </c>
      <c r="DB1452">
        <v>49</v>
      </c>
      <c r="DC1452">
        <f t="shared" si="916"/>
        <v>9.9769319492502881E-2</v>
      </c>
      <c r="DD1452">
        <f t="shared" si="917"/>
        <v>2.4271844660194173E-3</v>
      </c>
      <c r="DE1452">
        <f t="shared" si="918"/>
        <v>2.0862308762169681E-2</v>
      </c>
      <c r="DF1452">
        <f t="shared" si="919"/>
        <v>0.25520833333333331</v>
      </c>
    </row>
    <row r="1453" spans="1:110" x14ac:dyDescent="0.25">
      <c r="A1453">
        <v>52</v>
      </c>
      <c r="B1453" s="2" t="s">
        <v>19</v>
      </c>
      <c r="C1453">
        <v>0</v>
      </c>
      <c r="D1453" s="1">
        <v>43935</v>
      </c>
      <c r="E1453">
        <v>820</v>
      </c>
      <c r="F1453">
        <v>155</v>
      </c>
      <c r="G1453" s="3">
        <v>1778</v>
      </c>
      <c r="H1453" s="3">
        <v>417</v>
      </c>
      <c r="I1453">
        <v>749</v>
      </c>
      <c r="J1453">
        <v>209</v>
      </c>
      <c r="K1453">
        <v>0</v>
      </c>
      <c r="L1453">
        <v>0</v>
      </c>
      <c r="M1453" s="3">
        <v>3</v>
      </c>
      <c r="N1453" s="3">
        <v>0</v>
      </c>
      <c r="O1453">
        <v>3</v>
      </c>
      <c r="P1453">
        <v>0</v>
      </c>
      <c r="Q1453">
        <f t="shared" si="880"/>
        <v>1.687289088863892E-3</v>
      </c>
      <c r="R1453">
        <f t="shared" si="881"/>
        <v>0</v>
      </c>
      <c r="S1453">
        <f t="shared" si="882"/>
        <v>4.0053404539385851E-3</v>
      </c>
      <c r="T1453">
        <f t="shared" si="883"/>
        <v>0</v>
      </c>
      <c r="U1453">
        <v>0</v>
      </c>
      <c r="V1453">
        <v>0</v>
      </c>
      <c r="W1453" s="3">
        <v>2</v>
      </c>
      <c r="X1453" s="3">
        <v>2</v>
      </c>
      <c r="Y1453">
        <v>2</v>
      </c>
      <c r="Z1453">
        <v>0</v>
      </c>
      <c r="AA1453">
        <f t="shared" si="884"/>
        <v>1.1248593925759281E-3</v>
      </c>
      <c r="AB1453">
        <f t="shared" si="885"/>
        <v>4.7961630695443642E-3</v>
      </c>
      <c r="AC1453">
        <f t="shared" si="886"/>
        <v>2.6702269692923898E-3</v>
      </c>
      <c r="AD1453">
        <f t="shared" si="887"/>
        <v>0</v>
      </c>
      <c r="AE1453">
        <v>8</v>
      </c>
      <c r="AF1453">
        <v>2</v>
      </c>
      <c r="AG1453" s="3">
        <v>44</v>
      </c>
      <c r="AH1453" s="3">
        <v>8</v>
      </c>
      <c r="AI1453">
        <v>36</v>
      </c>
      <c r="AJ1453">
        <v>0</v>
      </c>
      <c r="AK1453">
        <f t="shared" si="888"/>
        <v>2.4746906636670417E-2</v>
      </c>
      <c r="AL1453">
        <f t="shared" si="889"/>
        <v>1.9184652278177457E-2</v>
      </c>
      <c r="AM1453">
        <f t="shared" si="890"/>
        <v>4.8064085447263018E-2</v>
      </c>
      <c r="AN1453">
        <f t="shared" si="891"/>
        <v>0</v>
      </c>
      <c r="AO1453">
        <v>15</v>
      </c>
      <c r="AP1453">
        <v>4</v>
      </c>
      <c r="AQ1453" s="3">
        <v>70</v>
      </c>
      <c r="AR1453" s="3">
        <v>16</v>
      </c>
      <c r="AS1453">
        <v>54</v>
      </c>
      <c r="AT1453">
        <v>0</v>
      </c>
      <c r="AU1453">
        <f t="shared" si="892"/>
        <v>3.937007874015748E-2</v>
      </c>
      <c r="AV1453">
        <f t="shared" si="893"/>
        <v>3.8369304556354913E-2</v>
      </c>
      <c r="AW1453">
        <f t="shared" si="894"/>
        <v>7.209612817089453E-2</v>
      </c>
      <c r="AX1453">
        <f t="shared" si="895"/>
        <v>0</v>
      </c>
      <c r="AY1453">
        <v>33</v>
      </c>
      <c r="AZ1453">
        <v>14</v>
      </c>
      <c r="BA1453" s="3">
        <v>142</v>
      </c>
      <c r="BB1453" s="3">
        <v>51</v>
      </c>
      <c r="BC1453">
        <v>108</v>
      </c>
      <c r="BD1453">
        <v>1</v>
      </c>
      <c r="BE1453">
        <f t="shared" si="896"/>
        <v>7.9865016872890895E-2</v>
      </c>
      <c r="BF1453">
        <f t="shared" si="897"/>
        <v>0.1223021582733813</v>
      </c>
      <c r="BG1453">
        <f t="shared" si="898"/>
        <v>0.14419225634178906</v>
      </c>
      <c r="BH1453">
        <f t="shared" si="899"/>
        <v>4.7846889952153108E-3</v>
      </c>
      <c r="BI1453">
        <v>77</v>
      </c>
      <c r="BJ1453">
        <v>32</v>
      </c>
      <c r="BK1453" s="3">
        <v>217</v>
      </c>
      <c r="BL1453" s="3">
        <v>84</v>
      </c>
      <c r="BM1453">
        <v>129</v>
      </c>
      <c r="BN1453">
        <v>6</v>
      </c>
      <c r="BO1453">
        <f t="shared" si="900"/>
        <v>0.12204724409448819</v>
      </c>
      <c r="BP1453">
        <f t="shared" si="901"/>
        <v>0.20143884892086331</v>
      </c>
      <c r="BQ1453">
        <f t="shared" si="902"/>
        <v>0.17222963951935916</v>
      </c>
      <c r="BR1453">
        <f t="shared" si="903"/>
        <v>2.8708133971291867E-2</v>
      </c>
      <c r="BS1453">
        <v>153</v>
      </c>
      <c r="BT1453">
        <v>49</v>
      </c>
      <c r="BU1453" s="3">
        <v>319</v>
      </c>
      <c r="BV1453" s="3">
        <v>119</v>
      </c>
      <c r="BW1453">
        <v>145</v>
      </c>
      <c r="BX1453">
        <v>21</v>
      </c>
      <c r="BY1453">
        <f t="shared" si="904"/>
        <v>0.17941507311586052</v>
      </c>
      <c r="BZ1453">
        <f t="shared" si="905"/>
        <v>0.28537170263788969</v>
      </c>
      <c r="CA1453">
        <f t="shared" si="906"/>
        <v>0.19359145527369825</v>
      </c>
      <c r="CB1453">
        <f t="shared" si="907"/>
        <v>0.10047846889952153</v>
      </c>
      <c r="CC1453">
        <v>176</v>
      </c>
      <c r="CD1453">
        <v>51</v>
      </c>
      <c r="CE1453" s="6">
        <v>363</v>
      </c>
      <c r="CF1453" s="3">
        <v>125</v>
      </c>
      <c r="CG1453">
        <v>152</v>
      </c>
      <c r="CH1453">
        <v>35</v>
      </c>
      <c r="CI1453">
        <f t="shared" si="908"/>
        <v>0.20416197975253092</v>
      </c>
      <c r="CJ1453">
        <f t="shared" si="909"/>
        <v>0.29976019184652281</v>
      </c>
      <c r="CK1453">
        <f t="shared" si="910"/>
        <v>0.20293724966622162</v>
      </c>
      <c r="CL1453">
        <f t="shared" si="911"/>
        <v>0.1674641148325359</v>
      </c>
      <c r="CM1453">
        <v>240</v>
      </c>
      <c r="CN1453">
        <v>3</v>
      </c>
      <c r="CO1453" s="3">
        <v>425</v>
      </c>
      <c r="CP1453" s="3">
        <v>8</v>
      </c>
      <c r="CQ1453">
        <v>101</v>
      </c>
      <c r="CR1453">
        <v>84</v>
      </c>
      <c r="CS1453">
        <f t="shared" si="912"/>
        <v>0.2390326209223847</v>
      </c>
      <c r="CT1453">
        <f t="shared" si="913"/>
        <v>1.9184652278177457E-2</v>
      </c>
      <c r="CU1453">
        <f t="shared" si="914"/>
        <v>0.13484646194926569</v>
      </c>
      <c r="CV1453">
        <f t="shared" si="915"/>
        <v>0.40191387559808611</v>
      </c>
      <c r="CW1453">
        <v>118</v>
      </c>
      <c r="CX1453">
        <v>0</v>
      </c>
      <c r="CY1453" s="3">
        <v>199</v>
      </c>
      <c r="CZ1453" s="3">
        <v>1</v>
      </c>
      <c r="DA1453">
        <v>19</v>
      </c>
      <c r="DB1453">
        <v>62</v>
      </c>
      <c r="DC1453">
        <f t="shared" si="916"/>
        <v>0.11192350956130484</v>
      </c>
      <c r="DD1453">
        <f t="shared" si="917"/>
        <v>2.3980815347721821E-3</v>
      </c>
      <c r="DE1453">
        <f t="shared" si="918"/>
        <v>2.5367156208277702E-2</v>
      </c>
      <c r="DF1453">
        <f t="shared" si="919"/>
        <v>0.29665071770334928</v>
      </c>
    </row>
    <row r="1454" spans="1:110" x14ac:dyDescent="0.25">
      <c r="A1454">
        <v>52</v>
      </c>
      <c r="B1454" s="2" t="s">
        <v>19</v>
      </c>
      <c r="C1454">
        <v>0</v>
      </c>
      <c r="D1454" s="1">
        <v>43936</v>
      </c>
      <c r="E1454">
        <v>794</v>
      </c>
      <c r="F1454">
        <v>145</v>
      </c>
      <c r="G1454" s="3">
        <v>1833</v>
      </c>
      <c r="H1454" s="3">
        <v>425</v>
      </c>
      <c r="I1454">
        <v>817</v>
      </c>
      <c r="J1454">
        <v>222</v>
      </c>
      <c r="K1454">
        <v>0</v>
      </c>
      <c r="L1454">
        <v>0</v>
      </c>
      <c r="M1454" s="3">
        <v>3</v>
      </c>
      <c r="N1454" s="3">
        <v>0</v>
      </c>
      <c r="O1454">
        <v>3</v>
      </c>
      <c r="P1454">
        <v>0</v>
      </c>
      <c r="Q1454">
        <f t="shared" si="880"/>
        <v>1.6366612111292963E-3</v>
      </c>
      <c r="R1454">
        <f t="shared" si="881"/>
        <v>0</v>
      </c>
      <c r="S1454">
        <f t="shared" si="882"/>
        <v>3.6719706242350062E-3</v>
      </c>
      <c r="T1454">
        <f t="shared" si="883"/>
        <v>0</v>
      </c>
      <c r="U1454">
        <v>0</v>
      </c>
      <c r="V1454">
        <v>0</v>
      </c>
      <c r="W1454" s="3">
        <v>2</v>
      </c>
      <c r="X1454" s="3">
        <v>2</v>
      </c>
      <c r="Y1454">
        <v>2</v>
      </c>
      <c r="Z1454">
        <v>0</v>
      </c>
      <c r="AA1454">
        <f t="shared" si="884"/>
        <v>1.0911074740861974E-3</v>
      </c>
      <c r="AB1454">
        <f t="shared" si="885"/>
        <v>4.7058823529411761E-3</v>
      </c>
      <c r="AC1454">
        <f t="shared" si="886"/>
        <v>2.4479804161566705E-3</v>
      </c>
      <c r="AD1454">
        <f t="shared" si="887"/>
        <v>0</v>
      </c>
      <c r="AE1454">
        <v>5</v>
      </c>
      <c r="AF1454">
        <v>2</v>
      </c>
      <c r="AG1454" s="3">
        <v>44</v>
      </c>
      <c r="AH1454" s="3">
        <v>8</v>
      </c>
      <c r="AI1454">
        <v>39</v>
      </c>
      <c r="AJ1454">
        <v>0</v>
      </c>
      <c r="AK1454">
        <f t="shared" si="888"/>
        <v>2.4004364429896344E-2</v>
      </c>
      <c r="AL1454">
        <f t="shared" si="889"/>
        <v>1.8823529411764704E-2</v>
      </c>
      <c r="AM1454">
        <f t="shared" si="890"/>
        <v>4.7735618115055077E-2</v>
      </c>
      <c r="AN1454">
        <f t="shared" si="891"/>
        <v>0</v>
      </c>
      <c r="AO1454">
        <v>12</v>
      </c>
      <c r="AP1454">
        <v>5</v>
      </c>
      <c r="AQ1454" s="3">
        <v>70</v>
      </c>
      <c r="AR1454" s="3">
        <v>17</v>
      </c>
      <c r="AS1454">
        <v>57</v>
      </c>
      <c r="AT1454">
        <v>0</v>
      </c>
      <c r="AU1454">
        <f t="shared" si="892"/>
        <v>3.8188761593016915E-2</v>
      </c>
      <c r="AV1454">
        <f t="shared" si="893"/>
        <v>0.04</v>
      </c>
      <c r="AW1454">
        <f t="shared" si="894"/>
        <v>6.9767441860465115E-2</v>
      </c>
      <c r="AX1454">
        <f t="shared" si="895"/>
        <v>0</v>
      </c>
      <c r="AY1454">
        <v>31</v>
      </c>
      <c r="AZ1454">
        <v>13</v>
      </c>
      <c r="BA1454" s="3">
        <v>146</v>
      </c>
      <c r="BB1454" s="3">
        <v>53</v>
      </c>
      <c r="BC1454">
        <v>114</v>
      </c>
      <c r="BD1454">
        <v>1</v>
      </c>
      <c r="BE1454">
        <f t="shared" si="896"/>
        <v>7.9650845608292414E-2</v>
      </c>
      <c r="BF1454">
        <f t="shared" si="897"/>
        <v>0.12470588235294118</v>
      </c>
      <c r="BG1454">
        <f t="shared" si="898"/>
        <v>0.13953488372093023</v>
      </c>
      <c r="BH1454">
        <f t="shared" si="899"/>
        <v>4.5045045045045045E-3</v>
      </c>
      <c r="BI1454">
        <v>74</v>
      </c>
      <c r="BJ1454">
        <v>24</v>
      </c>
      <c r="BK1454" s="3">
        <v>217</v>
      </c>
      <c r="BL1454" s="3">
        <v>84</v>
      </c>
      <c r="BM1454">
        <v>137</v>
      </c>
      <c r="BN1454">
        <v>6</v>
      </c>
      <c r="BO1454">
        <f t="shared" si="900"/>
        <v>0.11838516093835243</v>
      </c>
      <c r="BP1454">
        <f t="shared" si="901"/>
        <v>0.1976470588235294</v>
      </c>
      <c r="BQ1454">
        <f t="shared" si="902"/>
        <v>0.16768665850673195</v>
      </c>
      <c r="BR1454">
        <f t="shared" si="903"/>
        <v>2.7027027027027029E-2</v>
      </c>
      <c r="BS1454">
        <v>144</v>
      </c>
      <c r="BT1454">
        <v>48</v>
      </c>
      <c r="BU1454" s="3">
        <v>322</v>
      </c>
      <c r="BV1454" s="3">
        <v>119</v>
      </c>
      <c r="BW1454">
        <v>157</v>
      </c>
      <c r="BX1454">
        <v>21</v>
      </c>
      <c r="BY1454">
        <f t="shared" si="904"/>
        <v>0.17566830332787781</v>
      </c>
      <c r="BZ1454">
        <f t="shared" si="905"/>
        <v>0.28000000000000003</v>
      </c>
      <c r="CA1454">
        <f t="shared" si="906"/>
        <v>0.19216646266829865</v>
      </c>
      <c r="CB1454">
        <f t="shared" si="907"/>
        <v>9.45945945945946E-2</v>
      </c>
      <c r="CC1454">
        <v>171</v>
      </c>
      <c r="CD1454">
        <v>51</v>
      </c>
      <c r="CE1454" s="6">
        <v>378</v>
      </c>
      <c r="CF1454" s="3">
        <v>130</v>
      </c>
      <c r="CG1454">
        <v>169</v>
      </c>
      <c r="CH1454">
        <v>38</v>
      </c>
      <c r="CI1454">
        <f t="shared" si="908"/>
        <v>0.20621931260229132</v>
      </c>
      <c r="CJ1454">
        <f t="shared" si="909"/>
        <v>0.30588235294117649</v>
      </c>
      <c r="CK1454">
        <f t="shared" si="910"/>
        <v>0.20685434516523868</v>
      </c>
      <c r="CL1454">
        <f t="shared" si="911"/>
        <v>0.17117117117117117</v>
      </c>
      <c r="CM1454">
        <v>234</v>
      </c>
      <c r="CN1454">
        <v>2</v>
      </c>
      <c r="CO1454" s="3">
        <v>440</v>
      </c>
      <c r="CP1454" s="3">
        <v>8</v>
      </c>
      <c r="CQ1454">
        <v>116</v>
      </c>
      <c r="CR1454">
        <v>90</v>
      </c>
      <c r="CS1454">
        <f t="shared" si="912"/>
        <v>0.24004364429896344</v>
      </c>
      <c r="CT1454">
        <f t="shared" si="913"/>
        <v>1.8823529411764704E-2</v>
      </c>
      <c r="CU1454">
        <f t="shared" si="914"/>
        <v>0.14198286413708691</v>
      </c>
      <c r="CV1454">
        <f t="shared" si="915"/>
        <v>0.40540540540540543</v>
      </c>
      <c r="CW1454">
        <v>123</v>
      </c>
      <c r="CX1454">
        <v>0</v>
      </c>
      <c r="CY1454" s="3">
        <v>212</v>
      </c>
      <c r="CZ1454" s="3">
        <v>1</v>
      </c>
      <c r="DA1454">
        <v>23</v>
      </c>
      <c r="DB1454">
        <v>66</v>
      </c>
      <c r="DC1454">
        <f t="shared" si="916"/>
        <v>0.11565739225313694</v>
      </c>
      <c r="DD1454">
        <f t="shared" si="917"/>
        <v>2.352941176470588E-3</v>
      </c>
      <c r="DE1454">
        <f t="shared" si="918"/>
        <v>2.8151774785801713E-2</v>
      </c>
      <c r="DF1454">
        <f t="shared" si="919"/>
        <v>0.29729729729729731</v>
      </c>
    </row>
    <row r="1455" spans="1:110" x14ac:dyDescent="0.25">
      <c r="A1455">
        <v>52</v>
      </c>
      <c r="B1455" s="2" t="s">
        <v>19</v>
      </c>
      <c r="C1455">
        <v>0</v>
      </c>
      <c r="D1455" s="1">
        <v>43937</v>
      </c>
      <c r="E1455">
        <v>799</v>
      </c>
      <c r="F1455">
        <v>136</v>
      </c>
      <c r="G1455" s="3">
        <v>1910</v>
      </c>
      <c r="H1455" s="3">
        <v>437</v>
      </c>
      <c r="I1455">
        <v>876</v>
      </c>
      <c r="J1455">
        <v>235</v>
      </c>
      <c r="K1455">
        <v>0</v>
      </c>
      <c r="L1455">
        <v>0</v>
      </c>
      <c r="M1455" s="3">
        <v>4</v>
      </c>
      <c r="N1455" s="3">
        <v>0</v>
      </c>
      <c r="O1455">
        <v>4</v>
      </c>
      <c r="P1455">
        <v>0</v>
      </c>
      <c r="Q1455">
        <f t="shared" si="880"/>
        <v>2.0942408376963353E-3</v>
      </c>
      <c r="R1455">
        <f t="shared" si="881"/>
        <v>0</v>
      </c>
      <c r="S1455">
        <f t="shared" si="882"/>
        <v>4.5662100456621002E-3</v>
      </c>
      <c r="T1455">
        <f t="shared" si="883"/>
        <v>0</v>
      </c>
      <c r="U1455">
        <v>0</v>
      </c>
      <c r="V1455">
        <v>0</v>
      </c>
      <c r="W1455" s="3">
        <v>2</v>
      </c>
      <c r="X1455" s="3">
        <v>2</v>
      </c>
      <c r="Y1455">
        <v>2</v>
      </c>
      <c r="Z1455">
        <v>0</v>
      </c>
      <c r="AA1455">
        <f t="shared" si="884"/>
        <v>1.0471204188481676E-3</v>
      </c>
      <c r="AB1455">
        <f t="shared" si="885"/>
        <v>4.5766590389016018E-3</v>
      </c>
      <c r="AC1455">
        <f t="shared" si="886"/>
        <v>2.2831050228310501E-3</v>
      </c>
      <c r="AD1455">
        <f t="shared" si="887"/>
        <v>0</v>
      </c>
      <c r="AE1455">
        <v>5</v>
      </c>
      <c r="AF1455">
        <v>2</v>
      </c>
      <c r="AG1455" s="3">
        <v>45</v>
      </c>
      <c r="AH1455" s="3">
        <v>9</v>
      </c>
      <c r="AI1455">
        <v>40</v>
      </c>
      <c r="AJ1455">
        <v>0</v>
      </c>
      <c r="AK1455">
        <f t="shared" si="888"/>
        <v>2.356020942408377E-2</v>
      </c>
      <c r="AL1455">
        <f t="shared" si="889"/>
        <v>2.0594965675057208E-2</v>
      </c>
      <c r="AM1455">
        <f t="shared" si="890"/>
        <v>4.5662100456621002E-2</v>
      </c>
      <c r="AN1455">
        <f t="shared" si="891"/>
        <v>0</v>
      </c>
      <c r="AO1455">
        <v>11</v>
      </c>
      <c r="AP1455">
        <v>5</v>
      </c>
      <c r="AQ1455" s="3">
        <v>74</v>
      </c>
      <c r="AR1455" s="3">
        <v>18</v>
      </c>
      <c r="AS1455">
        <v>63</v>
      </c>
      <c r="AT1455">
        <v>0</v>
      </c>
      <c r="AU1455">
        <f t="shared" si="892"/>
        <v>3.8743455497382201E-2</v>
      </c>
      <c r="AV1455">
        <f t="shared" si="893"/>
        <v>4.1189931350114416E-2</v>
      </c>
      <c r="AW1455">
        <f t="shared" si="894"/>
        <v>7.1917808219178078E-2</v>
      </c>
      <c r="AX1455">
        <f t="shared" si="895"/>
        <v>0</v>
      </c>
      <c r="AY1455">
        <v>30</v>
      </c>
      <c r="AZ1455">
        <v>12</v>
      </c>
      <c r="BA1455" s="3">
        <v>147</v>
      </c>
      <c r="BB1455" s="3">
        <v>53</v>
      </c>
      <c r="BC1455">
        <v>116</v>
      </c>
      <c r="BD1455">
        <v>1</v>
      </c>
      <c r="BE1455">
        <f t="shared" si="896"/>
        <v>7.696335078534032E-2</v>
      </c>
      <c r="BF1455">
        <f t="shared" si="897"/>
        <v>0.12128146453089245</v>
      </c>
      <c r="BG1455">
        <f t="shared" si="898"/>
        <v>0.13242009132420091</v>
      </c>
      <c r="BH1455">
        <f t="shared" si="899"/>
        <v>4.2553191489361703E-3</v>
      </c>
      <c r="BI1455">
        <v>69</v>
      </c>
      <c r="BJ1455">
        <v>21</v>
      </c>
      <c r="BK1455" s="3">
        <v>222</v>
      </c>
      <c r="BL1455" s="3">
        <v>84</v>
      </c>
      <c r="BM1455">
        <v>146</v>
      </c>
      <c r="BN1455">
        <v>7</v>
      </c>
      <c r="BO1455">
        <f t="shared" si="900"/>
        <v>0.1162303664921466</v>
      </c>
      <c r="BP1455">
        <f t="shared" si="901"/>
        <v>0.19221967963386727</v>
      </c>
      <c r="BQ1455">
        <f t="shared" si="902"/>
        <v>0.16666666666666666</v>
      </c>
      <c r="BR1455">
        <f t="shared" si="903"/>
        <v>2.9787234042553193E-2</v>
      </c>
      <c r="BS1455">
        <v>137</v>
      </c>
      <c r="BT1455">
        <v>46</v>
      </c>
      <c r="BU1455" s="3">
        <v>329</v>
      </c>
      <c r="BV1455" s="3">
        <v>121</v>
      </c>
      <c r="BW1455">
        <v>170</v>
      </c>
      <c r="BX1455">
        <v>22</v>
      </c>
      <c r="BY1455">
        <f t="shared" si="904"/>
        <v>0.17225130890052356</v>
      </c>
      <c r="BZ1455">
        <f t="shared" si="905"/>
        <v>0.27688787185354691</v>
      </c>
      <c r="CA1455">
        <f t="shared" si="906"/>
        <v>0.19406392694063926</v>
      </c>
      <c r="CB1455">
        <f t="shared" si="907"/>
        <v>9.3617021276595741E-2</v>
      </c>
      <c r="CC1455">
        <v>172</v>
      </c>
      <c r="CD1455">
        <v>48</v>
      </c>
      <c r="CE1455" s="6">
        <v>393</v>
      </c>
      <c r="CF1455" s="3">
        <v>134</v>
      </c>
      <c r="CG1455">
        <v>179</v>
      </c>
      <c r="CH1455">
        <v>42</v>
      </c>
      <c r="CI1455">
        <f t="shared" si="908"/>
        <v>0.20575916230366492</v>
      </c>
      <c r="CJ1455">
        <f t="shared" si="909"/>
        <v>0.30663615560640733</v>
      </c>
      <c r="CK1455">
        <f t="shared" si="910"/>
        <v>0.204337899543379</v>
      </c>
      <c r="CL1455">
        <f t="shared" si="911"/>
        <v>0.17872340425531916</v>
      </c>
      <c r="CM1455">
        <v>245</v>
      </c>
      <c r="CN1455">
        <v>2</v>
      </c>
      <c r="CO1455" s="3">
        <v>471</v>
      </c>
      <c r="CP1455" s="3">
        <v>8</v>
      </c>
      <c r="CQ1455">
        <v>131</v>
      </c>
      <c r="CR1455">
        <v>95</v>
      </c>
      <c r="CS1455">
        <f t="shared" si="912"/>
        <v>0.24659685863874345</v>
      </c>
      <c r="CT1455">
        <f t="shared" si="913"/>
        <v>1.8306636155606407E-2</v>
      </c>
      <c r="CU1455">
        <f t="shared" si="914"/>
        <v>0.1495433789954338</v>
      </c>
      <c r="CV1455">
        <f t="shared" si="915"/>
        <v>0.40425531914893614</v>
      </c>
      <c r="CW1455">
        <v>130</v>
      </c>
      <c r="CX1455">
        <v>0</v>
      </c>
      <c r="CY1455" s="3">
        <v>223</v>
      </c>
      <c r="CZ1455" s="3">
        <v>1</v>
      </c>
      <c r="DA1455">
        <v>25</v>
      </c>
      <c r="DB1455">
        <v>68</v>
      </c>
      <c r="DC1455">
        <f t="shared" si="916"/>
        <v>0.11675392670157068</v>
      </c>
      <c r="DD1455">
        <f t="shared" si="917"/>
        <v>2.2883295194508009E-3</v>
      </c>
      <c r="DE1455">
        <f t="shared" si="918"/>
        <v>2.8538812785388126E-2</v>
      </c>
      <c r="DF1455">
        <f t="shared" si="919"/>
        <v>0.28936170212765955</v>
      </c>
    </row>
    <row r="1456" spans="1:110" x14ac:dyDescent="0.25">
      <c r="A1456">
        <v>52</v>
      </c>
      <c r="B1456" s="2" t="s">
        <v>19</v>
      </c>
      <c r="C1456">
        <v>0</v>
      </c>
      <c r="D1456" s="1">
        <v>43938</v>
      </c>
      <c r="E1456">
        <v>802</v>
      </c>
      <c r="F1456">
        <v>131</v>
      </c>
      <c r="G1456" s="3">
        <v>1954</v>
      </c>
      <c r="H1456" s="3">
        <v>440</v>
      </c>
      <c r="I1456">
        <v>910</v>
      </c>
      <c r="J1456">
        <v>242</v>
      </c>
      <c r="K1456">
        <v>0</v>
      </c>
      <c r="L1456">
        <v>0</v>
      </c>
      <c r="M1456" s="3">
        <v>4</v>
      </c>
      <c r="N1456" s="3">
        <v>0</v>
      </c>
      <c r="O1456">
        <v>4</v>
      </c>
      <c r="P1456">
        <v>0</v>
      </c>
      <c r="Q1456">
        <f t="shared" si="880"/>
        <v>2.0470829068577278E-3</v>
      </c>
      <c r="R1456">
        <f t="shared" si="881"/>
        <v>0</v>
      </c>
      <c r="S1456">
        <f t="shared" si="882"/>
        <v>4.3956043956043956E-3</v>
      </c>
      <c r="T1456">
        <f t="shared" si="883"/>
        <v>0</v>
      </c>
      <c r="U1456">
        <v>0</v>
      </c>
      <c r="V1456">
        <v>0</v>
      </c>
      <c r="W1456" s="3">
        <v>3</v>
      </c>
      <c r="X1456" s="3">
        <v>2</v>
      </c>
      <c r="Y1456">
        <v>3</v>
      </c>
      <c r="Z1456">
        <v>0</v>
      </c>
      <c r="AA1456">
        <f t="shared" si="884"/>
        <v>1.5353121801432957E-3</v>
      </c>
      <c r="AB1456">
        <f t="shared" si="885"/>
        <v>4.5454545454545452E-3</v>
      </c>
      <c r="AC1456">
        <f t="shared" si="886"/>
        <v>3.2967032967032967E-3</v>
      </c>
      <c r="AD1456">
        <f t="shared" si="887"/>
        <v>0</v>
      </c>
      <c r="AE1456">
        <v>5</v>
      </c>
      <c r="AF1456">
        <v>2</v>
      </c>
      <c r="AG1456" s="3">
        <v>46</v>
      </c>
      <c r="AH1456" s="3">
        <v>9</v>
      </c>
      <c r="AI1456">
        <v>41</v>
      </c>
      <c r="AJ1456">
        <v>0</v>
      </c>
      <c r="AK1456">
        <f t="shared" si="888"/>
        <v>2.3541453428863868E-2</v>
      </c>
      <c r="AL1456">
        <f t="shared" si="889"/>
        <v>2.0454545454545454E-2</v>
      </c>
      <c r="AM1456">
        <f t="shared" si="890"/>
        <v>4.5054945054945054E-2</v>
      </c>
      <c r="AN1456">
        <f t="shared" si="891"/>
        <v>0</v>
      </c>
      <c r="AO1456">
        <v>11</v>
      </c>
      <c r="AP1456">
        <v>5</v>
      </c>
      <c r="AQ1456" s="3">
        <v>75</v>
      </c>
      <c r="AR1456" s="3">
        <v>19</v>
      </c>
      <c r="AS1456">
        <v>64</v>
      </c>
      <c r="AT1456">
        <v>0</v>
      </c>
      <c r="AU1456">
        <f t="shared" si="892"/>
        <v>3.8382804503582398E-2</v>
      </c>
      <c r="AV1456">
        <f t="shared" si="893"/>
        <v>4.3181818181818182E-2</v>
      </c>
      <c r="AW1456">
        <f t="shared" si="894"/>
        <v>7.032967032967033E-2</v>
      </c>
      <c r="AX1456">
        <f t="shared" si="895"/>
        <v>0</v>
      </c>
      <c r="AY1456">
        <v>27</v>
      </c>
      <c r="AZ1456">
        <v>12</v>
      </c>
      <c r="BA1456" s="3">
        <v>150</v>
      </c>
      <c r="BB1456" s="3">
        <v>55</v>
      </c>
      <c r="BC1456">
        <v>122</v>
      </c>
      <c r="BD1456">
        <v>1</v>
      </c>
      <c r="BE1456">
        <f t="shared" si="896"/>
        <v>7.6765609007164795E-2</v>
      </c>
      <c r="BF1456">
        <f t="shared" si="897"/>
        <v>0.125</v>
      </c>
      <c r="BG1456">
        <f t="shared" si="898"/>
        <v>0.13406593406593406</v>
      </c>
      <c r="BH1456">
        <f t="shared" si="899"/>
        <v>4.1322314049586778E-3</v>
      </c>
      <c r="BI1456">
        <v>69</v>
      </c>
      <c r="BJ1456">
        <v>20</v>
      </c>
      <c r="BK1456" s="3">
        <v>222</v>
      </c>
      <c r="BL1456" s="3">
        <v>84</v>
      </c>
      <c r="BM1456">
        <v>146</v>
      </c>
      <c r="BN1456">
        <v>7</v>
      </c>
      <c r="BO1456">
        <f t="shared" si="900"/>
        <v>0.11361310133060389</v>
      </c>
      <c r="BP1456">
        <f t="shared" si="901"/>
        <v>0.19090909090909092</v>
      </c>
      <c r="BQ1456">
        <f t="shared" si="902"/>
        <v>0.16043956043956045</v>
      </c>
      <c r="BR1456">
        <f t="shared" si="903"/>
        <v>2.8925619834710745E-2</v>
      </c>
      <c r="BS1456">
        <v>140</v>
      </c>
      <c r="BT1456">
        <v>44</v>
      </c>
      <c r="BU1456" s="3">
        <v>337</v>
      </c>
      <c r="BV1456" s="3">
        <v>123</v>
      </c>
      <c r="BW1456">
        <v>175</v>
      </c>
      <c r="BX1456">
        <v>22</v>
      </c>
      <c r="BY1456">
        <f t="shared" si="904"/>
        <v>0.17246673490276357</v>
      </c>
      <c r="BZ1456">
        <f t="shared" si="905"/>
        <v>0.27954545454545454</v>
      </c>
      <c r="CA1456">
        <f t="shared" si="906"/>
        <v>0.19230769230769232</v>
      </c>
      <c r="CB1456">
        <f t="shared" si="907"/>
        <v>9.0909090909090912E-2</v>
      </c>
      <c r="CC1456">
        <v>176</v>
      </c>
      <c r="CD1456">
        <v>46</v>
      </c>
      <c r="CE1456" s="6">
        <v>404</v>
      </c>
      <c r="CF1456" s="3">
        <v>136</v>
      </c>
      <c r="CG1456">
        <v>185</v>
      </c>
      <c r="CH1456">
        <v>43</v>
      </c>
      <c r="CI1456">
        <f t="shared" si="908"/>
        <v>0.20675537359263049</v>
      </c>
      <c r="CJ1456">
        <f t="shared" si="909"/>
        <v>0.30909090909090908</v>
      </c>
      <c r="CK1456">
        <f t="shared" si="910"/>
        <v>0.2032967032967033</v>
      </c>
      <c r="CL1456">
        <f t="shared" si="911"/>
        <v>0.17768595041322313</v>
      </c>
      <c r="CM1456">
        <v>245</v>
      </c>
      <c r="CN1456">
        <v>2</v>
      </c>
      <c r="CO1456" s="3">
        <v>483</v>
      </c>
      <c r="CP1456" s="3">
        <v>8</v>
      </c>
      <c r="CQ1456">
        <v>141</v>
      </c>
      <c r="CR1456">
        <v>97</v>
      </c>
      <c r="CS1456">
        <f t="shared" si="912"/>
        <v>0.24718526100307062</v>
      </c>
      <c r="CT1456">
        <f t="shared" si="913"/>
        <v>1.8181818181818181E-2</v>
      </c>
      <c r="CU1456">
        <f t="shared" si="914"/>
        <v>0.15494505494505495</v>
      </c>
      <c r="CV1456">
        <f t="shared" si="915"/>
        <v>0.40082644628099173</v>
      </c>
      <c r="CW1456">
        <v>129</v>
      </c>
      <c r="CX1456">
        <v>0</v>
      </c>
      <c r="CY1456" s="3">
        <v>230</v>
      </c>
      <c r="CZ1456" s="3">
        <v>1</v>
      </c>
      <c r="DA1456">
        <v>29</v>
      </c>
      <c r="DB1456">
        <v>72</v>
      </c>
      <c r="DC1456">
        <f t="shared" si="916"/>
        <v>0.11770726714431934</v>
      </c>
      <c r="DD1456">
        <f t="shared" si="917"/>
        <v>2.2727272727272726E-3</v>
      </c>
      <c r="DE1456">
        <f t="shared" si="918"/>
        <v>3.1868131868131866E-2</v>
      </c>
      <c r="DF1456">
        <f t="shared" si="919"/>
        <v>0.2975206611570248</v>
      </c>
    </row>
    <row r="1457" spans="1:110" x14ac:dyDescent="0.25">
      <c r="A1457">
        <v>52</v>
      </c>
      <c r="B1457" s="2" t="s">
        <v>19</v>
      </c>
      <c r="C1457">
        <v>0</v>
      </c>
      <c r="D1457" s="1">
        <v>43939</v>
      </c>
      <c r="E1457">
        <v>787</v>
      </c>
      <c r="F1457">
        <v>125</v>
      </c>
      <c r="G1457" s="3">
        <v>1977</v>
      </c>
      <c r="H1457" s="3">
        <v>440</v>
      </c>
      <c r="I1457">
        <v>939</v>
      </c>
      <c r="J1457">
        <v>251</v>
      </c>
      <c r="K1457">
        <v>0</v>
      </c>
      <c r="L1457">
        <v>0</v>
      </c>
      <c r="M1457" s="3">
        <v>4</v>
      </c>
      <c r="N1457" s="3">
        <v>0</v>
      </c>
      <c r="O1457">
        <v>4</v>
      </c>
      <c r="P1457">
        <v>0</v>
      </c>
      <c r="Q1457">
        <f t="shared" si="880"/>
        <v>2.0232675771370764E-3</v>
      </c>
      <c r="R1457">
        <f t="shared" si="881"/>
        <v>0</v>
      </c>
      <c r="S1457">
        <f t="shared" si="882"/>
        <v>4.2598509052183178E-3</v>
      </c>
      <c r="T1457">
        <f t="shared" si="883"/>
        <v>0</v>
      </c>
      <c r="U1457">
        <v>0</v>
      </c>
      <c r="V1457">
        <v>0</v>
      </c>
      <c r="W1457" s="3">
        <v>3</v>
      </c>
      <c r="X1457" s="3">
        <v>2</v>
      </c>
      <c r="Y1457">
        <v>3</v>
      </c>
      <c r="Z1457">
        <v>0</v>
      </c>
      <c r="AA1457">
        <f t="shared" si="884"/>
        <v>1.5174506828528073E-3</v>
      </c>
      <c r="AB1457">
        <f t="shared" si="885"/>
        <v>4.5454545454545452E-3</v>
      </c>
      <c r="AC1457">
        <f t="shared" si="886"/>
        <v>3.1948881789137379E-3</v>
      </c>
      <c r="AD1457">
        <f t="shared" si="887"/>
        <v>0</v>
      </c>
      <c r="AE1457">
        <v>5</v>
      </c>
      <c r="AF1457">
        <v>1</v>
      </c>
      <c r="AG1457" s="3">
        <v>46</v>
      </c>
      <c r="AH1457" s="3">
        <v>9</v>
      </c>
      <c r="AI1457">
        <v>41</v>
      </c>
      <c r="AJ1457">
        <v>0</v>
      </c>
      <c r="AK1457">
        <f t="shared" si="888"/>
        <v>2.3267577137076379E-2</v>
      </c>
      <c r="AL1457">
        <f t="shared" si="889"/>
        <v>2.0454545454545454E-2</v>
      </c>
      <c r="AM1457">
        <f t="shared" si="890"/>
        <v>4.3663471778487756E-2</v>
      </c>
      <c r="AN1457">
        <f t="shared" si="891"/>
        <v>0</v>
      </c>
      <c r="AO1457">
        <v>13</v>
      </c>
      <c r="AP1457">
        <v>5</v>
      </c>
      <c r="AQ1457" s="3">
        <v>77</v>
      </c>
      <c r="AR1457" s="3">
        <v>20</v>
      </c>
      <c r="AS1457">
        <v>64</v>
      </c>
      <c r="AT1457">
        <v>0</v>
      </c>
      <c r="AU1457">
        <f t="shared" si="892"/>
        <v>3.8947900859888723E-2</v>
      </c>
      <c r="AV1457">
        <f t="shared" si="893"/>
        <v>4.5454545454545456E-2</v>
      </c>
      <c r="AW1457">
        <f t="shared" si="894"/>
        <v>6.8157614483493084E-2</v>
      </c>
      <c r="AX1457">
        <f t="shared" si="895"/>
        <v>0</v>
      </c>
      <c r="AY1457">
        <v>25</v>
      </c>
      <c r="AZ1457">
        <v>11</v>
      </c>
      <c r="BA1457" s="3">
        <v>151</v>
      </c>
      <c r="BB1457" s="3">
        <v>56</v>
      </c>
      <c r="BC1457">
        <v>125</v>
      </c>
      <c r="BD1457">
        <v>1</v>
      </c>
      <c r="BE1457">
        <f t="shared" si="896"/>
        <v>7.6378351036924627E-2</v>
      </c>
      <c r="BF1457">
        <f t="shared" si="897"/>
        <v>0.12727272727272726</v>
      </c>
      <c r="BG1457">
        <f t="shared" si="898"/>
        <v>0.13312034078807242</v>
      </c>
      <c r="BH1457">
        <f t="shared" si="899"/>
        <v>3.9840637450199202E-3</v>
      </c>
      <c r="BI1457">
        <v>62</v>
      </c>
      <c r="BJ1457">
        <v>19</v>
      </c>
      <c r="BK1457" s="3">
        <v>222</v>
      </c>
      <c r="BL1457" s="3">
        <v>84</v>
      </c>
      <c r="BM1457">
        <v>152</v>
      </c>
      <c r="BN1457">
        <v>7</v>
      </c>
      <c r="BO1457">
        <f t="shared" si="900"/>
        <v>0.11229135053110774</v>
      </c>
      <c r="BP1457">
        <f t="shared" si="901"/>
        <v>0.19090909090909092</v>
      </c>
      <c r="BQ1457">
        <f t="shared" si="902"/>
        <v>0.16187433439829607</v>
      </c>
      <c r="BR1457">
        <f t="shared" si="903"/>
        <v>2.7888446215139442E-2</v>
      </c>
      <c r="BS1457">
        <v>137</v>
      </c>
      <c r="BT1457">
        <v>43</v>
      </c>
      <c r="BU1457" s="3">
        <v>341</v>
      </c>
      <c r="BV1457" s="3">
        <v>124</v>
      </c>
      <c r="BW1457">
        <v>182</v>
      </c>
      <c r="BX1457">
        <v>22</v>
      </c>
      <c r="BY1457">
        <f t="shared" si="904"/>
        <v>0.17248356095093575</v>
      </c>
      <c r="BZ1457">
        <f t="shared" si="905"/>
        <v>0.2818181818181818</v>
      </c>
      <c r="CA1457">
        <f t="shared" si="906"/>
        <v>0.19382321618743345</v>
      </c>
      <c r="CB1457">
        <f t="shared" si="907"/>
        <v>8.7649402390438252E-2</v>
      </c>
      <c r="CC1457">
        <v>173</v>
      </c>
      <c r="CD1457">
        <v>44</v>
      </c>
      <c r="CE1457" s="6">
        <v>407</v>
      </c>
      <c r="CF1457" s="3">
        <v>136</v>
      </c>
      <c r="CG1457">
        <v>191</v>
      </c>
      <c r="CH1457">
        <v>43</v>
      </c>
      <c r="CI1457">
        <f t="shared" si="908"/>
        <v>0.20586747597369753</v>
      </c>
      <c r="CJ1457">
        <f t="shared" si="909"/>
        <v>0.30909090909090908</v>
      </c>
      <c r="CK1457">
        <f t="shared" si="910"/>
        <v>0.20340788072417465</v>
      </c>
      <c r="CL1457">
        <f t="shared" si="911"/>
        <v>0.17131474103585656</v>
      </c>
      <c r="CM1457">
        <v>242</v>
      </c>
      <c r="CN1457">
        <v>2</v>
      </c>
      <c r="CO1457" s="3">
        <v>490</v>
      </c>
      <c r="CP1457" s="3">
        <v>8</v>
      </c>
      <c r="CQ1457">
        <v>146</v>
      </c>
      <c r="CR1457">
        <v>102</v>
      </c>
      <c r="CS1457">
        <f t="shared" si="912"/>
        <v>0.24785027819929187</v>
      </c>
      <c r="CT1457">
        <f t="shared" si="913"/>
        <v>1.8181818181818181E-2</v>
      </c>
      <c r="CU1457">
        <f t="shared" si="914"/>
        <v>0.1554845580404686</v>
      </c>
      <c r="CV1457">
        <f t="shared" si="915"/>
        <v>0.4063745019920319</v>
      </c>
      <c r="CW1457">
        <v>129</v>
      </c>
      <c r="CX1457">
        <v>0</v>
      </c>
      <c r="CY1457" s="3">
        <v>236</v>
      </c>
      <c r="CZ1457" s="3">
        <v>1</v>
      </c>
      <c r="DA1457">
        <v>31</v>
      </c>
      <c r="DB1457">
        <v>76</v>
      </c>
      <c r="DC1457">
        <f t="shared" si="916"/>
        <v>0.1193727870510875</v>
      </c>
      <c r="DD1457">
        <f t="shared" si="917"/>
        <v>2.2727272727272726E-3</v>
      </c>
      <c r="DE1457">
        <f t="shared" si="918"/>
        <v>3.301384451544196E-2</v>
      </c>
      <c r="DF1457">
        <f t="shared" si="919"/>
        <v>0.30278884462151395</v>
      </c>
    </row>
    <row r="1458" spans="1:110" x14ac:dyDescent="0.25">
      <c r="A1458">
        <v>52</v>
      </c>
      <c r="B1458" s="2" t="s">
        <v>19</v>
      </c>
      <c r="C1458">
        <v>0</v>
      </c>
      <c r="D1458" s="1">
        <v>43940</v>
      </c>
      <c r="E1458">
        <v>787</v>
      </c>
      <c r="F1458">
        <v>121</v>
      </c>
      <c r="G1458" s="3">
        <v>1992</v>
      </c>
      <c r="H1458" s="3">
        <v>440</v>
      </c>
      <c r="I1458">
        <v>947</v>
      </c>
      <c r="J1458">
        <v>258</v>
      </c>
      <c r="K1458">
        <v>0</v>
      </c>
      <c r="L1458">
        <v>0</v>
      </c>
      <c r="M1458" s="3">
        <v>4</v>
      </c>
      <c r="N1458" s="3">
        <v>0</v>
      </c>
      <c r="O1458">
        <v>4</v>
      </c>
      <c r="P1458">
        <v>0</v>
      </c>
      <c r="Q1458">
        <f t="shared" si="880"/>
        <v>2.008032128514056E-3</v>
      </c>
      <c r="R1458">
        <f t="shared" si="881"/>
        <v>0</v>
      </c>
      <c r="S1458">
        <f t="shared" si="882"/>
        <v>4.2238648363252373E-3</v>
      </c>
      <c r="T1458">
        <f t="shared" si="883"/>
        <v>0</v>
      </c>
      <c r="U1458">
        <v>0</v>
      </c>
      <c r="V1458">
        <v>0</v>
      </c>
      <c r="W1458" s="3">
        <v>3</v>
      </c>
      <c r="X1458" s="3">
        <v>2</v>
      </c>
      <c r="Y1458">
        <v>3</v>
      </c>
      <c r="Z1458">
        <v>0</v>
      </c>
      <c r="AA1458">
        <f t="shared" si="884"/>
        <v>1.5060240963855422E-3</v>
      </c>
      <c r="AB1458">
        <f t="shared" si="885"/>
        <v>4.5454545454545452E-3</v>
      </c>
      <c r="AC1458">
        <f t="shared" si="886"/>
        <v>3.1678986272439284E-3</v>
      </c>
      <c r="AD1458">
        <f t="shared" si="887"/>
        <v>0</v>
      </c>
      <c r="AE1458">
        <v>5</v>
      </c>
      <c r="AF1458">
        <v>1</v>
      </c>
      <c r="AG1458" s="3">
        <v>47</v>
      </c>
      <c r="AH1458" s="3">
        <v>9</v>
      </c>
      <c r="AI1458">
        <v>42</v>
      </c>
      <c r="AJ1458">
        <v>0</v>
      </c>
      <c r="AK1458">
        <f t="shared" si="888"/>
        <v>2.3594377510040159E-2</v>
      </c>
      <c r="AL1458">
        <f t="shared" si="889"/>
        <v>2.0454545454545454E-2</v>
      </c>
      <c r="AM1458">
        <f t="shared" si="890"/>
        <v>4.4350580781414996E-2</v>
      </c>
      <c r="AN1458">
        <f t="shared" si="891"/>
        <v>0</v>
      </c>
      <c r="AO1458">
        <v>15</v>
      </c>
      <c r="AP1458">
        <v>5</v>
      </c>
      <c r="AQ1458" s="3">
        <v>80</v>
      </c>
      <c r="AR1458" s="3">
        <v>21</v>
      </c>
      <c r="AS1458">
        <v>65</v>
      </c>
      <c r="AT1458">
        <v>0</v>
      </c>
      <c r="AU1458">
        <f t="shared" si="892"/>
        <v>4.0160642570281124E-2</v>
      </c>
      <c r="AV1458">
        <f t="shared" si="893"/>
        <v>4.7727272727272729E-2</v>
      </c>
      <c r="AW1458">
        <f t="shared" si="894"/>
        <v>6.863780359028511E-2</v>
      </c>
      <c r="AX1458">
        <f t="shared" si="895"/>
        <v>0</v>
      </c>
      <c r="AY1458">
        <v>24</v>
      </c>
      <c r="AZ1458">
        <v>12</v>
      </c>
      <c r="BA1458" s="3">
        <v>151</v>
      </c>
      <c r="BB1458" s="3">
        <v>56</v>
      </c>
      <c r="BC1458">
        <v>126</v>
      </c>
      <c r="BD1458">
        <v>1</v>
      </c>
      <c r="BE1458">
        <f t="shared" si="896"/>
        <v>7.5803212851405621E-2</v>
      </c>
      <c r="BF1458">
        <f t="shared" si="897"/>
        <v>0.12727272727272726</v>
      </c>
      <c r="BG1458">
        <f t="shared" si="898"/>
        <v>0.13305174234424499</v>
      </c>
      <c r="BH1458">
        <f t="shared" si="899"/>
        <v>3.875968992248062E-3</v>
      </c>
      <c r="BI1458">
        <v>62</v>
      </c>
      <c r="BJ1458">
        <v>18</v>
      </c>
      <c r="BK1458" s="3">
        <v>222</v>
      </c>
      <c r="BL1458" s="3">
        <v>84</v>
      </c>
      <c r="BM1458">
        <v>153</v>
      </c>
      <c r="BN1458">
        <v>7</v>
      </c>
      <c r="BO1458">
        <f t="shared" si="900"/>
        <v>0.11144578313253012</v>
      </c>
      <c r="BP1458">
        <f t="shared" si="901"/>
        <v>0.19090909090909092</v>
      </c>
      <c r="BQ1458">
        <f t="shared" si="902"/>
        <v>0.16156282998944033</v>
      </c>
      <c r="BR1458">
        <f t="shared" si="903"/>
        <v>2.7131782945736434E-2</v>
      </c>
      <c r="BS1458">
        <v>136</v>
      </c>
      <c r="BT1458">
        <v>42</v>
      </c>
      <c r="BU1458" s="3">
        <v>344</v>
      </c>
      <c r="BV1458" s="3">
        <v>124</v>
      </c>
      <c r="BW1458">
        <v>186</v>
      </c>
      <c r="BX1458">
        <v>22</v>
      </c>
      <c r="BY1458">
        <f t="shared" si="904"/>
        <v>0.17269076305220885</v>
      </c>
      <c r="BZ1458">
        <f t="shared" si="905"/>
        <v>0.2818181818181818</v>
      </c>
      <c r="CA1458">
        <f t="shared" si="906"/>
        <v>0.19640971488912354</v>
      </c>
      <c r="CB1458">
        <f t="shared" si="907"/>
        <v>8.5271317829457363E-2</v>
      </c>
      <c r="CC1458">
        <v>172</v>
      </c>
      <c r="CD1458">
        <v>41</v>
      </c>
      <c r="CE1458" s="6">
        <v>407</v>
      </c>
      <c r="CF1458" s="3">
        <v>136</v>
      </c>
      <c r="CG1458">
        <v>191</v>
      </c>
      <c r="CH1458">
        <v>44</v>
      </c>
      <c r="CI1458">
        <f t="shared" si="908"/>
        <v>0.20431726907630521</v>
      </c>
      <c r="CJ1458">
        <f t="shared" si="909"/>
        <v>0.30909090909090908</v>
      </c>
      <c r="CK1458">
        <f t="shared" si="910"/>
        <v>0.20168954593453009</v>
      </c>
      <c r="CL1458">
        <f t="shared" si="911"/>
        <v>0.17054263565891473</v>
      </c>
      <c r="CM1458">
        <v>242</v>
      </c>
      <c r="CN1458">
        <v>2</v>
      </c>
      <c r="CO1458" s="3">
        <v>494</v>
      </c>
      <c r="CP1458" s="3">
        <v>8</v>
      </c>
      <c r="CQ1458">
        <v>146</v>
      </c>
      <c r="CR1458">
        <v>106</v>
      </c>
      <c r="CS1458">
        <f t="shared" si="912"/>
        <v>0.24799196787148595</v>
      </c>
      <c r="CT1458">
        <f t="shared" si="913"/>
        <v>1.8181818181818181E-2</v>
      </c>
      <c r="CU1458">
        <f t="shared" si="914"/>
        <v>0.15417106652587118</v>
      </c>
      <c r="CV1458">
        <f t="shared" si="915"/>
        <v>0.41085271317829458</v>
      </c>
      <c r="CW1458">
        <v>129</v>
      </c>
      <c r="CX1458">
        <v>0</v>
      </c>
      <c r="CY1458" s="3">
        <v>238</v>
      </c>
      <c r="CZ1458" s="3">
        <v>1</v>
      </c>
      <c r="DA1458">
        <v>31</v>
      </c>
      <c r="DB1458">
        <v>78</v>
      </c>
      <c r="DC1458">
        <f t="shared" si="916"/>
        <v>0.11947791164658635</v>
      </c>
      <c r="DD1458">
        <f t="shared" si="917"/>
        <v>2.2727272727272726E-3</v>
      </c>
      <c r="DE1458">
        <f t="shared" si="918"/>
        <v>3.2734952481520592E-2</v>
      </c>
      <c r="DF1458">
        <f t="shared" si="919"/>
        <v>0.30232558139534882</v>
      </c>
    </row>
    <row r="1459" spans="1:110" x14ac:dyDescent="0.25">
      <c r="A1459">
        <v>52</v>
      </c>
      <c r="B1459" s="2" t="s">
        <v>19</v>
      </c>
      <c r="C1459">
        <v>0</v>
      </c>
      <c r="D1459" s="1">
        <v>43941</v>
      </c>
      <c r="E1459">
        <v>775</v>
      </c>
      <c r="F1459">
        <v>123</v>
      </c>
      <c r="G1459" s="3">
        <v>2000</v>
      </c>
      <c r="H1459" s="3">
        <v>440</v>
      </c>
      <c r="I1459">
        <v>957</v>
      </c>
      <c r="J1459">
        <v>268</v>
      </c>
      <c r="K1459">
        <v>0</v>
      </c>
      <c r="L1459">
        <v>0</v>
      </c>
      <c r="M1459" s="3">
        <v>4</v>
      </c>
      <c r="N1459" s="3">
        <v>0</v>
      </c>
      <c r="O1459">
        <v>4</v>
      </c>
      <c r="P1459">
        <v>0</v>
      </c>
      <c r="Q1459">
        <f t="shared" si="880"/>
        <v>2E-3</v>
      </c>
      <c r="R1459">
        <f t="shared" si="881"/>
        <v>0</v>
      </c>
      <c r="S1459">
        <f t="shared" si="882"/>
        <v>4.1797283176593526E-3</v>
      </c>
      <c r="T1459">
        <f t="shared" si="883"/>
        <v>0</v>
      </c>
      <c r="U1459">
        <v>0</v>
      </c>
      <c r="V1459">
        <v>0</v>
      </c>
      <c r="W1459" s="3">
        <v>3</v>
      </c>
      <c r="X1459" s="3">
        <v>2</v>
      </c>
      <c r="Y1459">
        <v>3</v>
      </c>
      <c r="Z1459">
        <v>0</v>
      </c>
      <c r="AA1459">
        <f t="shared" si="884"/>
        <v>1.5E-3</v>
      </c>
      <c r="AB1459">
        <f t="shared" si="885"/>
        <v>4.5454545454545452E-3</v>
      </c>
      <c r="AC1459">
        <f t="shared" si="886"/>
        <v>3.134796238244514E-3</v>
      </c>
      <c r="AD1459">
        <f t="shared" si="887"/>
        <v>0</v>
      </c>
      <c r="AE1459">
        <v>4</v>
      </c>
      <c r="AF1459">
        <v>1</v>
      </c>
      <c r="AG1459" s="3">
        <v>47</v>
      </c>
      <c r="AH1459" s="3">
        <v>9</v>
      </c>
      <c r="AI1459">
        <v>42</v>
      </c>
      <c r="AJ1459">
        <v>0</v>
      </c>
      <c r="AK1459">
        <f t="shared" si="888"/>
        <v>2.35E-2</v>
      </c>
      <c r="AL1459">
        <f t="shared" si="889"/>
        <v>2.0454545454545454E-2</v>
      </c>
      <c r="AM1459">
        <f t="shared" si="890"/>
        <v>4.3887147335423198E-2</v>
      </c>
      <c r="AN1459">
        <f t="shared" si="891"/>
        <v>0</v>
      </c>
      <c r="AO1459">
        <v>15</v>
      </c>
      <c r="AP1459">
        <v>5</v>
      </c>
      <c r="AQ1459" s="3">
        <v>81</v>
      </c>
      <c r="AR1459" s="3">
        <v>21</v>
      </c>
      <c r="AS1459">
        <v>66</v>
      </c>
      <c r="AT1459">
        <v>0</v>
      </c>
      <c r="AU1459">
        <f t="shared" si="892"/>
        <v>4.0500000000000001E-2</v>
      </c>
      <c r="AV1459">
        <f t="shared" si="893"/>
        <v>4.7727272727272729E-2</v>
      </c>
      <c r="AW1459">
        <f t="shared" si="894"/>
        <v>6.8965517241379309E-2</v>
      </c>
      <c r="AX1459">
        <f t="shared" si="895"/>
        <v>0</v>
      </c>
      <c r="AY1459">
        <v>22</v>
      </c>
      <c r="AZ1459">
        <v>11</v>
      </c>
      <c r="BA1459" s="3">
        <v>151</v>
      </c>
      <c r="BB1459" s="3">
        <v>57</v>
      </c>
      <c r="BC1459">
        <v>125</v>
      </c>
      <c r="BD1459">
        <v>3</v>
      </c>
      <c r="BE1459">
        <f t="shared" si="896"/>
        <v>7.5499999999999998E-2</v>
      </c>
      <c r="BF1459">
        <f t="shared" si="897"/>
        <v>0.12954545454545455</v>
      </c>
      <c r="BG1459">
        <f t="shared" si="898"/>
        <v>0.13061650992685475</v>
      </c>
      <c r="BH1459">
        <f t="shared" si="899"/>
        <v>1.1194029850746268E-2</v>
      </c>
      <c r="BI1459">
        <v>59</v>
      </c>
      <c r="BJ1459">
        <v>18</v>
      </c>
      <c r="BK1459" s="3">
        <v>222</v>
      </c>
      <c r="BL1459" s="3">
        <v>84</v>
      </c>
      <c r="BM1459">
        <v>156</v>
      </c>
      <c r="BN1459">
        <v>7</v>
      </c>
      <c r="BO1459">
        <f t="shared" si="900"/>
        <v>0.111</v>
      </c>
      <c r="BP1459">
        <f t="shared" si="901"/>
        <v>0.19090909090909092</v>
      </c>
      <c r="BQ1459">
        <f t="shared" si="902"/>
        <v>0.16300940438871472</v>
      </c>
      <c r="BR1459">
        <f t="shared" si="903"/>
        <v>2.6119402985074626E-2</v>
      </c>
      <c r="BS1459">
        <v>140</v>
      </c>
      <c r="BT1459">
        <v>43</v>
      </c>
      <c r="BU1459" s="3">
        <v>350</v>
      </c>
      <c r="BV1459" s="3">
        <v>126</v>
      </c>
      <c r="BW1459">
        <v>188</v>
      </c>
      <c r="BX1459">
        <v>22</v>
      </c>
      <c r="BY1459">
        <f t="shared" si="904"/>
        <v>0.17499999999999999</v>
      </c>
      <c r="BZ1459">
        <f t="shared" si="905"/>
        <v>0.28636363636363638</v>
      </c>
      <c r="CA1459">
        <f t="shared" si="906"/>
        <v>0.19644723092998956</v>
      </c>
      <c r="CB1459">
        <f t="shared" si="907"/>
        <v>8.2089552238805971E-2</v>
      </c>
      <c r="CC1459">
        <v>168</v>
      </c>
      <c r="CD1459">
        <v>41</v>
      </c>
      <c r="CE1459" s="6">
        <v>407</v>
      </c>
      <c r="CF1459" s="3">
        <v>136</v>
      </c>
      <c r="CG1459">
        <v>193</v>
      </c>
      <c r="CH1459">
        <v>45</v>
      </c>
      <c r="CI1459">
        <f t="shared" si="908"/>
        <v>0.20349999999999999</v>
      </c>
      <c r="CJ1459">
        <f t="shared" si="909"/>
        <v>0.30909090909090908</v>
      </c>
      <c r="CK1459">
        <f t="shared" si="910"/>
        <v>0.20167189132706373</v>
      </c>
      <c r="CL1459">
        <f t="shared" si="911"/>
        <v>0.16791044776119404</v>
      </c>
      <c r="CM1459">
        <v>237</v>
      </c>
      <c r="CN1459">
        <v>4</v>
      </c>
      <c r="CO1459" s="3">
        <v>497</v>
      </c>
      <c r="CP1459" s="3">
        <v>8</v>
      </c>
      <c r="CQ1459">
        <v>149</v>
      </c>
      <c r="CR1459">
        <v>111</v>
      </c>
      <c r="CS1459">
        <f t="shared" si="912"/>
        <v>0.2485</v>
      </c>
      <c r="CT1459">
        <f t="shared" si="913"/>
        <v>1.8181818181818181E-2</v>
      </c>
      <c r="CU1459">
        <f t="shared" si="914"/>
        <v>0.15569487983281086</v>
      </c>
      <c r="CV1459">
        <f t="shared" si="915"/>
        <v>0.41417910447761191</v>
      </c>
      <c r="CW1459">
        <v>128</v>
      </c>
      <c r="CX1459">
        <v>0</v>
      </c>
      <c r="CY1459" s="3">
        <v>239</v>
      </c>
      <c r="CZ1459" s="3">
        <v>1</v>
      </c>
      <c r="DA1459">
        <v>31</v>
      </c>
      <c r="DB1459">
        <v>80</v>
      </c>
      <c r="DC1459">
        <f t="shared" si="916"/>
        <v>0.1195</v>
      </c>
      <c r="DD1459">
        <f t="shared" si="917"/>
        <v>2.2727272727272726E-3</v>
      </c>
      <c r="DE1459">
        <f t="shared" si="918"/>
        <v>3.2392894461859979E-2</v>
      </c>
      <c r="DF1459">
        <f t="shared" si="919"/>
        <v>0.29850746268656714</v>
      </c>
    </row>
    <row r="1460" spans="1:110" x14ac:dyDescent="0.25">
      <c r="A1460">
        <v>52</v>
      </c>
      <c r="B1460" s="2" t="s">
        <v>19</v>
      </c>
      <c r="C1460">
        <v>0</v>
      </c>
      <c r="D1460" s="1">
        <v>43942</v>
      </c>
      <c r="E1460">
        <v>760</v>
      </c>
      <c r="F1460">
        <v>115</v>
      </c>
      <c r="G1460" s="3">
        <v>2022</v>
      </c>
      <c r="H1460" s="3">
        <v>440</v>
      </c>
      <c r="I1460">
        <v>986</v>
      </c>
      <c r="J1460">
        <v>276</v>
      </c>
      <c r="K1460">
        <v>0</v>
      </c>
      <c r="L1460">
        <v>0</v>
      </c>
      <c r="M1460" s="3">
        <v>5</v>
      </c>
      <c r="N1460" s="3">
        <v>0</v>
      </c>
      <c r="O1460">
        <v>5</v>
      </c>
      <c r="P1460">
        <v>0</v>
      </c>
      <c r="Q1460">
        <f t="shared" si="880"/>
        <v>2.472799208704253E-3</v>
      </c>
      <c r="R1460">
        <f t="shared" si="881"/>
        <v>0</v>
      </c>
      <c r="S1460">
        <f t="shared" si="882"/>
        <v>5.0709939148073022E-3</v>
      </c>
      <c r="T1460">
        <f t="shared" si="883"/>
        <v>0</v>
      </c>
      <c r="U1460">
        <v>1</v>
      </c>
      <c r="V1460">
        <v>0</v>
      </c>
      <c r="W1460" s="3">
        <v>4</v>
      </c>
      <c r="X1460" s="3">
        <v>2</v>
      </c>
      <c r="Y1460">
        <v>3</v>
      </c>
      <c r="Z1460">
        <v>0</v>
      </c>
      <c r="AA1460">
        <f t="shared" si="884"/>
        <v>1.9782393669634025E-3</v>
      </c>
      <c r="AB1460">
        <f t="shared" si="885"/>
        <v>4.5454545454545452E-3</v>
      </c>
      <c r="AC1460">
        <f t="shared" si="886"/>
        <v>3.0425963488843813E-3</v>
      </c>
      <c r="AD1460">
        <f t="shared" si="887"/>
        <v>0</v>
      </c>
      <c r="AE1460">
        <v>4</v>
      </c>
      <c r="AF1460">
        <v>1</v>
      </c>
      <c r="AG1460" s="3">
        <v>47</v>
      </c>
      <c r="AH1460" s="3">
        <v>9</v>
      </c>
      <c r="AI1460">
        <v>42</v>
      </c>
      <c r="AJ1460">
        <v>0</v>
      </c>
      <c r="AK1460">
        <f t="shared" si="888"/>
        <v>2.3244312561819979E-2</v>
      </c>
      <c r="AL1460">
        <f t="shared" si="889"/>
        <v>2.0454545454545454E-2</v>
      </c>
      <c r="AM1460">
        <f t="shared" si="890"/>
        <v>4.2596348884381338E-2</v>
      </c>
      <c r="AN1460">
        <f t="shared" si="891"/>
        <v>0</v>
      </c>
      <c r="AO1460">
        <v>15</v>
      </c>
      <c r="AP1460">
        <v>3</v>
      </c>
      <c r="AQ1460" s="3">
        <v>81</v>
      </c>
      <c r="AR1460" s="3">
        <v>21</v>
      </c>
      <c r="AS1460">
        <v>66</v>
      </c>
      <c r="AT1460">
        <v>0</v>
      </c>
      <c r="AU1460">
        <f t="shared" si="892"/>
        <v>4.0059347181008904E-2</v>
      </c>
      <c r="AV1460">
        <f t="shared" si="893"/>
        <v>4.7727272727272729E-2</v>
      </c>
      <c r="AW1460">
        <f t="shared" si="894"/>
        <v>6.6937119675456389E-2</v>
      </c>
      <c r="AX1460">
        <f t="shared" si="895"/>
        <v>0</v>
      </c>
      <c r="AY1460">
        <v>19</v>
      </c>
      <c r="AZ1460">
        <v>9</v>
      </c>
      <c r="BA1460" s="3">
        <v>151</v>
      </c>
      <c r="BB1460" s="3">
        <v>57</v>
      </c>
      <c r="BC1460">
        <v>127</v>
      </c>
      <c r="BD1460">
        <v>3</v>
      </c>
      <c r="BE1460">
        <f t="shared" si="896"/>
        <v>7.4678536102868454E-2</v>
      </c>
      <c r="BF1460">
        <f t="shared" si="897"/>
        <v>0.12954545454545455</v>
      </c>
      <c r="BG1460">
        <f t="shared" si="898"/>
        <v>0.12880324543610547</v>
      </c>
      <c r="BH1460">
        <f t="shared" si="899"/>
        <v>1.0869565217391304E-2</v>
      </c>
      <c r="BI1460">
        <v>57</v>
      </c>
      <c r="BJ1460">
        <v>17</v>
      </c>
      <c r="BK1460" s="3">
        <v>222</v>
      </c>
      <c r="BL1460" s="3">
        <v>84</v>
      </c>
      <c r="BM1460">
        <v>156</v>
      </c>
      <c r="BN1460">
        <v>8</v>
      </c>
      <c r="BO1460">
        <f t="shared" si="900"/>
        <v>0.10979228486646884</v>
      </c>
      <c r="BP1460">
        <f t="shared" si="901"/>
        <v>0.19090909090909092</v>
      </c>
      <c r="BQ1460">
        <f t="shared" si="902"/>
        <v>0.15821501014198783</v>
      </c>
      <c r="BR1460">
        <f t="shared" si="903"/>
        <v>2.8985507246376812E-2</v>
      </c>
      <c r="BS1460">
        <v>127</v>
      </c>
      <c r="BT1460">
        <v>42</v>
      </c>
      <c r="BU1460" s="3">
        <v>350</v>
      </c>
      <c r="BV1460" s="3">
        <v>126</v>
      </c>
      <c r="BW1460">
        <v>200</v>
      </c>
      <c r="BX1460">
        <v>22</v>
      </c>
      <c r="BY1460">
        <f t="shared" si="904"/>
        <v>0.17309594460929772</v>
      </c>
      <c r="BZ1460">
        <f t="shared" si="905"/>
        <v>0.28636363636363638</v>
      </c>
      <c r="CA1460">
        <f t="shared" si="906"/>
        <v>0.20283975659229209</v>
      </c>
      <c r="CB1460">
        <f t="shared" si="907"/>
        <v>7.9710144927536225E-2</v>
      </c>
      <c r="CC1460">
        <v>166</v>
      </c>
      <c r="CD1460">
        <v>40</v>
      </c>
      <c r="CE1460" s="6">
        <v>408</v>
      </c>
      <c r="CF1460" s="3">
        <v>136</v>
      </c>
      <c r="CG1460">
        <v>195</v>
      </c>
      <c r="CH1460">
        <v>47</v>
      </c>
      <c r="CI1460">
        <f t="shared" si="908"/>
        <v>0.20178041543026706</v>
      </c>
      <c r="CJ1460">
        <f t="shared" si="909"/>
        <v>0.30909090909090908</v>
      </c>
      <c r="CK1460">
        <f t="shared" si="910"/>
        <v>0.19776876267748478</v>
      </c>
      <c r="CL1460">
        <f t="shared" si="911"/>
        <v>0.17028985507246377</v>
      </c>
      <c r="CM1460">
        <v>234</v>
      </c>
      <c r="CN1460">
        <v>3</v>
      </c>
      <c r="CO1460" s="3">
        <v>507</v>
      </c>
      <c r="CP1460" s="3">
        <v>8</v>
      </c>
      <c r="CQ1460">
        <v>158</v>
      </c>
      <c r="CR1460">
        <v>115</v>
      </c>
      <c r="CS1460">
        <f t="shared" si="912"/>
        <v>0.25074183976261127</v>
      </c>
      <c r="CT1460">
        <f t="shared" si="913"/>
        <v>1.8181818181818181E-2</v>
      </c>
      <c r="CU1460">
        <f t="shared" si="914"/>
        <v>0.16024340770791076</v>
      </c>
      <c r="CV1460">
        <f t="shared" si="915"/>
        <v>0.41666666666666669</v>
      </c>
      <c r="CW1460">
        <v>135</v>
      </c>
      <c r="CX1460">
        <v>0</v>
      </c>
      <c r="CY1460" s="3">
        <v>250</v>
      </c>
      <c r="CZ1460" s="3">
        <v>1</v>
      </c>
      <c r="DA1460">
        <v>34</v>
      </c>
      <c r="DB1460">
        <v>81</v>
      </c>
      <c r="DC1460">
        <f t="shared" si="916"/>
        <v>0.12363996043521266</v>
      </c>
      <c r="DD1460">
        <f t="shared" si="917"/>
        <v>2.2727272727272726E-3</v>
      </c>
      <c r="DE1460">
        <f t="shared" si="918"/>
        <v>3.4482758620689655E-2</v>
      </c>
      <c r="DF1460">
        <f t="shared" si="919"/>
        <v>0.29347826086956524</v>
      </c>
    </row>
    <row r="1461" spans="1:110" x14ac:dyDescent="0.25">
      <c r="A1461">
        <v>52</v>
      </c>
      <c r="B1461" s="2" t="s">
        <v>19</v>
      </c>
      <c r="C1461">
        <v>0</v>
      </c>
      <c r="D1461" s="1">
        <v>43943</v>
      </c>
      <c r="E1461">
        <v>747</v>
      </c>
      <c r="F1461">
        <v>107</v>
      </c>
      <c r="G1461" s="3">
        <v>2058</v>
      </c>
      <c r="H1461" s="3">
        <v>440</v>
      </c>
      <c r="I1461">
        <v>1026</v>
      </c>
      <c r="J1461">
        <v>285</v>
      </c>
      <c r="K1461">
        <v>0</v>
      </c>
      <c r="L1461">
        <v>0</v>
      </c>
      <c r="M1461" s="3">
        <v>5</v>
      </c>
      <c r="N1461" s="3">
        <v>0</v>
      </c>
      <c r="O1461">
        <v>5</v>
      </c>
      <c r="P1461">
        <v>0</v>
      </c>
      <c r="Q1461">
        <f t="shared" si="880"/>
        <v>2.4295432458697765E-3</v>
      </c>
      <c r="R1461">
        <f t="shared" si="881"/>
        <v>0</v>
      </c>
      <c r="S1461">
        <f t="shared" si="882"/>
        <v>4.8732943469785572E-3</v>
      </c>
      <c r="T1461">
        <f t="shared" si="883"/>
        <v>0</v>
      </c>
      <c r="U1461">
        <v>1</v>
      </c>
      <c r="V1461">
        <v>0</v>
      </c>
      <c r="W1461" s="3">
        <v>4</v>
      </c>
      <c r="X1461" s="3">
        <v>2</v>
      </c>
      <c r="Y1461">
        <v>3</v>
      </c>
      <c r="Z1461">
        <v>0</v>
      </c>
      <c r="AA1461">
        <f t="shared" si="884"/>
        <v>1.9436345966958211E-3</v>
      </c>
      <c r="AB1461">
        <f t="shared" si="885"/>
        <v>4.5454545454545452E-3</v>
      </c>
      <c r="AC1461">
        <f t="shared" si="886"/>
        <v>2.9239766081871343E-3</v>
      </c>
      <c r="AD1461">
        <f t="shared" si="887"/>
        <v>0</v>
      </c>
      <c r="AE1461">
        <v>5</v>
      </c>
      <c r="AF1461">
        <v>1</v>
      </c>
      <c r="AG1461" s="3">
        <v>48</v>
      </c>
      <c r="AH1461" s="3">
        <v>10</v>
      </c>
      <c r="AI1461">
        <v>43</v>
      </c>
      <c r="AJ1461">
        <v>0</v>
      </c>
      <c r="AK1461">
        <f t="shared" si="888"/>
        <v>2.3323615160349854E-2</v>
      </c>
      <c r="AL1461">
        <f t="shared" si="889"/>
        <v>2.2727272727272728E-2</v>
      </c>
      <c r="AM1461">
        <f t="shared" si="890"/>
        <v>4.1910331384015592E-2</v>
      </c>
      <c r="AN1461">
        <f t="shared" si="891"/>
        <v>0</v>
      </c>
      <c r="AO1461">
        <v>17</v>
      </c>
      <c r="AP1461">
        <v>2</v>
      </c>
      <c r="AQ1461" s="3">
        <v>82</v>
      </c>
      <c r="AR1461" s="3">
        <v>21</v>
      </c>
      <c r="AS1461">
        <v>65</v>
      </c>
      <c r="AT1461">
        <v>0</v>
      </c>
      <c r="AU1461">
        <f t="shared" si="892"/>
        <v>3.9844509232264333E-2</v>
      </c>
      <c r="AV1461">
        <f t="shared" si="893"/>
        <v>4.7727272727272729E-2</v>
      </c>
      <c r="AW1461">
        <f t="shared" si="894"/>
        <v>6.3352826510721244E-2</v>
      </c>
      <c r="AX1461">
        <f t="shared" si="895"/>
        <v>0</v>
      </c>
      <c r="AY1461">
        <v>18</v>
      </c>
      <c r="AZ1461">
        <v>8</v>
      </c>
      <c r="BA1461" s="3">
        <v>151</v>
      </c>
      <c r="BB1461" s="3">
        <v>57</v>
      </c>
      <c r="BC1461">
        <v>128</v>
      </c>
      <c r="BD1461">
        <v>3</v>
      </c>
      <c r="BE1461">
        <f t="shared" si="896"/>
        <v>7.3372206025267256E-2</v>
      </c>
      <c r="BF1461">
        <f t="shared" si="897"/>
        <v>0.12954545454545455</v>
      </c>
      <c r="BG1461">
        <f t="shared" si="898"/>
        <v>0.12475633528265107</v>
      </c>
      <c r="BH1461">
        <f t="shared" si="899"/>
        <v>1.0526315789473684E-2</v>
      </c>
      <c r="BI1461">
        <v>50</v>
      </c>
      <c r="BJ1461">
        <v>17</v>
      </c>
      <c r="BK1461" s="3">
        <v>224</v>
      </c>
      <c r="BL1461" s="3">
        <v>84</v>
      </c>
      <c r="BM1461">
        <v>165</v>
      </c>
      <c r="BN1461">
        <v>9</v>
      </c>
      <c r="BO1461">
        <f t="shared" si="900"/>
        <v>0.10884353741496598</v>
      </c>
      <c r="BP1461">
        <f t="shared" si="901"/>
        <v>0.19090909090909092</v>
      </c>
      <c r="BQ1461">
        <f t="shared" si="902"/>
        <v>0.16081871345029239</v>
      </c>
      <c r="BR1461">
        <f t="shared" si="903"/>
        <v>3.1578947368421054E-2</v>
      </c>
      <c r="BS1461">
        <v>123</v>
      </c>
      <c r="BT1461">
        <v>41</v>
      </c>
      <c r="BU1461" s="3">
        <v>351</v>
      </c>
      <c r="BV1461" s="3">
        <v>126</v>
      </c>
      <c r="BW1461">
        <v>204</v>
      </c>
      <c r="BX1461">
        <v>24</v>
      </c>
      <c r="BY1461">
        <f t="shared" si="904"/>
        <v>0.17055393586005832</v>
      </c>
      <c r="BZ1461">
        <f t="shared" si="905"/>
        <v>0.28636363636363638</v>
      </c>
      <c r="CA1461">
        <f t="shared" si="906"/>
        <v>0.19883040935672514</v>
      </c>
      <c r="CB1461">
        <f t="shared" si="907"/>
        <v>8.4210526315789472E-2</v>
      </c>
      <c r="CC1461">
        <v>164</v>
      </c>
      <c r="CD1461">
        <v>35</v>
      </c>
      <c r="CE1461" s="6">
        <v>415</v>
      </c>
      <c r="CF1461" s="3">
        <v>136</v>
      </c>
      <c r="CG1461">
        <v>202</v>
      </c>
      <c r="CH1461">
        <v>49</v>
      </c>
      <c r="CI1461">
        <f t="shared" si="908"/>
        <v>0.20165208940719145</v>
      </c>
      <c r="CJ1461">
        <f t="shared" si="909"/>
        <v>0.30909090909090908</v>
      </c>
      <c r="CK1461">
        <f t="shared" si="910"/>
        <v>0.19688109161793371</v>
      </c>
      <c r="CL1461">
        <f t="shared" si="911"/>
        <v>0.17192982456140352</v>
      </c>
      <c r="CM1461">
        <v>239</v>
      </c>
      <c r="CN1461">
        <v>3</v>
      </c>
      <c r="CO1461" s="3">
        <v>525</v>
      </c>
      <c r="CP1461" s="3">
        <v>8</v>
      </c>
      <c r="CQ1461">
        <v>169</v>
      </c>
      <c r="CR1461">
        <v>117</v>
      </c>
      <c r="CS1461">
        <f t="shared" si="912"/>
        <v>0.25510204081632654</v>
      </c>
      <c r="CT1461">
        <f t="shared" si="913"/>
        <v>1.8181818181818181E-2</v>
      </c>
      <c r="CU1461">
        <f t="shared" si="914"/>
        <v>0.16471734892787523</v>
      </c>
      <c r="CV1461">
        <f t="shared" si="915"/>
        <v>0.41052631578947368</v>
      </c>
      <c r="CW1461">
        <v>128</v>
      </c>
      <c r="CX1461">
        <v>0</v>
      </c>
      <c r="CY1461" s="3">
        <v>253</v>
      </c>
      <c r="CZ1461" s="3">
        <v>1</v>
      </c>
      <c r="DA1461">
        <v>42</v>
      </c>
      <c r="DB1461">
        <v>83</v>
      </c>
      <c r="DC1461">
        <f t="shared" si="916"/>
        <v>0.12293488824101069</v>
      </c>
      <c r="DD1461">
        <f t="shared" si="917"/>
        <v>2.2727272727272726E-3</v>
      </c>
      <c r="DE1461">
        <f t="shared" si="918"/>
        <v>4.0935672514619881E-2</v>
      </c>
      <c r="DF1461">
        <f t="shared" si="919"/>
        <v>0.29122807017543861</v>
      </c>
    </row>
    <row r="1462" spans="1:110" x14ac:dyDescent="0.25">
      <c r="A1462">
        <v>52</v>
      </c>
      <c r="B1462" s="2" t="s">
        <v>19</v>
      </c>
      <c r="C1462">
        <v>0</v>
      </c>
      <c r="D1462" s="1">
        <v>43944</v>
      </c>
      <c r="E1462">
        <v>747</v>
      </c>
      <c r="F1462">
        <v>105</v>
      </c>
      <c r="G1462" s="3">
        <v>2099</v>
      </c>
      <c r="H1462" s="3">
        <v>440</v>
      </c>
      <c r="I1462">
        <v>1061</v>
      </c>
      <c r="J1462">
        <v>291</v>
      </c>
      <c r="K1462">
        <v>0</v>
      </c>
      <c r="L1462">
        <v>0</v>
      </c>
      <c r="M1462" s="3">
        <v>5</v>
      </c>
      <c r="N1462" s="3">
        <v>0</v>
      </c>
      <c r="O1462">
        <v>4</v>
      </c>
      <c r="P1462">
        <v>0</v>
      </c>
      <c r="Q1462">
        <f t="shared" si="880"/>
        <v>2.3820867079561697E-3</v>
      </c>
      <c r="R1462">
        <f t="shared" si="881"/>
        <v>0</v>
      </c>
      <c r="S1462">
        <f t="shared" si="882"/>
        <v>3.770028275212064E-3</v>
      </c>
      <c r="T1462">
        <f t="shared" si="883"/>
        <v>0</v>
      </c>
      <c r="U1462">
        <v>1</v>
      </c>
      <c r="V1462">
        <v>0</v>
      </c>
      <c r="W1462" s="3">
        <v>4</v>
      </c>
      <c r="X1462" s="3">
        <v>2</v>
      </c>
      <c r="Y1462">
        <v>3</v>
      </c>
      <c r="Z1462">
        <v>0</v>
      </c>
      <c r="AA1462">
        <f t="shared" si="884"/>
        <v>1.9056693663649356E-3</v>
      </c>
      <c r="AB1462">
        <f t="shared" si="885"/>
        <v>4.5454545454545452E-3</v>
      </c>
      <c r="AC1462">
        <f t="shared" si="886"/>
        <v>2.8275212064090482E-3</v>
      </c>
      <c r="AD1462">
        <f t="shared" si="887"/>
        <v>0</v>
      </c>
      <c r="AE1462">
        <v>4</v>
      </c>
      <c r="AF1462">
        <v>1</v>
      </c>
      <c r="AG1462" s="3">
        <v>48</v>
      </c>
      <c r="AH1462" s="3">
        <v>10</v>
      </c>
      <c r="AI1462">
        <v>44</v>
      </c>
      <c r="AJ1462">
        <v>0</v>
      </c>
      <c r="AK1462">
        <f t="shared" si="888"/>
        <v>2.2868032396379228E-2</v>
      </c>
      <c r="AL1462">
        <f t="shared" si="889"/>
        <v>2.2727272727272728E-2</v>
      </c>
      <c r="AM1462">
        <f t="shared" si="890"/>
        <v>4.1470311027332708E-2</v>
      </c>
      <c r="AN1462">
        <f t="shared" si="891"/>
        <v>0</v>
      </c>
      <c r="AO1462">
        <v>16</v>
      </c>
      <c r="AP1462">
        <v>2</v>
      </c>
      <c r="AQ1462" s="3">
        <v>83</v>
      </c>
      <c r="AR1462" s="3">
        <v>21</v>
      </c>
      <c r="AS1462">
        <v>67</v>
      </c>
      <c r="AT1462">
        <v>0</v>
      </c>
      <c r="AU1462">
        <f t="shared" si="892"/>
        <v>3.9542639352072417E-2</v>
      </c>
      <c r="AV1462">
        <f t="shared" si="893"/>
        <v>4.7727272727272729E-2</v>
      </c>
      <c r="AW1462">
        <f t="shared" si="894"/>
        <v>6.314797360980208E-2</v>
      </c>
      <c r="AX1462">
        <f t="shared" si="895"/>
        <v>0</v>
      </c>
      <c r="AY1462">
        <v>18</v>
      </c>
      <c r="AZ1462">
        <v>7</v>
      </c>
      <c r="BA1462" s="3">
        <v>151</v>
      </c>
      <c r="BB1462" s="3">
        <v>57</v>
      </c>
      <c r="BC1462">
        <v>130</v>
      </c>
      <c r="BD1462">
        <v>3</v>
      </c>
      <c r="BE1462">
        <f t="shared" si="896"/>
        <v>7.193901858027632E-2</v>
      </c>
      <c r="BF1462">
        <f t="shared" si="897"/>
        <v>0.12954545454545455</v>
      </c>
      <c r="BG1462">
        <f t="shared" si="898"/>
        <v>0.12252591894439209</v>
      </c>
      <c r="BH1462">
        <f t="shared" si="899"/>
        <v>1.0309278350515464E-2</v>
      </c>
      <c r="BI1462">
        <v>46</v>
      </c>
      <c r="BJ1462">
        <v>17</v>
      </c>
      <c r="BK1462" s="3">
        <v>225</v>
      </c>
      <c r="BL1462" s="3">
        <v>84</v>
      </c>
      <c r="BM1462">
        <v>169</v>
      </c>
      <c r="BN1462">
        <v>10</v>
      </c>
      <c r="BO1462">
        <f t="shared" si="900"/>
        <v>0.10719390185802763</v>
      </c>
      <c r="BP1462">
        <f t="shared" si="901"/>
        <v>0.19090909090909092</v>
      </c>
      <c r="BQ1462">
        <f t="shared" si="902"/>
        <v>0.15928369462770972</v>
      </c>
      <c r="BR1462">
        <f t="shared" si="903"/>
        <v>3.4364261168384883E-2</v>
      </c>
      <c r="BS1462">
        <v>123</v>
      </c>
      <c r="BT1462">
        <v>40</v>
      </c>
      <c r="BU1462" s="3">
        <v>355</v>
      </c>
      <c r="BV1462" s="3">
        <v>127</v>
      </c>
      <c r="BW1462">
        <v>208</v>
      </c>
      <c r="BX1462">
        <v>24</v>
      </c>
      <c r="BY1462">
        <f t="shared" si="904"/>
        <v>0.16912815626488803</v>
      </c>
      <c r="BZ1462">
        <f t="shared" si="905"/>
        <v>0.28863636363636364</v>
      </c>
      <c r="CA1462">
        <f t="shared" si="906"/>
        <v>0.19604147031102734</v>
      </c>
      <c r="CB1462">
        <f t="shared" si="907"/>
        <v>8.247422680412371E-2</v>
      </c>
      <c r="CC1462">
        <v>159</v>
      </c>
      <c r="CD1462">
        <v>35</v>
      </c>
      <c r="CE1462" s="6">
        <v>417</v>
      </c>
      <c r="CF1462" s="3">
        <v>136</v>
      </c>
      <c r="CG1462">
        <v>207</v>
      </c>
      <c r="CH1462">
        <v>51</v>
      </c>
      <c r="CI1462">
        <f t="shared" si="908"/>
        <v>0.19866603144354456</v>
      </c>
      <c r="CJ1462">
        <f t="shared" si="909"/>
        <v>0.30909090909090908</v>
      </c>
      <c r="CK1462">
        <f t="shared" si="910"/>
        <v>0.19509896324222431</v>
      </c>
      <c r="CL1462">
        <f t="shared" si="911"/>
        <v>0.17525773195876287</v>
      </c>
      <c r="CM1462">
        <v>247</v>
      </c>
      <c r="CN1462">
        <v>3</v>
      </c>
      <c r="CO1462" s="3">
        <v>546</v>
      </c>
      <c r="CP1462" s="3">
        <v>8</v>
      </c>
      <c r="CQ1462">
        <v>179</v>
      </c>
      <c r="CR1462">
        <v>120</v>
      </c>
      <c r="CS1462">
        <f t="shared" si="912"/>
        <v>0.26012386850881369</v>
      </c>
      <c r="CT1462">
        <f t="shared" si="913"/>
        <v>1.8181818181818181E-2</v>
      </c>
      <c r="CU1462">
        <f t="shared" si="914"/>
        <v>0.16870876531573986</v>
      </c>
      <c r="CV1462">
        <f t="shared" si="915"/>
        <v>0.41237113402061853</v>
      </c>
      <c r="CW1462">
        <v>132</v>
      </c>
      <c r="CX1462">
        <v>0</v>
      </c>
      <c r="CY1462" s="3">
        <v>265</v>
      </c>
      <c r="CZ1462" s="3">
        <v>1</v>
      </c>
      <c r="DA1462">
        <v>50</v>
      </c>
      <c r="DB1462">
        <v>83</v>
      </c>
      <c r="DC1462">
        <f t="shared" si="916"/>
        <v>0.126250595521677</v>
      </c>
      <c r="DD1462">
        <f t="shared" si="917"/>
        <v>2.2727272727272726E-3</v>
      </c>
      <c r="DE1462">
        <f t="shared" si="918"/>
        <v>4.71253534401508E-2</v>
      </c>
      <c r="DF1462">
        <f t="shared" si="919"/>
        <v>0.28522336769759449</v>
      </c>
    </row>
    <row r="1463" spans="1:110" x14ac:dyDescent="0.25">
      <c r="A1463">
        <v>52</v>
      </c>
      <c r="B1463" s="2" t="s">
        <v>19</v>
      </c>
      <c r="C1463">
        <v>0</v>
      </c>
      <c r="D1463" s="1">
        <v>43945</v>
      </c>
      <c r="E1463">
        <v>722</v>
      </c>
      <c r="F1463">
        <v>100</v>
      </c>
      <c r="G1463" s="3">
        <v>2115</v>
      </c>
      <c r="H1463" s="3">
        <v>440</v>
      </c>
      <c r="I1463">
        <v>1090</v>
      </c>
      <c r="J1463">
        <v>303</v>
      </c>
      <c r="K1463">
        <v>0</v>
      </c>
      <c r="L1463">
        <v>0</v>
      </c>
      <c r="M1463" s="3">
        <v>5</v>
      </c>
      <c r="N1463" s="3">
        <v>0</v>
      </c>
      <c r="O1463">
        <v>4</v>
      </c>
      <c r="P1463">
        <v>0</v>
      </c>
      <c r="Q1463">
        <f t="shared" si="880"/>
        <v>2.3640661938534278E-3</v>
      </c>
      <c r="R1463">
        <f t="shared" si="881"/>
        <v>0</v>
      </c>
      <c r="S1463">
        <f t="shared" si="882"/>
        <v>3.669724770642202E-3</v>
      </c>
      <c r="T1463">
        <f t="shared" si="883"/>
        <v>0</v>
      </c>
      <c r="U1463">
        <v>2</v>
      </c>
      <c r="V1463">
        <v>0</v>
      </c>
      <c r="W1463" s="3">
        <v>5</v>
      </c>
      <c r="X1463" s="3">
        <v>2</v>
      </c>
      <c r="Y1463">
        <v>3</v>
      </c>
      <c r="Z1463">
        <v>0</v>
      </c>
      <c r="AA1463">
        <f t="shared" si="884"/>
        <v>2.3640661938534278E-3</v>
      </c>
      <c r="AB1463">
        <f t="shared" si="885"/>
        <v>4.5454545454545452E-3</v>
      </c>
      <c r="AC1463">
        <f t="shared" si="886"/>
        <v>2.7522935779816515E-3</v>
      </c>
      <c r="AD1463">
        <f t="shared" si="887"/>
        <v>0</v>
      </c>
      <c r="AE1463">
        <v>4</v>
      </c>
      <c r="AF1463">
        <v>1</v>
      </c>
      <c r="AG1463" s="3">
        <v>48</v>
      </c>
      <c r="AH1463" s="3">
        <v>10</v>
      </c>
      <c r="AI1463">
        <v>44</v>
      </c>
      <c r="AJ1463">
        <v>0</v>
      </c>
      <c r="AK1463">
        <f t="shared" si="888"/>
        <v>2.2695035460992909E-2</v>
      </c>
      <c r="AL1463">
        <f t="shared" si="889"/>
        <v>2.2727272727272728E-2</v>
      </c>
      <c r="AM1463">
        <f t="shared" si="890"/>
        <v>4.0366972477064222E-2</v>
      </c>
      <c r="AN1463">
        <f t="shared" si="891"/>
        <v>0</v>
      </c>
      <c r="AO1463">
        <v>16</v>
      </c>
      <c r="AP1463">
        <v>2</v>
      </c>
      <c r="AQ1463" s="3">
        <v>83</v>
      </c>
      <c r="AR1463" s="3">
        <v>21</v>
      </c>
      <c r="AS1463">
        <v>67</v>
      </c>
      <c r="AT1463">
        <v>0</v>
      </c>
      <c r="AU1463">
        <f t="shared" si="892"/>
        <v>3.9243498817966904E-2</v>
      </c>
      <c r="AV1463">
        <f t="shared" si="893"/>
        <v>4.7727272727272729E-2</v>
      </c>
      <c r="AW1463">
        <f t="shared" si="894"/>
        <v>6.1467889908256884E-2</v>
      </c>
      <c r="AX1463">
        <f t="shared" si="895"/>
        <v>0</v>
      </c>
      <c r="AY1463">
        <v>17</v>
      </c>
      <c r="AZ1463">
        <v>6</v>
      </c>
      <c r="BA1463" s="3">
        <v>151</v>
      </c>
      <c r="BB1463" s="3">
        <v>57</v>
      </c>
      <c r="BC1463">
        <v>130</v>
      </c>
      <c r="BD1463">
        <v>4</v>
      </c>
      <c r="BE1463">
        <f t="shared" si="896"/>
        <v>7.1394799054373528E-2</v>
      </c>
      <c r="BF1463">
        <f t="shared" si="897"/>
        <v>0.12954545454545455</v>
      </c>
      <c r="BG1463">
        <f t="shared" si="898"/>
        <v>0.11926605504587157</v>
      </c>
      <c r="BH1463">
        <f t="shared" si="899"/>
        <v>1.3201320132013201E-2</v>
      </c>
      <c r="BI1463">
        <v>42</v>
      </c>
      <c r="BJ1463">
        <v>16</v>
      </c>
      <c r="BK1463" s="3">
        <v>227</v>
      </c>
      <c r="BL1463" s="3">
        <v>84</v>
      </c>
      <c r="BM1463">
        <v>173</v>
      </c>
      <c r="BN1463">
        <v>12</v>
      </c>
      <c r="BO1463">
        <f t="shared" si="900"/>
        <v>0.10732860520094563</v>
      </c>
      <c r="BP1463">
        <f t="shared" si="901"/>
        <v>0.19090909090909092</v>
      </c>
      <c r="BQ1463">
        <f t="shared" si="902"/>
        <v>0.15871559633027524</v>
      </c>
      <c r="BR1463">
        <f t="shared" si="903"/>
        <v>3.9603960396039604E-2</v>
      </c>
      <c r="BS1463">
        <v>118</v>
      </c>
      <c r="BT1463">
        <v>39</v>
      </c>
      <c r="BU1463" s="3">
        <v>355</v>
      </c>
      <c r="BV1463" s="3">
        <v>127</v>
      </c>
      <c r="BW1463">
        <v>213</v>
      </c>
      <c r="BX1463">
        <v>24</v>
      </c>
      <c r="BY1463">
        <f t="shared" si="904"/>
        <v>0.16784869976359337</v>
      </c>
      <c r="BZ1463">
        <f t="shared" si="905"/>
        <v>0.28863636363636364</v>
      </c>
      <c r="CA1463">
        <f t="shared" si="906"/>
        <v>0.19541284403669726</v>
      </c>
      <c r="CB1463">
        <f t="shared" si="907"/>
        <v>7.9207920792079209E-2</v>
      </c>
      <c r="CC1463">
        <v>152</v>
      </c>
      <c r="CD1463">
        <v>34</v>
      </c>
      <c r="CE1463" s="6">
        <v>419</v>
      </c>
      <c r="CF1463" s="3">
        <v>136</v>
      </c>
      <c r="CG1463">
        <v>215</v>
      </c>
      <c r="CH1463">
        <v>52</v>
      </c>
      <c r="CI1463">
        <f t="shared" si="908"/>
        <v>0.19810874704491727</v>
      </c>
      <c r="CJ1463">
        <f t="shared" si="909"/>
        <v>0.30909090909090908</v>
      </c>
      <c r="CK1463">
        <f t="shared" si="910"/>
        <v>0.19724770642201836</v>
      </c>
      <c r="CL1463">
        <f t="shared" si="911"/>
        <v>0.17161716171617161</v>
      </c>
      <c r="CM1463">
        <v>242</v>
      </c>
      <c r="CN1463">
        <v>2</v>
      </c>
      <c r="CO1463" s="3">
        <v>554</v>
      </c>
      <c r="CP1463" s="3">
        <v>8</v>
      </c>
      <c r="CQ1463">
        <v>187</v>
      </c>
      <c r="CR1463">
        <v>125</v>
      </c>
      <c r="CS1463">
        <f t="shared" si="912"/>
        <v>0.2619385342789598</v>
      </c>
      <c r="CT1463">
        <f t="shared" si="913"/>
        <v>1.8181818181818181E-2</v>
      </c>
      <c r="CU1463">
        <f t="shared" si="914"/>
        <v>0.17155963302752295</v>
      </c>
      <c r="CV1463">
        <f t="shared" si="915"/>
        <v>0.41254125412541254</v>
      </c>
      <c r="CW1463">
        <v>129</v>
      </c>
      <c r="CX1463">
        <v>0</v>
      </c>
      <c r="CY1463" s="3">
        <v>269</v>
      </c>
      <c r="CZ1463" s="3">
        <v>1</v>
      </c>
      <c r="DA1463">
        <v>54</v>
      </c>
      <c r="DB1463">
        <v>86</v>
      </c>
      <c r="DC1463">
        <f t="shared" si="916"/>
        <v>0.12718676122931441</v>
      </c>
      <c r="DD1463">
        <f t="shared" si="917"/>
        <v>2.2727272727272726E-3</v>
      </c>
      <c r="DE1463">
        <f t="shared" si="918"/>
        <v>4.9541284403669728E-2</v>
      </c>
      <c r="DF1463">
        <f t="shared" si="919"/>
        <v>0.28382838283828382</v>
      </c>
    </row>
    <row r="1464" spans="1:110" x14ac:dyDescent="0.25">
      <c r="A1464">
        <v>52</v>
      </c>
      <c r="B1464" s="2" t="s">
        <v>19</v>
      </c>
      <c r="C1464">
        <v>0</v>
      </c>
      <c r="D1464" s="1">
        <v>43946</v>
      </c>
      <c r="E1464">
        <v>717</v>
      </c>
      <c r="F1464">
        <v>100</v>
      </c>
      <c r="G1464" s="3">
        <v>2137</v>
      </c>
      <c r="H1464" s="3">
        <v>440</v>
      </c>
      <c r="I1464">
        <v>1113</v>
      </c>
      <c r="J1464">
        <v>307</v>
      </c>
      <c r="K1464">
        <v>0</v>
      </c>
      <c r="L1464">
        <v>0</v>
      </c>
      <c r="M1464" s="3">
        <v>5</v>
      </c>
      <c r="N1464" s="3">
        <v>0</v>
      </c>
      <c r="O1464">
        <v>4</v>
      </c>
      <c r="P1464">
        <v>0</v>
      </c>
      <c r="Q1464">
        <f t="shared" si="880"/>
        <v>2.339728591483388E-3</v>
      </c>
      <c r="R1464">
        <f t="shared" si="881"/>
        <v>0</v>
      </c>
      <c r="S1464">
        <f t="shared" si="882"/>
        <v>3.5938903863432167E-3</v>
      </c>
      <c r="T1464">
        <f t="shared" si="883"/>
        <v>0</v>
      </c>
      <c r="U1464">
        <v>1</v>
      </c>
      <c r="V1464">
        <v>0</v>
      </c>
      <c r="W1464" s="3">
        <v>5</v>
      </c>
      <c r="X1464" s="3">
        <v>2</v>
      </c>
      <c r="Y1464">
        <v>4</v>
      </c>
      <c r="Z1464">
        <v>0</v>
      </c>
      <c r="AA1464">
        <f t="shared" si="884"/>
        <v>2.339728591483388E-3</v>
      </c>
      <c r="AB1464">
        <f t="shared" si="885"/>
        <v>4.5454545454545452E-3</v>
      </c>
      <c r="AC1464">
        <f t="shared" si="886"/>
        <v>3.5938903863432167E-3</v>
      </c>
      <c r="AD1464">
        <f t="shared" si="887"/>
        <v>0</v>
      </c>
      <c r="AE1464">
        <v>4</v>
      </c>
      <c r="AF1464">
        <v>1</v>
      </c>
      <c r="AG1464" s="3">
        <v>48</v>
      </c>
      <c r="AH1464" s="3">
        <v>10</v>
      </c>
      <c r="AI1464">
        <v>44</v>
      </c>
      <c r="AJ1464">
        <v>0</v>
      </c>
      <c r="AK1464">
        <f t="shared" si="888"/>
        <v>2.2461394478240523E-2</v>
      </c>
      <c r="AL1464">
        <f t="shared" si="889"/>
        <v>2.2727272727272728E-2</v>
      </c>
      <c r="AM1464">
        <f t="shared" si="890"/>
        <v>3.9532794249775384E-2</v>
      </c>
      <c r="AN1464">
        <f t="shared" si="891"/>
        <v>0</v>
      </c>
      <c r="AO1464">
        <v>14</v>
      </c>
      <c r="AP1464">
        <v>2</v>
      </c>
      <c r="AQ1464" s="3">
        <v>83</v>
      </c>
      <c r="AR1464" s="3">
        <v>21</v>
      </c>
      <c r="AS1464">
        <v>69</v>
      </c>
      <c r="AT1464">
        <v>0</v>
      </c>
      <c r="AU1464">
        <f t="shared" si="892"/>
        <v>3.8839494618624237E-2</v>
      </c>
      <c r="AV1464">
        <f t="shared" si="893"/>
        <v>4.7727272727272729E-2</v>
      </c>
      <c r="AW1464">
        <f t="shared" si="894"/>
        <v>6.1994609164420483E-2</v>
      </c>
      <c r="AX1464">
        <f t="shared" si="895"/>
        <v>0</v>
      </c>
      <c r="AY1464">
        <v>18</v>
      </c>
      <c r="AZ1464">
        <v>7</v>
      </c>
      <c r="BA1464" s="3">
        <v>152</v>
      </c>
      <c r="BB1464" s="3">
        <v>58</v>
      </c>
      <c r="BC1464">
        <v>130</v>
      </c>
      <c r="BD1464">
        <v>4</v>
      </c>
      <c r="BE1464">
        <f t="shared" si="896"/>
        <v>7.112774918109499E-2</v>
      </c>
      <c r="BF1464">
        <f t="shared" si="897"/>
        <v>0.13181818181818181</v>
      </c>
      <c r="BG1464">
        <f t="shared" si="898"/>
        <v>0.11680143755615453</v>
      </c>
      <c r="BH1464">
        <f t="shared" si="899"/>
        <v>1.3029315960912053E-2</v>
      </c>
      <c r="BI1464">
        <v>41</v>
      </c>
      <c r="BJ1464">
        <v>15</v>
      </c>
      <c r="BK1464" s="3">
        <v>227</v>
      </c>
      <c r="BL1464" s="3">
        <v>84</v>
      </c>
      <c r="BM1464">
        <v>174</v>
      </c>
      <c r="BN1464">
        <v>12</v>
      </c>
      <c r="BO1464">
        <f t="shared" si="900"/>
        <v>0.10622367805334582</v>
      </c>
      <c r="BP1464">
        <f t="shared" si="901"/>
        <v>0.19090909090909092</v>
      </c>
      <c r="BQ1464">
        <f t="shared" si="902"/>
        <v>0.15633423180592992</v>
      </c>
      <c r="BR1464">
        <f t="shared" si="903"/>
        <v>3.9087947882736153E-2</v>
      </c>
      <c r="BS1464">
        <v>113</v>
      </c>
      <c r="BT1464">
        <v>38</v>
      </c>
      <c r="BU1464" s="3">
        <v>357</v>
      </c>
      <c r="BV1464" s="3">
        <v>127</v>
      </c>
      <c r="BW1464">
        <v>219</v>
      </c>
      <c r="BX1464">
        <v>25</v>
      </c>
      <c r="BY1464">
        <f t="shared" si="904"/>
        <v>0.16705662143191391</v>
      </c>
      <c r="BZ1464">
        <f t="shared" si="905"/>
        <v>0.28863636363636364</v>
      </c>
      <c r="CA1464">
        <f t="shared" si="906"/>
        <v>0.19676549865229109</v>
      </c>
      <c r="CB1464">
        <f t="shared" si="907"/>
        <v>8.143322475570032E-2</v>
      </c>
      <c r="CC1464">
        <v>152</v>
      </c>
      <c r="CD1464">
        <v>35</v>
      </c>
      <c r="CE1464" s="6">
        <v>424</v>
      </c>
      <c r="CF1464" s="3">
        <v>136</v>
      </c>
      <c r="CG1464">
        <v>219</v>
      </c>
      <c r="CH1464">
        <v>53</v>
      </c>
      <c r="CI1464">
        <f t="shared" si="908"/>
        <v>0.1984089845577913</v>
      </c>
      <c r="CJ1464">
        <f t="shared" si="909"/>
        <v>0.30909090909090908</v>
      </c>
      <c r="CK1464">
        <f t="shared" si="910"/>
        <v>0.19676549865229109</v>
      </c>
      <c r="CL1464">
        <f t="shared" si="911"/>
        <v>0.17263843648208468</v>
      </c>
      <c r="CM1464">
        <v>242</v>
      </c>
      <c r="CN1464">
        <v>2</v>
      </c>
      <c r="CO1464" s="3">
        <v>562</v>
      </c>
      <c r="CP1464" s="3">
        <v>8</v>
      </c>
      <c r="CQ1464">
        <v>193</v>
      </c>
      <c r="CR1464">
        <v>127</v>
      </c>
      <c r="CS1464">
        <f t="shared" si="912"/>
        <v>0.26298549368273283</v>
      </c>
      <c r="CT1464">
        <f t="shared" si="913"/>
        <v>1.8181818181818181E-2</v>
      </c>
      <c r="CU1464">
        <f t="shared" si="914"/>
        <v>0.17340521114106019</v>
      </c>
      <c r="CV1464">
        <f t="shared" si="915"/>
        <v>0.41368078175895767</v>
      </c>
      <c r="CW1464">
        <v>132</v>
      </c>
      <c r="CX1464">
        <v>0</v>
      </c>
      <c r="CY1464" s="3">
        <v>275</v>
      </c>
      <c r="CZ1464" s="3">
        <v>1</v>
      </c>
      <c r="DA1464">
        <v>57</v>
      </c>
      <c r="DB1464">
        <v>86</v>
      </c>
      <c r="DC1464">
        <f t="shared" si="916"/>
        <v>0.12868507253158634</v>
      </c>
      <c r="DD1464">
        <f t="shared" si="917"/>
        <v>2.2727272727272726E-3</v>
      </c>
      <c r="DE1464">
        <f t="shared" si="918"/>
        <v>5.1212938005390833E-2</v>
      </c>
      <c r="DF1464">
        <f t="shared" si="919"/>
        <v>0.28013029315960913</v>
      </c>
    </row>
    <row r="1465" spans="1:110" x14ac:dyDescent="0.25">
      <c r="A1465">
        <v>52</v>
      </c>
      <c r="B1465" s="2" t="s">
        <v>19</v>
      </c>
      <c r="C1465">
        <v>0</v>
      </c>
      <c r="D1465" s="1">
        <v>43947</v>
      </c>
      <c r="E1465">
        <v>711</v>
      </c>
      <c r="F1465">
        <v>98</v>
      </c>
      <c r="G1465" s="3">
        <v>2146</v>
      </c>
      <c r="H1465" s="3">
        <v>440</v>
      </c>
      <c r="I1465">
        <v>1121</v>
      </c>
      <c r="J1465">
        <v>314</v>
      </c>
      <c r="K1465">
        <v>0</v>
      </c>
      <c r="L1465">
        <v>0</v>
      </c>
      <c r="M1465" s="3">
        <v>5</v>
      </c>
      <c r="N1465" s="3">
        <v>0</v>
      </c>
      <c r="O1465">
        <v>4</v>
      </c>
      <c r="P1465">
        <v>0</v>
      </c>
      <c r="Q1465">
        <f t="shared" si="880"/>
        <v>2.3299161230195711E-3</v>
      </c>
      <c r="R1465">
        <f t="shared" si="881"/>
        <v>0</v>
      </c>
      <c r="S1465">
        <f t="shared" si="882"/>
        <v>3.5682426404995541E-3</v>
      </c>
      <c r="T1465">
        <f t="shared" si="883"/>
        <v>0</v>
      </c>
      <c r="U1465">
        <v>0</v>
      </c>
      <c r="V1465">
        <v>0</v>
      </c>
      <c r="W1465" s="3">
        <v>5</v>
      </c>
      <c r="X1465" s="3">
        <v>2</v>
      </c>
      <c r="Y1465">
        <v>5</v>
      </c>
      <c r="Z1465">
        <v>0</v>
      </c>
      <c r="AA1465">
        <f t="shared" si="884"/>
        <v>2.3299161230195711E-3</v>
      </c>
      <c r="AB1465">
        <f t="shared" si="885"/>
        <v>4.5454545454545452E-3</v>
      </c>
      <c r="AC1465">
        <f t="shared" si="886"/>
        <v>4.4603033006244425E-3</v>
      </c>
      <c r="AD1465">
        <f t="shared" si="887"/>
        <v>0</v>
      </c>
      <c r="AE1465">
        <v>4</v>
      </c>
      <c r="AF1465">
        <v>1</v>
      </c>
      <c r="AG1465" s="3">
        <v>48</v>
      </c>
      <c r="AH1465" s="3">
        <v>10</v>
      </c>
      <c r="AI1465">
        <v>44</v>
      </c>
      <c r="AJ1465">
        <v>0</v>
      </c>
      <c r="AK1465">
        <f t="shared" si="888"/>
        <v>2.2367194780987885E-2</v>
      </c>
      <c r="AL1465">
        <f t="shared" si="889"/>
        <v>2.2727272727272728E-2</v>
      </c>
      <c r="AM1465">
        <f t="shared" si="890"/>
        <v>3.9250669045495096E-2</v>
      </c>
      <c r="AN1465">
        <f t="shared" si="891"/>
        <v>0</v>
      </c>
      <c r="AO1465">
        <v>12</v>
      </c>
      <c r="AP1465">
        <v>2</v>
      </c>
      <c r="AQ1465" s="3">
        <v>84</v>
      </c>
      <c r="AR1465" s="3">
        <v>21</v>
      </c>
      <c r="AS1465">
        <v>72</v>
      </c>
      <c r="AT1465">
        <v>0</v>
      </c>
      <c r="AU1465">
        <f t="shared" si="892"/>
        <v>3.9142590866728798E-2</v>
      </c>
      <c r="AV1465">
        <f t="shared" si="893"/>
        <v>4.7727272727272729E-2</v>
      </c>
      <c r="AW1465">
        <f t="shared" si="894"/>
        <v>6.422836752899197E-2</v>
      </c>
      <c r="AX1465">
        <f t="shared" si="895"/>
        <v>0</v>
      </c>
      <c r="AY1465">
        <v>18</v>
      </c>
      <c r="AZ1465">
        <v>7</v>
      </c>
      <c r="BA1465" s="3">
        <v>152</v>
      </c>
      <c r="BB1465" s="3">
        <v>58</v>
      </c>
      <c r="BC1465">
        <v>130</v>
      </c>
      <c r="BD1465">
        <v>4</v>
      </c>
      <c r="BE1465">
        <f t="shared" si="896"/>
        <v>7.0829450139794969E-2</v>
      </c>
      <c r="BF1465">
        <f t="shared" si="897"/>
        <v>0.13181818181818181</v>
      </c>
      <c r="BG1465">
        <f t="shared" si="898"/>
        <v>0.1159678858162355</v>
      </c>
      <c r="BH1465">
        <f t="shared" si="899"/>
        <v>1.2738853503184714E-2</v>
      </c>
      <c r="BI1465">
        <v>41</v>
      </c>
      <c r="BJ1465">
        <v>15</v>
      </c>
      <c r="BK1465" s="3">
        <v>228</v>
      </c>
      <c r="BL1465" s="3">
        <v>84</v>
      </c>
      <c r="BM1465">
        <v>175</v>
      </c>
      <c r="BN1465">
        <v>12</v>
      </c>
      <c r="BO1465">
        <f t="shared" si="900"/>
        <v>0.10624417520969245</v>
      </c>
      <c r="BP1465">
        <f t="shared" si="901"/>
        <v>0.19090909090909092</v>
      </c>
      <c r="BQ1465">
        <f t="shared" si="902"/>
        <v>0.15611061552185548</v>
      </c>
      <c r="BR1465">
        <f t="shared" si="903"/>
        <v>3.8216560509554139E-2</v>
      </c>
      <c r="BS1465">
        <v>112</v>
      </c>
      <c r="BT1465">
        <v>37</v>
      </c>
      <c r="BU1465" s="3">
        <v>359</v>
      </c>
      <c r="BV1465" s="3">
        <v>127</v>
      </c>
      <c r="BW1465">
        <v>220</v>
      </c>
      <c r="BX1465">
        <v>27</v>
      </c>
      <c r="BY1465">
        <f t="shared" si="904"/>
        <v>0.16728797763280523</v>
      </c>
      <c r="BZ1465">
        <f t="shared" si="905"/>
        <v>0.28863636363636364</v>
      </c>
      <c r="CA1465">
        <f t="shared" si="906"/>
        <v>0.19625334522747548</v>
      </c>
      <c r="CB1465">
        <f t="shared" si="907"/>
        <v>8.598726114649681E-2</v>
      </c>
      <c r="CC1465">
        <v>151</v>
      </c>
      <c r="CD1465">
        <v>34</v>
      </c>
      <c r="CE1465" s="6">
        <v>424</v>
      </c>
      <c r="CF1465" s="3">
        <v>136</v>
      </c>
      <c r="CG1465">
        <v>219</v>
      </c>
      <c r="CH1465">
        <v>54</v>
      </c>
      <c r="CI1465">
        <f t="shared" si="908"/>
        <v>0.19757688723205966</v>
      </c>
      <c r="CJ1465">
        <f t="shared" si="909"/>
        <v>0.30909090909090908</v>
      </c>
      <c r="CK1465">
        <f t="shared" si="910"/>
        <v>0.19536128456735058</v>
      </c>
      <c r="CL1465">
        <f t="shared" si="911"/>
        <v>0.17197452229299362</v>
      </c>
      <c r="CM1465">
        <v>242</v>
      </c>
      <c r="CN1465">
        <v>2</v>
      </c>
      <c r="CO1465" s="3">
        <v>566</v>
      </c>
      <c r="CP1465" s="3">
        <v>8</v>
      </c>
      <c r="CQ1465">
        <v>195</v>
      </c>
      <c r="CR1465">
        <v>129</v>
      </c>
      <c r="CS1465">
        <f t="shared" si="912"/>
        <v>0.26374650512581549</v>
      </c>
      <c r="CT1465">
        <f t="shared" si="913"/>
        <v>1.8181818181818181E-2</v>
      </c>
      <c r="CU1465">
        <f t="shared" si="914"/>
        <v>0.17395182872435325</v>
      </c>
      <c r="CV1465">
        <f t="shared" si="915"/>
        <v>0.41082802547770703</v>
      </c>
      <c r="CW1465">
        <v>131</v>
      </c>
      <c r="CX1465">
        <v>0</v>
      </c>
      <c r="CY1465" s="3">
        <v>276</v>
      </c>
      <c r="CZ1465" s="3">
        <v>1</v>
      </c>
      <c r="DA1465">
        <v>57</v>
      </c>
      <c r="DB1465">
        <v>88</v>
      </c>
      <c r="DC1465">
        <f t="shared" si="916"/>
        <v>0.12861136999068035</v>
      </c>
      <c r="DD1465">
        <f t="shared" si="917"/>
        <v>2.2727272727272726E-3</v>
      </c>
      <c r="DE1465">
        <f t="shared" si="918"/>
        <v>5.0847457627118647E-2</v>
      </c>
      <c r="DF1465">
        <f t="shared" si="919"/>
        <v>0.28025477707006369</v>
      </c>
    </row>
    <row r="1466" spans="1:110" x14ac:dyDescent="0.25">
      <c r="A1466">
        <v>52</v>
      </c>
      <c r="B1466" s="2" t="s">
        <v>19</v>
      </c>
      <c r="C1466">
        <v>0</v>
      </c>
      <c r="D1466" s="1">
        <v>43948</v>
      </c>
      <c r="E1466">
        <v>705</v>
      </c>
      <c r="F1466">
        <v>98</v>
      </c>
      <c r="G1466" s="3">
        <v>2180</v>
      </c>
      <c r="H1466" s="3">
        <v>440</v>
      </c>
      <c r="I1466">
        <v>1152</v>
      </c>
      <c r="J1466">
        <v>323</v>
      </c>
      <c r="K1466">
        <v>0</v>
      </c>
      <c r="L1466">
        <v>0</v>
      </c>
      <c r="M1466" s="3">
        <v>5</v>
      </c>
      <c r="N1466" s="3">
        <v>0</v>
      </c>
      <c r="O1466">
        <v>4</v>
      </c>
      <c r="P1466">
        <v>0</v>
      </c>
      <c r="Q1466">
        <f t="shared" si="880"/>
        <v>2.2935779816513763E-3</v>
      </c>
      <c r="R1466">
        <f t="shared" si="881"/>
        <v>0</v>
      </c>
      <c r="S1466">
        <f t="shared" si="882"/>
        <v>3.472222222222222E-3</v>
      </c>
      <c r="T1466">
        <f t="shared" si="883"/>
        <v>0</v>
      </c>
      <c r="U1466">
        <v>0</v>
      </c>
      <c r="V1466">
        <v>0</v>
      </c>
      <c r="W1466" s="3">
        <v>5</v>
      </c>
      <c r="X1466" s="3">
        <v>2</v>
      </c>
      <c r="Y1466">
        <v>5</v>
      </c>
      <c r="Z1466">
        <v>0</v>
      </c>
      <c r="AA1466">
        <f t="shared" si="884"/>
        <v>2.2935779816513763E-3</v>
      </c>
      <c r="AB1466">
        <f t="shared" si="885"/>
        <v>4.5454545454545452E-3</v>
      </c>
      <c r="AC1466">
        <f t="shared" si="886"/>
        <v>4.340277777777778E-3</v>
      </c>
      <c r="AD1466">
        <f t="shared" si="887"/>
        <v>0</v>
      </c>
      <c r="AE1466">
        <v>6</v>
      </c>
      <c r="AF1466">
        <v>1</v>
      </c>
      <c r="AG1466" s="3">
        <v>51</v>
      </c>
      <c r="AH1466" s="3">
        <v>10</v>
      </c>
      <c r="AI1466">
        <v>45</v>
      </c>
      <c r="AJ1466">
        <v>0</v>
      </c>
      <c r="AK1466">
        <f t="shared" si="888"/>
        <v>2.3394495412844038E-2</v>
      </c>
      <c r="AL1466">
        <f t="shared" si="889"/>
        <v>2.2727272727272728E-2</v>
      </c>
      <c r="AM1466">
        <f t="shared" si="890"/>
        <v>3.90625E-2</v>
      </c>
      <c r="AN1466">
        <f t="shared" si="891"/>
        <v>0</v>
      </c>
      <c r="AO1466">
        <v>13</v>
      </c>
      <c r="AP1466">
        <v>2</v>
      </c>
      <c r="AQ1466" s="3">
        <v>85</v>
      </c>
      <c r="AR1466" s="3">
        <v>21</v>
      </c>
      <c r="AS1466">
        <v>72</v>
      </c>
      <c r="AT1466">
        <v>0</v>
      </c>
      <c r="AU1466">
        <f t="shared" si="892"/>
        <v>3.8990825688073397E-2</v>
      </c>
      <c r="AV1466">
        <f t="shared" si="893"/>
        <v>4.7727272727272729E-2</v>
      </c>
      <c r="AW1466">
        <f t="shared" si="894"/>
        <v>6.25E-2</v>
      </c>
      <c r="AX1466">
        <f t="shared" si="895"/>
        <v>0</v>
      </c>
      <c r="AY1466">
        <v>20</v>
      </c>
      <c r="AZ1466">
        <v>7</v>
      </c>
      <c r="BA1466" s="3">
        <v>155</v>
      </c>
      <c r="BB1466" s="3">
        <v>59</v>
      </c>
      <c r="BC1466">
        <v>131</v>
      </c>
      <c r="BD1466">
        <v>4</v>
      </c>
      <c r="BE1466">
        <f t="shared" si="896"/>
        <v>7.1100917431192664E-2</v>
      </c>
      <c r="BF1466">
        <f t="shared" si="897"/>
        <v>0.13409090909090909</v>
      </c>
      <c r="BG1466">
        <f t="shared" si="898"/>
        <v>0.11371527777777778</v>
      </c>
      <c r="BH1466">
        <f t="shared" si="899"/>
        <v>1.238390092879257E-2</v>
      </c>
      <c r="BI1466">
        <v>42</v>
      </c>
      <c r="BJ1466">
        <v>15</v>
      </c>
      <c r="BK1466" s="3">
        <v>233</v>
      </c>
      <c r="BL1466" s="3">
        <v>85</v>
      </c>
      <c r="BM1466">
        <v>179</v>
      </c>
      <c r="BN1466">
        <v>12</v>
      </c>
      <c r="BO1466">
        <f t="shared" si="900"/>
        <v>0.10688073394495413</v>
      </c>
      <c r="BP1466">
        <f t="shared" si="901"/>
        <v>0.19318181818181818</v>
      </c>
      <c r="BQ1466">
        <f t="shared" si="902"/>
        <v>0.15538194444444445</v>
      </c>
      <c r="BR1466">
        <f t="shared" si="903"/>
        <v>3.7151702786377708E-2</v>
      </c>
      <c r="BS1466">
        <v>110</v>
      </c>
      <c r="BT1466">
        <v>38</v>
      </c>
      <c r="BU1466" s="3">
        <v>363</v>
      </c>
      <c r="BV1466" s="3">
        <v>129</v>
      </c>
      <c r="BW1466">
        <v>225</v>
      </c>
      <c r="BX1466">
        <v>28</v>
      </c>
      <c r="BY1466">
        <f t="shared" si="904"/>
        <v>0.1665137614678899</v>
      </c>
      <c r="BZ1466">
        <f t="shared" si="905"/>
        <v>0.29318181818181815</v>
      </c>
      <c r="CA1466">
        <f t="shared" si="906"/>
        <v>0.1953125</v>
      </c>
      <c r="CB1466">
        <f t="shared" si="907"/>
        <v>8.6687306501547989E-2</v>
      </c>
      <c r="CC1466">
        <v>149</v>
      </c>
      <c r="CD1466">
        <v>33</v>
      </c>
      <c r="CE1466" s="6">
        <v>432</v>
      </c>
      <c r="CF1466" s="3">
        <v>136</v>
      </c>
      <c r="CG1466">
        <v>226</v>
      </c>
      <c r="CH1466">
        <v>57</v>
      </c>
      <c r="CI1466">
        <f t="shared" si="908"/>
        <v>0.19816513761467891</v>
      </c>
      <c r="CJ1466">
        <f t="shared" si="909"/>
        <v>0.30909090909090908</v>
      </c>
      <c r="CK1466">
        <f t="shared" si="910"/>
        <v>0.19618055555555555</v>
      </c>
      <c r="CL1466">
        <f t="shared" si="911"/>
        <v>0.17647058823529413</v>
      </c>
      <c r="CM1466">
        <v>237</v>
      </c>
      <c r="CN1466">
        <v>2</v>
      </c>
      <c r="CO1466" s="3">
        <v>571</v>
      </c>
      <c r="CP1466" s="3">
        <v>8</v>
      </c>
      <c r="CQ1466">
        <v>201</v>
      </c>
      <c r="CR1466">
        <v>133</v>
      </c>
      <c r="CS1466">
        <f t="shared" si="912"/>
        <v>0.26192660550458713</v>
      </c>
      <c r="CT1466">
        <f t="shared" si="913"/>
        <v>1.8181818181818181E-2</v>
      </c>
      <c r="CU1466">
        <f t="shared" si="914"/>
        <v>0.17447916666666666</v>
      </c>
      <c r="CV1466">
        <f t="shared" si="915"/>
        <v>0.41176470588235292</v>
      </c>
      <c r="CW1466">
        <v>128</v>
      </c>
      <c r="CX1466">
        <v>0</v>
      </c>
      <c r="CY1466" s="3">
        <v>281</v>
      </c>
      <c r="CZ1466" s="3">
        <v>1</v>
      </c>
      <c r="DA1466">
        <v>64</v>
      </c>
      <c r="DB1466">
        <v>89</v>
      </c>
      <c r="DC1466">
        <f t="shared" si="916"/>
        <v>0.12889908256880733</v>
      </c>
      <c r="DD1466">
        <f t="shared" si="917"/>
        <v>2.2727272727272726E-3</v>
      </c>
      <c r="DE1466">
        <f t="shared" si="918"/>
        <v>5.5555555555555552E-2</v>
      </c>
      <c r="DF1466">
        <f t="shared" si="919"/>
        <v>0.27554179566563469</v>
      </c>
    </row>
    <row r="1467" spans="1:110" x14ac:dyDescent="0.25">
      <c r="A1467">
        <v>52</v>
      </c>
      <c r="B1467" s="2" t="s">
        <v>19</v>
      </c>
      <c r="C1467">
        <v>0</v>
      </c>
      <c r="D1467" s="1">
        <v>43949</v>
      </c>
      <c r="E1467">
        <v>673</v>
      </c>
      <c r="F1467">
        <v>88</v>
      </c>
      <c r="G1467" s="3">
        <v>2192</v>
      </c>
      <c r="H1467" s="3">
        <v>440</v>
      </c>
      <c r="I1467">
        <v>1188</v>
      </c>
      <c r="J1467">
        <v>331</v>
      </c>
      <c r="K1467">
        <v>0</v>
      </c>
      <c r="L1467">
        <v>0</v>
      </c>
      <c r="M1467" s="3">
        <v>5</v>
      </c>
      <c r="N1467" s="3">
        <v>0</v>
      </c>
      <c r="O1467">
        <v>4</v>
      </c>
      <c r="P1467">
        <v>0</v>
      </c>
      <c r="Q1467">
        <f t="shared" si="880"/>
        <v>2.2810218978102188E-3</v>
      </c>
      <c r="R1467">
        <f t="shared" si="881"/>
        <v>0</v>
      </c>
      <c r="S1467">
        <f t="shared" si="882"/>
        <v>3.3670033670033669E-3</v>
      </c>
      <c r="T1467">
        <f t="shared" si="883"/>
        <v>0</v>
      </c>
      <c r="U1467">
        <v>0</v>
      </c>
      <c r="V1467">
        <v>0</v>
      </c>
      <c r="W1467" s="3">
        <v>5</v>
      </c>
      <c r="X1467" s="3">
        <v>2</v>
      </c>
      <c r="Y1467">
        <v>5</v>
      </c>
      <c r="Z1467">
        <v>0</v>
      </c>
      <c r="AA1467">
        <f t="shared" si="884"/>
        <v>2.2810218978102188E-3</v>
      </c>
      <c r="AB1467">
        <f t="shared" si="885"/>
        <v>4.5454545454545452E-3</v>
      </c>
      <c r="AC1467">
        <f t="shared" si="886"/>
        <v>4.2087542087542087E-3</v>
      </c>
      <c r="AD1467">
        <f t="shared" si="887"/>
        <v>0</v>
      </c>
      <c r="AE1467">
        <v>4</v>
      </c>
      <c r="AF1467">
        <v>1</v>
      </c>
      <c r="AG1467" s="3">
        <v>51</v>
      </c>
      <c r="AH1467" s="3">
        <v>10</v>
      </c>
      <c r="AI1467">
        <v>47</v>
      </c>
      <c r="AJ1467">
        <v>0</v>
      </c>
      <c r="AK1467">
        <f t="shared" si="888"/>
        <v>2.3266423357664233E-2</v>
      </c>
      <c r="AL1467">
        <f t="shared" si="889"/>
        <v>2.2727272727272728E-2</v>
      </c>
      <c r="AM1467">
        <f t="shared" si="890"/>
        <v>3.9562289562289563E-2</v>
      </c>
      <c r="AN1467">
        <f t="shared" si="891"/>
        <v>0</v>
      </c>
      <c r="AO1467">
        <v>11</v>
      </c>
      <c r="AP1467">
        <v>1</v>
      </c>
      <c r="AQ1467" s="3">
        <v>87</v>
      </c>
      <c r="AR1467" s="3">
        <v>21</v>
      </c>
      <c r="AS1467">
        <v>76</v>
      </c>
      <c r="AT1467">
        <v>0</v>
      </c>
      <c r="AU1467">
        <f t="shared" si="892"/>
        <v>3.968978102189781E-2</v>
      </c>
      <c r="AV1467">
        <f t="shared" si="893"/>
        <v>4.7727272727272729E-2</v>
      </c>
      <c r="AW1467">
        <f t="shared" si="894"/>
        <v>6.3973063973063973E-2</v>
      </c>
      <c r="AX1467">
        <f t="shared" si="895"/>
        <v>0</v>
      </c>
      <c r="AY1467">
        <v>18</v>
      </c>
      <c r="AZ1467">
        <v>6</v>
      </c>
      <c r="BA1467" s="3">
        <v>157</v>
      </c>
      <c r="BB1467" s="3">
        <v>59</v>
      </c>
      <c r="BC1467">
        <v>135</v>
      </c>
      <c r="BD1467">
        <v>4</v>
      </c>
      <c r="BE1467">
        <f t="shared" si="896"/>
        <v>7.1624087591240879E-2</v>
      </c>
      <c r="BF1467">
        <f t="shared" si="897"/>
        <v>0.13409090909090909</v>
      </c>
      <c r="BG1467">
        <f t="shared" si="898"/>
        <v>0.11363636363636363</v>
      </c>
      <c r="BH1467">
        <f t="shared" si="899"/>
        <v>1.2084592145015106E-2</v>
      </c>
      <c r="BI1467">
        <v>43</v>
      </c>
      <c r="BJ1467">
        <v>14</v>
      </c>
      <c r="BK1467" s="3">
        <v>235</v>
      </c>
      <c r="BL1467" s="3">
        <v>86</v>
      </c>
      <c r="BM1467">
        <v>180</v>
      </c>
      <c r="BN1467">
        <v>12</v>
      </c>
      <c r="BO1467">
        <f t="shared" si="900"/>
        <v>0.10720802919708029</v>
      </c>
      <c r="BP1467">
        <f t="shared" si="901"/>
        <v>0.19545454545454546</v>
      </c>
      <c r="BQ1467">
        <f t="shared" si="902"/>
        <v>0.15151515151515152</v>
      </c>
      <c r="BR1467">
        <f t="shared" si="903"/>
        <v>3.6253776435045321E-2</v>
      </c>
      <c r="BS1467">
        <v>106</v>
      </c>
      <c r="BT1467">
        <v>35</v>
      </c>
      <c r="BU1467" s="3">
        <v>363</v>
      </c>
      <c r="BV1467" s="3">
        <v>129</v>
      </c>
      <c r="BW1467">
        <v>228</v>
      </c>
      <c r="BX1467">
        <v>29</v>
      </c>
      <c r="BY1467">
        <f t="shared" si="904"/>
        <v>0.1656021897810219</v>
      </c>
      <c r="BZ1467">
        <f t="shared" si="905"/>
        <v>0.29318181818181815</v>
      </c>
      <c r="CA1467">
        <f t="shared" si="906"/>
        <v>0.19191919191919191</v>
      </c>
      <c r="CB1467">
        <f t="shared" si="907"/>
        <v>8.7613293051359523E-2</v>
      </c>
      <c r="CC1467">
        <v>136</v>
      </c>
      <c r="CD1467">
        <v>29</v>
      </c>
      <c r="CE1467" s="6">
        <v>432</v>
      </c>
      <c r="CF1467" s="3">
        <v>136</v>
      </c>
      <c r="CG1467">
        <v>235</v>
      </c>
      <c r="CH1467">
        <v>60</v>
      </c>
      <c r="CI1467">
        <f t="shared" si="908"/>
        <v>0.19708029197080293</v>
      </c>
      <c r="CJ1467">
        <f t="shared" si="909"/>
        <v>0.30909090909090908</v>
      </c>
      <c r="CK1467">
        <f t="shared" si="910"/>
        <v>0.1978114478114478</v>
      </c>
      <c r="CL1467">
        <f t="shared" si="911"/>
        <v>0.18126888217522658</v>
      </c>
      <c r="CM1467">
        <v>230</v>
      </c>
      <c r="CN1467">
        <v>2</v>
      </c>
      <c r="CO1467" s="3">
        <v>578</v>
      </c>
      <c r="CP1467" s="3">
        <v>8</v>
      </c>
      <c r="CQ1467">
        <v>211</v>
      </c>
      <c r="CR1467">
        <v>137</v>
      </c>
      <c r="CS1467">
        <f t="shared" si="912"/>
        <v>0.26368613138686131</v>
      </c>
      <c r="CT1467">
        <f t="shared" si="913"/>
        <v>1.8181818181818181E-2</v>
      </c>
      <c r="CU1467">
        <f t="shared" si="914"/>
        <v>0.17760942760942761</v>
      </c>
      <c r="CV1467">
        <f t="shared" si="915"/>
        <v>0.41389728096676737</v>
      </c>
      <c r="CW1467">
        <v>125</v>
      </c>
      <c r="CX1467">
        <v>0</v>
      </c>
      <c r="CY1467" s="3">
        <v>281</v>
      </c>
      <c r="CZ1467" s="3">
        <v>1</v>
      </c>
      <c r="DA1467">
        <v>67</v>
      </c>
      <c r="DB1467">
        <v>89</v>
      </c>
      <c r="DC1467">
        <f t="shared" si="916"/>
        <v>0.12819343065693431</v>
      </c>
      <c r="DD1467">
        <f t="shared" si="917"/>
        <v>2.2727272727272726E-3</v>
      </c>
      <c r="DE1467">
        <f t="shared" si="918"/>
        <v>5.6397306397306397E-2</v>
      </c>
      <c r="DF1467">
        <f t="shared" si="919"/>
        <v>0.26888217522658608</v>
      </c>
    </row>
    <row r="1468" spans="1:110" x14ac:dyDescent="0.25">
      <c r="A1468">
        <v>52</v>
      </c>
      <c r="B1468" s="2" t="s">
        <v>19</v>
      </c>
      <c r="C1468">
        <v>0</v>
      </c>
      <c r="D1468" s="1">
        <v>43950</v>
      </c>
      <c r="E1468">
        <v>650</v>
      </c>
      <c r="F1468">
        <v>80</v>
      </c>
      <c r="G1468" s="3">
        <v>2213</v>
      </c>
      <c r="H1468" s="3">
        <v>440</v>
      </c>
      <c r="I1468">
        <v>1227</v>
      </c>
      <c r="J1468">
        <v>336</v>
      </c>
      <c r="K1468">
        <v>0</v>
      </c>
      <c r="L1468">
        <v>0</v>
      </c>
      <c r="M1468" s="3">
        <v>5</v>
      </c>
      <c r="N1468" s="3">
        <v>0</v>
      </c>
      <c r="O1468">
        <v>4</v>
      </c>
      <c r="P1468">
        <v>0</v>
      </c>
      <c r="Q1468">
        <f t="shared" si="880"/>
        <v>2.2593764121102574E-3</v>
      </c>
      <c r="R1468">
        <f t="shared" si="881"/>
        <v>0</v>
      </c>
      <c r="S1468">
        <f t="shared" si="882"/>
        <v>3.2599837000814994E-3</v>
      </c>
      <c r="T1468">
        <f t="shared" si="883"/>
        <v>0</v>
      </c>
      <c r="U1468">
        <v>0</v>
      </c>
      <c r="V1468">
        <v>0</v>
      </c>
      <c r="W1468" s="3">
        <v>5</v>
      </c>
      <c r="X1468" s="3">
        <v>2</v>
      </c>
      <c r="Y1468">
        <v>5</v>
      </c>
      <c r="Z1468">
        <v>0</v>
      </c>
      <c r="AA1468">
        <f t="shared" si="884"/>
        <v>2.2593764121102574E-3</v>
      </c>
      <c r="AB1468">
        <f t="shared" si="885"/>
        <v>4.5454545454545452E-3</v>
      </c>
      <c r="AC1468">
        <f t="shared" si="886"/>
        <v>4.0749796251018742E-3</v>
      </c>
      <c r="AD1468">
        <f t="shared" si="887"/>
        <v>0</v>
      </c>
      <c r="AE1468">
        <v>4</v>
      </c>
      <c r="AF1468">
        <v>1</v>
      </c>
      <c r="AG1468" s="3">
        <v>51</v>
      </c>
      <c r="AH1468" s="3">
        <v>11</v>
      </c>
      <c r="AI1468">
        <v>47</v>
      </c>
      <c r="AJ1468">
        <v>0</v>
      </c>
      <c r="AK1468">
        <f t="shared" si="888"/>
        <v>2.3045639403524627E-2</v>
      </c>
      <c r="AL1468">
        <f t="shared" si="889"/>
        <v>2.5000000000000001E-2</v>
      </c>
      <c r="AM1468">
        <f t="shared" si="890"/>
        <v>3.8304808475957623E-2</v>
      </c>
      <c r="AN1468">
        <f t="shared" si="891"/>
        <v>0</v>
      </c>
      <c r="AO1468">
        <v>10</v>
      </c>
      <c r="AP1468">
        <v>1</v>
      </c>
      <c r="AQ1468" s="3">
        <v>90</v>
      </c>
      <c r="AR1468" s="3">
        <v>21</v>
      </c>
      <c r="AS1468">
        <v>80</v>
      </c>
      <c r="AT1468">
        <v>0</v>
      </c>
      <c r="AU1468">
        <f t="shared" si="892"/>
        <v>4.0668775417984637E-2</v>
      </c>
      <c r="AV1468">
        <f t="shared" si="893"/>
        <v>4.7727272727272729E-2</v>
      </c>
      <c r="AW1468">
        <f t="shared" si="894"/>
        <v>6.5199674001629987E-2</v>
      </c>
      <c r="AX1468">
        <f t="shared" si="895"/>
        <v>0</v>
      </c>
      <c r="AY1468">
        <v>18</v>
      </c>
      <c r="AZ1468">
        <v>5</v>
      </c>
      <c r="BA1468" s="3">
        <v>159</v>
      </c>
      <c r="BB1468" s="3">
        <v>60</v>
      </c>
      <c r="BC1468">
        <v>137</v>
      </c>
      <c r="BD1468">
        <v>4</v>
      </c>
      <c r="BE1468">
        <f t="shared" si="896"/>
        <v>7.1848169905106188E-2</v>
      </c>
      <c r="BF1468">
        <f t="shared" si="897"/>
        <v>0.13636363636363635</v>
      </c>
      <c r="BG1468">
        <f t="shared" si="898"/>
        <v>0.11165444172779136</v>
      </c>
      <c r="BH1468">
        <f t="shared" si="899"/>
        <v>1.1904761904761904E-2</v>
      </c>
      <c r="BI1468">
        <v>38</v>
      </c>
      <c r="BJ1468">
        <v>12</v>
      </c>
      <c r="BK1468" s="3">
        <v>236</v>
      </c>
      <c r="BL1468" s="3">
        <v>86</v>
      </c>
      <c r="BM1468">
        <v>186</v>
      </c>
      <c r="BN1468">
        <v>12</v>
      </c>
      <c r="BO1468">
        <f t="shared" si="900"/>
        <v>0.10664256665160415</v>
      </c>
      <c r="BP1468">
        <f t="shared" si="901"/>
        <v>0.19545454545454546</v>
      </c>
      <c r="BQ1468">
        <f t="shared" si="902"/>
        <v>0.15158924205378974</v>
      </c>
      <c r="BR1468">
        <f t="shared" si="903"/>
        <v>3.5714285714285712E-2</v>
      </c>
      <c r="BS1468">
        <v>101</v>
      </c>
      <c r="BT1468">
        <v>33</v>
      </c>
      <c r="BU1468" s="3">
        <v>367</v>
      </c>
      <c r="BV1468" s="3">
        <v>130</v>
      </c>
      <c r="BW1468">
        <v>237</v>
      </c>
      <c r="BX1468">
        <v>29</v>
      </c>
      <c r="BY1468">
        <f t="shared" si="904"/>
        <v>0.16583822864889292</v>
      </c>
      <c r="BZ1468">
        <f t="shared" si="905"/>
        <v>0.29545454545454547</v>
      </c>
      <c r="CA1468">
        <f t="shared" si="906"/>
        <v>0.19315403422982885</v>
      </c>
      <c r="CB1468">
        <f t="shared" si="907"/>
        <v>8.6309523809523808E-2</v>
      </c>
      <c r="CC1468">
        <v>132</v>
      </c>
      <c r="CD1468">
        <v>26</v>
      </c>
      <c r="CE1468" s="6">
        <v>432</v>
      </c>
      <c r="CF1468" s="3">
        <v>136</v>
      </c>
      <c r="CG1468">
        <v>239</v>
      </c>
      <c r="CH1468">
        <v>61</v>
      </c>
      <c r="CI1468">
        <f t="shared" si="908"/>
        <v>0.19521012200632626</v>
      </c>
      <c r="CJ1468">
        <f t="shared" si="909"/>
        <v>0.30909090909090908</v>
      </c>
      <c r="CK1468">
        <f t="shared" si="910"/>
        <v>0.19478402607986961</v>
      </c>
      <c r="CL1468">
        <f t="shared" si="911"/>
        <v>0.18154761904761904</v>
      </c>
      <c r="CM1468">
        <v>226</v>
      </c>
      <c r="CN1468">
        <v>2</v>
      </c>
      <c r="CO1468" s="3">
        <v>587</v>
      </c>
      <c r="CP1468" s="3">
        <v>8</v>
      </c>
      <c r="CQ1468">
        <v>221</v>
      </c>
      <c r="CR1468">
        <v>140</v>
      </c>
      <c r="CS1468">
        <f t="shared" si="912"/>
        <v>0.26525079078174424</v>
      </c>
      <c r="CT1468">
        <f t="shared" si="913"/>
        <v>1.8181818181818181E-2</v>
      </c>
      <c r="CU1468">
        <f t="shared" si="914"/>
        <v>0.18011409942950285</v>
      </c>
      <c r="CV1468">
        <f t="shared" si="915"/>
        <v>0.41666666666666669</v>
      </c>
      <c r="CW1468">
        <v>121</v>
      </c>
      <c r="CX1468">
        <v>0</v>
      </c>
      <c r="CY1468" s="3">
        <v>282</v>
      </c>
      <c r="CZ1468" s="3">
        <v>1</v>
      </c>
      <c r="DA1468">
        <v>71</v>
      </c>
      <c r="DB1468">
        <v>90</v>
      </c>
      <c r="DC1468">
        <f t="shared" si="916"/>
        <v>0.12742882964301852</v>
      </c>
      <c r="DD1468">
        <f t="shared" si="917"/>
        <v>2.2727272727272726E-3</v>
      </c>
      <c r="DE1468">
        <f t="shared" si="918"/>
        <v>5.7864710676446621E-2</v>
      </c>
      <c r="DF1468">
        <f t="shared" si="919"/>
        <v>0.26785714285714285</v>
      </c>
    </row>
    <row r="1469" spans="1:110" x14ac:dyDescent="0.25">
      <c r="A1469">
        <v>52</v>
      </c>
      <c r="B1469" s="2" t="s">
        <v>19</v>
      </c>
      <c r="C1469">
        <v>0</v>
      </c>
      <c r="D1469" s="1">
        <v>43952</v>
      </c>
      <c r="E1469">
        <v>622</v>
      </c>
      <c r="F1469">
        <v>69</v>
      </c>
      <c r="G1469" s="3">
        <v>2248</v>
      </c>
      <c r="H1469" s="3">
        <v>440</v>
      </c>
      <c r="I1469">
        <v>1283</v>
      </c>
      <c r="J1469">
        <v>343</v>
      </c>
      <c r="K1469">
        <v>0</v>
      </c>
      <c r="L1469">
        <v>0</v>
      </c>
      <c r="M1469" s="3">
        <v>5</v>
      </c>
      <c r="N1469" s="3">
        <v>0</v>
      </c>
      <c r="O1469">
        <v>4</v>
      </c>
      <c r="P1469">
        <v>0</v>
      </c>
      <c r="Q1469">
        <f t="shared" si="880"/>
        <v>2.224199288256228E-3</v>
      </c>
      <c r="R1469">
        <f t="shared" si="881"/>
        <v>0</v>
      </c>
      <c r="S1469">
        <f t="shared" si="882"/>
        <v>3.1176929072486361E-3</v>
      </c>
      <c r="T1469">
        <f t="shared" si="883"/>
        <v>0</v>
      </c>
      <c r="U1469">
        <v>0</v>
      </c>
      <c r="V1469">
        <v>0</v>
      </c>
      <c r="W1469" s="3">
        <v>5</v>
      </c>
      <c r="X1469" s="3">
        <v>2</v>
      </c>
      <c r="Y1469">
        <v>5</v>
      </c>
      <c r="Z1469">
        <v>0</v>
      </c>
      <c r="AA1469">
        <f t="shared" si="884"/>
        <v>2.224199288256228E-3</v>
      </c>
      <c r="AB1469">
        <f t="shared" si="885"/>
        <v>4.5454545454545452E-3</v>
      </c>
      <c r="AC1469">
        <f t="shared" si="886"/>
        <v>3.897116134060795E-3</v>
      </c>
      <c r="AD1469">
        <f t="shared" si="887"/>
        <v>0</v>
      </c>
      <c r="AE1469">
        <v>2</v>
      </c>
      <c r="AF1469">
        <v>1</v>
      </c>
      <c r="AG1469" s="3">
        <v>51</v>
      </c>
      <c r="AH1469" s="3">
        <v>11</v>
      </c>
      <c r="AI1469">
        <v>49</v>
      </c>
      <c r="AJ1469">
        <v>0</v>
      </c>
      <c r="AK1469">
        <f t="shared" si="888"/>
        <v>2.2686832740213523E-2</v>
      </c>
      <c r="AL1469">
        <f t="shared" si="889"/>
        <v>2.5000000000000001E-2</v>
      </c>
      <c r="AM1469">
        <f t="shared" si="890"/>
        <v>3.8191738113795788E-2</v>
      </c>
      <c r="AN1469">
        <f t="shared" si="891"/>
        <v>0</v>
      </c>
      <c r="AO1469">
        <v>7</v>
      </c>
      <c r="AP1469">
        <v>1</v>
      </c>
      <c r="AQ1469" s="3">
        <v>91</v>
      </c>
      <c r="AR1469" s="3">
        <v>21</v>
      </c>
      <c r="AS1469">
        <v>84</v>
      </c>
      <c r="AT1469">
        <v>0</v>
      </c>
      <c r="AU1469">
        <f t="shared" si="892"/>
        <v>4.0480427046263347E-2</v>
      </c>
      <c r="AV1469">
        <f t="shared" si="893"/>
        <v>4.7727272727272729E-2</v>
      </c>
      <c r="AW1469">
        <f t="shared" si="894"/>
        <v>6.5471551052221355E-2</v>
      </c>
      <c r="AX1469">
        <f t="shared" si="895"/>
        <v>0</v>
      </c>
      <c r="AY1469">
        <v>15</v>
      </c>
      <c r="AZ1469">
        <v>4</v>
      </c>
      <c r="BA1469" s="3">
        <v>161</v>
      </c>
      <c r="BB1469" s="3">
        <v>60</v>
      </c>
      <c r="BC1469">
        <v>142</v>
      </c>
      <c r="BD1469">
        <v>4</v>
      </c>
      <c r="BE1469">
        <f t="shared" si="896"/>
        <v>7.1619217081850539E-2</v>
      </c>
      <c r="BF1469">
        <f t="shared" si="897"/>
        <v>0.13636363636363635</v>
      </c>
      <c r="BG1469">
        <f t="shared" si="898"/>
        <v>0.11067809820732658</v>
      </c>
      <c r="BH1469">
        <f t="shared" si="899"/>
        <v>1.1661807580174927E-2</v>
      </c>
      <c r="BI1469">
        <v>32</v>
      </c>
      <c r="BJ1469">
        <v>11</v>
      </c>
      <c r="BK1469" s="3">
        <v>236</v>
      </c>
      <c r="BL1469" s="3">
        <v>86</v>
      </c>
      <c r="BM1469">
        <v>191</v>
      </c>
      <c r="BN1469">
        <v>12</v>
      </c>
      <c r="BO1469">
        <f t="shared" si="900"/>
        <v>0.10498220640569395</v>
      </c>
      <c r="BP1469">
        <f t="shared" si="901"/>
        <v>0.19545454545454546</v>
      </c>
      <c r="BQ1469">
        <f t="shared" si="902"/>
        <v>0.14886983632112236</v>
      </c>
      <c r="BR1469">
        <f t="shared" si="903"/>
        <v>3.4985422740524783E-2</v>
      </c>
      <c r="BS1469">
        <v>97</v>
      </c>
      <c r="BT1469">
        <v>29</v>
      </c>
      <c r="BU1469" s="3">
        <v>372</v>
      </c>
      <c r="BV1469" s="3">
        <v>131</v>
      </c>
      <c r="BW1469">
        <v>244</v>
      </c>
      <c r="BX1469">
        <v>31</v>
      </c>
      <c r="BY1469">
        <f t="shared" si="904"/>
        <v>0.16548042704626334</v>
      </c>
      <c r="BZ1469">
        <f t="shared" si="905"/>
        <v>0.29772727272727273</v>
      </c>
      <c r="CA1469">
        <f t="shared" si="906"/>
        <v>0.19017926734216681</v>
      </c>
      <c r="CB1469">
        <f t="shared" si="907"/>
        <v>9.0379008746355682E-2</v>
      </c>
      <c r="CC1469">
        <v>123</v>
      </c>
      <c r="CD1469">
        <v>22</v>
      </c>
      <c r="CE1469" s="6">
        <v>434</v>
      </c>
      <c r="CF1469" s="3">
        <v>136</v>
      </c>
      <c r="CG1469">
        <v>249</v>
      </c>
      <c r="CH1469">
        <v>62</v>
      </c>
      <c r="CI1469">
        <f t="shared" si="908"/>
        <v>0.19306049822064056</v>
      </c>
      <c r="CJ1469">
        <f t="shared" si="909"/>
        <v>0.30909090909090908</v>
      </c>
      <c r="CK1469">
        <f t="shared" si="910"/>
        <v>0.1940763834762276</v>
      </c>
      <c r="CL1469">
        <f t="shared" si="911"/>
        <v>0.18075801749271136</v>
      </c>
      <c r="CM1469">
        <v>222</v>
      </c>
      <c r="CN1469">
        <v>1</v>
      </c>
      <c r="CO1469" s="3">
        <v>599</v>
      </c>
      <c r="CP1469" s="3">
        <v>8</v>
      </c>
      <c r="CQ1469">
        <v>235</v>
      </c>
      <c r="CR1469">
        <v>142</v>
      </c>
      <c r="CS1469">
        <f t="shared" si="912"/>
        <v>0.2664590747330961</v>
      </c>
      <c r="CT1469">
        <f t="shared" si="913"/>
        <v>1.8181818181818181E-2</v>
      </c>
      <c r="CU1469">
        <f t="shared" si="914"/>
        <v>0.18316445830085737</v>
      </c>
      <c r="CV1469">
        <f t="shared" si="915"/>
        <v>0.4139941690962099</v>
      </c>
      <c r="CW1469">
        <v>124</v>
      </c>
      <c r="CX1469">
        <v>0</v>
      </c>
      <c r="CY1469" s="3">
        <v>296</v>
      </c>
      <c r="CZ1469" s="3">
        <v>1</v>
      </c>
      <c r="DA1469">
        <v>80</v>
      </c>
      <c r="DB1469">
        <v>92</v>
      </c>
      <c r="DC1469">
        <f t="shared" si="916"/>
        <v>0.13167259786476868</v>
      </c>
      <c r="DD1469">
        <f t="shared" si="917"/>
        <v>2.2727272727272726E-3</v>
      </c>
      <c r="DE1469">
        <f t="shared" si="918"/>
        <v>6.2353858144972719E-2</v>
      </c>
      <c r="DF1469">
        <f t="shared" si="919"/>
        <v>0.26822157434402333</v>
      </c>
    </row>
    <row r="1470" spans="1:110" x14ac:dyDescent="0.25">
      <c r="A1470">
        <v>52</v>
      </c>
      <c r="B1470" s="2" t="s">
        <v>19</v>
      </c>
      <c r="C1470">
        <v>0</v>
      </c>
      <c r="D1470" s="1">
        <v>43953</v>
      </c>
      <c r="E1470">
        <v>624</v>
      </c>
      <c r="F1470">
        <v>70</v>
      </c>
      <c r="G1470" s="3">
        <v>2258</v>
      </c>
      <c r="H1470" s="3">
        <v>440</v>
      </c>
      <c r="I1470">
        <v>1286</v>
      </c>
      <c r="J1470">
        <v>348</v>
      </c>
      <c r="K1470">
        <v>0</v>
      </c>
      <c r="L1470">
        <v>0</v>
      </c>
      <c r="M1470" s="3">
        <v>5</v>
      </c>
      <c r="N1470" s="3">
        <v>0</v>
      </c>
      <c r="O1470">
        <v>4</v>
      </c>
      <c r="P1470">
        <v>0</v>
      </c>
      <c r="Q1470">
        <f t="shared" si="880"/>
        <v>2.2143489813994687E-3</v>
      </c>
      <c r="R1470">
        <f t="shared" si="881"/>
        <v>0</v>
      </c>
      <c r="S1470">
        <f t="shared" si="882"/>
        <v>3.1104199066874028E-3</v>
      </c>
      <c r="T1470">
        <f t="shared" si="883"/>
        <v>0</v>
      </c>
      <c r="U1470">
        <v>0</v>
      </c>
      <c r="V1470">
        <v>0</v>
      </c>
      <c r="W1470" s="3">
        <v>5</v>
      </c>
      <c r="X1470" s="3">
        <v>2</v>
      </c>
      <c r="Y1470">
        <v>5</v>
      </c>
      <c r="Z1470">
        <v>0</v>
      </c>
      <c r="AA1470">
        <f t="shared" si="884"/>
        <v>2.2143489813994687E-3</v>
      </c>
      <c r="AB1470">
        <f t="shared" si="885"/>
        <v>4.5454545454545452E-3</v>
      </c>
      <c r="AC1470">
        <f t="shared" si="886"/>
        <v>3.8880248833592537E-3</v>
      </c>
      <c r="AD1470">
        <f t="shared" si="887"/>
        <v>0</v>
      </c>
      <c r="AE1470">
        <v>2</v>
      </c>
      <c r="AF1470">
        <v>2</v>
      </c>
      <c r="AG1470" s="3">
        <v>51</v>
      </c>
      <c r="AH1470" s="3">
        <v>11</v>
      </c>
      <c r="AI1470">
        <v>49</v>
      </c>
      <c r="AJ1470">
        <v>0</v>
      </c>
      <c r="AK1470">
        <f t="shared" si="888"/>
        <v>2.2586359610274578E-2</v>
      </c>
      <c r="AL1470">
        <f t="shared" si="889"/>
        <v>2.5000000000000001E-2</v>
      </c>
      <c r="AM1470">
        <f t="shared" si="890"/>
        <v>3.8102643856920686E-2</v>
      </c>
      <c r="AN1470">
        <f t="shared" si="891"/>
        <v>0</v>
      </c>
      <c r="AO1470">
        <v>7</v>
      </c>
      <c r="AP1470">
        <v>1</v>
      </c>
      <c r="AQ1470" s="3">
        <v>91</v>
      </c>
      <c r="AR1470" s="3">
        <v>21</v>
      </c>
      <c r="AS1470">
        <v>84</v>
      </c>
      <c r="AT1470">
        <v>0</v>
      </c>
      <c r="AU1470">
        <f t="shared" si="892"/>
        <v>4.0301151461470328E-2</v>
      </c>
      <c r="AV1470">
        <f t="shared" si="893"/>
        <v>4.7727272727272729E-2</v>
      </c>
      <c r="AW1470">
        <f t="shared" si="894"/>
        <v>6.5318818040435461E-2</v>
      </c>
      <c r="AX1470">
        <f t="shared" si="895"/>
        <v>0</v>
      </c>
      <c r="AY1470">
        <v>15</v>
      </c>
      <c r="AZ1470">
        <v>4</v>
      </c>
      <c r="BA1470" s="3">
        <v>161</v>
      </c>
      <c r="BB1470" s="3">
        <v>60</v>
      </c>
      <c r="BC1470">
        <v>142</v>
      </c>
      <c r="BD1470">
        <v>4</v>
      </c>
      <c r="BE1470">
        <f t="shared" si="896"/>
        <v>7.1302037201062887E-2</v>
      </c>
      <c r="BF1470">
        <f t="shared" si="897"/>
        <v>0.13636363636363635</v>
      </c>
      <c r="BG1470">
        <f t="shared" si="898"/>
        <v>0.1104199066874028</v>
      </c>
      <c r="BH1470">
        <f t="shared" si="899"/>
        <v>1.1494252873563218E-2</v>
      </c>
      <c r="BI1470">
        <v>32</v>
      </c>
      <c r="BJ1470">
        <v>12</v>
      </c>
      <c r="BK1470" s="3">
        <v>236</v>
      </c>
      <c r="BL1470" s="3">
        <v>86</v>
      </c>
      <c r="BM1470">
        <v>192</v>
      </c>
      <c r="BN1470">
        <v>12</v>
      </c>
      <c r="BO1470">
        <f t="shared" si="900"/>
        <v>0.10451727192205491</v>
      </c>
      <c r="BP1470">
        <f t="shared" si="901"/>
        <v>0.19545454545454546</v>
      </c>
      <c r="BQ1470">
        <f t="shared" si="902"/>
        <v>0.14930015552099535</v>
      </c>
      <c r="BR1470">
        <f t="shared" si="903"/>
        <v>3.4482758620689655E-2</v>
      </c>
      <c r="BS1470">
        <v>96</v>
      </c>
      <c r="BT1470">
        <v>28</v>
      </c>
      <c r="BU1470" s="3">
        <v>374</v>
      </c>
      <c r="BV1470" s="3">
        <v>131</v>
      </c>
      <c r="BW1470">
        <v>245</v>
      </c>
      <c r="BX1470">
        <v>33</v>
      </c>
      <c r="BY1470">
        <f t="shared" si="904"/>
        <v>0.16563330380868024</v>
      </c>
      <c r="BZ1470">
        <f t="shared" si="905"/>
        <v>0.29772727272727273</v>
      </c>
      <c r="CA1470">
        <f t="shared" si="906"/>
        <v>0.19051321928460341</v>
      </c>
      <c r="CB1470">
        <f t="shared" si="907"/>
        <v>9.4827586206896547E-2</v>
      </c>
      <c r="CC1470">
        <v>124</v>
      </c>
      <c r="CD1470">
        <v>22</v>
      </c>
      <c r="CE1470" s="6">
        <v>436</v>
      </c>
      <c r="CF1470" s="3">
        <v>136</v>
      </c>
      <c r="CG1470">
        <v>250</v>
      </c>
      <c r="CH1470">
        <v>62</v>
      </c>
      <c r="CI1470">
        <f t="shared" si="908"/>
        <v>0.19309123117803365</v>
      </c>
      <c r="CJ1470">
        <f t="shared" si="909"/>
        <v>0.30909090909090908</v>
      </c>
      <c r="CK1470">
        <f t="shared" si="910"/>
        <v>0.19440124416796267</v>
      </c>
      <c r="CL1470">
        <f t="shared" si="911"/>
        <v>0.17816091954022989</v>
      </c>
      <c r="CM1470">
        <v>224</v>
      </c>
      <c r="CN1470">
        <v>1</v>
      </c>
      <c r="CO1470" s="3">
        <v>603</v>
      </c>
      <c r="CP1470" s="3">
        <v>8</v>
      </c>
      <c r="CQ1470">
        <v>235</v>
      </c>
      <c r="CR1470">
        <v>144</v>
      </c>
      <c r="CS1470">
        <f t="shared" si="912"/>
        <v>0.26705048715677593</v>
      </c>
      <c r="CT1470">
        <f t="shared" si="913"/>
        <v>1.8181818181818181E-2</v>
      </c>
      <c r="CU1470">
        <f t="shared" si="914"/>
        <v>0.18273716951788491</v>
      </c>
      <c r="CV1470">
        <f t="shared" si="915"/>
        <v>0.41379310344827586</v>
      </c>
      <c r="CW1470">
        <v>124</v>
      </c>
      <c r="CX1470">
        <v>0</v>
      </c>
      <c r="CY1470" s="3">
        <v>297</v>
      </c>
      <c r="CZ1470" s="3">
        <v>1</v>
      </c>
      <c r="DA1470">
        <v>80</v>
      </c>
      <c r="DB1470">
        <v>93</v>
      </c>
      <c r="DC1470">
        <f t="shared" si="916"/>
        <v>0.13153232949512844</v>
      </c>
      <c r="DD1470">
        <f t="shared" si="917"/>
        <v>2.2727272727272726E-3</v>
      </c>
      <c r="DE1470">
        <f t="shared" si="918"/>
        <v>6.2208398133748059E-2</v>
      </c>
      <c r="DF1470">
        <f t="shared" si="919"/>
        <v>0.26724137931034481</v>
      </c>
    </row>
    <row r="1471" spans="1:110" x14ac:dyDescent="0.25">
      <c r="A1471">
        <v>52</v>
      </c>
      <c r="B1471" s="2" t="s">
        <v>19</v>
      </c>
      <c r="C1471">
        <v>0</v>
      </c>
      <c r="D1471" s="1">
        <v>43954</v>
      </c>
      <c r="E1471">
        <v>629</v>
      </c>
      <c r="F1471">
        <v>70</v>
      </c>
      <c r="G1471" s="3">
        <v>2271</v>
      </c>
      <c r="H1471" s="3">
        <v>440</v>
      </c>
      <c r="I1471">
        <v>1291</v>
      </c>
      <c r="J1471">
        <v>351</v>
      </c>
      <c r="K1471">
        <v>0</v>
      </c>
      <c r="L1471">
        <v>0</v>
      </c>
      <c r="M1471" s="3">
        <v>5</v>
      </c>
      <c r="N1471" s="3">
        <v>0</v>
      </c>
      <c r="O1471">
        <v>4</v>
      </c>
      <c r="P1471">
        <v>0</v>
      </c>
      <c r="Q1471">
        <f t="shared" si="880"/>
        <v>2.2016732716864818E-3</v>
      </c>
      <c r="R1471">
        <f t="shared" si="881"/>
        <v>0</v>
      </c>
      <c r="S1471">
        <f t="shared" si="882"/>
        <v>3.0983733539891559E-3</v>
      </c>
      <c r="T1471">
        <f t="shared" si="883"/>
        <v>0</v>
      </c>
      <c r="U1471">
        <v>1</v>
      </c>
      <c r="V1471">
        <v>1</v>
      </c>
      <c r="W1471" s="3">
        <v>6</v>
      </c>
      <c r="X1471" s="3">
        <v>2</v>
      </c>
      <c r="Y1471">
        <v>5</v>
      </c>
      <c r="Z1471">
        <v>0</v>
      </c>
      <c r="AA1471">
        <f t="shared" si="884"/>
        <v>2.6420079260237781E-3</v>
      </c>
      <c r="AB1471">
        <f t="shared" si="885"/>
        <v>4.5454545454545452E-3</v>
      </c>
      <c r="AC1471">
        <f t="shared" si="886"/>
        <v>3.8729666924864447E-3</v>
      </c>
      <c r="AD1471">
        <f t="shared" si="887"/>
        <v>0</v>
      </c>
      <c r="AE1471">
        <v>2</v>
      </c>
      <c r="AF1471">
        <v>2</v>
      </c>
      <c r="AG1471" s="3">
        <v>51</v>
      </c>
      <c r="AH1471" s="3">
        <v>11</v>
      </c>
      <c r="AI1471">
        <v>49</v>
      </c>
      <c r="AJ1471">
        <v>0</v>
      </c>
      <c r="AK1471">
        <f t="shared" si="888"/>
        <v>2.2457067371202115E-2</v>
      </c>
      <c r="AL1471">
        <f t="shared" si="889"/>
        <v>2.5000000000000001E-2</v>
      </c>
      <c r="AM1471">
        <f t="shared" si="890"/>
        <v>3.7955073586367155E-2</v>
      </c>
      <c r="AN1471">
        <f t="shared" si="891"/>
        <v>0</v>
      </c>
      <c r="AO1471">
        <v>7</v>
      </c>
      <c r="AP1471">
        <v>1</v>
      </c>
      <c r="AQ1471" s="3">
        <v>91</v>
      </c>
      <c r="AR1471" s="3">
        <v>21</v>
      </c>
      <c r="AS1471">
        <v>84</v>
      </c>
      <c r="AT1471">
        <v>0</v>
      </c>
      <c r="AU1471">
        <f t="shared" si="892"/>
        <v>4.0070453544693969E-2</v>
      </c>
      <c r="AV1471">
        <f t="shared" si="893"/>
        <v>4.7727272727272729E-2</v>
      </c>
      <c r="AW1471">
        <f t="shared" si="894"/>
        <v>6.5065840433772268E-2</v>
      </c>
      <c r="AX1471">
        <f t="shared" si="895"/>
        <v>0</v>
      </c>
      <c r="AY1471">
        <v>16</v>
      </c>
      <c r="AZ1471">
        <v>6</v>
      </c>
      <c r="BA1471" s="3">
        <v>162</v>
      </c>
      <c r="BB1471" s="3">
        <v>60</v>
      </c>
      <c r="BC1471">
        <v>142</v>
      </c>
      <c r="BD1471">
        <v>4</v>
      </c>
      <c r="BE1471">
        <f t="shared" si="896"/>
        <v>7.1334214002642005E-2</v>
      </c>
      <c r="BF1471">
        <f t="shared" si="897"/>
        <v>0.13636363636363635</v>
      </c>
      <c r="BG1471">
        <f t="shared" si="898"/>
        <v>0.10999225406661503</v>
      </c>
      <c r="BH1471">
        <f t="shared" si="899"/>
        <v>1.1396011396011397E-2</v>
      </c>
      <c r="BI1471">
        <v>32</v>
      </c>
      <c r="BJ1471">
        <v>12</v>
      </c>
      <c r="BK1471" s="3">
        <v>237</v>
      </c>
      <c r="BL1471" s="3">
        <v>86</v>
      </c>
      <c r="BM1471">
        <v>193</v>
      </c>
      <c r="BN1471">
        <v>12</v>
      </c>
      <c r="BO1471">
        <f t="shared" si="900"/>
        <v>0.10435931307793923</v>
      </c>
      <c r="BP1471">
        <f t="shared" si="901"/>
        <v>0.19545454545454546</v>
      </c>
      <c r="BQ1471">
        <f t="shared" si="902"/>
        <v>0.14949651432997677</v>
      </c>
      <c r="BR1471">
        <f t="shared" si="903"/>
        <v>3.4188034188034191E-2</v>
      </c>
      <c r="BS1471">
        <v>95</v>
      </c>
      <c r="BT1471">
        <v>25</v>
      </c>
      <c r="BU1471" s="3">
        <v>376</v>
      </c>
      <c r="BV1471" s="3">
        <v>131</v>
      </c>
      <c r="BW1471">
        <v>247</v>
      </c>
      <c r="BX1471">
        <v>34</v>
      </c>
      <c r="BY1471">
        <f t="shared" si="904"/>
        <v>0.16556583003082342</v>
      </c>
      <c r="BZ1471">
        <f t="shared" si="905"/>
        <v>0.29772727272727273</v>
      </c>
      <c r="CA1471">
        <f t="shared" si="906"/>
        <v>0.19132455460883036</v>
      </c>
      <c r="CB1471">
        <f t="shared" si="907"/>
        <v>9.686609686609686E-2</v>
      </c>
      <c r="CC1471">
        <v>125</v>
      </c>
      <c r="CD1471">
        <v>22</v>
      </c>
      <c r="CE1471" s="6">
        <v>438</v>
      </c>
      <c r="CF1471" s="3">
        <v>136</v>
      </c>
      <c r="CG1471">
        <v>250</v>
      </c>
      <c r="CH1471">
        <v>63</v>
      </c>
      <c r="CI1471">
        <f t="shared" si="908"/>
        <v>0.1928665785997358</v>
      </c>
      <c r="CJ1471">
        <f t="shared" si="909"/>
        <v>0.30909090909090908</v>
      </c>
      <c r="CK1471">
        <f t="shared" si="910"/>
        <v>0.19364833462432224</v>
      </c>
      <c r="CL1471">
        <f t="shared" si="911"/>
        <v>0.17948717948717949</v>
      </c>
      <c r="CM1471">
        <v>225</v>
      </c>
      <c r="CN1471">
        <v>1</v>
      </c>
      <c r="CO1471" s="3">
        <v>607</v>
      </c>
      <c r="CP1471" s="3">
        <v>8</v>
      </c>
      <c r="CQ1471">
        <v>237</v>
      </c>
      <c r="CR1471">
        <v>145</v>
      </c>
      <c r="CS1471">
        <f t="shared" si="912"/>
        <v>0.26728313518273888</v>
      </c>
      <c r="CT1471">
        <f t="shared" si="913"/>
        <v>1.8181818181818181E-2</v>
      </c>
      <c r="CU1471">
        <f t="shared" si="914"/>
        <v>0.18357862122385749</v>
      </c>
      <c r="CV1471">
        <f t="shared" si="915"/>
        <v>0.4131054131054131</v>
      </c>
      <c r="CW1471">
        <v>126</v>
      </c>
      <c r="CX1471">
        <v>0</v>
      </c>
      <c r="CY1471" s="3">
        <v>299</v>
      </c>
      <c r="CZ1471" s="3">
        <v>1</v>
      </c>
      <c r="DA1471">
        <v>80</v>
      </c>
      <c r="DB1471">
        <v>93</v>
      </c>
      <c r="DC1471">
        <f t="shared" si="916"/>
        <v>0.13166006164685159</v>
      </c>
      <c r="DD1471">
        <f t="shared" si="917"/>
        <v>2.2727272727272726E-3</v>
      </c>
      <c r="DE1471">
        <f t="shared" si="918"/>
        <v>6.1967467079783116E-2</v>
      </c>
      <c r="DF1471">
        <f t="shared" si="919"/>
        <v>0.26495726495726496</v>
      </c>
    </row>
    <row r="1472" spans="1:110" x14ac:dyDescent="0.25">
      <c r="A1472">
        <v>52</v>
      </c>
      <c r="B1472" s="2" t="s">
        <v>19</v>
      </c>
      <c r="C1472">
        <v>0</v>
      </c>
      <c r="D1472" s="1">
        <v>43955</v>
      </c>
      <c r="E1472">
        <v>623</v>
      </c>
      <c r="F1472">
        <v>67</v>
      </c>
      <c r="G1472" s="3">
        <v>2280</v>
      </c>
      <c r="H1472" s="3">
        <v>440</v>
      </c>
      <c r="I1472">
        <v>1300</v>
      </c>
      <c r="J1472">
        <v>357</v>
      </c>
      <c r="K1472">
        <v>0</v>
      </c>
      <c r="L1472">
        <v>0</v>
      </c>
      <c r="M1472" s="3">
        <v>5</v>
      </c>
      <c r="N1472" s="3">
        <v>0</v>
      </c>
      <c r="O1472">
        <v>4</v>
      </c>
      <c r="P1472">
        <v>0</v>
      </c>
      <c r="Q1472">
        <f t="shared" si="880"/>
        <v>2.1929824561403508E-3</v>
      </c>
      <c r="R1472">
        <f t="shared" si="881"/>
        <v>0</v>
      </c>
      <c r="S1472">
        <f t="shared" si="882"/>
        <v>3.0769230769230769E-3</v>
      </c>
      <c r="T1472">
        <f t="shared" si="883"/>
        <v>0</v>
      </c>
      <c r="U1472">
        <v>1</v>
      </c>
      <c r="V1472">
        <v>1</v>
      </c>
      <c r="W1472" s="3">
        <v>6</v>
      </c>
      <c r="X1472" s="3">
        <v>2</v>
      </c>
      <c r="Y1472">
        <v>5</v>
      </c>
      <c r="Z1472">
        <v>0</v>
      </c>
      <c r="AA1472">
        <f t="shared" si="884"/>
        <v>2.631578947368421E-3</v>
      </c>
      <c r="AB1472">
        <f t="shared" si="885"/>
        <v>4.5454545454545452E-3</v>
      </c>
      <c r="AC1472">
        <f t="shared" si="886"/>
        <v>3.8461538461538464E-3</v>
      </c>
      <c r="AD1472">
        <f t="shared" si="887"/>
        <v>0</v>
      </c>
      <c r="AE1472">
        <v>2</v>
      </c>
      <c r="AF1472">
        <v>2</v>
      </c>
      <c r="AG1472" s="3">
        <v>51</v>
      </c>
      <c r="AH1472" s="3">
        <v>12</v>
      </c>
      <c r="AI1472">
        <v>49</v>
      </c>
      <c r="AJ1472">
        <v>0</v>
      </c>
      <c r="AK1472">
        <f t="shared" si="888"/>
        <v>2.2368421052631579E-2</v>
      </c>
      <c r="AL1472">
        <f t="shared" si="889"/>
        <v>2.7272727272727271E-2</v>
      </c>
      <c r="AM1472">
        <f t="shared" si="890"/>
        <v>3.7692307692307692E-2</v>
      </c>
      <c r="AN1472">
        <f t="shared" si="891"/>
        <v>0</v>
      </c>
      <c r="AO1472">
        <v>8</v>
      </c>
      <c r="AP1472">
        <v>1</v>
      </c>
      <c r="AQ1472" s="3">
        <v>93</v>
      </c>
      <c r="AR1472" s="3">
        <v>21</v>
      </c>
      <c r="AS1472">
        <v>85</v>
      </c>
      <c r="AT1472">
        <v>0</v>
      </c>
      <c r="AU1472">
        <f t="shared" si="892"/>
        <v>4.0789473684210528E-2</v>
      </c>
      <c r="AV1472">
        <f t="shared" si="893"/>
        <v>4.7727272727272729E-2</v>
      </c>
      <c r="AW1472">
        <f t="shared" si="894"/>
        <v>6.5384615384615388E-2</v>
      </c>
      <c r="AX1472">
        <f t="shared" si="895"/>
        <v>0</v>
      </c>
      <c r="AY1472">
        <v>13</v>
      </c>
      <c r="AZ1472">
        <v>4</v>
      </c>
      <c r="BA1472" s="3">
        <v>162</v>
      </c>
      <c r="BB1472" s="3">
        <v>60</v>
      </c>
      <c r="BC1472">
        <v>143</v>
      </c>
      <c r="BD1472">
        <v>4</v>
      </c>
      <c r="BE1472">
        <f t="shared" si="896"/>
        <v>7.1052631578947367E-2</v>
      </c>
      <c r="BF1472">
        <f t="shared" si="897"/>
        <v>0.13636363636363635</v>
      </c>
      <c r="BG1472">
        <f t="shared" si="898"/>
        <v>0.11</v>
      </c>
      <c r="BH1472">
        <f t="shared" si="899"/>
        <v>1.1204481792717087E-2</v>
      </c>
      <c r="BI1472">
        <v>33</v>
      </c>
      <c r="BJ1472">
        <v>12</v>
      </c>
      <c r="BK1472" s="3">
        <v>239</v>
      </c>
      <c r="BL1472" s="3">
        <v>87</v>
      </c>
      <c r="BM1472">
        <v>194</v>
      </c>
      <c r="BN1472">
        <v>12</v>
      </c>
      <c r="BO1472">
        <f t="shared" si="900"/>
        <v>0.10482456140350878</v>
      </c>
      <c r="BP1472">
        <f t="shared" si="901"/>
        <v>0.19772727272727272</v>
      </c>
      <c r="BQ1472">
        <f t="shared" si="902"/>
        <v>0.14923076923076922</v>
      </c>
      <c r="BR1472">
        <f t="shared" si="903"/>
        <v>3.3613445378151259E-2</v>
      </c>
      <c r="BS1472">
        <v>94</v>
      </c>
      <c r="BT1472">
        <v>25</v>
      </c>
      <c r="BU1472" s="3">
        <v>378</v>
      </c>
      <c r="BV1472" s="3">
        <v>131</v>
      </c>
      <c r="BW1472">
        <v>250</v>
      </c>
      <c r="BX1472">
        <v>34</v>
      </c>
      <c r="BY1472">
        <f t="shared" si="904"/>
        <v>0.16578947368421051</v>
      </c>
      <c r="BZ1472">
        <f t="shared" si="905"/>
        <v>0.29772727272727273</v>
      </c>
      <c r="CA1472">
        <f t="shared" si="906"/>
        <v>0.19230769230769232</v>
      </c>
      <c r="CB1472">
        <f t="shared" si="907"/>
        <v>9.5238095238095233E-2</v>
      </c>
      <c r="CC1472">
        <v>124</v>
      </c>
      <c r="CD1472">
        <v>21</v>
      </c>
      <c r="CE1472" s="6">
        <v>439</v>
      </c>
      <c r="CF1472" s="3">
        <v>136</v>
      </c>
      <c r="CG1472">
        <v>250</v>
      </c>
      <c r="CH1472">
        <v>65</v>
      </c>
      <c r="CI1472">
        <f t="shared" si="908"/>
        <v>0.19254385964912279</v>
      </c>
      <c r="CJ1472">
        <f t="shared" si="909"/>
        <v>0.30909090909090908</v>
      </c>
      <c r="CK1472">
        <f t="shared" si="910"/>
        <v>0.19230769230769232</v>
      </c>
      <c r="CL1472">
        <f t="shared" si="911"/>
        <v>0.18207282913165265</v>
      </c>
      <c r="CM1472">
        <v>223</v>
      </c>
      <c r="CN1472">
        <v>1</v>
      </c>
      <c r="CO1472" s="3">
        <v>610</v>
      </c>
      <c r="CP1472" s="3">
        <v>8</v>
      </c>
      <c r="CQ1472">
        <v>239</v>
      </c>
      <c r="CR1472">
        <v>148</v>
      </c>
      <c r="CS1472">
        <f t="shared" si="912"/>
        <v>0.26754385964912281</v>
      </c>
      <c r="CT1472">
        <f t="shared" si="913"/>
        <v>1.8181818181818181E-2</v>
      </c>
      <c r="CU1472">
        <f t="shared" si="914"/>
        <v>0.18384615384615385</v>
      </c>
      <c r="CV1472">
        <f t="shared" si="915"/>
        <v>0.41456582633053224</v>
      </c>
      <c r="CW1472">
        <v>125</v>
      </c>
      <c r="CX1472">
        <v>0</v>
      </c>
      <c r="CY1472" s="3">
        <v>300</v>
      </c>
      <c r="CZ1472" s="3">
        <v>1</v>
      </c>
      <c r="DA1472">
        <v>81</v>
      </c>
      <c r="DB1472">
        <v>94</v>
      </c>
      <c r="DC1472">
        <f t="shared" si="916"/>
        <v>0.13157894736842105</v>
      </c>
      <c r="DD1472">
        <f t="shared" si="917"/>
        <v>2.2727272727272726E-3</v>
      </c>
      <c r="DE1472">
        <f t="shared" si="918"/>
        <v>6.2307692307692307E-2</v>
      </c>
      <c r="DF1472">
        <f t="shared" si="919"/>
        <v>0.26330532212885155</v>
      </c>
    </row>
    <row r="1473" spans="1:110" x14ac:dyDescent="0.25">
      <c r="A1473">
        <v>52</v>
      </c>
      <c r="B1473" s="2" t="s">
        <v>19</v>
      </c>
      <c r="C1473">
        <v>0</v>
      </c>
      <c r="D1473" s="1">
        <v>43956</v>
      </c>
      <c r="E1473">
        <v>613</v>
      </c>
      <c r="F1473">
        <v>67</v>
      </c>
      <c r="G1473" s="3">
        <v>2309</v>
      </c>
      <c r="H1473" s="3">
        <v>440</v>
      </c>
      <c r="I1473">
        <v>1334</v>
      </c>
      <c r="J1473">
        <v>362</v>
      </c>
      <c r="K1473">
        <v>0</v>
      </c>
      <c r="L1473">
        <v>0</v>
      </c>
      <c r="M1473" s="3">
        <v>5</v>
      </c>
      <c r="N1473" s="3">
        <v>0</v>
      </c>
      <c r="O1473">
        <v>4</v>
      </c>
      <c r="P1473">
        <v>0</v>
      </c>
      <c r="Q1473">
        <f t="shared" si="880"/>
        <v>2.1654395842355999E-3</v>
      </c>
      <c r="R1473">
        <f t="shared" si="881"/>
        <v>0</v>
      </c>
      <c r="S1473">
        <f t="shared" si="882"/>
        <v>2.9985007496251873E-3</v>
      </c>
      <c r="T1473">
        <f t="shared" si="883"/>
        <v>0</v>
      </c>
      <c r="U1473">
        <v>1</v>
      </c>
      <c r="V1473">
        <v>1</v>
      </c>
      <c r="W1473" s="3">
        <v>7</v>
      </c>
      <c r="X1473" s="3">
        <v>2</v>
      </c>
      <c r="Y1473">
        <v>6</v>
      </c>
      <c r="Z1473">
        <v>0</v>
      </c>
      <c r="AA1473">
        <f t="shared" si="884"/>
        <v>3.0316154179298397E-3</v>
      </c>
      <c r="AB1473">
        <f t="shared" si="885"/>
        <v>4.5454545454545452E-3</v>
      </c>
      <c r="AC1473">
        <f t="shared" si="886"/>
        <v>4.4977511244377807E-3</v>
      </c>
      <c r="AD1473">
        <f t="shared" si="887"/>
        <v>0</v>
      </c>
      <c r="AE1473">
        <v>2</v>
      </c>
      <c r="AF1473">
        <v>2</v>
      </c>
      <c r="AG1473" s="3">
        <v>52</v>
      </c>
      <c r="AH1473" s="3">
        <v>12</v>
      </c>
      <c r="AI1473">
        <v>50</v>
      </c>
      <c r="AJ1473">
        <v>0</v>
      </c>
      <c r="AK1473">
        <f t="shared" si="888"/>
        <v>2.252057167605024E-2</v>
      </c>
      <c r="AL1473">
        <f t="shared" si="889"/>
        <v>2.7272727272727271E-2</v>
      </c>
      <c r="AM1473">
        <f t="shared" si="890"/>
        <v>3.7481259370314844E-2</v>
      </c>
      <c r="AN1473">
        <f t="shared" si="891"/>
        <v>0</v>
      </c>
      <c r="AO1473">
        <v>6</v>
      </c>
      <c r="AP1473">
        <v>1</v>
      </c>
      <c r="AQ1473" s="3">
        <v>94</v>
      </c>
      <c r="AR1473" s="3">
        <v>21</v>
      </c>
      <c r="AS1473">
        <v>88</v>
      </c>
      <c r="AT1473">
        <v>0</v>
      </c>
      <c r="AU1473">
        <f t="shared" si="892"/>
        <v>4.0710264183629274E-2</v>
      </c>
      <c r="AV1473">
        <f t="shared" si="893"/>
        <v>4.7727272727272729E-2</v>
      </c>
      <c r="AW1473">
        <f t="shared" si="894"/>
        <v>6.5967016491754127E-2</v>
      </c>
      <c r="AX1473">
        <f t="shared" si="895"/>
        <v>0</v>
      </c>
      <c r="AY1473">
        <v>12</v>
      </c>
      <c r="AZ1473">
        <v>4</v>
      </c>
      <c r="BA1473" s="3">
        <v>162</v>
      </c>
      <c r="BB1473" s="3">
        <v>60</v>
      </c>
      <c r="BC1473">
        <v>145</v>
      </c>
      <c r="BD1473">
        <v>4</v>
      </c>
      <c r="BE1473">
        <f t="shared" si="896"/>
        <v>7.0160242529233433E-2</v>
      </c>
      <c r="BF1473">
        <f t="shared" si="897"/>
        <v>0.13636363636363635</v>
      </c>
      <c r="BG1473">
        <f t="shared" si="898"/>
        <v>0.10869565217391304</v>
      </c>
      <c r="BH1473">
        <f t="shared" si="899"/>
        <v>1.1049723756906077E-2</v>
      </c>
      <c r="BI1473">
        <v>31</v>
      </c>
      <c r="BJ1473">
        <v>14</v>
      </c>
      <c r="BK1473" s="3">
        <v>240</v>
      </c>
      <c r="BL1473" s="3">
        <v>88</v>
      </c>
      <c r="BM1473">
        <v>197</v>
      </c>
      <c r="BN1473">
        <v>12</v>
      </c>
      <c r="BO1473">
        <f t="shared" si="900"/>
        <v>0.1039411000433088</v>
      </c>
      <c r="BP1473">
        <f t="shared" si="901"/>
        <v>0.2</v>
      </c>
      <c r="BQ1473">
        <f t="shared" si="902"/>
        <v>0.14767616191904048</v>
      </c>
      <c r="BR1473">
        <f t="shared" si="903"/>
        <v>3.3149171270718231E-2</v>
      </c>
      <c r="BS1473">
        <v>90</v>
      </c>
      <c r="BT1473">
        <v>22</v>
      </c>
      <c r="BU1473" s="3">
        <v>378</v>
      </c>
      <c r="BV1473" s="3">
        <v>131</v>
      </c>
      <c r="BW1473">
        <v>252</v>
      </c>
      <c r="BX1473">
        <v>35</v>
      </c>
      <c r="BY1473">
        <f t="shared" si="904"/>
        <v>0.16370723256821135</v>
      </c>
      <c r="BZ1473">
        <f t="shared" si="905"/>
        <v>0.29772727272727273</v>
      </c>
      <c r="CA1473">
        <f t="shared" si="906"/>
        <v>0.18890554722638681</v>
      </c>
      <c r="CB1473">
        <f t="shared" si="907"/>
        <v>9.668508287292818E-2</v>
      </c>
      <c r="CC1473">
        <v>129</v>
      </c>
      <c r="CD1473">
        <v>21</v>
      </c>
      <c r="CE1473" s="6">
        <v>447</v>
      </c>
      <c r="CF1473" s="3">
        <v>136</v>
      </c>
      <c r="CG1473">
        <v>253</v>
      </c>
      <c r="CH1473">
        <v>65</v>
      </c>
      <c r="CI1473">
        <f t="shared" si="908"/>
        <v>0.19359029883066262</v>
      </c>
      <c r="CJ1473">
        <f t="shared" si="909"/>
        <v>0.30909090909090908</v>
      </c>
      <c r="CK1473">
        <f t="shared" si="910"/>
        <v>0.18965517241379309</v>
      </c>
      <c r="CL1473">
        <f t="shared" si="911"/>
        <v>0.17955801104972377</v>
      </c>
      <c r="CM1473">
        <v>218</v>
      </c>
      <c r="CN1473">
        <v>2</v>
      </c>
      <c r="CO1473" s="3">
        <v>621</v>
      </c>
      <c r="CP1473" s="3">
        <v>8</v>
      </c>
      <c r="CQ1473">
        <v>252</v>
      </c>
      <c r="CR1473">
        <v>151</v>
      </c>
      <c r="CS1473">
        <f t="shared" si="912"/>
        <v>0.2689475963620615</v>
      </c>
      <c r="CT1473">
        <f t="shared" si="913"/>
        <v>1.8181818181818181E-2</v>
      </c>
      <c r="CU1473">
        <f t="shared" si="914"/>
        <v>0.18890554722638681</v>
      </c>
      <c r="CV1473">
        <f t="shared" si="915"/>
        <v>0.41712707182320441</v>
      </c>
      <c r="CW1473">
        <v>123</v>
      </c>
      <c r="CX1473">
        <v>0</v>
      </c>
      <c r="CY1473" s="3">
        <v>305</v>
      </c>
      <c r="CZ1473" s="3">
        <v>1</v>
      </c>
      <c r="DA1473">
        <v>87</v>
      </c>
      <c r="DB1473">
        <v>95</v>
      </c>
      <c r="DC1473">
        <f t="shared" si="916"/>
        <v>0.13209181463837158</v>
      </c>
      <c r="DD1473">
        <f t="shared" si="917"/>
        <v>2.2727272727272726E-3</v>
      </c>
      <c r="DE1473">
        <f t="shared" si="918"/>
        <v>6.5217391304347824E-2</v>
      </c>
      <c r="DF1473">
        <f t="shared" si="919"/>
        <v>0.26243093922651933</v>
      </c>
    </row>
    <row r="1474" spans="1:110" x14ac:dyDescent="0.25">
      <c r="A1474">
        <v>52</v>
      </c>
      <c r="B1474" s="2" t="s">
        <v>19</v>
      </c>
      <c r="C1474">
        <v>0</v>
      </c>
      <c r="D1474" s="1">
        <v>43957</v>
      </c>
      <c r="E1474">
        <v>602</v>
      </c>
      <c r="F1474">
        <v>64</v>
      </c>
      <c r="G1474" s="3">
        <v>2330</v>
      </c>
      <c r="H1474" s="3">
        <v>440</v>
      </c>
      <c r="I1474">
        <v>1360</v>
      </c>
      <c r="J1474">
        <v>368</v>
      </c>
      <c r="K1474">
        <v>0</v>
      </c>
      <c r="L1474">
        <v>0</v>
      </c>
      <c r="M1474" s="3">
        <v>5</v>
      </c>
      <c r="N1474" s="3">
        <v>0</v>
      </c>
      <c r="O1474">
        <v>4</v>
      </c>
      <c r="P1474">
        <v>0</v>
      </c>
      <c r="Q1474">
        <f t="shared" si="880"/>
        <v>2.1459227467811159E-3</v>
      </c>
      <c r="R1474">
        <f t="shared" si="881"/>
        <v>0</v>
      </c>
      <c r="S1474">
        <f t="shared" si="882"/>
        <v>2.9411764705882353E-3</v>
      </c>
      <c r="T1474">
        <f t="shared" si="883"/>
        <v>0</v>
      </c>
      <c r="U1474">
        <v>1</v>
      </c>
      <c r="V1474">
        <v>0</v>
      </c>
      <c r="W1474" s="3">
        <v>7</v>
      </c>
      <c r="X1474" s="3">
        <v>2</v>
      </c>
      <c r="Y1474">
        <v>6</v>
      </c>
      <c r="Z1474">
        <v>0</v>
      </c>
      <c r="AA1474">
        <f t="shared" si="884"/>
        <v>3.0042918454935624E-3</v>
      </c>
      <c r="AB1474">
        <f t="shared" si="885"/>
        <v>4.5454545454545452E-3</v>
      </c>
      <c r="AC1474">
        <f t="shared" si="886"/>
        <v>4.4117647058823529E-3</v>
      </c>
      <c r="AD1474">
        <f t="shared" si="887"/>
        <v>0</v>
      </c>
      <c r="AE1474">
        <v>2</v>
      </c>
      <c r="AF1474">
        <v>2</v>
      </c>
      <c r="AG1474" s="3">
        <v>52</v>
      </c>
      <c r="AH1474" s="3">
        <v>13</v>
      </c>
      <c r="AI1474">
        <v>50</v>
      </c>
      <c r="AJ1474">
        <v>0</v>
      </c>
      <c r="AK1474">
        <f t="shared" si="888"/>
        <v>2.2317596566523604E-2</v>
      </c>
      <c r="AL1474">
        <f t="shared" si="889"/>
        <v>2.9545454545454545E-2</v>
      </c>
      <c r="AM1474">
        <f t="shared" si="890"/>
        <v>3.6764705882352942E-2</v>
      </c>
      <c r="AN1474">
        <f t="shared" si="891"/>
        <v>0</v>
      </c>
      <c r="AO1474">
        <v>8</v>
      </c>
      <c r="AP1474">
        <v>1</v>
      </c>
      <c r="AQ1474" s="3">
        <v>97</v>
      </c>
      <c r="AR1474" s="3">
        <v>22</v>
      </c>
      <c r="AS1474">
        <v>89</v>
      </c>
      <c r="AT1474">
        <v>0</v>
      </c>
      <c r="AU1474">
        <f t="shared" si="892"/>
        <v>4.1630901287553645E-2</v>
      </c>
      <c r="AV1474">
        <f t="shared" si="893"/>
        <v>0.05</v>
      </c>
      <c r="AW1474">
        <f t="shared" si="894"/>
        <v>6.5441176470588239E-2</v>
      </c>
      <c r="AX1474">
        <f t="shared" si="895"/>
        <v>0</v>
      </c>
      <c r="AY1474">
        <v>15</v>
      </c>
      <c r="AZ1474">
        <v>4</v>
      </c>
      <c r="BA1474" s="3">
        <v>164</v>
      </c>
      <c r="BB1474" s="3">
        <v>61</v>
      </c>
      <c r="BC1474">
        <v>145</v>
      </c>
      <c r="BD1474">
        <v>4</v>
      </c>
      <c r="BE1474">
        <f t="shared" si="896"/>
        <v>7.0386266094420599E-2</v>
      </c>
      <c r="BF1474">
        <f t="shared" si="897"/>
        <v>0.13863636363636364</v>
      </c>
      <c r="BG1474">
        <f t="shared" si="898"/>
        <v>0.10661764705882353</v>
      </c>
      <c r="BH1474">
        <f t="shared" si="899"/>
        <v>1.0869565217391304E-2</v>
      </c>
      <c r="BI1474">
        <v>29</v>
      </c>
      <c r="BJ1474">
        <v>14</v>
      </c>
      <c r="BK1474" s="3">
        <v>241</v>
      </c>
      <c r="BL1474" s="3">
        <v>88</v>
      </c>
      <c r="BM1474">
        <v>200</v>
      </c>
      <c r="BN1474">
        <v>12</v>
      </c>
      <c r="BO1474">
        <f t="shared" si="900"/>
        <v>0.10343347639484979</v>
      </c>
      <c r="BP1474">
        <f t="shared" si="901"/>
        <v>0.2</v>
      </c>
      <c r="BQ1474">
        <f t="shared" si="902"/>
        <v>0.14705882352941177</v>
      </c>
      <c r="BR1474">
        <f t="shared" si="903"/>
        <v>3.2608695652173912E-2</v>
      </c>
      <c r="BS1474">
        <v>87</v>
      </c>
      <c r="BT1474">
        <v>22</v>
      </c>
      <c r="BU1474" s="3">
        <v>378</v>
      </c>
      <c r="BV1474" s="3">
        <v>131</v>
      </c>
      <c r="BW1474">
        <v>255</v>
      </c>
      <c r="BX1474">
        <v>36</v>
      </c>
      <c r="BY1474">
        <f t="shared" si="904"/>
        <v>0.16223175965665235</v>
      </c>
      <c r="BZ1474">
        <f t="shared" si="905"/>
        <v>0.29772727272727273</v>
      </c>
      <c r="CA1474">
        <f t="shared" si="906"/>
        <v>0.1875</v>
      </c>
      <c r="CB1474">
        <f t="shared" si="907"/>
        <v>9.7826086956521743E-2</v>
      </c>
      <c r="CC1474">
        <v>122</v>
      </c>
      <c r="CD1474">
        <v>19</v>
      </c>
      <c r="CE1474" s="6">
        <v>450</v>
      </c>
      <c r="CF1474" s="3">
        <v>136</v>
      </c>
      <c r="CG1474">
        <v>261</v>
      </c>
      <c r="CH1474">
        <v>67</v>
      </c>
      <c r="CI1474">
        <f t="shared" si="908"/>
        <v>0.19313304721030042</v>
      </c>
      <c r="CJ1474">
        <f t="shared" si="909"/>
        <v>0.30909090909090908</v>
      </c>
      <c r="CK1474">
        <f t="shared" si="910"/>
        <v>0.19191176470588237</v>
      </c>
      <c r="CL1474">
        <f t="shared" si="911"/>
        <v>0.18206521739130435</v>
      </c>
      <c r="CM1474">
        <v>214</v>
      </c>
      <c r="CN1474">
        <v>2</v>
      </c>
      <c r="CO1474" s="3">
        <v>627</v>
      </c>
      <c r="CP1474" s="3">
        <v>8</v>
      </c>
      <c r="CQ1474">
        <v>260</v>
      </c>
      <c r="CR1474">
        <v>153</v>
      </c>
      <c r="CS1474">
        <f t="shared" si="912"/>
        <v>0.26909871244635192</v>
      </c>
      <c r="CT1474">
        <f t="shared" si="913"/>
        <v>1.8181818181818181E-2</v>
      </c>
      <c r="CU1474">
        <f t="shared" si="914"/>
        <v>0.19117647058823528</v>
      </c>
      <c r="CV1474">
        <f t="shared" si="915"/>
        <v>0.41576086956521741</v>
      </c>
      <c r="CW1474">
        <v>124</v>
      </c>
      <c r="CX1474">
        <v>0</v>
      </c>
      <c r="CY1474" s="3">
        <v>310</v>
      </c>
      <c r="CZ1474" s="3">
        <v>1</v>
      </c>
      <c r="DA1474">
        <v>90</v>
      </c>
      <c r="DB1474">
        <v>96</v>
      </c>
      <c r="DC1474">
        <f t="shared" si="916"/>
        <v>0.13304721030042918</v>
      </c>
      <c r="DD1474">
        <f t="shared" si="917"/>
        <v>2.2727272727272726E-3</v>
      </c>
      <c r="DE1474">
        <f t="shared" si="918"/>
        <v>6.6176470588235295E-2</v>
      </c>
      <c r="DF1474">
        <f t="shared" si="919"/>
        <v>0.2608695652173913</v>
      </c>
    </row>
    <row r="1475" spans="1:110" x14ac:dyDescent="0.25">
      <c r="A1475">
        <v>52</v>
      </c>
      <c r="B1475" s="2" t="s">
        <v>19</v>
      </c>
      <c r="C1475">
        <v>0</v>
      </c>
      <c r="D1475" s="1">
        <v>43958</v>
      </c>
      <c r="E1475">
        <v>591</v>
      </c>
      <c r="F1475">
        <v>58</v>
      </c>
      <c r="G1475" s="3">
        <v>2336</v>
      </c>
      <c r="H1475" s="3">
        <v>440</v>
      </c>
      <c r="I1475">
        <v>1373</v>
      </c>
      <c r="J1475">
        <v>372</v>
      </c>
      <c r="K1475">
        <v>0</v>
      </c>
      <c r="L1475">
        <v>0</v>
      </c>
      <c r="M1475" s="3">
        <v>5</v>
      </c>
      <c r="N1475" s="3">
        <v>0</v>
      </c>
      <c r="O1475">
        <v>4</v>
      </c>
      <c r="P1475">
        <v>0</v>
      </c>
      <c r="Q1475">
        <f t="shared" ref="Q1475:Q1538" si="920">IF($G1475&gt;0,M1475/$G1475,0)</f>
        <v>2.1404109589041095E-3</v>
      </c>
      <c r="R1475">
        <f t="shared" ref="R1475:R1538" si="921">IF($H1475&gt;0,N1475/$H1475,0)</f>
        <v>0</v>
      </c>
      <c r="S1475">
        <f t="shared" ref="S1475:S1538" si="922">IF($I1475&gt;0,O1475/$I1475,0)</f>
        <v>2.9133284777858705E-3</v>
      </c>
      <c r="T1475">
        <f t="shared" ref="T1475:T1538" si="923">IF($J1475&gt;0,P1475/$J1475,0)</f>
        <v>0</v>
      </c>
      <c r="U1475">
        <v>1</v>
      </c>
      <c r="V1475">
        <v>0</v>
      </c>
      <c r="W1475" s="3">
        <v>7</v>
      </c>
      <c r="X1475" s="3">
        <v>2</v>
      </c>
      <c r="Y1475">
        <v>6</v>
      </c>
      <c r="Z1475">
        <v>0</v>
      </c>
      <c r="AA1475">
        <f t="shared" ref="AA1475:AA1538" si="924">IF($G1475&gt;0,W1475/$G1475,0)</f>
        <v>2.9965753424657533E-3</v>
      </c>
      <c r="AB1475">
        <f t="shared" ref="AB1475:AB1538" si="925">IF($H1475&gt;0,X1475/$H1475,0)</f>
        <v>4.5454545454545452E-3</v>
      </c>
      <c r="AC1475">
        <f t="shared" ref="AC1475:AC1538" si="926">IF($I1475&gt;0,Y1475/$I1475,0)</f>
        <v>4.3699927166788053E-3</v>
      </c>
      <c r="AD1475">
        <f t="shared" ref="AD1475:AD1538" si="927">IF($J1475&gt;0,Z1475/$J1475,0)</f>
        <v>0</v>
      </c>
      <c r="AE1475">
        <v>2</v>
      </c>
      <c r="AF1475">
        <v>2</v>
      </c>
      <c r="AG1475" s="3">
        <v>52</v>
      </c>
      <c r="AH1475" s="3">
        <v>13</v>
      </c>
      <c r="AI1475">
        <v>50</v>
      </c>
      <c r="AJ1475">
        <v>0</v>
      </c>
      <c r="AK1475">
        <f t="shared" ref="AK1475:AK1538" si="928">IF($G1475&gt;0,AG1475/$G1475,0)</f>
        <v>2.2260273972602738E-2</v>
      </c>
      <c r="AL1475">
        <f t="shared" ref="AL1475:AL1538" si="929">IF($H1475&gt;0,AH1475/$H1475,0)</f>
        <v>2.9545454545454545E-2</v>
      </c>
      <c r="AM1475">
        <f t="shared" ref="AM1475:AM1538" si="930">IF($I1475&gt;0,AI1475/$I1475,0)</f>
        <v>3.6416605972323379E-2</v>
      </c>
      <c r="AN1475">
        <f t="shared" ref="AN1475:AN1538" si="931">IF($J1475&gt;0,AJ1475/$J1475,0)</f>
        <v>0</v>
      </c>
      <c r="AO1475">
        <v>8</v>
      </c>
      <c r="AP1475">
        <v>2</v>
      </c>
      <c r="AQ1475" s="3">
        <v>97</v>
      </c>
      <c r="AR1475" s="3">
        <v>22</v>
      </c>
      <c r="AS1475">
        <v>89</v>
      </c>
      <c r="AT1475">
        <v>0</v>
      </c>
      <c r="AU1475">
        <f t="shared" ref="AU1475:AU1538" si="932">IF($G1475&gt;0,AQ1475/$G1475,0)</f>
        <v>4.1523972602739725E-2</v>
      </c>
      <c r="AV1475">
        <f t="shared" ref="AV1475:AV1538" si="933">IF($H1475&gt;0,AR1475/$H1475,0)</f>
        <v>0.05</v>
      </c>
      <c r="AW1475">
        <f t="shared" ref="AW1475:AW1538" si="934">IF($I1475&gt;0,AS1475/$I1475,0)</f>
        <v>6.4821558630735618E-2</v>
      </c>
      <c r="AX1475">
        <f t="shared" ref="AX1475:AX1538" si="935">IF($J1475&gt;0,AT1475/$J1475,0)</f>
        <v>0</v>
      </c>
      <c r="AY1475">
        <v>13</v>
      </c>
      <c r="AZ1475">
        <v>3</v>
      </c>
      <c r="BA1475" s="3">
        <v>166</v>
      </c>
      <c r="BB1475" s="3">
        <v>61</v>
      </c>
      <c r="BC1475">
        <v>149</v>
      </c>
      <c r="BD1475">
        <v>4</v>
      </c>
      <c r="BE1475">
        <f t="shared" ref="BE1475:BE1538" si="936">IF($G1475&gt;0,BA1475/$G1475,0)</f>
        <v>7.1061643835616445E-2</v>
      </c>
      <c r="BF1475">
        <f t="shared" ref="BF1475:BF1538" si="937">IF($H1475&gt;0,BB1475/$H1475,0)</f>
        <v>0.13863636363636364</v>
      </c>
      <c r="BG1475">
        <f t="shared" ref="BG1475:BG1538" si="938">IF($I1475&gt;0,BC1475/$I1475,0)</f>
        <v>0.10852148579752367</v>
      </c>
      <c r="BH1475">
        <f t="shared" ref="BH1475:BH1538" si="939">IF($J1475&gt;0,BD1475/$J1475,0)</f>
        <v>1.0752688172043012E-2</v>
      </c>
      <c r="BI1475">
        <v>26</v>
      </c>
      <c r="BJ1475">
        <v>12</v>
      </c>
      <c r="BK1475" s="3">
        <v>241</v>
      </c>
      <c r="BL1475" s="3">
        <v>89</v>
      </c>
      <c r="BM1475">
        <v>202</v>
      </c>
      <c r="BN1475">
        <v>12</v>
      </c>
      <c r="BO1475">
        <f t="shared" ref="BO1475:BO1538" si="940">IF($G1475&gt;0,BK1475/$G1475,0)</f>
        <v>0.10316780821917808</v>
      </c>
      <c r="BP1475">
        <f t="shared" ref="BP1475:BP1538" si="941">IF($H1475&gt;0,BL1475/$H1475,0)</f>
        <v>0.20227272727272727</v>
      </c>
      <c r="BQ1475">
        <f t="shared" ref="BQ1475:BQ1538" si="942">IF($I1475&gt;0,BM1475/$I1475,0)</f>
        <v>0.14712308812818645</v>
      </c>
      <c r="BR1475">
        <f t="shared" ref="BR1475:BR1538" si="943">IF($J1475&gt;0,BN1475/$J1475,0)</f>
        <v>3.2258064516129031E-2</v>
      </c>
      <c r="BS1475">
        <v>84</v>
      </c>
      <c r="BT1475">
        <v>20</v>
      </c>
      <c r="BU1475" s="3">
        <v>378</v>
      </c>
      <c r="BV1475" s="3">
        <v>131</v>
      </c>
      <c r="BW1475">
        <v>256</v>
      </c>
      <c r="BX1475">
        <v>38</v>
      </c>
      <c r="BY1475">
        <f t="shared" ref="BY1475:BY1538" si="944">IF($G1475&gt;0,BU1475/$G1475,0)</f>
        <v>0.16181506849315069</v>
      </c>
      <c r="BZ1475">
        <f t="shared" ref="BZ1475:BZ1538" si="945">IF($H1475&gt;0,BV1475/$H1475,0)</f>
        <v>0.29772727272727273</v>
      </c>
      <c r="CA1475">
        <f t="shared" ref="CA1475:CA1538" si="946">IF($I1475&gt;0,BW1475/$I1475,0)</f>
        <v>0.18645302257829571</v>
      </c>
      <c r="CB1475">
        <f t="shared" ref="CB1475:CB1538" si="947">IF($J1475&gt;0,BX1475/$J1475,0)</f>
        <v>0.10215053763440861</v>
      </c>
      <c r="CC1475">
        <v>122</v>
      </c>
      <c r="CD1475">
        <v>17</v>
      </c>
      <c r="CE1475" s="6">
        <v>453</v>
      </c>
      <c r="CF1475" s="3">
        <v>136</v>
      </c>
      <c r="CG1475">
        <v>263</v>
      </c>
      <c r="CH1475">
        <v>68</v>
      </c>
      <c r="CI1475">
        <f t="shared" ref="CI1475:CI1538" si="948">IF($G1475&gt;0,CE1475/$G1475,0)</f>
        <v>0.19392123287671234</v>
      </c>
      <c r="CJ1475">
        <f t="shared" ref="CJ1475:CJ1538" si="949">IF($H1475&gt;0,CF1475/$H1475,0)</f>
        <v>0.30909090909090908</v>
      </c>
      <c r="CK1475">
        <f t="shared" ref="CK1475:CK1538" si="950">IF($I1475&gt;0,CG1475/$I1475,0)</f>
        <v>0.19155134741442098</v>
      </c>
      <c r="CL1475">
        <f t="shared" ref="CL1475:CL1538" si="951">IF($J1475&gt;0,CH1475/$J1475,0)</f>
        <v>0.18279569892473119</v>
      </c>
      <c r="CM1475">
        <v>211</v>
      </c>
      <c r="CN1475">
        <v>2</v>
      </c>
      <c r="CO1475" s="3">
        <v>628</v>
      </c>
      <c r="CP1475" s="3">
        <v>8</v>
      </c>
      <c r="CQ1475">
        <v>264</v>
      </c>
      <c r="CR1475">
        <v>153</v>
      </c>
      <c r="CS1475">
        <f t="shared" ref="CS1475:CS1538" si="952">IF($G1475&gt;0,CO1475/$G1475,0)</f>
        <v>0.26883561643835618</v>
      </c>
      <c r="CT1475">
        <f t="shared" ref="CT1475:CT1538" si="953">IF($H1475&gt;0,CP1475/$H1475,0)</f>
        <v>1.8181818181818181E-2</v>
      </c>
      <c r="CU1475">
        <f t="shared" ref="CU1475:CU1538" si="954">IF($I1475&gt;0,CQ1475/$I1475,0)</f>
        <v>0.19227967953386743</v>
      </c>
      <c r="CV1475">
        <f t="shared" ref="CV1475:CV1538" si="955">IF($J1475&gt;0,CR1475/$J1475,0)</f>
        <v>0.41129032258064518</v>
      </c>
      <c r="CW1475">
        <v>124</v>
      </c>
      <c r="CX1475">
        <v>0</v>
      </c>
      <c r="CY1475" s="3">
        <v>311</v>
      </c>
      <c r="CZ1475" s="3">
        <v>1</v>
      </c>
      <c r="DA1475">
        <v>90</v>
      </c>
      <c r="DB1475">
        <v>97</v>
      </c>
      <c r="DC1475">
        <f t="shared" ref="DC1475:DC1538" si="956">IF($G1475&gt;0,CY1475/$G1475,0)</f>
        <v>0.13313356164383561</v>
      </c>
      <c r="DD1475">
        <f t="shared" ref="DD1475:DD1538" si="957">IF($H1475&gt;0,CZ1475/$H1475,0)</f>
        <v>2.2727272727272726E-3</v>
      </c>
      <c r="DE1475">
        <f t="shared" ref="DE1475:DE1538" si="958">IF($I1475&gt;0,DA1475/$I1475,0)</f>
        <v>6.5549890750182083E-2</v>
      </c>
      <c r="DF1475">
        <f t="shared" ref="DF1475:DF1538" si="959">IF($J1475&gt;0,DB1475/$J1475,0)</f>
        <v>0.260752688172043</v>
      </c>
    </row>
    <row r="1476" spans="1:110" x14ac:dyDescent="0.25">
      <c r="A1476">
        <v>52</v>
      </c>
      <c r="B1476" s="2" t="s">
        <v>19</v>
      </c>
      <c r="C1476">
        <v>0</v>
      </c>
      <c r="D1476" s="1">
        <v>43959</v>
      </c>
      <c r="E1476">
        <v>580</v>
      </c>
      <c r="F1476">
        <v>56</v>
      </c>
      <c r="G1476" s="3">
        <v>2349</v>
      </c>
      <c r="H1476" s="3">
        <v>440</v>
      </c>
      <c r="I1476">
        <v>1392</v>
      </c>
      <c r="J1476">
        <v>377</v>
      </c>
      <c r="K1476">
        <v>0</v>
      </c>
      <c r="L1476">
        <v>0</v>
      </c>
      <c r="M1476" s="3">
        <v>5</v>
      </c>
      <c r="N1476" s="3">
        <v>0</v>
      </c>
      <c r="O1476">
        <v>4</v>
      </c>
      <c r="P1476">
        <v>0</v>
      </c>
      <c r="Q1476">
        <f t="shared" si="920"/>
        <v>2.1285653469561515E-3</v>
      </c>
      <c r="R1476">
        <f t="shared" si="921"/>
        <v>0</v>
      </c>
      <c r="S1476">
        <f t="shared" si="922"/>
        <v>2.8735632183908046E-3</v>
      </c>
      <c r="T1476">
        <f t="shared" si="923"/>
        <v>0</v>
      </c>
      <c r="U1476">
        <v>1</v>
      </c>
      <c r="V1476">
        <v>0</v>
      </c>
      <c r="W1476" s="3">
        <v>7</v>
      </c>
      <c r="X1476" s="3">
        <v>2</v>
      </c>
      <c r="Y1476">
        <v>6</v>
      </c>
      <c r="Z1476">
        <v>0</v>
      </c>
      <c r="AA1476">
        <f t="shared" si="924"/>
        <v>2.9799914857386121E-3</v>
      </c>
      <c r="AB1476">
        <f t="shared" si="925"/>
        <v>4.5454545454545452E-3</v>
      </c>
      <c r="AC1476">
        <f t="shared" si="926"/>
        <v>4.3103448275862068E-3</v>
      </c>
      <c r="AD1476">
        <f t="shared" si="927"/>
        <v>0</v>
      </c>
      <c r="AE1476">
        <v>2</v>
      </c>
      <c r="AF1476">
        <v>2</v>
      </c>
      <c r="AG1476" s="3">
        <v>52</v>
      </c>
      <c r="AH1476" s="3">
        <v>13</v>
      </c>
      <c r="AI1476">
        <v>50</v>
      </c>
      <c r="AJ1476">
        <v>0</v>
      </c>
      <c r="AK1476">
        <f t="shared" si="928"/>
        <v>2.2137079608343976E-2</v>
      </c>
      <c r="AL1476">
        <f t="shared" si="929"/>
        <v>2.9545454545454545E-2</v>
      </c>
      <c r="AM1476">
        <f t="shared" si="930"/>
        <v>3.5919540229885055E-2</v>
      </c>
      <c r="AN1476">
        <f t="shared" si="931"/>
        <v>0</v>
      </c>
      <c r="AO1476">
        <v>8</v>
      </c>
      <c r="AP1476">
        <v>2</v>
      </c>
      <c r="AQ1476" s="3">
        <v>97</v>
      </c>
      <c r="AR1476" s="3">
        <v>22</v>
      </c>
      <c r="AS1476">
        <v>89</v>
      </c>
      <c r="AT1476">
        <v>0</v>
      </c>
      <c r="AU1476">
        <f t="shared" si="932"/>
        <v>4.1294167730949342E-2</v>
      </c>
      <c r="AV1476">
        <f t="shared" si="933"/>
        <v>0.05</v>
      </c>
      <c r="AW1476">
        <f t="shared" si="934"/>
        <v>6.3936781609195401E-2</v>
      </c>
      <c r="AX1476">
        <f t="shared" si="935"/>
        <v>0</v>
      </c>
      <c r="AY1476">
        <v>12</v>
      </c>
      <c r="AZ1476">
        <v>4</v>
      </c>
      <c r="BA1476" s="3">
        <v>167</v>
      </c>
      <c r="BB1476" s="3">
        <v>62</v>
      </c>
      <c r="BC1476">
        <v>151</v>
      </c>
      <c r="BD1476">
        <v>4</v>
      </c>
      <c r="BE1476">
        <f t="shared" si="936"/>
        <v>7.1094082588335467E-2</v>
      </c>
      <c r="BF1476">
        <f t="shared" si="937"/>
        <v>0.1409090909090909</v>
      </c>
      <c r="BG1476">
        <f t="shared" si="938"/>
        <v>0.10847701149425287</v>
      </c>
      <c r="BH1476">
        <f t="shared" si="939"/>
        <v>1.0610079575596816E-2</v>
      </c>
      <c r="BI1476">
        <v>26</v>
      </c>
      <c r="BJ1476">
        <v>12</v>
      </c>
      <c r="BK1476" s="3">
        <v>241</v>
      </c>
      <c r="BL1476" s="3">
        <v>89</v>
      </c>
      <c r="BM1476">
        <v>203</v>
      </c>
      <c r="BN1476">
        <v>12</v>
      </c>
      <c r="BO1476">
        <f t="shared" si="940"/>
        <v>0.1025968497232865</v>
      </c>
      <c r="BP1476">
        <f t="shared" si="941"/>
        <v>0.20227272727272727</v>
      </c>
      <c r="BQ1476">
        <f t="shared" si="942"/>
        <v>0.14583333333333334</v>
      </c>
      <c r="BR1476">
        <f t="shared" si="943"/>
        <v>3.1830238726790451E-2</v>
      </c>
      <c r="BS1476">
        <v>83</v>
      </c>
      <c r="BT1476">
        <v>18</v>
      </c>
      <c r="BU1476" s="3">
        <v>380</v>
      </c>
      <c r="BV1476" s="3">
        <v>131</v>
      </c>
      <c r="BW1476">
        <v>258</v>
      </c>
      <c r="BX1476">
        <v>39</v>
      </c>
      <c r="BY1476">
        <f t="shared" si="944"/>
        <v>0.16177096636866753</v>
      </c>
      <c r="BZ1476">
        <f t="shared" si="945"/>
        <v>0.29772727272727273</v>
      </c>
      <c r="CA1476">
        <f t="shared" si="946"/>
        <v>0.18534482758620691</v>
      </c>
      <c r="CB1476">
        <f t="shared" si="947"/>
        <v>0.10344827586206896</v>
      </c>
      <c r="CC1476">
        <v>117</v>
      </c>
      <c r="CD1476">
        <v>17</v>
      </c>
      <c r="CE1476" s="6">
        <v>454</v>
      </c>
      <c r="CF1476" s="3">
        <v>136</v>
      </c>
      <c r="CG1476">
        <v>268</v>
      </c>
      <c r="CH1476">
        <v>69</v>
      </c>
      <c r="CI1476">
        <f t="shared" si="948"/>
        <v>0.19327373350361857</v>
      </c>
      <c r="CJ1476">
        <f t="shared" si="949"/>
        <v>0.30909090909090908</v>
      </c>
      <c r="CK1476">
        <f t="shared" si="950"/>
        <v>0.19252873563218389</v>
      </c>
      <c r="CL1476">
        <f t="shared" si="951"/>
        <v>0.1830238726790451</v>
      </c>
      <c r="CM1476">
        <v>209</v>
      </c>
      <c r="CN1476">
        <v>1</v>
      </c>
      <c r="CO1476" s="3">
        <v>634</v>
      </c>
      <c r="CP1476" s="3">
        <v>8</v>
      </c>
      <c r="CQ1476">
        <v>269</v>
      </c>
      <c r="CR1476">
        <v>156</v>
      </c>
      <c r="CS1476">
        <f t="shared" si="952"/>
        <v>0.26990208599404003</v>
      </c>
      <c r="CT1476">
        <f t="shared" si="953"/>
        <v>1.8181818181818181E-2</v>
      </c>
      <c r="CU1476">
        <f t="shared" si="954"/>
        <v>0.1932471264367816</v>
      </c>
      <c r="CV1476">
        <f t="shared" si="955"/>
        <v>0.41379310344827586</v>
      </c>
      <c r="CW1476">
        <v>122</v>
      </c>
      <c r="CX1476">
        <v>0</v>
      </c>
      <c r="CY1476" s="3">
        <v>313</v>
      </c>
      <c r="CZ1476" s="3">
        <v>1</v>
      </c>
      <c r="DA1476">
        <v>94</v>
      </c>
      <c r="DB1476">
        <v>97</v>
      </c>
      <c r="DC1476">
        <f t="shared" si="956"/>
        <v>0.1332481907194551</v>
      </c>
      <c r="DD1476">
        <f t="shared" si="957"/>
        <v>2.2727272727272726E-3</v>
      </c>
      <c r="DE1476">
        <f t="shared" si="958"/>
        <v>6.7528735632183909E-2</v>
      </c>
      <c r="DF1476">
        <f t="shared" si="959"/>
        <v>0.2572944297082228</v>
      </c>
    </row>
    <row r="1477" spans="1:110" x14ac:dyDescent="0.25">
      <c r="A1477">
        <v>52</v>
      </c>
      <c r="B1477" s="2" t="s">
        <v>19</v>
      </c>
      <c r="C1477">
        <v>0</v>
      </c>
      <c r="D1477" s="1">
        <v>43960</v>
      </c>
      <c r="E1477">
        <v>568</v>
      </c>
      <c r="F1477">
        <v>54</v>
      </c>
      <c r="G1477" s="3">
        <v>2353</v>
      </c>
      <c r="H1477" s="3">
        <v>440</v>
      </c>
      <c r="I1477">
        <v>1403</v>
      </c>
      <c r="J1477">
        <v>382</v>
      </c>
      <c r="K1477">
        <v>0</v>
      </c>
      <c r="L1477">
        <v>0</v>
      </c>
      <c r="M1477" s="3">
        <v>5</v>
      </c>
      <c r="N1477" s="3">
        <v>0</v>
      </c>
      <c r="O1477">
        <v>4</v>
      </c>
      <c r="P1477">
        <v>0</v>
      </c>
      <c r="Q1477">
        <f t="shared" si="920"/>
        <v>2.1249468763280916E-3</v>
      </c>
      <c r="R1477">
        <f t="shared" si="921"/>
        <v>0</v>
      </c>
      <c r="S1477">
        <f t="shared" si="922"/>
        <v>2.851033499643621E-3</v>
      </c>
      <c r="T1477">
        <f t="shared" si="923"/>
        <v>0</v>
      </c>
      <c r="U1477">
        <v>2</v>
      </c>
      <c r="V1477">
        <v>0</v>
      </c>
      <c r="W1477" s="3">
        <v>8</v>
      </c>
      <c r="X1477" s="3">
        <v>2</v>
      </c>
      <c r="Y1477">
        <v>6</v>
      </c>
      <c r="Z1477">
        <v>0</v>
      </c>
      <c r="AA1477">
        <f t="shared" si="924"/>
        <v>3.3999150021249468E-3</v>
      </c>
      <c r="AB1477">
        <f t="shared" si="925"/>
        <v>4.5454545454545452E-3</v>
      </c>
      <c r="AC1477">
        <f t="shared" si="926"/>
        <v>4.2765502494654314E-3</v>
      </c>
      <c r="AD1477">
        <f t="shared" si="927"/>
        <v>0</v>
      </c>
      <c r="AE1477">
        <v>2</v>
      </c>
      <c r="AF1477">
        <v>2</v>
      </c>
      <c r="AG1477" s="3">
        <v>52</v>
      </c>
      <c r="AH1477" s="3">
        <v>13</v>
      </c>
      <c r="AI1477">
        <v>50</v>
      </c>
      <c r="AJ1477">
        <v>0</v>
      </c>
      <c r="AK1477">
        <f t="shared" si="928"/>
        <v>2.2099447513812154E-2</v>
      </c>
      <c r="AL1477">
        <f t="shared" si="929"/>
        <v>2.9545454545454545E-2</v>
      </c>
      <c r="AM1477">
        <f t="shared" si="930"/>
        <v>3.5637918745545262E-2</v>
      </c>
      <c r="AN1477">
        <f t="shared" si="931"/>
        <v>0</v>
      </c>
      <c r="AO1477">
        <v>7</v>
      </c>
      <c r="AP1477">
        <v>2</v>
      </c>
      <c r="AQ1477" s="3">
        <v>97</v>
      </c>
      <c r="AR1477" s="3">
        <v>22</v>
      </c>
      <c r="AS1477">
        <v>90</v>
      </c>
      <c r="AT1477">
        <v>0</v>
      </c>
      <c r="AU1477">
        <f t="shared" si="932"/>
        <v>4.1223969400764983E-2</v>
      </c>
      <c r="AV1477">
        <f t="shared" si="933"/>
        <v>0.05</v>
      </c>
      <c r="AW1477">
        <f t="shared" si="934"/>
        <v>6.4148253741981465E-2</v>
      </c>
      <c r="AX1477">
        <f t="shared" si="935"/>
        <v>0</v>
      </c>
      <c r="AY1477">
        <v>11</v>
      </c>
      <c r="AZ1477">
        <v>4</v>
      </c>
      <c r="BA1477" s="3">
        <v>167</v>
      </c>
      <c r="BB1477" s="3">
        <v>62</v>
      </c>
      <c r="BC1477">
        <v>152</v>
      </c>
      <c r="BD1477">
        <v>4</v>
      </c>
      <c r="BE1477">
        <f t="shared" si="936"/>
        <v>7.0973225669358264E-2</v>
      </c>
      <c r="BF1477">
        <f t="shared" si="937"/>
        <v>0.1409090909090909</v>
      </c>
      <c r="BG1477">
        <f t="shared" si="938"/>
        <v>0.1083392729864576</v>
      </c>
      <c r="BH1477">
        <f t="shared" si="939"/>
        <v>1.0471204188481676E-2</v>
      </c>
      <c r="BI1477">
        <v>26</v>
      </c>
      <c r="BJ1477">
        <v>12</v>
      </c>
      <c r="BK1477" s="3">
        <v>241</v>
      </c>
      <c r="BL1477" s="3">
        <v>89</v>
      </c>
      <c r="BM1477">
        <v>203</v>
      </c>
      <c r="BN1477">
        <v>12</v>
      </c>
      <c r="BO1477">
        <f t="shared" si="940"/>
        <v>0.10242243943901402</v>
      </c>
      <c r="BP1477">
        <f t="shared" si="941"/>
        <v>0.20227272727272727</v>
      </c>
      <c r="BQ1477">
        <f t="shared" si="942"/>
        <v>0.14468995010691377</v>
      </c>
      <c r="BR1477">
        <f t="shared" si="943"/>
        <v>3.1413612565445025E-2</v>
      </c>
      <c r="BS1477">
        <v>81</v>
      </c>
      <c r="BT1477">
        <v>17</v>
      </c>
      <c r="BU1477" s="3">
        <v>380</v>
      </c>
      <c r="BV1477" s="3">
        <v>131</v>
      </c>
      <c r="BW1477">
        <v>259</v>
      </c>
      <c r="BX1477">
        <v>40</v>
      </c>
      <c r="BY1477">
        <f t="shared" si="944"/>
        <v>0.16149596260093499</v>
      </c>
      <c r="BZ1477">
        <f t="shared" si="945"/>
        <v>0.29772727272727273</v>
      </c>
      <c r="CA1477">
        <f t="shared" si="946"/>
        <v>0.18460441910192446</v>
      </c>
      <c r="CB1477">
        <f t="shared" si="947"/>
        <v>0.10471204188481675</v>
      </c>
      <c r="CC1477">
        <v>115</v>
      </c>
      <c r="CD1477">
        <v>16</v>
      </c>
      <c r="CE1477" s="6">
        <v>454</v>
      </c>
      <c r="CF1477" s="3">
        <v>136</v>
      </c>
      <c r="CG1477">
        <v>269</v>
      </c>
      <c r="CH1477">
        <v>70</v>
      </c>
      <c r="CI1477">
        <f t="shared" si="948"/>
        <v>0.19294517637059075</v>
      </c>
      <c r="CJ1477">
        <f t="shared" si="949"/>
        <v>0.30909090909090908</v>
      </c>
      <c r="CK1477">
        <f t="shared" si="950"/>
        <v>0.19173200285103351</v>
      </c>
      <c r="CL1477">
        <f t="shared" si="951"/>
        <v>0.18324607329842932</v>
      </c>
      <c r="CM1477">
        <v>204</v>
      </c>
      <c r="CN1477">
        <v>1</v>
      </c>
      <c r="CO1477" s="3">
        <v>635</v>
      </c>
      <c r="CP1477" s="3">
        <v>8</v>
      </c>
      <c r="CQ1477">
        <v>274</v>
      </c>
      <c r="CR1477">
        <v>157</v>
      </c>
      <c r="CS1477">
        <f t="shared" si="952"/>
        <v>0.26986825329366765</v>
      </c>
      <c r="CT1477">
        <f t="shared" si="953"/>
        <v>1.8181818181818181E-2</v>
      </c>
      <c r="CU1477">
        <f t="shared" si="954"/>
        <v>0.19529579472558803</v>
      </c>
      <c r="CV1477">
        <f t="shared" si="955"/>
        <v>0.41099476439790578</v>
      </c>
      <c r="CW1477">
        <v>120</v>
      </c>
      <c r="CX1477">
        <v>0</v>
      </c>
      <c r="CY1477" s="3">
        <v>315</v>
      </c>
      <c r="CZ1477" s="3">
        <v>1</v>
      </c>
      <c r="DA1477">
        <v>96</v>
      </c>
      <c r="DB1477">
        <v>99</v>
      </c>
      <c r="DC1477">
        <f t="shared" si="956"/>
        <v>0.13387165320866978</v>
      </c>
      <c r="DD1477">
        <f t="shared" si="957"/>
        <v>2.2727272727272726E-3</v>
      </c>
      <c r="DE1477">
        <f t="shared" si="958"/>
        <v>6.8424803991446903E-2</v>
      </c>
      <c r="DF1477">
        <f t="shared" si="959"/>
        <v>0.25916230366492149</v>
      </c>
    </row>
    <row r="1478" spans="1:110" x14ac:dyDescent="0.25">
      <c r="A1478">
        <v>52</v>
      </c>
      <c r="B1478" s="2" t="s">
        <v>19</v>
      </c>
      <c r="C1478">
        <v>0</v>
      </c>
      <c r="D1478" s="1">
        <v>43961</v>
      </c>
      <c r="E1478">
        <v>572</v>
      </c>
      <c r="F1478">
        <v>53</v>
      </c>
      <c r="G1478" s="3">
        <v>2362</v>
      </c>
      <c r="H1478" s="3">
        <v>440</v>
      </c>
      <c r="I1478">
        <v>1407</v>
      </c>
      <c r="J1478">
        <v>383</v>
      </c>
      <c r="K1478">
        <v>0</v>
      </c>
      <c r="L1478">
        <v>0</v>
      </c>
      <c r="M1478" s="3">
        <v>5</v>
      </c>
      <c r="N1478" s="3">
        <v>0</v>
      </c>
      <c r="O1478">
        <v>4</v>
      </c>
      <c r="P1478">
        <v>0</v>
      </c>
      <c r="Q1478">
        <f t="shared" si="920"/>
        <v>2.1168501270110076E-3</v>
      </c>
      <c r="R1478">
        <f t="shared" si="921"/>
        <v>0</v>
      </c>
      <c r="S1478">
        <f t="shared" si="922"/>
        <v>2.8429282160625444E-3</v>
      </c>
      <c r="T1478">
        <f t="shared" si="923"/>
        <v>0</v>
      </c>
      <c r="U1478">
        <v>2</v>
      </c>
      <c r="V1478">
        <v>0</v>
      </c>
      <c r="W1478" s="3">
        <v>8</v>
      </c>
      <c r="X1478" s="3">
        <v>2</v>
      </c>
      <c r="Y1478">
        <v>6</v>
      </c>
      <c r="Z1478">
        <v>0</v>
      </c>
      <c r="AA1478">
        <f t="shared" si="924"/>
        <v>3.3869602032176121E-3</v>
      </c>
      <c r="AB1478">
        <f t="shared" si="925"/>
        <v>4.5454545454545452E-3</v>
      </c>
      <c r="AC1478">
        <f t="shared" si="926"/>
        <v>4.2643923240938165E-3</v>
      </c>
      <c r="AD1478">
        <f t="shared" si="927"/>
        <v>0</v>
      </c>
      <c r="AE1478">
        <v>2</v>
      </c>
      <c r="AF1478">
        <v>2</v>
      </c>
      <c r="AG1478" s="3">
        <v>52</v>
      </c>
      <c r="AH1478" s="3">
        <v>14</v>
      </c>
      <c r="AI1478">
        <v>50</v>
      </c>
      <c r="AJ1478">
        <v>0</v>
      </c>
      <c r="AK1478">
        <f t="shared" si="928"/>
        <v>2.201524132091448E-2</v>
      </c>
      <c r="AL1478">
        <f t="shared" si="929"/>
        <v>3.1818181818181815E-2</v>
      </c>
      <c r="AM1478">
        <f t="shared" si="930"/>
        <v>3.5536602700781808E-2</v>
      </c>
      <c r="AN1478">
        <f t="shared" si="931"/>
        <v>0</v>
      </c>
      <c r="AO1478">
        <v>7</v>
      </c>
      <c r="AP1478">
        <v>2</v>
      </c>
      <c r="AQ1478" s="3">
        <v>97</v>
      </c>
      <c r="AR1478" s="3">
        <v>22</v>
      </c>
      <c r="AS1478">
        <v>90</v>
      </c>
      <c r="AT1478">
        <v>0</v>
      </c>
      <c r="AU1478">
        <f t="shared" si="932"/>
        <v>4.106689246401355E-2</v>
      </c>
      <c r="AV1478">
        <f t="shared" si="933"/>
        <v>0.05</v>
      </c>
      <c r="AW1478">
        <f t="shared" si="934"/>
        <v>6.3965884861407252E-2</v>
      </c>
      <c r="AX1478">
        <f t="shared" si="935"/>
        <v>0</v>
      </c>
      <c r="AY1478">
        <v>10</v>
      </c>
      <c r="AZ1478">
        <v>4</v>
      </c>
      <c r="BA1478" s="3">
        <v>168</v>
      </c>
      <c r="BB1478" s="3">
        <v>62</v>
      </c>
      <c r="BC1478">
        <v>154</v>
      </c>
      <c r="BD1478">
        <v>4</v>
      </c>
      <c r="BE1478">
        <f t="shared" si="936"/>
        <v>7.1126164267569861E-2</v>
      </c>
      <c r="BF1478">
        <f t="shared" si="937"/>
        <v>0.1409090909090909</v>
      </c>
      <c r="BG1478">
        <f t="shared" si="938"/>
        <v>0.10945273631840796</v>
      </c>
      <c r="BH1478">
        <f t="shared" si="939"/>
        <v>1.0443864229765013E-2</v>
      </c>
      <c r="BI1478">
        <v>29</v>
      </c>
      <c r="BJ1478">
        <v>12</v>
      </c>
      <c r="BK1478" s="3">
        <v>244</v>
      </c>
      <c r="BL1478" s="3">
        <v>90</v>
      </c>
      <c r="BM1478">
        <v>203</v>
      </c>
      <c r="BN1478">
        <v>12</v>
      </c>
      <c r="BO1478">
        <f t="shared" si="940"/>
        <v>0.10330228619813717</v>
      </c>
      <c r="BP1478">
        <f t="shared" si="941"/>
        <v>0.20454545454545456</v>
      </c>
      <c r="BQ1478">
        <f t="shared" si="942"/>
        <v>0.14427860696517414</v>
      </c>
      <c r="BR1478">
        <f t="shared" si="943"/>
        <v>3.1331592689295036E-2</v>
      </c>
      <c r="BS1478">
        <v>79</v>
      </c>
      <c r="BT1478">
        <v>16</v>
      </c>
      <c r="BU1478" s="3">
        <v>380</v>
      </c>
      <c r="BV1478" s="3">
        <v>131</v>
      </c>
      <c r="BW1478">
        <v>261</v>
      </c>
      <c r="BX1478">
        <v>40</v>
      </c>
      <c r="BY1478">
        <f t="shared" si="944"/>
        <v>0.16088060965283657</v>
      </c>
      <c r="BZ1478">
        <f t="shared" si="945"/>
        <v>0.29772727272727273</v>
      </c>
      <c r="CA1478">
        <f t="shared" si="946"/>
        <v>0.18550106609808104</v>
      </c>
      <c r="CB1478">
        <f t="shared" si="947"/>
        <v>0.10443864229765012</v>
      </c>
      <c r="CC1478">
        <v>114</v>
      </c>
      <c r="CD1478">
        <v>16</v>
      </c>
      <c r="CE1478" s="6">
        <v>455</v>
      </c>
      <c r="CF1478" s="3">
        <v>136</v>
      </c>
      <c r="CG1478">
        <v>270</v>
      </c>
      <c r="CH1478">
        <v>71</v>
      </c>
      <c r="CI1478">
        <f t="shared" si="948"/>
        <v>0.1926333615580017</v>
      </c>
      <c r="CJ1478">
        <f t="shared" si="949"/>
        <v>0.30909090909090908</v>
      </c>
      <c r="CK1478">
        <f t="shared" si="950"/>
        <v>0.19189765458422176</v>
      </c>
      <c r="CL1478">
        <f t="shared" si="951"/>
        <v>0.18537859007832899</v>
      </c>
      <c r="CM1478">
        <v>208</v>
      </c>
      <c r="CN1478">
        <v>1</v>
      </c>
      <c r="CO1478" s="3">
        <v>638</v>
      </c>
      <c r="CP1478" s="3">
        <v>8</v>
      </c>
      <c r="CQ1478">
        <v>273</v>
      </c>
      <c r="CR1478">
        <v>157</v>
      </c>
      <c r="CS1478">
        <f t="shared" si="952"/>
        <v>0.2701100762066046</v>
      </c>
      <c r="CT1478">
        <f t="shared" si="953"/>
        <v>1.8181818181818181E-2</v>
      </c>
      <c r="CU1478">
        <f t="shared" si="954"/>
        <v>0.19402985074626866</v>
      </c>
      <c r="CV1478">
        <f t="shared" si="955"/>
        <v>0.40992167101827676</v>
      </c>
      <c r="CW1478">
        <v>121</v>
      </c>
      <c r="CX1478">
        <v>0</v>
      </c>
      <c r="CY1478" s="3">
        <v>316</v>
      </c>
      <c r="CZ1478" s="3">
        <v>1</v>
      </c>
      <c r="DA1478">
        <v>96</v>
      </c>
      <c r="DB1478">
        <v>99</v>
      </c>
      <c r="DC1478">
        <f t="shared" si="956"/>
        <v>0.13378492802709568</v>
      </c>
      <c r="DD1478">
        <f t="shared" si="957"/>
        <v>2.2727272727272726E-3</v>
      </c>
      <c r="DE1478">
        <f t="shared" si="958"/>
        <v>6.8230277185501065E-2</v>
      </c>
      <c r="DF1478">
        <f t="shared" si="959"/>
        <v>0.25848563968668409</v>
      </c>
    </row>
    <row r="1479" spans="1:110" x14ac:dyDescent="0.25">
      <c r="A1479">
        <v>52</v>
      </c>
      <c r="B1479" s="2" t="s">
        <v>19</v>
      </c>
      <c r="C1479">
        <v>0</v>
      </c>
      <c r="D1479" s="1">
        <v>43962</v>
      </c>
      <c r="E1479">
        <v>568</v>
      </c>
      <c r="F1479">
        <v>54</v>
      </c>
      <c r="G1479" s="3">
        <v>2369</v>
      </c>
      <c r="H1479" s="3">
        <v>440</v>
      </c>
      <c r="I1479">
        <v>1416</v>
      </c>
      <c r="J1479">
        <v>385</v>
      </c>
      <c r="K1479">
        <v>0</v>
      </c>
      <c r="L1479">
        <v>0</v>
      </c>
      <c r="M1479" s="3">
        <v>5</v>
      </c>
      <c r="N1479" s="3">
        <v>0</v>
      </c>
      <c r="O1479">
        <v>4</v>
      </c>
      <c r="P1479">
        <v>0</v>
      </c>
      <c r="Q1479">
        <f t="shared" si="920"/>
        <v>2.1105951878429719E-3</v>
      </c>
      <c r="R1479">
        <f t="shared" si="921"/>
        <v>0</v>
      </c>
      <c r="S1479">
        <f t="shared" si="922"/>
        <v>2.8248587570621469E-3</v>
      </c>
      <c r="T1479">
        <f t="shared" si="923"/>
        <v>0</v>
      </c>
      <c r="U1479">
        <v>2</v>
      </c>
      <c r="V1479">
        <v>0</v>
      </c>
      <c r="W1479" s="3">
        <v>8</v>
      </c>
      <c r="X1479" s="3">
        <v>2</v>
      </c>
      <c r="Y1479">
        <v>6</v>
      </c>
      <c r="Z1479">
        <v>0</v>
      </c>
      <c r="AA1479">
        <f t="shared" si="924"/>
        <v>3.3769523005487546E-3</v>
      </c>
      <c r="AB1479">
        <f t="shared" si="925"/>
        <v>4.5454545454545452E-3</v>
      </c>
      <c r="AC1479">
        <f t="shared" si="926"/>
        <v>4.2372881355932203E-3</v>
      </c>
      <c r="AD1479">
        <f t="shared" si="927"/>
        <v>0</v>
      </c>
      <c r="AE1479">
        <v>2</v>
      </c>
      <c r="AF1479">
        <v>2</v>
      </c>
      <c r="AG1479" s="3">
        <v>52</v>
      </c>
      <c r="AH1479" s="3">
        <v>14</v>
      </c>
      <c r="AI1479">
        <v>50</v>
      </c>
      <c r="AJ1479">
        <v>0</v>
      </c>
      <c r="AK1479">
        <f t="shared" si="928"/>
        <v>2.1950189953566904E-2</v>
      </c>
      <c r="AL1479">
        <f t="shared" si="929"/>
        <v>3.1818181818181815E-2</v>
      </c>
      <c r="AM1479">
        <f t="shared" si="930"/>
        <v>3.5310734463276837E-2</v>
      </c>
      <c r="AN1479">
        <f t="shared" si="931"/>
        <v>0</v>
      </c>
      <c r="AO1479">
        <v>8</v>
      </c>
      <c r="AP1479">
        <v>2</v>
      </c>
      <c r="AQ1479" s="3">
        <v>98</v>
      </c>
      <c r="AR1479" s="3">
        <v>22</v>
      </c>
      <c r="AS1479">
        <v>90</v>
      </c>
      <c r="AT1479">
        <v>0</v>
      </c>
      <c r="AU1479">
        <f t="shared" si="932"/>
        <v>4.1367665681722246E-2</v>
      </c>
      <c r="AV1479">
        <f t="shared" si="933"/>
        <v>0.05</v>
      </c>
      <c r="AW1479">
        <f t="shared" si="934"/>
        <v>6.3559322033898302E-2</v>
      </c>
      <c r="AX1479">
        <f t="shared" si="935"/>
        <v>0</v>
      </c>
      <c r="AY1479">
        <v>11</v>
      </c>
      <c r="AZ1479">
        <v>4</v>
      </c>
      <c r="BA1479" s="3">
        <v>168</v>
      </c>
      <c r="BB1479" s="3">
        <v>62</v>
      </c>
      <c r="BC1479">
        <v>153</v>
      </c>
      <c r="BD1479">
        <v>4</v>
      </c>
      <c r="BE1479">
        <f t="shared" si="936"/>
        <v>7.0915998311523856E-2</v>
      </c>
      <c r="BF1479">
        <f t="shared" si="937"/>
        <v>0.1409090909090909</v>
      </c>
      <c r="BG1479">
        <f t="shared" si="938"/>
        <v>0.10805084745762712</v>
      </c>
      <c r="BH1479">
        <f t="shared" si="939"/>
        <v>1.038961038961039E-2</v>
      </c>
      <c r="BI1479">
        <v>29</v>
      </c>
      <c r="BJ1479">
        <v>12</v>
      </c>
      <c r="BK1479" s="3">
        <v>244</v>
      </c>
      <c r="BL1479" s="3">
        <v>90</v>
      </c>
      <c r="BM1479">
        <v>203</v>
      </c>
      <c r="BN1479">
        <v>12</v>
      </c>
      <c r="BO1479">
        <f t="shared" si="940"/>
        <v>0.10299704516673702</v>
      </c>
      <c r="BP1479">
        <f t="shared" si="941"/>
        <v>0.20454545454545456</v>
      </c>
      <c r="BQ1479">
        <f t="shared" si="942"/>
        <v>0.14336158192090395</v>
      </c>
      <c r="BR1479">
        <f t="shared" si="943"/>
        <v>3.1168831168831169E-2</v>
      </c>
      <c r="BS1479">
        <v>76</v>
      </c>
      <c r="BT1479">
        <v>16</v>
      </c>
      <c r="BU1479" s="3">
        <v>380</v>
      </c>
      <c r="BV1479" s="3">
        <v>131</v>
      </c>
      <c r="BW1479">
        <v>264</v>
      </c>
      <c r="BX1479">
        <v>40</v>
      </c>
      <c r="BY1479">
        <f t="shared" si="944"/>
        <v>0.16040523427606584</v>
      </c>
      <c r="BZ1479">
        <f t="shared" si="945"/>
        <v>0.29772727272727273</v>
      </c>
      <c r="CA1479">
        <f t="shared" si="946"/>
        <v>0.1864406779661017</v>
      </c>
      <c r="CB1479">
        <f t="shared" si="947"/>
        <v>0.1038961038961039</v>
      </c>
      <c r="CC1479">
        <v>114</v>
      </c>
      <c r="CD1479">
        <v>16</v>
      </c>
      <c r="CE1479" s="6">
        <v>456</v>
      </c>
      <c r="CF1479" s="3">
        <v>136</v>
      </c>
      <c r="CG1479">
        <v>271</v>
      </c>
      <c r="CH1479">
        <v>71</v>
      </c>
      <c r="CI1479">
        <f t="shared" si="948"/>
        <v>0.19248628113127902</v>
      </c>
      <c r="CJ1479">
        <f t="shared" si="949"/>
        <v>0.30909090909090908</v>
      </c>
      <c r="CK1479">
        <f t="shared" si="950"/>
        <v>0.19138418079096045</v>
      </c>
      <c r="CL1479">
        <f t="shared" si="951"/>
        <v>0.18441558441558442</v>
      </c>
      <c r="CM1479">
        <v>204</v>
      </c>
      <c r="CN1479">
        <v>2</v>
      </c>
      <c r="CO1479" s="3">
        <v>640</v>
      </c>
      <c r="CP1479" s="3">
        <v>8</v>
      </c>
      <c r="CQ1479">
        <v>277</v>
      </c>
      <c r="CR1479">
        <v>159</v>
      </c>
      <c r="CS1479">
        <f t="shared" si="952"/>
        <v>0.2701561840439004</v>
      </c>
      <c r="CT1479">
        <f t="shared" si="953"/>
        <v>1.8181818181818181E-2</v>
      </c>
      <c r="CU1479">
        <f t="shared" si="954"/>
        <v>0.19562146892655366</v>
      </c>
      <c r="CV1479">
        <f t="shared" si="955"/>
        <v>0.41298701298701301</v>
      </c>
      <c r="CW1479">
        <v>122</v>
      </c>
      <c r="CX1479">
        <v>0</v>
      </c>
      <c r="CY1479" s="3">
        <v>319</v>
      </c>
      <c r="CZ1479" s="3">
        <v>1</v>
      </c>
      <c r="DA1479">
        <v>98</v>
      </c>
      <c r="DB1479">
        <v>99</v>
      </c>
      <c r="DC1479">
        <f t="shared" si="956"/>
        <v>0.13465597298438159</v>
      </c>
      <c r="DD1479">
        <f t="shared" si="957"/>
        <v>2.2727272727272726E-3</v>
      </c>
      <c r="DE1479">
        <f t="shared" si="958"/>
        <v>6.9209039548022599E-2</v>
      </c>
      <c r="DF1479">
        <f t="shared" si="959"/>
        <v>0.25714285714285712</v>
      </c>
    </row>
    <row r="1480" spans="1:110" x14ac:dyDescent="0.25">
      <c r="A1480">
        <v>52</v>
      </c>
      <c r="B1480" s="2" t="s">
        <v>19</v>
      </c>
      <c r="C1480">
        <v>0</v>
      </c>
      <c r="D1480" s="1">
        <v>43963</v>
      </c>
      <c r="E1480">
        <v>552</v>
      </c>
      <c r="F1480">
        <v>50</v>
      </c>
      <c r="G1480" s="3">
        <v>2394</v>
      </c>
      <c r="H1480" s="3">
        <v>440</v>
      </c>
      <c r="I1480">
        <v>1454</v>
      </c>
      <c r="J1480">
        <v>388</v>
      </c>
      <c r="K1480">
        <v>0</v>
      </c>
      <c r="L1480">
        <v>0</v>
      </c>
      <c r="M1480" s="3">
        <v>5</v>
      </c>
      <c r="N1480" s="3">
        <v>0</v>
      </c>
      <c r="O1480">
        <v>4</v>
      </c>
      <c r="P1480">
        <v>0</v>
      </c>
      <c r="Q1480">
        <f t="shared" si="920"/>
        <v>2.0885547201336674E-3</v>
      </c>
      <c r="R1480">
        <f t="shared" si="921"/>
        <v>0</v>
      </c>
      <c r="S1480">
        <f t="shared" si="922"/>
        <v>2.751031636863824E-3</v>
      </c>
      <c r="T1480">
        <f t="shared" si="923"/>
        <v>0</v>
      </c>
      <c r="U1480">
        <v>2</v>
      </c>
      <c r="V1480">
        <v>0</v>
      </c>
      <c r="W1480" s="3">
        <v>8</v>
      </c>
      <c r="X1480" s="3">
        <v>2</v>
      </c>
      <c r="Y1480">
        <v>6</v>
      </c>
      <c r="Z1480">
        <v>0</v>
      </c>
      <c r="AA1480">
        <f t="shared" si="924"/>
        <v>3.3416875522138678E-3</v>
      </c>
      <c r="AB1480">
        <f t="shared" si="925"/>
        <v>4.5454545454545452E-3</v>
      </c>
      <c r="AC1480">
        <f t="shared" si="926"/>
        <v>4.1265474552957355E-3</v>
      </c>
      <c r="AD1480">
        <f t="shared" si="927"/>
        <v>0</v>
      </c>
      <c r="AE1480">
        <v>2</v>
      </c>
      <c r="AF1480">
        <v>2</v>
      </c>
      <c r="AG1480" s="3">
        <v>52</v>
      </c>
      <c r="AH1480" s="3">
        <v>14</v>
      </c>
      <c r="AI1480">
        <v>50</v>
      </c>
      <c r="AJ1480">
        <v>0</v>
      </c>
      <c r="AK1480">
        <f t="shared" si="928"/>
        <v>2.1720969089390141E-2</v>
      </c>
      <c r="AL1480">
        <f t="shared" si="929"/>
        <v>3.1818181818181815E-2</v>
      </c>
      <c r="AM1480">
        <f t="shared" si="930"/>
        <v>3.4387895460797797E-2</v>
      </c>
      <c r="AN1480">
        <f t="shared" si="931"/>
        <v>0</v>
      </c>
      <c r="AO1480">
        <v>8</v>
      </c>
      <c r="AP1480">
        <v>2</v>
      </c>
      <c r="AQ1480" s="3">
        <v>98</v>
      </c>
      <c r="AR1480" s="3">
        <v>22</v>
      </c>
      <c r="AS1480">
        <v>90</v>
      </c>
      <c r="AT1480">
        <v>0</v>
      </c>
      <c r="AU1480">
        <f t="shared" si="932"/>
        <v>4.0935672514619881E-2</v>
      </c>
      <c r="AV1480">
        <f t="shared" si="933"/>
        <v>0.05</v>
      </c>
      <c r="AW1480">
        <f t="shared" si="934"/>
        <v>6.1898211829436035E-2</v>
      </c>
      <c r="AX1480">
        <f t="shared" si="935"/>
        <v>0</v>
      </c>
      <c r="AY1480">
        <v>11</v>
      </c>
      <c r="AZ1480">
        <v>3</v>
      </c>
      <c r="BA1480" s="3">
        <v>169</v>
      </c>
      <c r="BB1480" s="3">
        <v>62</v>
      </c>
      <c r="BC1480">
        <v>154</v>
      </c>
      <c r="BD1480">
        <v>4</v>
      </c>
      <c r="BE1480">
        <f t="shared" si="936"/>
        <v>7.0593149540517958E-2</v>
      </c>
      <c r="BF1480">
        <f t="shared" si="937"/>
        <v>0.1409090909090909</v>
      </c>
      <c r="BG1480">
        <f t="shared" si="938"/>
        <v>0.10591471801925723</v>
      </c>
      <c r="BH1480">
        <f t="shared" si="939"/>
        <v>1.0309278350515464E-2</v>
      </c>
      <c r="BI1480">
        <v>28</v>
      </c>
      <c r="BJ1480">
        <v>12</v>
      </c>
      <c r="BK1480" s="3">
        <v>244</v>
      </c>
      <c r="BL1480" s="3">
        <v>91</v>
      </c>
      <c r="BM1480">
        <v>204</v>
      </c>
      <c r="BN1480">
        <v>12</v>
      </c>
      <c r="BO1480">
        <f t="shared" si="940"/>
        <v>0.10192147034252297</v>
      </c>
      <c r="BP1480">
        <f t="shared" si="941"/>
        <v>0.20681818181818182</v>
      </c>
      <c r="BQ1480">
        <f t="shared" si="942"/>
        <v>0.14030261348005502</v>
      </c>
      <c r="BR1480">
        <f t="shared" si="943"/>
        <v>3.0927835051546393E-2</v>
      </c>
      <c r="BS1480">
        <v>75</v>
      </c>
      <c r="BT1480">
        <v>15</v>
      </c>
      <c r="BU1480" s="3">
        <v>384</v>
      </c>
      <c r="BV1480" s="3">
        <v>131</v>
      </c>
      <c r="BW1480">
        <v>269</v>
      </c>
      <c r="BX1480">
        <v>40</v>
      </c>
      <c r="BY1480">
        <f t="shared" si="944"/>
        <v>0.16040100250626566</v>
      </c>
      <c r="BZ1480">
        <f t="shared" si="945"/>
        <v>0.29772727272727273</v>
      </c>
      <c r="CA1480">
        <f t="shared" si="946"/>
        <v>0.18500687757909215</v>
      </c>
      <c r="CB1480">
        <f t="shared" si="947"/>
        <v>0.10309278350515463</v>
      </c>
      <c r="CC1480">
        <v>116</v>
      </c>
      <c r="CD1480">
        <v>14</v>
      </c>
      <c r="CE1480" s="6">
        <v>462</v>
      </c>
      <c r="CF1480" s="3">
        <v>136</v>
      </c>
      <c r="CG1480">
        <v>275</v>
      </c>
      <c r="CH1480">
        <v>71</v>
      </c>
      <c r="CI1480">
        <f t="shared" si="948"/>
        <v>0.19298245614035087</v>
      </c>
      <c r="CJ1480">
        <f t="shared" si="949"/>
        <v>0.30909090909090908</v>
      </c>
      <c r="CK1480">
        <f t="shared" si="950"/>
        <v>0.1891334250343879</v>
      </c>
      <c r="CL1480">
        <f t="shared" si="951"/>
        <v>0.18298969072164947</v>
      </c>
      <c r="CM1480">
        <v>196</v>
      </c>
      <c r="CN1480">
        <v>2</v>
      </c>
      <c r="CO1480" s="3">
        <v>647</v>
      </c>
      <c r="CP1480" s="3">
        <v>8</v>
      </c>
      <c r="CQ1480">
        <v>290</v>
      </c>
      <c r="CR1480">
        <v>161</v>
      </c>
      <c r="CS1480">
        <f t="shared" si="952"/>
        <v>0.27025898078529659</v>
      </c>
      <c r="CT1480">
        <f t="shared" si="953"/>
        <v>1.8181818181818181E-2</v>
      </c>
      <c r="CU1480">
        <f t="shared" si="954"/>
        <v>0.19944979367262725</v>
      </c>
      <c r="CV1480">
        <f t="shared" si="955"/>
        <v>0.41494845360824745</v>
      </c>
      <c r="CW1480">
        <v>112</v>
      </c>
      <c r="CX1480">
        <v>0</v>
      </c>
      <c r="CY1480" s="3">
        <v>324</v>
      </c>
      <c r="CZ1480" s="3">
        <v>1</v>
      </c>
      <c r="DA1480">
        <v>112</v>
      </c>
      <c r="DB1480">
        <v>100</v>
      </c>
      <c r="DC1480">
        <f t="shared" si="956"/>
        <v>0.13533834586466165</v>
      </c>
      <c r="DD1480">
        <f t="shared" si="957"/>
        <v>2.2727272727272726E-3</v>
      </c>
      <c r="DE1480">
        <f t="shared" si="958"/>
        <v>7.7028885832187075E-2</v>
      </c>
      <c r="DF1480">
        <f t="shared" si="959"/>
        <v>0.25773195876288657</v>
      </c>
    </row>
    <row r="1481" spans="1:110" x14ac:dyDescent="0.25">
      <c r="A1481">
        <v>52</v>
      </c>
      <c r="B1481" s="2" t="s">
        <v>19</v>
      </c>
      <c r="C1481">
        <v>0</v>
      </c>
      <c r="D1481" s="1">
        <v>43964</v>
      </c>
      <c r="E1481">
        <v>544</v>
      </c>
      <c r="F1481">
        <v>48</v>
      </c>
      <c r="G1481" s="3">
        <v>2397</v>
      </c>
      <c r="H1481" s="3">
        <v>440</v>
      </c>
      <c r="I1481">
        <v>1465</v>
      </c>
      <c r="J1481">
        <v>388</v>
      </c>
      <c r="K1481">
        <v>0</v>
      </c>
      <c r="L1481">
        <v>0</v>
      </c>
      <c r="M1481" s="3">
        <v>5</v>
      </c>
      <c r="N1481" s="3">
        <v>0</v>
      </c>
      <c r="O1481">
        <v>4</v>
      </c>
      <c r="P1481">
        <v>0</v>
      </c>
      <c r="Q1481">
        <f t="shared" si="920"/>
        <v>2.0859407592824365E-3</v>
      </c>
      <c r="R1481">
        <f t="shared" si="921"/>
        <v>0</v>
      </c>
      <c r="S1481">
        <f t="shared" si="922"/>
        <v>2.7303754266211604E-3</v>
      </c>
      <c r="T1481">
        <f t="shared" si="923"/>
        <v>0</v>
      </c>
      <c r="U1481">
        <v>1</v>
      </c>
      <c r="V1481">
        <v>0</v>
      </c>
      <c r="W1481" s="3">
        <v>8</v>
      </c>
      <c r="X1481" s="3">
        <v>2</v>
      </c>
      <c r="Y1481">
        <v>7</v>
      </c>
      <c r="Z1481">
        <v>0</v>
      </c>
      <c r="AA1481">
        <f t="shared" si="924"/>
        <v>3.3375052148518982E-3</v>
      </c>
      <c r="AB1481">
        <f t="shared" si="925"/>
        <v>4.5454545454545452E-3</v>
      </c>
      <c r="AC1481">
        <f t="shared" si="926"/>
        <v>4.7781569965870303E-3</v>
      </c>
      <c r="AD1481">
        <f t="shared" si="927"/>
        <v>0</v>
      </c>
      <c r="AE1481">
        <v>2</v>
      </c>
      <c r="AF1481">
        <v>2</v>
      </c>
      <c r="AG1481" s="3">
        <v>52</v>
      </c>
      <c r="AH1481" s="3">
        <v>15</v>
      </c>
      <c r="AI1481">
        <v>50</v>
      </c>
      <c r="AJ1481">
        <v>0</v>
      </c>
      <c r="AK1481">
        <f t="shared" si="928"/>
        <v>2.1693783896537339E-2</v>
      </c>
      <c r="AL1481">
        <f t="shared" si="929"/>
        <v>3.4090909090909088E-2</v>
      </c>
      <c r="AM1481">
        <f t="shared" si="930"/>
        <v>3.4129692832764506E-2</v>
      </c>
      <c r="AN1481">
        <f t="shared" si="931"/>
        <v>0</v>
      </c>
      <c r="AO1481">
        <v>6</v>
      </c>
      <c r="AP1481">
        <v>1</v>
      </c>
      <c r="AQ1481" s="3">
        <v>98</v>
      </c>
      <c r="AR1481" s="3">
        <v>22</v>
      </c>
      <c r="AS1481">
        <v>91</v>
      </c>
      <c r="AT1481">
        <v>0</v>
      </c>
      <c r="AU1481">
        <f t="shared" si="932"/>
        <v>4.0884438881935756E-2</v>
      </c>
      <c r="AV1481">
        <f t="shared" si="933"/>
        <v>0.05</v>
      </c>
      <c r="AW1481">
        <f t="shared" si="934"/>
        <v>6.2116040955631398E-2</v>
      </c>
      <c r="AX1481">
        <f t="shared" si="935"/>
        <v>0</v>
      </c>
      <c r="AY1481">
        <v>12</v>
      </c>
      <c r="AZ1481">
        <v>2</v>
      </c>
      <c r="BA1481" s="3">
        <v>170</v>
      </c>
      <c r="BB1481" s="3">
        <v>62</v>
      </c>
      <c r="BC1481">
        <v>154</v>
      </c>
      <c r="BD1481">
        <v>4</v>
      </c>
      <c r="BE1481">
        <f t="shared" si="936"/>
        <v>7.0921985815602842E-2</v>
      </c>
      <c r="BF1481">
        <f t="shared" si="937"/>
        <v>0.1409090909090909</v>
      </c>
      <c r="BG1481">
        <f t="shared" si="938"/>
        <v>0.10511945392491467</v>
      </c>
      <c r="BH1481">
        <f t="shared" si="939"/>
        <v>1.0309278350515464E-2</v>
      </c>
      <c r="BI1481">
        <v>28</v>
      </c>
      <c r="BJ1481">
        <v>12</v>
      </c>
      <c r="BK1481" s="3">
        <v>244</v>
      </c>
      <c r="BL1481" s="3">
        <v>91</v>
      </c>
      <c r="BM1481">
        <v>203</v>
      </c>
      <c r="BN1481">
        <v>12</v>
      </c>
      <c r="BO1481">
        <f t="shared" si="940"/>
        <v>0.1017939090529829</v>
      </c>
      <c r="BP1481">
        <f t="shared" si="941"/>
        <v>0.20681818181818182</v>
      </c>
      <c r="BQ1481">
        <f t="shared" si="942"/>
        <v>0.1385665529010239</v>
      </c>
      <c r="BR1481">
        <f t="shared" si="943"/>
        <v>3.0927835051546393E-2</v>
      </c>
      <c r="BS1481">
        <v>73</v>
      </c>
      <c r="BT1481">
        <v>14</v>
      </c>
      <c r="BU1481" s="3">
        <v>384</v>
      </c>
      <c r="BV1481" s="3">
        <v>131</v>
      </c>
      <c r="BW1481">
        <v>269</v>
      </c>
      <c r="BX1481">
        <v>40</v>
      </c>
      <c r="BY1481">
        <f t="shared" si="944"/>
        <v>0.16020025031289112</v>
      </c>
      <c r="BZ1481">
        <f t="shared" si="945"/>
        <v>0.29772727272727273</v>
      </c>
      <c r="CA1481">
        <f t="shared" si="946"/>
        <v>0.18361774744027304</v>
      </c>
      <c r="CB1481">
        <f t="shared" si="947"/>
        <v>0.10309278350515463</v>
      </c>
      <c r="CC1481">
        <v>116</v>
      </c>
      <c r="CD1481">
        <v>15</v>
      </c>
      <c r="CE1481" s="6">
        <v>462</v>
      </c>
      <c r="CF1481" s="3">
        <v>136</v>
      </c>
      <c r="CG1481">
        <v>275</v>
      </c>
      <c r="CH1481">
        <v>71</v>
      </c>
      <c r="CI1481">
        <f t="shared" si="948"/>
        <v>0.19274092615769711</v>
      </c>
      <c r="CJ1481">
        <f t="shared" si="949"/>
        <v>0.30909090909090908</v>
      </c>
      <c r="CK1481">
        <f t="shared" si="950"/>
        <v>0.18771331058020477</v>
      </c>
      <c r="CL1481">
        <f t="shared" si="951"/>
        <v>0.18298969072164947</v>
      </c>
      <c r="CM1481">
        <v>191</v>
      </c>
      <c r="CN1481">
        <v>2</v>
      </c>
      <c r="CO1481" s="3">
        <v>649</v>
      </c>
      <c r="CP1481" s="3">
        <v>8</v>
      </c>
      <c r="CQ1481">
        <v>297</v>
      </c>
      <c r="CR1481">
        <v>161</v>
      </c>
      <c r="CS1481">
        <f t="shared" si="952"/>
        <v>0.27075511055486023</v>
      </c>
      <c r="CT1481">
        <f t="shared" si="953"/>
        <v>1.8181818181818181E-2</v>
      </c>
      <c r="CU1481">
        <f t="shared" si="954"/>
        <v>0.20273037542662117</v>
      </c>
      <c r="CV1481">
        <f t="shared" si="955"/>
        <v>0.41494845360824745</v>
      </c>
      <c r="CW1481">
        <v>115</v>
      </c>
      <c r="CX1481">
        <v>0</v>
      </c>
      <c r="CY1481" s="3">
        <v>330</v>
      </c>
      <c r="CZ1481" s="3">
        <v>1</v>
      </c>
      <c r="DA1481">
        <v>115</v>
      </c>
      <c r="DB1481">
        <v>100</v>
      </c>
      <c r="DC1481">
        <f t="shared" si="956"/>
        <v>0.13767209011264081</v>
      </c>
      <c r="DD1481">
        <f t="shared" si="957"/>
        <v>2.2727272727272726E-3</v>
      </c>
      <c r="DE1481">
        <f t="shared" si="958"/>
        <v>7.8498293515358364E-2</v>
      </c>
      <c r="DF1481">
        <f t="shared" si="959"/>
        <v>0.25773195876288657</v>
      </c>
    </row>
    <row r="1482" spans="1:110" x14ac:dyDescent="0.25">
      <c r="A1482">
        <v>52</v>
      </c>
      <c r="B1482" s="2" t="s">
        <v>19</v>
      </c>
      <c r="C1482">
        <v>0</v>
      </c>
      <c r="D1482" s="1">
        <v>43965</v>
      </c>
      <c r="E1482">
        <v>526</v>
      </c>
      <c r="F1482">
        <v>42</v>
      </c>
      <c r="G1482" s="3">
        <v>2416</v>
      </c>
      <c r="H1482" s="3">
        <v>440</v>
      </c>
      <c r="I1482">
        <v>1495</v>
      </c>
      <c r="J1482">
        <v>395</v>
      </c>
      <c r="K1482">
        <v>1</v>
      </c>
      <c r="L1482">
        <v>0</v>
      </c>
      <c r="M1482" s="3">
        <v>5</v>
      </c>
      <c r="N1482" s="3">
        <v>0</v>
      </c>
      <c r="O1482">
        <v>4</v>
      </c>
      <c r="P1482">
        <v>0</v>
      </c>
      <c r="Q1482">
        <f t="shared" si="920"/>
        <v>2.0695364238410598E-3</v>
      </c>
      <c r="R1482">
        <f t="shared" si="921"/>
        <v>0</v>
      </c>
      <c r="S1482">
        <f t="shared" si="922"/>
        <v>2.6755852842809363E-3</v>
      </c>
      <c r="T1482">
        <f t="shared" si="923"/>
        <v>0</v>
      </c>
      <c r="U1482">
        <v>0</v>
      </c>
      <c r="V1482">
        <v>0</v>
      </c>
      <c r="W1482" s="3">
        <v>8</v>
      </c>
      <c r="X1482" s="3">
        <v>2</v>
      </c>
      <c r="Y1482">
        <v>8</v>
      </c>
      <c r="Z1482">
        <v>0</v>
      </c>
      <c r="AA1482">
        <f t="shared" si="924"/>
        <v>3.3112582781456954E-3</v>
      </c>
      <c r="AB1482">
        <f t="shared" si="925"/>
        <v>4.5454545454545452E-3</v>
      </c>
      <c r="AC1482">
        <f t="shared" si="926"/>
        <v>5.3511705685618726E-3</v>
      </c>
      <c r="AD1482">
        <f t="shared" si="927"/>
        <v>0</v>
      </c>
      <c r="AE1482">
        <v>2</v>
      </c>
      <c r="AF1482">
        <v>2</v>
      </c>
      <c r="AG1482" s="3">
        <v>53</v>
      </c>
      <c r="AH1482" s="3">
        <v>15</v>
      </c>
      <c r="AI1482">
        <v>51</v>
      </c>
      <c r="AJ1482">
        <v>0</v>
      </c>
      <c r="AK1482">
        <f t="shared" si="928"/>
        <v>2.1937086092715233E-2</v>
      </c>
      <c r="AL1482">
        <f t="shared" si="929"/>
        <v>3.4090909090909088E-2</v>
      </c>
      <c r="AM1482">
        <f t="shared" si="930"/>
        <v>3.4113712374581939E-2</v>
      </c>
      <c r="AN1482">
        <f t="shared" si="931"/>
        <v>0</v>
      </c>
      <c r="AO1482">
        <v>6</v>
      </c>
      <c r="AP1482">
        <v>1</v>
      </c>
      <c r="AQ1482" s="3">
        <v>98</v>
      </c>
      <c r="AR1482" s="3">
        <v>22</v>
      </c>
      <c r="AS1482">
        <v>91</v>
      </c>
      <c r="AT1482">
        <v>0</v>
      </c>
      <c r="AU1482">
        <f t="shared" si="932"/>
        <v>4.0562913907284767E-2</v>
      </c>
      <c r="AV1482">
        <f t="shared" si="933"/>
        <v>0.05</v>
      </c>
      <c r="AW1482">
        <f t="shared" si="934"/>
        <v>6.0869565217391307E-2</v>
      </c>
      <c r="AX1482">
        <f t="shared" si="935"/>
        <v>0</v>
      </c>
      <c r="AY1482">
        <v>10</v>
      </c>
      <c r="AZ1482">
        <v>2</v>
      </c>
      <c r="BA1482" s="3">
        <v>171</v>
      </c>
      <c r="BB1482" s="3">
        <v>62</v>
      </c>
      <c r="BC1482">
        <v>157</v>
      </c>
      <c r="BD1482">
        <v>4</v>
      </c>
      <c r="BE1482">
        <f t="shared" si="936"/>
        <v>7.0778145695364239E-2</v>
      </c>
      <c r="BF1482">
        <f t="shared" si="937"/>
        <v>0.1409090909090909</v>
      </c>
      <c r="BG1482">
        <f t="shared" si="938"/>
        <v>0.10501672240802676</v>
      </c>
      <c r="BH1482">
        <f t="shared" si="939"/>
        <v>1.0126582278481013E-2</v>
      </c>
      <c r="BI1482">
        <v>26</v>
      </c>
      <c r="BJ1482">
        <v>11</v>
      </c>
      <c r="BK1482" s="3">
        <v>246</v>
      </c>
      <c r="BL1482" s="3">
        <v>92</v>
      </c>
      <c r="BM1482">
        <v>208</v>
      </c>
      <c r="BN1482">
        <v>12</v>
      </c>
      <c r="BO1482">
        <f t="shared" si="940"/>
        <v>0.10182119205298014</v>
      </c>
      <c r="BP1482">
        <f t="shared" si="941"/>
        <v>0.20909090909090908</v>
      </c>
      <c r="BQ1482">
        <f t="shared" si="942"/>
        <v>0.1391304347826087</v>
      </c>
      <c r="BR1482">
        <f t="shared" si="943"/>
        <v>3.0379746835443037E-2</v>
      </c>
      <c r="BS1482">
        <v>69</v>
      </c>
      <c r="BT1482">
        <v>11</v>
      </c>
      <c r="BU1482" s="3">
        <v>384</v>
      </c>
      <c r="BV1482" s="3">
        <v>131</v>
      </c>
      <c r="BW1482">
        <v>272</v>
      </c>
      <c r="BX1482">
        <v>42</v>
      </c>
      <c r="BY1482">
        <f t="shared" si="944"/>
        <v>0.15894039735099338</v>
      </c>
      <c r="BZ1482">
        <f t="shared" si="945"/>
        <v>0.29772727272727273</v>
      </c>
      <c r="CA1482">
        <f t="shared" si="946"/>
        <v>0.18193979933110369</v>
      </c>
      <c r="CB1482">
        <f t="shared" si="947"/>
        <v>0.10632911392405063</v>
      </c>
      <c r="CC1482">
        <v>114</v>
      </c>
      <c r="CD1482">
        <v>13</v>
      </c>
      <c r="CE1482" s="6">
        <v>464</v>
      </c>
      <c r="CF1482" s="3">
        <v>136</v>
      </c>
      <c r="CG1482">
        <v>277</v>
      </c>
      <c r="CH1482">
        <v>73</v>
      </c>
      <c r="CI1482">
        <f t="shared" si="948"/>
        <v>0.19205298013245034</v>
      </c>
      <c r="CJ1482">
        <f t="shared" si="949"/>
        <v>0.30909090909090908</v>
      </c>
      <c r="CK1482">
        <f t="shared" si="950"/>
        <v>0.18528428093645485</v>
      </c>
      <c r="CL1482">
        <f t="shared" si="951"/>
        <v>0.18481012658227849</v>
      </c>
      <c r="CM1482">
        <v>183</v>
      </c>
      <c r="CN1482">
        <v>2</v>
      </c>
      <c r="CO1482" s="3">
        <v>654</v>
      </c>
      <c r="CP1482" s="3">
        <v>8</v>
      </c>
      <c r="CQ1482">
        <v>308</v>
      </c>
      <c r="CR1482">
        <v>163</v>
      </c>
      <c r="CS1482">
        <f t="shared" si="952"/>
        <v>0.27069536423841062</v>
      </c>
      <c r="CT1482">
        <f t="shared" si="953"/>
        <v>1.8181818181818181E-2</v>
      </c>
      <c r="CU1482">
        <f t="shared" si="954"/>
        <v>0.20602006688963212</v>
      </c>
      <c r="CV1482">
        <f t="shared" si="955"/>
        <v>0.41265822784810124</v>
      </c>
      <c r="CW1482">
        <v>115</v>
      </c>
      <c r="CX1482">
        <v>0</v>
      </c>
      <c r="CY1482" s="3">
        <v>335</v>
      </c>
      <c r="CZ1482" s="3">
        <v>1</v>
      </c>
      <c r="DA1482">
        <v>119</v>
      </c>
      <c r="DB1482">
        <v>101</v>
      </c>
      <c r="DC1482">
        <f t="shared" si="956"/>
        <v>0.13865894039735099</v>
      </c>
      <c r="DD1482">
        <f t="shared" si="957"/>
        <v>2.2727272727272726E-3</v>
      </c>
      <c r="DE1482">
        <f t="shared" si="958"/>
        <v>7.9598662207357854E-2</v>
      </c>
      <c r="DF1482">
        <f t="shared" si="959"/>
        <v>0.25569620253164554</v>
      </c>
    </row>
    <row r="1483" spans="1:110" x14ac:dyDescent="0.25">
      <c r="A1483">
        <v>52</v>
      </c>
      <c r="B1483" s="2" t="s">
        <v>19</v>
      </c>
      <c r="C1483">
        <v>0</v>
      </c>
      <c r="D1483" s="1">
        <v>43966</v>
      </c>
      <c r="E1483">
        <v>509</v>
      </c>
      <c r="F1483">
        <v>42</v>
      </c>
      <c r="G1483" s="3">
        <v>2437</v>
      </c>
      <c r="H1483" s="3">
        <v>440</v>
      </c>
      <c r="I1483">
        <v>1527</v>
      </c>
      <c r="J1483">
        <v>401</v>
      </c>
      <c r="K1483">
        <v>1</v>
      </c>
      <c r="L1483">
        <v>0</v>
      </c>
      <c r="M1483" s="3">
        <v>5</v>
      </c>
      <c r="N1483" s="3">
        <v>0</v>
      </c>
      <c r="O1483">
        <v>4</v>
      </c>
      <c r="P1483">
        <v>0</v>
      </c>
      <c r="Q1483">
        <f t="shared" si="920"/>
        <v>2.051702913418137E-3</v>
      </c>
      <c r="R1483">
        <f t="shared" si="921"/>
        <v>0</v>
      </c>
      <c r="S1483">
        <f t="shared" si="922"/>
        <v>2.6195153896529143E-3</v>
      </c>
      <c r="T1483">
        <f t="shared" si="923"/>
        <v>0</v>
      </c>
      <c r="U1483">
        <v>0</v>
      </c>
      <c r="V1483">
        <v>0</v>
      </c>
      <c r="W1483" s="3">
        <v>8</v>
      </c>
      <c r="X1483" s="3">
        <v>2</v>
      </c>
      <c r="Y1483">
        <v>8</v>
      </c>
      <c r="Z1483">
        <v>0</v>
      </c>
      <c r="AA1483">
        <f t="shared" si="924"/>
        <v>3.2827246614690192E-3</v>
      </c>
      <c r="AB1483">
        <f t="shared" si="925"/>
        <v>4.5454545454545452E-3</v>
      </c>
      <c r="AC1483">
        <f t="shared" si="926"/>
        <v>5.2390307793058286E-3</v>
      </c>
      <c r="AD1483">
        <f t="shared" si="927"/>
        <v>0</v>
      </c>
      <c r="AE1483">
        <v>2</v>
      </c>
      <c r="AF1483">
        <v>2</v>
      </c>
      <c r="AG1483" s="3">
        <v>53</v>
      </c>
      <c r="AH1483" s="3">
        <v>16</v>
      </c>
      <c r="AI1483">
        <v>51</v>
      </c>
      <c r="AJ1483">
        <v>0</v>
      </c>
      <c r="AK1483">
        <f t="shared" si="928"/>
        <v>2.1748050882232254E-2</v>
      </c>
      <c r="AL1483">
        <f t="shared" si="929"/>
        <v>3.6363636363636362E-2</v>
      </c>
      <c r="AM1483">
        <f t="shared" si="930"/>
        <v>3.3398821218074658E-2</v>
      </c>
      <c r="AN1483">
        <f t="shared" si="931"/>
        <v>0</v>
      </c>
      <c r="AO1483">
        <v>6</v>
      </c>
      <c r="AP1483">
        <v>1</v>
      </c>
      <c r="AQ1483" s="3">
        <v>98</v>
      </c>
      <c r="AR1483" s="3">
        <v>22</v>
      </c>
      <c r="AS1483">
        <v>91</v>
      </c>
      <c r="AT1483">
        <v>0</v>
      </c>
      <c r="AU1483">
        <f t="shared" si="932"/>
        <v>4.0213377102995489E-2</v>
      </c>
      <c r="AV1483">
        <f t="shared" si="933"/>
        <v>0.05</v>
      </c>
      <c r="AW1483">
        <f t="shared" si="934"/>
        <v>5.9593975114603799E-2</v>
      </c>
      <c r="AX1483">
        <f t="shared" si="935"/>
        <v>0</v>
      </c>
      <c r="AY1483">
        <v>10</v>
      </c>
      <c r="AZ1483">
        <v>2</v>
      </c>
      <c r="BA1483" s="3">
        <v>171</v>
      </c>
      <c r="BB1483" s="3">
        <v>62</v>
      </c>
      <c r="BC1483">
        <v>157</v>
      </c>
      <c r="BD1483">
        <v>4</v>
      </c>
      <c r="BE1483">
        <f t="shared" si="936"/>
        <v>7.0168239638900287E-2</v>
      </c>
      <c r="BF1483">
        <f t="shared" si="937"/>
        <v>0.1409090909090909</v>
      </c>
      <c r="BG1483">
        <f t="shared" si="938"/>
        <v>0.10281597904387688</v>
      </c>
      <c r="BH1483">
        <f t="shared" si="939"/>
        <v>9.9750623441396506E-3</v>
      </c>
      <c r="BI1483">
        <v>27</v>
      </c>
      <c r="BJ1483">
        <v>11</v>
      </c>
      <c r="BK1483" s="3">
        <v>248</v>
      </c>
      <c r="BL1483" s="3">
        <v>92</v>
      </c>
      <c r="BM1483">
        <v>209</v>
      </c>
      <c r="BN1483">
        <v>12</v>
      </c>
      <c r="BO1483">
        <f t="shared" si="940"/>
        <v>0.1017644645055396</v>
      </c>
      <c r="BP1483">
        <f t="shared" si="941"/>
        <v>0.20909090909090908</v>
      </c>
      <c r="BQ1483">
        <f t="shared" si="942"/>
        <v>0.13686967910936476</v>
      </c>
      <c r="BR1483">
        <f t="shared" si="943"/>
        <v>2.9925187032418952E-2</v>
      </c>
      <c r="BS1483">
        <v>64</v>
      </c>
      <c r="BT1483">
        <v>9</v>
      </c>
      <c r="BU1483" s="3">
        <v>384</v>
      </c>
      <c r="BV1483" s="3">
        <v>131</v>
      </c>
      <c r="BW1483">
        <v>276</v>
      </c>
      <c r="BX1483">
        <v>42</v>
      </c>
      <c r="BY1483">
        <f t="shared" si="944"/>
        <v>0.15757078375051292</v>
      </c>
      <c r="BZ1483">
        <f t="shared" si="945"/>
        <v>0.29772727272727273</v>
      </c>
      <c r="CA1483">
        <f t="shared" si="946"/>
        <v>0.18074656188605109</v>
      </c>
      <c r="CB1483">
        <f t="shared" si="947"/>
        <v>0.10473815461346633</v>
      </c>
      <c r="CC1483">
        <v>112</v>
      </c>
      <c r="CD1483">
        <v>14</v>
      </c>
      <c r="CE1483" s="6">
        <v>471</v>
      </c>
      <c r="CF1483" s="3">
        <v>136</v>
      </c>
      <c r="CG1483">
        <v>284</v>
      </c>
      <c r="CH1483">
        <v>75</v>
      </c>
      <c r="CI1483">
        <f t="shared" si="948"/>
        <v>0.19327041444398851</v>
      </c>
      <c r="CJ1483">
        <f t="shared" si="949"/>
        <v>0.30909090909090908</v>
      </c>
      <c r="CK1483">
        <f t="shared" si="950"/>
        <v>0.18598559266535691</v>
      </c>
      <c r="CL1483">
        <f t="shared" si="951"/>
        <v>0.18703241895261846</v>
      </c>
      <c r="CM1483">
        <v>174</v>
      </c>
      <c r="CN1483">
        <v>2</v>
      </c>
      <c r="CO1483" s="3">
        <v>661</v>
      </c>
      <c r="CP1483" s="3">
        <v>8</v>
      </c>
      <c r="CQ1483">
        <v>322</v>
      </c>
      <c r="CR1483">
        <v>165</v>
      </c>
      <c r="CS1483">
        <f t="shared" si="952"/>
        <v>0.27123512515387771</v>
      </c>
      <c r="CT1483">
        <f t="shared" si="953"/>
        <v>1.8181818181818181E-2</v>
      </c>
      <c r="CU1483">
        <f t="shared" si="954"/>
        <v>0.2108709888670596</v>
      </c>
      <c r="CV1483">
        <f t="shared" si="955"/>
        <v>0.41147132169576062</v>
      </c>
      <c r="CW1483">
        <v>113</v>
      </c>
      <c r="CX1483">
        <v>1</v>
      </c>
      <c r="CY1483" s="3">
        <v>341</v>
      </c>
      <c r="CZ1483" s="3">
        <v>1</v>
      </c>
      <c r="DA1483">
        <v>125</v>
      </c>
      <c r="DB1483">
        <v>103</v>
      </c>
      <c r="DC1483">
        <f t="shared" si="956"/>
        <v>0.13992613869511694</v>
      </c>
      <c r="DD1483">
        <f t="shared" si="957"/>
        <v>2.2727272727272726E-3</v>
      </c>
      <c r="DE1483">
        <f t="shared" si="958"/>
        <v>8.1859855926653569E-2</v>
      </c>
      <c r="DF1483">
        <f t="shared" si="959"/>
        <v>0.256857855361596</v>
      </c>
    </row>
    <row r="1484" spans="1:110" x14ac:dyDescent="0.25">
      <c r="A1484">
        <v>52</v>
      </c>
      <c r="B1484" s="2" t="s">
        <v>19</v>
      </c>
      <c r="C1484">
        <v>0</v>
      </c>
      <c r="D1484" s="1">
        <v>43967</v>
      </c>
      <c r="E1484">
        <v>497</v>
      </c>
      <c r="F1484">
        <v>39</v>
      </c>
      <c r="G1484" s="3">
        <v>2442</v>
      </c>
      <c r="H1484" s="3">
        <v>440</v>
      </c>
      <c r="I1484">
        <v>1538</v>
      </c>
      <c r="J1484">
        <v>407</v>
      </c>
      <c r="K1484">
        <v>1</v>
      </c>
      <c r="L1484">
        <v>0</v>
      </c>
      <c r="M1484" s="3">
        <v>5</v>
      </c>
      <c r="N1484" s="3">
        <v>0</v>
      </c>
      <c r="O1484">
        <v>4</v>
      </c>
      <c r="P1484">
        <v>0</v>
      </c>
      <c r="Q1484">
        <f t="shared" si="920"/>
        <v>2.0475020475020475E-3</v>
      </c>
      <c r="R1484">
        <f t="shared" si="921"/>
        <v>0</v>
      </c>
      <c r="S1484">
        <f t="shared" si="922"/>
        <v>2.6007802340702211E-3</v>
      </c>
      <c r="T1484">
        <f t="shared" si="923"/>
        <v>0</v>
      </c>
      <c r="U1484">
        <v>0</v>
      </c>
      <c r="V1484">
        <v>0</v>
      </c>
      <c r="W1484" s="3">
        <v>8</v>
      </c>
      <c r="X1484" s="3">
        <v>2</v>
      </c>
      <c r="Y1484">
        <v>8</v>
      </c>
      <c r="Z1484">
        <v>0</v>
      </c>
      <c r="AA1484">
        <f t="shared" si="924"/>
        <v>3.2760032760032762E-3</v>
      </c>
      <c r="AB1484">
        <f t="shared" si="925"/>
        <v>4.5454545454545452E-3</v>
      </c>
      <c r="AC1484">
        <f t="shared" si="926"/>
        <v>5.2015604681404422E-3</v>
      </c>
      <c r="AD1484">
        <f t="shared" si="927"/>
        <v>0</v>
      </c>
      <c r="AE1484">
        <v>2</v>
      </c>
      <c r="AF1484">
        <v>2</v>
      </c>
      <c r="AG1484" s="3">
        <v>53</v>
      </c>
      <c r="AH1484" s="3">
        <v>16</v>
      </c>
      <c r="AI1484">
        <v>51</v>
      </c>
      <c r="AJ1484">
        <v>0</v>
      </c>
      <c r="AK1484">
        <f t="shared" si="928"/>
        <v>2.1703521703521703E-2</v>
      </c>
      <c r="AL1484">
        <f t="shared" si="929"/>
        <v>3.6363636363636362E-2</v>
      </c>
      <c r="AM1484">
        <f t="shared" si="930"/>
        <v>3.3159947984395317E-2</v>
      </c>
      <c r="AN1484">
        <f t="shared" si="931"/>
        <v>0</v>
      </c>
      <c r="AO1484">
        <v>7</v>
      </c>
      <c r="AP1484">
        <v>1</v>
      </c>
      <c r="AQ1484" s="3">
        <v>98</v>
      </c>
      <c r="AR1484" s="3">
        <v>22</v>
      </c>
      <c r="AS1484">
        <v>91</v>
      </c>
      <c r="AT1484">
        <v>0</v>
      </c>
      <c r="AU1484">
        <f t="shared" si="932"/>
        <v>4.013104013104013E-2</v>
      </c>
      <c r="AV1484">
        <f t="shared" si="933"/>
        <v>0.05</v>
      </c>
      <c r="AW1484">
        <f t="shared" si="934"/>
        <v>5.916775032509753E-2</v>
      </c>
      <c r="AX1484">
        <f t="shared" si="935"/>
        <v>0</v>
      </c>
      <c r="AY1484">
        <v>10</v>
      </c>
      <c r="AZ1484">
        <v>2</v>
      </c>
      <c r="BA1484" s="3">
        <v>172</v>
      </c>
      <c r="BB1484" s="3">
        <v>62</v>
      </c>
      <c r="BC1484">
        <v>158</v>
      </c>
      <c r="BD1484">
        <v>4</v>
      </c>
      <c r="BE1484">
        <f t="shared" si="936"/>
        <v>7.0434070434070434E-2</v>
      </c>
      <c r="BF1484">
        <f t="shared" si="937"/>
        <v>0.1409090909090909</v>
      </c>
      <c r="BG1484">
        <f t="shared" si="938"/>
        <v>0.10273081924577374</v>
      </c>
      <c r="BH1484">
        <f t="shared" si="939"/>
        <v>9.8280098280098278E-3</v>
      </c>
      <c r="BI1484">
        <v>24</v>
      </c>
      <c r="BJ1484">
        <v>10</v>
      </c>
      <c r="BK1484" s="3">
        <v>248</v>
      </c>
      <c r="BL1484" s="3">
        <v>92</v>
      </c>
      <c r="BM1484">
        <v>211</v>
      </c>
      <c r="BN1484">
        <v>12</v>
      </c>
      <c r="BO1484">
        <f t="shared" si="940"/>
        <v>0.10155610155610155</v>
      </c>
      <c r="BP1484">
        <f t="shared" si="941"/>
        <v>0.20909090909090908</v>
      </c>
      <c r="BQ1484">
        <f t="shared" si="942"/>
        <v>0.13719115734720416</v>
      </c>
      <c r="BR1484">
        <f t="shared" si="943"/>
        <v>2.9484029484029485E-2</v>
      </c>
      <c r="BS1484">
        <v>62</v>
      </c>
      <c r="BT1484">
        <v>9</v>
      </c>
      <c r="BU1484" s="3">
        <v>384</v>
      </c>
      <c r="BV1484" s="3">
        <v>131</v>
      </c>
      <c r="BW1484">
        <v>278</v>
      </c>
      <c r="BX1484">
        <v>42</v>
      </c>
      <c r="BY1484">
        <f t="shared" si="944"/>
        <v>0.15724815724815724</v>
      </c>
      <c r="BZ1484">
        <f t="shared" si="945"/>
        <v>0.29772727272727273</v>
      </c>
      <c r="CA1484">
        <f t="shared" si="946"/>
        <v>0.18075422626788037</v>
      </c>
      <c r="CB1484">
        <f t="shared" si="947"/>
        <v>0.10319410319410319</v>
      </c>
      <c r="CC1484">
        <v>111</v>
      </c>
      <c r="CD1484">
        <v>13</v>
      </c>
      <c r="CE1484" s="6">
        <v>471</v>
      </c>
      <c r="CF1484" s="3">
        <v>136</v>
      </c>
      <c r="CG1484">
        <v>284</v>
      </c>
      <c r="CH1484">
        <v>76</v>
      </c>
      <c r="CI1484">
        <f t="shared" si="948"/>
        <v>0.19287469287469289</v>
      </c>
      <c r="CJ1484">
        <f t="shared" si="949"/>
        <v>0.30909090909090908</v>
      </c>
      <c r="CK1484">
        <f t="shared" si="950"/>
        <v>0.1846553966189857</v>
      </c>
      <c r="CL1484">
        <f t="shared" si="951"/>
        <v>0.18673218673218672</v>
      </c>
      <c r="CM1484">
        <v>170</v>
      </c>
      <c r="CN1484">
        <v>1</v>
      </c>
      <c r="CO1484" s="3">
        <v>663</v>
      </c>
      <c r="CP1484" s="3">
        <v>8</v>
      </c>
      <c r="CQ1484">
        <v>326</v>
      </c>
      <c r="CR1484">
        <v>167</v>
      </c>
      <c r="CS1484">
        <f t="shared" si="952"/>
        <v>0.2714987714987715</v>
      </c>
      <c r="CT1484">
        <f t="shared" si="953"/>
        <v>1.8181818181818181E-2</v>
      </c>
      <c r="CU1484">
        <f t="shared" si="954"/>
        <v>0.21196358907672302</v>
      </c>
      <c r="CV1484">
        <f t="shared" si="955"/>
        <v>0.41031941031941033</v>
      </c>
      <c r="CW1484">
        <v>109</v>
      </c>
      <c r="CX1484">
        <v>1</v>
      </c>
      <c r="CY1484" s="3">
        <v>342</v>
      </c>
      <c r="CZ1484" s="3">
        <v>1</v>
      </c>
      <c r="DA1484">
        <v>127</v>
      </c>
      <c r="DB1484">
        <v>106</v>
      </c>
      <c r="DC1484">
        <f t="shared" si="956"/>
        <v>0.14004914004914004</v>
      </c>
      <c r="DD1484">
        <f t="shared" si="957"/>
        <v>2.2727272727272726E-3</v>
      </c>
      <c r="DE1484">
        <f t="shared" si="958"/>
        <v>8.2574772431729518E-2</v>
      </c>
      <c r="DF1484">
        <f t="shared" si="959"/>
        <v>0.26044226044226043</v>
      </c>
    </row>
    <row r="1485" spans="1:110" x14ac:dyDescent="0.25">
      <c r="A1485">
        <v>52</v>
      </c>
      <c r="B1485" s="2" t="s">
        <v>19</v>
      </c>
      <c r="C1485">
        <v>0</v>
      </c>
      <c r="D1485" s="1">
        <v>43968</v>
      </c>
      <c r="E1485">
        <v>500</v>
      </c>
      <c r="F1485">
        <v>39</v>
      </c>
      <c r="G1485" s="3">
        <v>2447</v>
      </c>
      <c r="H1485" s="3">
        <v>440</v>
      </c>
      <c r="I1485">
        <v>1540</v>
      </c>
      <c r="J1485">
        <v>407</v>
      </c>
      <c r="K1485">
        <v>1</v>
      </c>
      <c r="L1485">
        <v>0</v>
      </c>
      <c r="M1485" s="3">
        <v>5</v>
      </c>
      <c r="N1485" s="3">
        <v>0</v>
      </c>
      <c r="O1485">
        <v>4</v>
      </c>
      <c r="P1485">
        <v>0</v>
      </c>
      <c r="Q1485">
        <f t="shared" si="920"/>
        <v>2.043318348998774E-3</v>
      </c>
      <c r="R1485">
        <f t="shared" si="921"/>
        <v>0</v>
      </c>
      <c r="S1485">
        <f t="shared" si="922"/>
        <v>2.5974025974025974E-3</v>
      </c>
      <c r="T1485">
        <f t="shared" si="923"/>
        <v>0</v>
      </c>
      <c r="U1485">
        <v>0</v>
      </c>
      <c r="V1485">
        <v>0</v>
      </c>
      <c r="W1485" s="3">
        <v>8</v>
      </c>
      <c r="X1485" s="3">
        <v>2</v>
      </c>
      <c r="Y1485">
        <v>8</v>
      </c>
      <c r="Z1485">
        <v>0</v>
      </c>
      <c r="AA1485">
        <f t="shared" si="924"/>
        <v>3.2693093583980384E-3</v>
      </c>
      <c r="AB1485">
        <f t="shared" si="925"/>
        <v>4.5454545454545452E-3</v>
      </c>
      <c r="AC1485">
        <f t="shared" si="926"/>
        <v>5.1948051948051948E-3</v>
      </c>
      <c r="AD1485">
        <f t="shared" si="927"/>
        <v>0</v>
      </c>
      <c r="AE1485">
        <v>2</v>
      </c>
      <c r="AF1485">
        <v>2</v>
      </c>
      <c r="AG1485" s="3">
        <v>53</v>
      </c>
      <c r="AH1485" s="3">
        <v>16</v>
      </c>
      <c r="AI1485">
        <v>51</v>
      </c>
      <c r="AJ1485">
        <v>0</v>
      </c>
      <c r="AK1485">
        <f t="shared" si="928"/>
        <v>2.1659174499387004E-2</v>
      </c>
      <c r="AL1485">
        <f t="shared" si="929"/>
        <v>3.6363636363636362E-2</v>
      </c>
      <c r="AM1485">
        <f t="shared" si="930"/>
        <v>3.3116883116883114E-2</v>
      </c>
      <c r="AN1485">
        <f t="shared" si="931"/>
        <v>0</v>
      </c>
      <c r="AO1485">
        <v>5</v>
      </c>
      <c r="AP1485">
        <v>1</v>
      </c>
      <c r="AQ1485" s="3">
        <v>98</v>
      </c>
      <c r="AR1485" s="3">
        <v>22</v>
      </c>
      <c r="AS1485">
        <v>93</v>
      </c>
      <c r="AT1485">
        <v>0</v>
      </c>
      <c r="AU1485">
        <f t="shared" si="932"/>
        <v>4.0049039640375969E-2</v>
      </c>
      <c r="AV1485">
        <f t="shared" si="933"/>
        <v>0.05</v>
      </c>
      <c r="AW1485">
        <f t="shared" si="934"/>
        <v>6.0389610389610389E-2</v>
      </c>
      <c r="AX1485">
        <f t="shared" si="935"/>
        <v>0</v>
      </c>
      <c r="AY1485">
        <v>10</v>
      </c>
      <c r="AZ1485">
        <v>2</v>
      </c>
      <c r="BA1485" s="3">
        <v>172</v>
      </c>
      <c r="BB1485" s="3">
        <v>62</v>
      </c>
      <c r="BC1485">
        <v>158</v>
      </c>
      <c r="BD1485">
        <v>4</v>
      </c>
      <c r="BE1485">
        <f t="shared" si="936"/>
        <v>7.029015120555783E-2</v>
      </c>
      <c r="BF1485">
        <f t="shared" si="937"/>
        <v>0.1409090909090909</v>
      </c>
      <c r="BG1485">
        <f t="shared" si="938"/>
        <v>0.1025974025974026</v>
      </c>
      <c r="BH1485">
        <f t="shared" si="939"/>
        <v>9.8280098280098278E-3</v>
      </c>
      <c r="BI1485">
        <v>24</v>
      </c>
      <c r="BJ1485">
        <v>10</v>
      </c>
      <c r="BK1485" s="3">
        <v>248</v>
      </c>
      <c r="BL1485" s="3">
        <v>93</v>
      </c>
      <c r="BM1485">
        <v>211</v>
      </c>
      <c r="BN1485">
        <v>12</v>
      </c>
      <c r="BO1485">
        <f t="shared" si="940"/>
        <v>0.10134859011033918</v>
      </c>
      <c r="BP1485">
        <f t="shared" si="941"/>
        <v>0.21136363636363636</v>
      </c>
      <c r="BQ1485">
        <f t="shared" si="942"/>
        <v>0.137012987012987</v>
      </c>
      <c r="BR1485">
        <f t="shared" si="943"/>
        <v>2.9484029484029485E-2</v>
      </c>
      <c r="BS1485">
        <v>63</v>
      </c>
      <c r="BT1485">
        <v>9</v>
      </c>
      <c r="BU1485" s="3">
        <v>384</v>
      </c>
      <c r="BV1485" s="3">
        <v>131</v>
      </c>
      <c r="BW1485">
        <v>278</v>
      </c>
      <c r="BX1485">
        <v>42</v>
      </c>
      <c r="BY1485">
        <f t="shared" si="944"/>
        <v>0.15692684920310584</v>
      </c>
      <c r="BZ1485">
        <f t="shared" si="945"/>
        <v>0.29772727272727273</v>
      </c>
      <c r="CA1485">
        <f t="shared" si="946"/>
        <v>0.18051948051948052</v>
      </c>
      <c r="CB1485">
        <f t="shared" si="947"/>
        <v>0.10319410319410319</v>
      </c>
      <c r="CC1485">
        <v>111</v>
      </c>
      <c r="CD1485">
        <v>13</v>
      </c>
      <c r="CE1485" s="6">
        <v>471</v>
      </c>
      <c r="CF1485" s="3">
        <v>136</v>
      </c>
      <c r="CG1485">
        <v>284</v>
      </c>
      <c r="CH1485">
        <v>76</v>
      </c>
      <c r="CI1485">
        <f t="shared" si="948"/>
        <v>0.1924805884756845</v>
      </c>
      <c r="CJ1485">
        <f t="shared" si="949"/>
        <v>0.30909090909090908</v>
      </c>
      <c r="CK1485">
        <f t="shared" si="950"/>
        <v>0.18441558441558442</v>
      </c>
      <c r="CL1485">
        <f t="shared" si="951"/>
        <v>0.18673218673218672</v>
      </c>
      <c r="CM1485">
        <v>174</v>
      </c>
      <c r="CN1485">
        <v>1</v>
      </c>
      <c r="CO1485" s="3">
        <v>667</v>
      </c>
      <c r="CP1485" s="3">
        <v>8</v>
      </c>
      <c r="CQ1485">
        <v>326</v>
      </c>
      <c r="CR1485">
        <v>167</v>
      </c>
      <c r="CS1485">
        <f t="shared" si="952"/>
        <v>0.27257866775643647</v>
      </c>
      <c r="CT1485">
        <f t="shared" si="953"/>
        <v>1.8181818181818181E-2</v>
      </c>
      <c r="CU1485">
        <f t="shared" si="954"/>
        <v>0.21168831168831168</v>
      </c>
      <c r="CV1485">
        <f t="shared" si="955"/>
        <v>0.41031941031941033</v>
      </c>
      <c r="CW1485">
        <v>109</v>
      </c>
      <c r="CX1485">
        <v>1</v>
      </c>
      <c r="CY1485" s="3">
        <v>342</v>
      </c>
      <c r="CZ1485" s="3">
        <v>1</v>
      </c>
      <c r="DA1485">
        <v>127</v>
      </c>
      <c r="DB1485">
        <v>106</v>
      </c>
      <c r="DC1485">
        <f t="shared" si="956"/>
        <v>0.13976297507151614</v>
      </c>
      <c r="DD1485">
        <f t="shared" si="957"/>
        <v>2.2727272727272726E-3</v>
      </c>
      <c r="DE1485">
        <f t="shared" si="958"/>
        <v>8.2467532467532467E-2</v>
      </c>
      <c r="DF1485">
        <f t="shared" si="959"/>
        <v>0.26044226044226043</v>
      </c>
    </row>
    <row r="1486" spans="1:110" x14ac:dyDescent="0.25">
      <c r="A1486">
        <v>52</v>
      </c>
      <c r="B1486" s="2" t="s">
        <v>19</v>
      </c>
      <c r="C1486">
        <v>0</v>
      </c>
      <c r="D1486" s="1">
        <v>43969</v>
      </c>
      <c r="E1486">
        <v>489</v>
      </c>
      <c r="F1486">
        <v>39</v>
      </c>
      <c r="G1486" s="3">
        <v>2457</v>
      </c>
      <c r="H1486" s="3">
        <v>440</v>
      </c>
      <c r="I1486">
        <v>1554</v>
      </c>
      <c r="J1486">
        <v>414</v>
      </c>
      <c r="K1486">
        <v>1</v>
      </c>
      <c r="L1486">
        <v>0</v>
      </c>
      <c r="M1486" s="3">
        <v>5</v>
      </c>
      <c r="N1486" s="3">
        <v>0</v>
      </c>
      <c r="O1486">
        <v>4</v>
      </c>
      <c r="P1486">
        <v>0</v>
      </c>
      <c r="Q1486">
        <f t="shared" si="920"/>
        <v>2.0350020350020349E-3</v>
      </c>
      <c r="R1486">
        <f t="shared" si="921"/>
        <v>0</v>
      </c>
      <c r="S1486">
        <f t="shared" si="922"/>
        <v>2.5740025740025739E-3</v>
      </c>
      <c r="T1486">
        <f t="shared" si="923"/>
        <v>0</v>
      </c>
      <c r="U1486">
        <v>0</v>
      </c>
      <c r="V1486">
        <v>0</v>
      </c>
      <c r="W1486" s="3">
        <v>8</v>
      </c>
      <c r="X1486" s="3">
        <v>2</v>
      </c>
      <c r="Y1486">
        <v>8</v>
      </c>
      <c r="Z1486">
        <v>0</v>
      </c>
      <c r="AA1486">
        <f t="shared" si="924"/>
        <v>3.2560032560032559E-3</v>
      </c>
      <c r="AB1486">
        <f t="shared" si="925"/>
        <v>4.5454545454545452E-3</v>
      </c>
      <c r="AC1486">
        <f t="shared" si="926"/>
        <v>5.1480051480051478E-3</v>
      </c>
      <c r="AD1486">
        <f t="shared" si="927"/>
        <v>0</v>
      </c>
      <c r="AE1486">
        <v>2</v>
      </c>
      <c r="AF1486">
        <v>2</v>
      </c>
      <c r="AG1486" s="3">
        <v>53</v>
      </c>
      <c r="AH1486" s="3">
        <v>16</v>
      </c>
      <c r="AI1486">
        <v>51</v>
      </c>
      <c r="AJ1486">
        <v>0</v>
      </c>
      <c r="AK1486">
        <f t="shared" si="928"/>
        <v>2.157102157102157E-2</v>
      </c>
      <c r="AL1486">
        <f t="shared" si="929"/>
        <v>3.6363636363636362E-2</v>
      </c>
      <c r="AM1486">
        <f t="shared" si="930"/>
        <v>3.2818532818532815E-2</v>
      </c>
      <c r="AN1486">
        <f t="shared" si="931"/>
        <v>0</v>
      </c>
      <c r="AO1486">
        <v>5</v>
      </c>
      <c r="AP1486">
        <v>1</v>
      </c>
      <c r="AQ1486" s="3">
        <v>98</v>
      </c>
      <c r="AR1486" s="3">
        <v>22</v>
      </c>
      <c r="AS1486">
        <v>93</v>
      </c>
      <c r="AT1486">
        <v>0</v>
      </c>
      <c r="AU1486">
        <f t="shared" si="932"/>
        <v>3.9886039886039885E-2</v>
      </c>
      <c r="AV1486">
        <f t="shared" si="933"/>
        <v>0.05</v>
      </c>
      <c r="AW1486">
        <f t="shared" si="934"/>
        <v>5.9845559845559844E-2</v>
      </c>
      <c r="AX1486">
        <f t="shared" si="935"/>
        <v>0</v>
      </c>
      <c r="AY1486">
        <v>8</v>
      </c>
      <c r="AZ1486">
        <v>2</v>
      </c>
      <c r="BA1486" s="3">
        <v>172</v>
      </c>
      <c r="BB1486" s="3">
        <v>62</v>
      </c>
      <c r="BC1486">
        <v>160</v>
      </c>
      <c r="BD1486">
        <v>4</v>
      </c>
      <c r="BE1486">
        <f t="shared" si="936"/>
        <v>7.000407000407001E-2</v>
      </c>
      <c r="BF1486">
        <f t="shared" si="937"/>
        <v>0.1409090909090909</v>
      </c>
      <c r="BG1486">
        <f t="shared" si="938"/>
        <v>0.10296010296010295</v>
      </c>
      <c r="BH1486">
        <f t="shared" si="939"/>
        <v>9.6618357487922701E-3</v>
      </c>
      <c r="BI1486">
        <v>24</v>
      </c>
      <c r="BJ1486">
        <v>9</v>
      </c>
      <c r="BK1486" s="3">
        <v>248</v>
      </c>
      <c r="BL1486" s="3">
        <v>93</v>
      </c>
      <c r="BM1486">
        <v>211</v>
      </c>
      <c r="BN1486">
        <v>13</v>
      </c>
      <c r="BO1486">
        <f t="shared" si="940"/>
        <v>0.10093610093610093</v>
      </c>
      <c r="BP1486">
        <f t="shared" si="941"/>
        <v>0.21136363636363636</v>
      </c>
      <c r="BQ1486">
        <f t="shared" si="942"/>
        <v>0.13577863577863578</v>
      </c>
      <c r="BR1486">
        <f t="shared" si="943"/>
        <v>3.140096618357488E-2</v>
      </c>
      <c r="BS1486">
        <v>61</v>
      </c>
      <c r="BT1486">
        <v>9</v>
      </c>
      <c r="BU1486" s="3">
        <v>384</v>
      </c>
      <c r="BV1486" s="3">
        <v>131</v>
      </c>
      <c r="BW1486">
        <v>279</v>
      </c>
      <c r="BX1486">
        <v>44</v>
      </c>
      <c r="BY1486">
        <f t="shared" si="944"/>
        <v>0.15628815628815629</v>
      </c>
      <c r="BZ1486">
        <f t="shared" si="945"/>
        <v>0.29772727272727273</v>
      </c>
      <c r="CA1486">
        <f t="shared" si="946"/>
        <v>0.17953667953667954</v>
      </c>
      <c r="CB1486">
        <f t="shared" si="947"/>
        <v>0.10628019323671498</v>
      </c>
      <c r="CC1486">
        <v>107</v>
      </c>
      <c r="CD1486">
        <v>13</v>
      </c>
      <c r="CE1486" s="6">
        <v>473</v>
      </c>
      <c r="CF1486" s="3">
        <v>136</v>
      </c>
      <c r="CG1486">
        <v>289</v>
      </c>
      <c r="CH1486">
        <v>77</v>
      </c>
      <c r="CI1486">
        <f t="shared" si="948"/>
        <v>0.1925111925111925</v>
      </c>
      <c r="CJ1486">
        <f t="shared" si="949"/>
        <v>0.30909090909090908</v>
      </c>
      <c r="CK1486">
        <f t="shared" si="950"/>
        <v>0.18597168597168598</v>
      </c>
      <c r="CL1486">
        <f t="shared" si="951"/>
        <v>0.1859903381642512</v>
      </c>
      <c r="CM1486">
        <v>175</v>
      </c>
      <c r="CN1486">
        <v>2</v>
      </c>
      <c r="CO1486" s="3">
        <v>672</v>
      </c>
      <c r="CP1486" s="3">
        <v>8</v>
      </c>
      <c r="CQ1486">
        <v>328</v>
      </c>
      <c r="CR1486">
        <v>169</v>
      </c>
      <c r="CS1486">
        <f t="shared" si="952"/>
        <v>0.27350427350427353</v>
      </c>
      <c r="CT1486">
        <f t="shared" si="953"/>
        <v>1.8181818181818181E-2</v>
      </c>
      <c r="CU1486">
        <f t="shared" si="954"/>
        <v>0.21106821106821108</v>
      </c>
      <c r="CV1486">
        <f t="shared" si="955"/>
        <v>0.40821256038647341</v>
      </c>
      <c r="CW1486">
        <v>106</v>
      </c>
      <c r="CX1486">
        <v>1</v>
      </c>
      <c r="CY1486" s="3">
        <v>344</v>
      </c>
      <c r="CZ1486" s="3">
        <v>1</v>
      </c>
      <c r="DA1486">
        <v>131</v>
      </c>
      <c r="DB1486">
        <v>107</v>
      </c>
      <c r="DC1486">
        <f t="shared" si="956"/>
        <v>0.14000814000814002</v>
      </c>
      <c r="DD1486">
        <f t="shared" si="957"/>
        <v>2.2727272727272726E-3</v>
      </c>
      <c r="DE1486">
        <f t="shared" si="958"/>
        <v>8.4298584298584292E-2</v>
      </c>
      <c r="DF1486">
        <f t="shared" si="959"/>
        <v>0.25845410628019322</v>
      </c>
    </row>
    <row r="1487" spans="1:110" x14ac:dyDescent="0.25">
      <c r="A1487">
        <v>52</v>
      </c>
      <c r="B1487" s="2" t="s">
        <v>19</v>
      </c>
      <c r="C1487">
        <v>0</v>
      </c>
      <c r="D1487" s="1">
        <v>43970</v>
      </c>
      <c r="E1487">
        <v>478</v>
      </c>
      <c r="F1487">
        <v>41</v>
      </c>
      <c r="G1487" s="3">
        <v>2471</v>
      </c>
      <c r="H1487" s="3">
        <v>440</v>
      </c>
      <c r="I1487">
        <v>1578</v>
      </c>
      <c r="J1487">
        <v>415</v>
      </c>
      <c r="K1487">
        <v>2</v>
      </c>
      <c r="L1487">
        <v>0</v>
      </c>
      <c r="M1487" s="3">
        <v>6</v>
      </c>
      <c r="N1487" s="3">
        <v>0</v>
      </c>
      <c r="O1487">
        <v>4</v>
      </c>
      <c r="P1487">
        <v>0</v>
      </c>
      <c r="Q1487">
        <f t="shared" si="920"/>
        <v>2.4281667341157424E-3</v>
      </c>
      <c r="R1487">
        <f t="shared" si="921"/>
        <v>0</v>
      </c>
      <c r="S1487">
        <f t="shared" si="922"/>
        <v>2.5348542458808617E-3</v>
      </c>
      <c r="T1487">
        <f t="shared" si="923"/>
        <v>0</v>
      </c>
      <c r="U1487">
        <v>1</v>
      </c>
      <c r="V1487">
        <v>0</v>
      </c>
      <c r="W1487" s="3">
        <v>9</v>
      </c>
      <c r="X1487" s="3">
        <v>2</v>
      </c>
      <c r="Y1487">
        <v>8</v>
      </c>
      <c r="Z1487">
        <v>0</v>
      </c>
      <c r="AA1487">
        <f t="shared" si="924"/>
        <v>3.6422501011736138E-3</v>
      </c>
      <c r="AB1487">
        <f t="shared" si="925"/>
        <v>4.5454545454545452E-3</v>
      </c>
      <c r="AC1487">
        <f t="shared" si="926"/>
        <v>5.0697084917617234E-3</v>
      </c>
      <c r="AD1487">
        <f t="shared" si="927"/>
        <v>0</v>
      </c>
      <c r="AE1487">
        <v>2</v>
      </c>
      <c r="AF1487">
        <v>2</v>
      </c>
      <c r="AG1487" s="3">
        <v>53</v>
      </c>
      <c r="AH1487" s="3">
        <v>17</v>
      </c>
      <c r="AI1487">
        <v>51</v>
      </c>
      <c r="AJ1487">
        <v>0</v>
      </c>
      <c r="AK1487">
        <f t="shared" si="928"/>
        <v>2.1448806151355727E-2</v>
      </c>
      <c r="AL1487">
        <f t="shared" si="929"/>
        <v>3.8636363636363635E-2</v>
      </c>
      <c r="AM1487">
        <f t="shared" si="930"/>
        <v>3.2319391634980987E-2</v>
      </c>
      <c r="AN1487">
        <f t="shared" si="931"/>
        <v>0</v>
      </c>
      <c r="AO1487">
        <v>4</v>
      </c>
      <c r="AP1487">
        <v>1</v>
      </c>
      <c r="AQ1487" s="3">
        <v>98</v>
      </c>
      <c r="AR1487" s="3">
        <v>22</v>
      </c>
      <c r="AS1487">
        <v>94</v>
      </c>
      <c r="AT1487">
        <v>0</v>
      </c>
      <c r="AU1487">
        <f t="shared" si="932"/>
        <v>3.9660056657223795E-2</v>
      </c>
      <c r="AV1487">
        <f t="shared" si="933"/>
        <v>0.05</v>
      </c>
      <c r="AW1487">
        <f t="shared" si="934"/>
        <v>5.9569074778200254E-2</v>
      </c>
      <c r="AX1487">
        <f t="shared" si="935"/>
        <v>0</v>
      </c>
      <c r="AY1487">
        <v>8</v>
      </c>
      <c r="AZ1487">
        <v>2</v>
      </c>
      <c r="BA1487" s="3">
        <v>172</v>
      </c>
      <c r="BB1487" s="3">
        <v>62</v>
      </c>
      <c r="BC1487">
        <v>160</v>
      </c>
      <c r="BD1487">
        <v>4</v>
      </c>
      <c r="BE1487">
        <f t="shared" si="936"/>
        <v>6.9607446377984619E-2</v>
      </c>
      <c r="BF1487">
        <f t="shared" si="937"/>
        <v>0.1409090909090909</v>
      </c>
      <c r="BG1487">
        <f t="shared" si="938"/>
        <v>0.10139416983523447</v>
      </c>
      <c r="BH1487">
        <f t="shared" si="939"/>
        <v>9.6385542168674707E-3</v>
      </c>
      <c r="BI1487">
        <v>21</v>
      </c>
      <c r="BJ1487">
        <v>8</v>
      </c>
      <c r="BK1487" s="3">
        <v>248</v>
      </c>
      <c r="BL1487" s="3">
        <v>93</v>
      </c>
      <c r="BM1487">
        <v>214</v>
      </c>
      <c r="BN1487">
        <v>13</v>
      </c>
      <c r="BO1487">
        <f t="shared" si="940"/>
        <v>0.10036422501011737</v>
      </c>
      <c r="BP1487">
        <f t="shared" si="941"/>
        <v>0.21136363636363636</v>
      </c>
      <c r="BQ1487">
        <f t="shared" si="942"/>
        <v>0.13561470215462612</v>
      </c>
      <c r="BR1487">
        <f t="shared" si="943"/>
        <v>3.1325301204819279E-2</v>
      </c>
      <c r="BS1487">
        <v>59</v>
      </c>
      <c r="BT1487">
        <v>10</v>
      </c>
      <c r="BU1487" s="3">
        <v>386</v>
      </c>
      <c r="BV1487" s="3">
        <v>131</v>
      </c>
      <c r="BW1487">
        <v>283</v>
      </c>
      <c r="BX1487">
        <v>44</v>
      </c>
      <c r="BY1487">
        <f t="shared" si="944"/>
        <v>0.15621205989477943</v>
      </c>
      <c r="BZ1487">
        <f t="shared" si="945"/>
        <v>0.29772727272727273</v>
      </c>
      <c r="CA1487">
        <f t="shared" si="946"/>
        <v>0.17934093789607097</v>
      </c>
      <c r="CB1487">
        <f t="shared" si="947"/>
        <v>0.10602409638554217</v>
      </c>
      <c r="CC1487">
        <v>112</v>
      </c>
      <c r="CD1487">
        <v>14</v>
      </c>
      <c r="CE1487" s="6">
        <v>479</v>
      </c>
      <c r="CF1487" s="3">
        <v>136</v>
      </c>
      <c r="CG1487">
        <v>291</v>
      </c>
      <c r="CH1487">
        <v>76</v>
      </c>
      <c r="CI1487">
        <f t="shared" si="948"/>
        <v>0.19384864427357346</v>
      </c>
      <c r="CJ1487">
        <f t="shared" si="949"/>
        <v>0.30909090909090908</v>
      </c>
      <c r="CK1487">
        <f t="shared" si="950"/>
        <v>0.18441064638783269</v>
      </c>
      <c r="CL1487">
        <f t="shared" si="951"/>
        <v>0.18313253012048192</v>
      </c>
      <c r="CM1487">
        <v>167</v>
      </c>
      <c r="CN1487">
        <v>3</v>
      </c>
      <c r="CO1487" s="3">
        <v>674</v>
      </c>
      <c r="CP1487" s="3">
        <v>8</v>
      </c>
      <c r="CQ1487">
        <v>336</v>
      </c>
      <c r="CR1487">
        <v>171</v>
      </c>
      <c r="CS1487">
        <f t="shared" si="952"/>
        <v>0.27276406313233509</v>
      </c>
      <c r="CT1487">
        <f t="shared" si="953"/>
        <v>1.8181818181818181E-2</v>
      </c>
      <c r="CU1487">
        <f t="shared" si="954"/>
        <v>0.21292775665399238</v>
      </c>
      <c r="CV1487">
        <f t="shared" si="955"/>
        <v>0.41204819277108434</v>
      </c>
      <c r="CW1487">
        <v>102</v>
      </c>
      <c r="CX1487">
        <v>1</v>
      </c>
      <c r="CY1487" s="3">
        <v>346</v>
      </c>
      <c r="CZ1487" s="3">
        <v>1</v>
      </c>
      <c r="DA1487">
        <v>137</v>
      </c>
      <c r="DB1487">
        <v>107</v>
      </c>
      <c r="DC1487">
        <f t="shared" si="956"/>
        <v>0.14002428166734115</v>
      </c>
      <c r="DD1487">
        <f t="shared" si="957"/>
        <v>2.2727272727272726E-3</v>
      </c>
      <c r="DE1487">
        <f t="shared" si="958"/>
        <v>8.681875792141952E-2</v>
      </c>
      <c r="DF1487">
        <f t="shared" si="959"/>
        <v>0.25783132530120484</v>
      </c>
    </row>
    <row r="1488" spans="1:110" x14ac:dyDescent="0.25">
      <c r="A1488">
        <v>52</v>
      </c>
      <c r="B1488" s="2" t="s">
        <v>19</v>
      </c>
      <c r="C1488">
        <v>0</v>
      </c>
      <c r="D1488" s="1">
        <v>43971</v>
      </c>
      <c r="E1488">
        <v>462</v>
      </c>
      <c r="F1488">
        <v>36</v>
      </c>
      <c r="G1488" s="3">
        <v>2477</v>
      </c>
      <c r="H1488" s="3">
        <v>440</v>
      </c>
      <c r="I1488">
        <v>1598</v>
      </c>
      <c r="J1488">
        <v>417</v>
      </c>
      <c r="K1488">
        <v>1</v>
      </c>
      <c r="L1488">
        <v>0</v>
      </c>
      <c r="M1488" s="3">
        <v>6</v>
      </c>
      <c r="N1488" s="3">
        <v>0</v>
      </c>
      <c r="O1488">
        <v>5</v>
      </c>
      <c r="P1488">
        <v>0</v>
      </c>
      <c r="Q1488">
        <f t="shared" si="920"/>
        <v>2.4222850222042794E-3</v>
      </c>
      <c r="R1488">
        <f t="shared" si="921"/>
        <v>0</v>
      </c>
      <c r="S1488">
        <f t="shared" si="922"/>
        <v>3.1289111389236545E-3</v>
      </c>
      <c r="T1488">
        <f t="shared" si="923"/>
        <v>0</v>
      </c>
      <c r="U1488">
        <v>1</v>
      </c>
      <c r="V1488">
        <v>0</v>
      </c>
      <c r="W1488" s="3">
        <v>9</v>
      </c>
      <c r="X1488" s="3">
        <v>2</v>
      </c>
      <c r="Y1488">
        <v>8</v>
      </c>
      <c r="Z1488">
        <v>0</v>
      </c>
      <c r="AA1488">
        <f t="shared" si="924"/>
        <v>3.6334275333064193E-3</v>
      </c>
      <c r="AB1488">
        <f t="shared" si="925"/>
        <v>4.5454545454545452E-3</v>
      </c>
      <c r="AC1488">
        <f t="shared" si="926"/>
        <v>5.0062578222778474E-3</v>
      </c>
      <c r="AD1488">
        <f t="shared" si="927"/>
        <v>0</v>
      </c>
      <c r="AE1488">
        <v>2</v>
      </c>
      <c r="AF1488">
        <v>2</v>
      </c>
      <c r="AG1488" s="3">
        <v>53</v>
      </c>
      <c r="AH1488" s="3">
        <v>17</v>
      </c>
      <c r="AI1488">
        <v>51</v>
      </c>
      <c r="AJ1488">
        <v>0</v>
      </c>
      <c r="AK1488">
        <f t="shared" si="928"/>
        <v>2.1396851029471135E-2</v>
      </c>
      <c r="AL1488">
        <f t="shared" si="929"/>
        <v>3.8636363636363635E-2</v>
      </c>
      <c r="AM1488">
        <f t="shared" si="930"/>
        <v>3.1914893617021274E-2</v>
      </c>
      <c r="AN1488">
        <f t="shared" si="931"/>
        <v>0</v>
      </c>
      <c r="AO1488">
        <v>4</v>
      </c>
      <c r="AP1488">
        <v>1</v>
      </c>
      <c r="AQ1488" s="3">
        <v>98</v>
      </c>
      <c r="AR1488" s="3">
        <v>22</v>
      </c>
      <c r="AS1488">
        <v>94</v>
      </c>
      <c r="AT1488">
        <v>0</v>
      </c>
      <c r="AU1488">
        <f t="shared" si="932"/>
        <v>3.9563988696003229E-2</v>
      </c>
      <c r="AV1488">
        <f t="shared" si="933"/>
        <v>0.05</v>
      </c>
      <c r="AW1488">
        <f t="shared" si="934"/>
        <v>5.8823529411764705E-2</v>
      </c>
      <c r="AX1488">
        <f t="shared" si="935"/>
        <v>0</v>
      </c>
      <c r="AY1488">
        <v>9</v>
      </c>
      <c r="AZ1488">
        <v>2</v>
      </c>
      <c r="BA1488" s="3">
        <v>173</v>
      </c>
      <c r="BB1488" s="3">
        <v>62</v>
      </c>
      <c r="BC1488">
        <v>160</v>
      </c>
      <c r="BD1488">
        <v>4</v>
      </c>
      <c r="BE1488">
        <f t="shared" si="936"/>
        <v>6.9842551473556724E-2</v>
      </c>
      <c r="BF1488">
        <f t="shared" si="937"/>
        <v>0.1409090909090909</v>
      </c>
      <c r="BG1488">
        <f t="shared" si="938"/>
        <v>0.10012515644555695</v>
      </c>
      <c r="BH1488">
        <f t="shared" si="939"/>
        <v>9.5923261390887284E-3</v>
      </c>
      <c r="BI1488">
        <v>21</v>
      </c>
      <c r="BJ1488">
        <v>5</v>
      </c>
      <c r="BK1488" s="3">
        <v>249</v>
      </c>
      <c r="BL1488" s="3">
        <v>93</v>
      </c>
      <c r="BM1488">
        <v>215</v>
      </c>
      <c r="BN1488">
        <v>13</v>
      </c>
      <c r="BO1488">
        <f t="shared" si="940"/>
        <v>0.1005248284214776</v>
      </c>
      <c r="BP1488">
        <f t="shared" si="941"/>
        <v>0.21136363636363636</v>
      </c>
      <c r="BQ1488">
        <f t="shared" si="942"/>
        <v>0.13454317897371715</v>
      </c>
      <c r="BR1488">
        <f t="shared" si="943"/>
        <v>3.117505995203837E-2</v>
      </c>
      <c r="BS1488">
        <v>56</v>
      </c>
      <c r="BT1488">
        <v>10</v>
      </c>
      <c r="BU1488" s="3">
        <v>387</v>
      </c>
      <c r="BV1488" s="3">
        <v>131</v>
      </c>
      <c r="BW1488">
        <v>286</v>
      </c>
      <c r="BX1488">
        <v>45</v>
      </c>
      <c r="BY1488">
        <f t="shared" si="944"/>
        <v>0.15623738393217601</v>
      </c>
      <c r="BZ1488">
        <f t="shared" si="945"/>
        <v>0.29772727272727273</v>
      </c>
      <c r="CA1488">
        <f t="shared" si="946"/>
        <v>0.17897371714643304</v>
      </c>
      <c r="CB1488">
        <f t="shared" si="947"/>
        <v>0.1079136690647482</v>
      </c>
      <c r="CC1488">
        <v>106</v>
      </c>
      <c r="CD1488">
        <v>13</v>
      </c>
      <c r="CE1488" s="6">
        <v>479</v>
      </c>
      <c r="CF1488" s="3">
        <v>136</v>
      </c>
      <c r="CG1488">
        <v>296</v>
      </c>
      <c r="CH1488">
        <v>76</v>
      </c>
      <c r="CI1488">
        <f t="shared" si="948"/>
        <v>0.19337908760597497</v>
      </c>
      <c r="CJ1488">
        <f t="shared" si="949"/>
        <v>0.30909090909090908</v>
      </c>
      <c r="CK1488">
        <f t="shared" si="950"/>
        <v>0.18523153942428036</v>
      </c>
      <c r="CL1488">
        <f t="shared" si="951"/>
        <v>0.18225419664268586</v>
      </c>
      <c r="CM1488">
        <v>164</v>
      </c>
      <c r="CN1488">
        <v>3</v>
      </c>
      <c r="CO1488" s="3">
        <v>677</v>
      </c>
      <c r="CP1488" s="3">
        <v>8</v>
      </c>
      <c r="CQ1488">
        <v>341</v>
      </c>
      <c r="CR1488">
        <v>172</v>
      </c>
      <c r="CS1488">
        <f t="shared" si="952"/>
        <v>0.27331449333871621</v>
      </c>
      <c r="CT1488">
        <f t="shared" si="953"/>
        <v>1.8181818181818181E-2</v>
      </c>
      <c r="CU1488">
        <f t="shared" si="954"/>
        <v>0.21339173967459324</v>
      </c>
      <c r="CV1488">
        <f t="shared" si="955"/>
        <v>0.41247002398081534</v>
      </c>
      <c r="CW1488">
        <v>98</v>
      </c>
      <c r="CX1488">
        <v>0</v>
      </c>
      <c r="CY1488" s="3">
        <v>347</v>
      </c>
      <c r="CZ1488" s="3">
        <v>1</v>
      </c>
      <c r="DA1488">
        <v>142</v>
      </c>
      <c r="DB1488">
        <v>107</v>
      </c>
      <c r="DC1488">
        <f t="shared" si="956"/>
        <v>0.14008881711748083</v>
      </c>
      <c r="DD1488">
        <f t="shared" si="957"/>
        <v>2.2727272727272726E-3</v>
      </c>
      <c r="DE1488">
        <f t="shared" si="958"/>
        <v>8.8861076345431791E-2</v>
      </c>
      <c r="DF1488">
        <f t="shared" si="959"/>
        <v>0.25659472422062352</v>
      </c>
    </row>
    <row r="1489" spans="1:110" x14ac:dyDescent="0.25">
      <c r="A1489">
        <v>52</v>
      </c>
      <c r="B1489" s="2" t="s">
        <v>19</v>
      </c>
      <c r="C1489">
        <v>0</v>
      </c>
      <c r="D1489" s="1">
        <v>43972</v>
      </c>
      <c r="E1489">
        <v>451</v>
      </c>
      <c r="F1489">
        <v>33</v>
      </c>
      <c r="G1489" s="3">
        <v>2484</v>
      </c>
      <c r="H1489" s="3">
        <v>440</v>
      </c>
      <c r="I1489">
        <v>1613</v>
      </c>
      <c r="J1489">
        <v>420</v>
      </c>
      <c r="K1489">
        <v>1</v>
      </c>
      <c r="L1489">
        <v>0</v>
      </c>
      <c r="M1489" s="3">
        <v>6</v>
      </c>
      <c r="N1489" s="3">
        <v>0</v>
      </c>
      <c r="O1489">
        <v>5</v>
      </c>
      <c r="P1489">
        <v>0</v>
      </c>
      <c r="Q1489">
        <f t="shared" si="920"/>
        <v>2.4154589371980675E-3</v>
      </c>
      <c r="R1489">
        <f t="shared" si="921"/>
        <v>0</v>
      </c>
      <c r="S1489">
        <f t="shared" si="922"/>
        <v>3.0998140111593306E-3</v>
      </c>
      <c r="T1489">
        <f t="shared" si="923"/>
        <v>0</v>
      </c>
      <c r="U1489">
        <v>1</v>
      </c>
      <c r="V1489">
        <v>0</v>
      </c>
      <c r="W1489" s="3">
        <v>9</v>
      </c>
      <c r="X1489" s="3">
        <v>2</v>
      </c>
      <c r="Y1489">
        <v>8</v>
      </c>
      <c r="Z1489">
        <v>0</v>
      </c>
      <c r="AA1489">
        <f t="shared" si="924"/>
        <v>3.6231884057971015E-3</v>
      </c>
      <c r="AB1489">
        <f t="shared" si="925"/>
        <v>4.5454545454545452E-3</v>
      </c>
      <c r="AC1489">
        <f t="shared" si="926"/>
        <v>4.9597024178549285E-3</v>
      </c>
      <c r="AD1489">
        <f t="shared" si="927"/>
        <v>0</v>
      </c>
      <c r="AE1489">
        <v>2</v>
      </c>
      <c r="AF1489">
        <v>2</v>
      </c>
      <c r="AG1489" s="3">
        <v>53</v>
      </c>
      <c r="AH1489" s="3">
        <v>17</v>
      </c>
      <c r="AI1489">
        <v>51</v>
      </c>
      <c r="AJ1489">
        <v>0</v>
      </c>
      <c r="AK1489">
        <f t="shared" si="928"/>
        <v>2.1336553945249599E-2</v>
      </c>
      <c r="AL1489">
        <f t="shared" si="929"/>
        <v>3.8636363636363635E-2</v>
      </c>
      <c r="AM1489">
        <f t="shared" si="930"/>
        <v>3.161810291382517E-2</v>
      </c>
      <c r="AN1489">
        <f t="shared" si="931"/>
        <v>0</v>
      </c>
      <c r="AO1489">
        <v>4</v>
      </c>
      <c r="AP1489">
        <v>1</v>
      </c>
      <c r="AQ1489" s="3">
        <v>98</v>
      </c>
      <c r="AR1489" s="3">
        <v>22</v>
      </c>
      <c r="AS1489">
        <v>94</v>
      </c>
      <c r="AT1489">
        <v>0</v>
      </c>
      <c r="AU1489">
        <f t="shared" si="932"/>
        <v>3.9452495974235106E-2</v>
      </c>
      <c r="AV1489">
        <f t="shared" si="933"/>
        <v>0.05</v>
      </c>
      <c r="AW1489">
        <f t="shared" si="934"/>
        <v>5.8276503409795413E-2</v>
      </c>
      <c r="AX1489">
        <f t="shared" si="935"/>
        <v>0</v>
      </c>
      <c r="AY1489">
        <v>9</v>
      </c>
      <c r="AZ1489">
        <v>2</v>
      </c>
      <c r="BA1489" s="3">
        <v>173</v>
      </c>
      <c r="BB1489" s="3">
        <v>62</v>
      </c>
      <c r="BC1489">
        <v>160</v>
      </c>
      <c r="BD1489">
        <v>4</v>
      </c>
      <c r="BE1489">
        <f t="shared" si="936"/>
        <v>6.9645732689210954E-2</v>
      </c>
      <c r="BF1489">
        <f t="shared" si="937"/>
        <v>0.1409090909090909</v>
      </c>
      <c r="BG1489">
        <f t="shared" si="938"/>
        <v>9.919404835709858E-2</v>
      </c>
      <c r="BH1489">
        <f t="shared" si="939"/>
        <v>9.5238095238095247E-3</v>
      </c>
      <c r="BI1489">
        <v>21</v>
      </c>
      <c r="BJ1489">
        <v>5</v>
      </c>
      <c r="BK1489" s="3">
        <v>249</v>
      </c>
      <c r="BL1489" s="3">
        <v>93</v>
      </c>
      <c r="BM1489">
        <v>215</v>
      </c>
      <c r="BN1489">
        <v>13</v>
      </c>
      <c r="BO1489">
        <f t="shared" si="940"/>
        <v>0.10024154589371981</v>
      </c>
      <c r="BP1489">
        <f t="shared" si="941"/>
        <v>0.21136363636363636</v>
      </c>
      <c r="BQ1489">
        <f t="shared" si="942"/>
        <v>0.13329200247985121</v>
      </c>
      <c r="BR1489">
        <f t="shared" si="943"/>
        <v>3.0952380952380953E-2</v>
      </c>
      <c r="BS1489">
        <v>55</v>
      </c>
      <c r="BT1489">
        <v>8</v>
      </c>
      <c r="BU1489" s="3">
        <v>387</v>
      </c>
      <c r="BV1489" s="3">
        <v>131</v>
      </c>
      <c r="BW1489">
        <v>287</v>
      </c>
      <c r="BX1489">
        <v>45</v>
      </c>
      <c r="BY1489">
        <f t="shared" si="944"/>
        <v>0.15579710144927536</v>
      </c>
      <c r="BZ1489">
        <f t="shared" si="945"/>
        <v>0.29772727272727273</v>
      </c>
      <c r="CA1489">
        <f t="shared" si="946"/>
        <v>0.17792932424054556</v>
      </c>
      <c r="CB1489">
        <f t="shared" si="947"/>
        <v>0.10714285714285714</v>
      </c>
      <c r="CC1489">
        <v>105</v>
      </c>
      <c r="CD1489">
        <v>12</v>
      </c>
      <c r="CE1489" s="6">
        <v>479</v>
      </c>
      <c r="CF1489" s="3">
        <v>136</v>
      </c>
      <c r="CG1489">
        <v>298</v>
      </c>
      <c r="CH1489">
        <v>76</v>
      </c>
      <c r="CI1489">
        <f t="shared" si="948"/>
        <v>0.1928341384863124</v>
      </c>
      <c r="CJ1489">
        <f t="shared" si="949"/>
        <v>0.30909090909090908</v>
      </c>
      <c r="CK1489">
        <f t="shared" si="950"/>
        <v>0.18474891506509608</v>
      </c>
      <c r="CL1489">
        <f t="shared" si="951"/>
        <v>0.18095238095238095</v>
      </c>
      <c r="CM1489">
        <v>155</v>
      </c>
      <c r="CN1489">
        <v>3</v>
      </c>
      <c r="CO1489" s="3">
        <v>678</v>
      </c>
      <c r="CP1489" s="3">
        <v>8</v>
      </c>
      <c r="CQ1489">
        <v>349</v>
      </c>
      <c r="CR1489">
        <v>174</v>
      </c>
      <c r="CS1489">
        <f t="shared" si="952"/>
        <v>0.27294685990338163</v>
      </c>
      <c r="CT1489">
        <f t="shared" si="953"/>
        <v>1.8181818181818181E-2</v>
      </c>
      <c r="CU1489">
        <f t="shared" si="954"/>
        <v>0.21636701797892127</v>
      </c>
      <c r="CV1489">
        <f t="shared" si="955"/>
        <v>0.41428571428571431</v>
      </c>
      <c r="CW1489">
        <v>98</v>
      </c>
      <c r="CX1489">
        <v>0</v>
      </c>
      <c r="CY1489" s="3">
        <v>352</v>
      </c>
      <c r="CZ1489" s="3">
        <v>1</v>
      </c>
      <c r="DA1489">
        <v>146</v>
      </c>
      <c r="DB1489">
        <v>108</v>
      </c>
      <c r="DC1489">
        <f t="shared" si="956"/>
        <v>0.14170692431561996</v>
      </c>
      <c r="DD1489">
        <f t="shared" si="957"/>
        <v>2.2727272727272726E-3</v>
      </c>
      <c r="DE1489">
        <f t="shared" si="958"/>
        <v>9.0514569125852443E-2</v>
      </c>
      <c r="DF1489">
        <f t="shared" si="959"/>
        <v>0.25714285714285712</v>
      </c>
    </row>
    <row r="1490" spans="1:110" x14ac:dyDescent="0.25">
      <c r="A1490">
        <v>52</v>
      </c>
      <c r="B1490" s="2" t="s">
        <v>19</v>
      </c>
      <c r="C1490">
        <v>0</v>
      </c>
      <c r="D1490" s="1">
        <v>43973</v>
      </c>
      <c r="E1490">
        <v>452</v>
      </c>
      <c r="F1490">
        <v>32</v>
      </c>
      <c r="G1490" s="3">
        <v>2497</v>
      </c>
      <c r="H1490" s="3">
        <v>440</v>
      </c>
      <c r="I1490">
        <v>1623</v>
      </c>
      <c r="J1490">
        <v>422</v>
      </c>
      <c r="K1490">
        <v>1</v>
      </c>
      <c r="L1490">
        <v>0</v>
      </c>
      <c r="M1490" s="3">
        <v>6</v>
      </c>
      <c r="N1490" s="3">
        <v>0</v>
      </c>
      <c r="O1490">
        <v>5</v>
      </c>
      <c r="P1490">
        <v>0</v>
      </c>
      <c r="Q1490">
        <f t="shared" si="920"/>
        <v>2.4028834601521826E-3</v>
      </c>
      <c r="R1490">
        <f t="shared" si="921"/>
        <v>0</v>
      </c>
      <c r="S1490">
        <f t="shared" si="922"/>
        <v>3.0807147258163892E-3</v>
      </c>
      <c r="T1490">
        <f t="shared" si="923"/>
        <v>0</v>
      </c>
      <c r="U1490">
        <v>1</v>
      </c>
      <c r="V1490">
        <v>1</v>
      </c>
      <c r="W1490" s="3">
        <v>9</v>
      </c>
      <c r="X1490" s="3">
        <v>2</v>
      </c>
      <c r="Y1490">
        <v>8</v>
      </c>
      <c r="Z1490">
        <v>0</v>
      </c>
      <c r="AA1490">
        <f t="shared" si="924"/>
        <v>3.6043251902282739E-3</v>
      </c>
      <c r="AB1490">
        <f t="shared" si="925"/>
        <v>4.5454545454545452E-3</v>
      </c>
      <c r="AC1490">
        <f t="shared" si="926"/>
        <v>4.9291435613062233E-3</v>
      </c>
      <c r="AD1490">
        <f t="shared" si="927"/>
        <v>0</v>
      </c>
      <c r="AE1490">
        <v>2</v>
      </c>
      <c r="AF1490">
        <v>2</v>
      </c>
      <c r="AG1490" s="3">
        <v>53</v>
      </c>
      <c r="AH1490" s="3">
        <v>17</v>
      </c>
      <c r="AI1490">
        <v>51</v>
      </c>
      <c r="AJ1490">
        <v>0</v>
      </c>
      <c r="AK1490">
        <f t="shared" si="928"/>
        <v>2.1225470564677613E-2</v>
      </c>
      <c r="AL1490">
        <f t="shared" si="929"/>
        <v>3.8636363636363635E-2</v>
      </c>
      <c r="AM1490">
        <f t="shared" si="930"/>
        <v>3.1423290203327174E-2</v>
      </c>
      <c r="AN1490">
        <f t="shared" si="931"/>
        <v>0</v>
      </c>
      <c r="AO1490">
        <v>4</v>
      </c>
      <c r="AP1490">
        <v>1</v>
      </c>
      <c r="AQ1490" s="3">
        <v>98</v>
      </c>
      <c r="AR1490" s="3">
        <v>22</v>
      </c>
      <c r="AS1490">
        <v>94</v>
      </c>
      <c r="AT1490">
        <v>0</v>
      </c>
      <c r="AU1490">
        <f t="shared" si="932"/>
        <v>3.924709651581898E-2</v>
      </c>
      <c r="AV1490">
        <f t="shared" si="933"/>
        <v>0.05</v>
      </c>
      <c r="AW1490">
        <f t="shared" si="934"/>
        <v>5.7917436845348121E-2</v>
      </c>
      <c r="AX1490">
        <f t="shared" si="935"/>
        <v>0</v>
      </c>
      <c r="AY1490">
        <v>9</v>
      </c>
      <c r="AZ1490">
        <v>2</v>
      </c>
      <c r="BA1490" s="3">
        <v>173</v>
      </c>
      <c r="BB1490" s="3">
        <v>62</v>
      </c>
      <c r="BC1490">
        <v>160</v>
      </c>
      <c r="BD1490">
        <v>4</v>
      </c>
      <c r="BE1490">
        <f t="shared" si="936"/>
        <v>6.9283139767721269E-2</v>
      </c>
      <c r="BF1490">
        <f t="shared" si="937"/>
        <v>0.1409090909090909</v>
      </c>
      <c r="BG1490">
        <f t="shared" si="938"/>
        <v>9.8582871226124455E-2</v>
      </c>
      <c r="BH1490">
        <f t="shared" si="939"/>
        <v>9.4786729857819912E-3</v>
      </c>
      <c r="BI1490">
        <v>20</v>
      </c>
      <c r="BJ1490">
        <v>4</v>
      </c>
      <c r="BK1490" s="3">
        <v>249</v>
      </c>
      <c r="BL1490" s="3">
        <v>93</v>
      </c>
      <c r="BM1490">
        <v>215</v>
      </c>
      <c r="BN1490">
        <v>13</v>
      </c>
      <c r="BO1490">
        <f t="shared" si="940"/>
        <v>9.971966359631558E-2</v>
      </c>
      <c r="BP1490">
        <f t="shared" si="941"/>
        <v>0.21136363636363636</v>
      </c>
      <c r="BQ1490">
        <f t="shared" si="942"/>
        <v>0.13247073321010475</v>
      </c>
      <c r="BR1490">
        <f t="shared" si="943"/>
        <v>3.0805687203791468E-2</v>
      </c>
      <c r="BS1490">
        <v>59</v>
      </c>
      <c r="BT1490">
        <v>7</v>
      </c>
      <c r="BU1490" s="3">
        <v>392</v>
      </c>
      <c r="BV1490" s="3">
        <v>131</v>
      </c>
      <c r="BW1490">
        <v>288</v>
      </c>
      <c r="BX1490">
        <v>45</v>
      </c>
      <c r="BY1490">
        <f t="shared" si="944"/>
        <v>0.15698838606327592</v>
      </c>
      <c r="BZ1490">
        <f t="shared" si="945"/>
        <v>0.29772727272727273</v>
      </c>
      <c r="CA1490">
        <f t="shared" si="946"/>
        <v>0.17744916820702403</v>
      </c>
      <c r="CB1490">
        <f t="shared" si="947"/>
        <v>0.1066350710900474</v>
      </c>
      <c r="CC1490">
        <v>106</v>
      </c>
      <c r="CD1490">
        <v>12</v>
      </c>
      <c r="CE1490" s="6">
        <v>481</v>
      </c>
      <c r="CF1490" s="3">
        <v>136</v>
      </c>
      <c r="CG1490">
        <v>299</v>
      </c>
      <c r="CH1490">
        <v>76</v>
      </c>
      <c r="CI1490">
        <f t="shared" si="948"/>
        <v>0.19263115738886663</v>
      </c>
      <c r="CJ1490">
        <f t="shared" si="949"/>
        <v>0.30909090909090908</v>
      </c>
      <c r="CK1490">
        <f t="shared" si="950"/>
        <v>0.18422674060382008</v>
      </c>
      <c r="CL1490">
        <f t="shared" si="951"/>
        <v>0.18009478672985782</v>
      </c>
      <c r="CM1490">
        <v>149</v>
      </c>
      <c r="CN1490">
        <v>3</v>
      </c>
      <c r="CO1490" s="3">
        <v>681</v>
      </c>
      <c r="CP1490" s="3">
        <v>8</v>
      </c>
      <c r="CQ1490">
        <v>356</v>
      </c>
      <c r="CR1490">
        <v>176</v>
      </c>
      <c r="CS1490">
        <f t="shared" si="952"/>
        <v>0.27272727272727271</v>
      </c>
      <c r="CT1490">
        <f t="shared" si="953"/>
        <v>1.8181818181818181E-2</v>
      </c>
      <c r="CU1490">
        <f t="shared" si="954"/>
        <v>0.21934688847812692</v>
      </c>
      <c r="CV1490">
        <f t="shared" si="955"/>
        <v>0.41706161137440756</v>
      </c>
      <c r="CW1490">
        <v>101</v>
      </c>
      <c r="CX1490">
        <v>0</v>
      </c>
      <c r="CY1490" s="3">
        <v>356</v>
      </c>
      <c r="CZ1490" s="3">
        <v>1</v>
      </c>
      <c r="DA1490">
        <v>147</v>
      </c>
      <c r="DB1490">
        <v>108</v>
      </c>
      <c r="DC1490">
        <f t="shared" si="956"/>
        <v>0.14257108530236284</v>
      </c>
      <c r="DD1490">
        <f t="shared" si="957"/>
        <v>2.2727272727272726E-3</v>
      </c>
      <c r="DE1490">
        <f t="shared" si="958"/>
        <v>9.0573012939001843E-2</v>
      </c>
      <c r="DF1490">
        <f t="shared" si="959"/>
        <v>0.25592417061611372</v>
      </c>
    </row>
    <row r="1491" spans="1:110" x14ac:dyDescent="0.25">
      <c r="A1491">
        <v>52</v>
      </c>
      <c r="B1491" s="2" t="s">
        <v>19</v>
      </c>
      <c r="C1491">
        <v>0</v>
      </c>
      <c r="D1491" s="1">
        <v>43974</v>
      </c>
      <c r="E1491">
        <v>440</v>
      </c>
      <c r="F1491">
        <v>30</v>
      </c>
      <c r="G1491" s="3">
        <v>2500</v>
      </c>
      <c r="H1491" s="3">
        <v>440</v>
      </c>
      <c r="I1491">
        <v>1635</v>
      </c>
      <c r="J1491">
        <v>425</v>
      </c>
      <c r="K1491">
        <v>1</v>
      </c>
      <c r="L1491">
        <v>0</v>
      </c>
      <c r="M1491" s="3">
        <v>6</v>
      </c>
      <c r="N1491" s="3">
        <v>0</v>
      </c>
      <c r="O1491">
        <v>5</v>
      </c>
      <c r="P1491">
        <v>0</v>
      </c>
      <c r="Q1491">
        <f t="shared" si="920"/>
        <v>2.3999999999999998E-3</v>
      </c>
      <c r="R1491">
        <f t="shared" si="921"/>
        <v>0</v>
      </c>
      <c r="S1491">
        <f t="shared" si="922"/>
        <v>3.0581039755351682E-3</v>
      </c>
      <c r="T1491">
        <f t="shared" si="923"/>
        <v>0</v>
      </c>
      <c r="U1491">
        <v>1</v>
      </c>
      <c r="V1491">
        <v>1</v>
      </c>
      <c r="W1491" s="3">
        <v>9</v>
      </c>
      <c r="X1491" s="3">
        <v>2</v>
      </c>
      <c r="Y1491">
        <v>8</v>
      </c>
      <c r="Z1491">
        <v>0</v>
      </c>
      <c r="AA1491">
        <f t="shared" si="924"/>
        <v>3.5999999999999999E-3</v>
      </c>
      <c r="AB1491">
        <f t="shared" si="925"/>
        <v>4.5454545454545452E-3</v>
      </c>
      <c r="AC1491">
        <f t="shared" si="926"/>
        <v>4.8929663608562688E-3</v>
      </c>
      <c r="AD1491">
        <f t="shared" si="927"/>
        <v>0</v>
      </c>
      <c r="AE1491">
        <v>1</v>
      </c>
      <c r="AF1491">
        <v>1</v>
      </c>
      <c r="AG1491" s="3">
        <v>53</v>
      </c>
      <c r="AH1491" s="3">
        <v>18</v>
      </c>
      <c r="AI1491">
        <v>51</v>
      </c>
      <c r="AJ1491">
        <v>0</v>
      </c>
      <c r="AK1491">
        <f t="shared" si="928"/>
        <v>2.12E-2</v>
      </c>
      <c r="AL1491">
        <f t="shared" si="929"/>
        <v>4.0909090909090909E-2</v>
      </c>
      <c r="AM1491">
        <f t="shared" si="930"/>
        <v>3.1192660550458717E-2</v>
      </c>
      <c r="AN1491">
        <f t="shared" si="931"/>
        <v>0</v>
      </c>
      <c r="AO1491">
        <v>4</v>
      </c>
      <c r="AP1491">
        <v>1</v>
      </c>
      <c r="AQ1491" s="3">
        <v>98</v>
      </c>
      <c r="AR1491" s="3">
        <v>22</v>
      </c>
      <c r="AS1491">
        <v>94</v>
      </c>
      <c r="AT1491">
        <v>0</v>
      </c>
      <c r="AU1491">
        <f t="shared" si="932"/>
        <v>3.9199999999999999E-2</v>
      </c>
      <c r="AV1491">
        <f t="shared" si="933"/>
        <v>0.05</v>
      </c>
      <c r="AW1491">
        <f t="shared" si="934"/>
        <v>5.7492354740061161E-2</v>
      </c>
      <c r="AX1491">
        <f t="shared" si="935"/>
        <v>0</v>
      </c>
      <c r="AY1491">
        <v>8</v>
      </c>
      <c r="AZ1491">
        <v>2</v>
      </c>
      <c r="BA1491" s="3">
        <v>173</v>
      </c>
      <c r="BB1491" s="3">
        <v>62</v>
      </c>
      <c r="BC1491">
        <v>161</v>
      </c>
      <c r="BD1491">
        <v>4</v>
      </c>
      <c r="BE1491">
        <f t="shared" si="936"/>
        <v>6.9199999999999998E-2</v>
      </c>
      <c r="BF1491">
        <f t="shared" si="937"/>
        <v>0.1409090909090909</v>
      </c>
      <c r="BG1491">
        <f t="shared" si="938"/>
        <v>9.8470948012232412E-2</v>
      </c>
      <c r="BH1491">
        <f t="shared" si="939"/>
        <v>9.4117647058823521E-3</v>
      </c>
      <c r="BI1491">
        <v>19</v>
      </c>
      <c r="BJ1491">
        <v>4</v>
      </c>
      <c r="BK1491" s="3">
        <v>249</v>
      </c>
      <c r="BL1491" s="3">
        <v>93</v>
      </c>
      <c r="BM1491">
        <v>216</v>
      </c>
      <c r="BN1491">
        <v>13</v>
      </c>
      <c r="BO1491">
        <f t="shared" si="940"/>
        <v>9.9599999999999994E-2</v>
      </c>
      <c r="BP1491">
        <f t="shared" si="941"/>
        <v>0.21136363636363636</v>
      </c>
      <c r="BQ1491">
        <f t="shared" si="942"/>
        <v>0.13211009174311927</v>
      </c>
      <c r="BR1491">
        <f t="shared" si="943"/>
        <v>3.0588235294117649E-2</v>
      </c>
      <c r="BS1491">
        <v>57</v>
      </c>
      <c r="BT1491">
        <v>6</v>
      </c>
      <c r="BU1491" s="3">
        <v>392</v>
      </c>
      <c r="BV1491" s="3">
        <v>131</v>
      </c>
      <c r="BW1491">
        <v>290</v>
      </c>
      <c r="BX1491">
        <v>45</v>
      </c>
      <c r="BY1491">
        <f t="shared" si="944"/>
        <v>0.15679999999999999</v>
      </c>
      <c r="BZ1491">
        <f t="shared" si="945"/>
        <v>0.29772727272727273</v>
      </c>
      <c r="CA1491">
        <f t="shared" si="946"/>
        <v>0.17737003058103976</v>
      </c>
      <c r="CB1491">
        <f t="shared" si="947"/>
        <v>0.10588235294117647</v>
      </c>
      <c r="CC1491">
        <v>104</v>
      </c>
      <c r="CD1491">
        <v>12</v>
      </c>
      <c r="CE1491" s="6">
        <v>482</v>
      </c>
      <c r="CF1491" s="3">
        <v>136</v>
      </c>
      <c r="CG1491">
        <v>302</v>
      </c>
      <c r="CH1491">
        <v>76</v>
      </c>
      <c r="CI1491">
        <f t="shared" si="948"/>
        <v>0.1928</v>
      </c>
      <c r="CJ1491">
        <f t="shared" si="949"/>
        <v>0.30909090909090908</v>
      </c>
      <c r="CK1491">
        <f t="shared" si="950"/>
        <v>0.18470948012232416</v>
      </c>
      <c r="CL1491">
        <f t="shared" si="951"/>
        <v>0.17882352941176471</v>
      </c>
      <c r="CM1491">
        <v>146</v>
      </c>
      <c r="CN1491">
        <v>3</v>
      </c>
      <c r="CO1491" s="3">
        <v>682</v>
      </c>
      <c r="CP1491" s="3">
        <v>8</v>
      </c>
      <c r="CQ1491">
        <v>359</v>
      </c>
      <c r="CR1491">
        <v>177</v>
      </c>
      <c r="CS1491">
        <f t="shared" si="952"/>
        <v>0.27279999999999999</v>
      </c>
      <c r="CT1491">
        <f t="shared" si="953"/>
        <v>1.8181818181818181E-2</v>
      </c>
      <c r="CU1491">
        <f t="shared" si="954"/>
        <v>0.21957186544342508</v>
      </c>
      <c r="CV1491">
        <f t="shared" si="955"/>
        <v>0.41647058823529409</v>
      </c>
      <c r="CW1491">
        <v>99</v>
      </c>
      <c r="CX1491">
        <v>0</v>
      </c>
      <c r="CY1491" s="3">
        <v>358</v>
      </c>
      <c r="CZ1491" s="3">
        <v>1</v>
      </c>
      <c r="DA1491">
        <v>149</v>
      </c>
      <c r="DB1491">
        <v>110</v>
      </c>
      <c r="DC1491">
        <f t="shared" si="956"/>
        <v>0.14319999999999999</v>
      </c>
      <c r="DD1491">
        <f t="shared" si="957"/>
        <v>2.2727272727272726E-3</v>
      </c>
      <c r="DE1491">
        <f t="shared" si="958"/>
        <v>9.1131498470948008E-2</v>
      </c>
      <c r="DF1491">
        <f t="shared" si="959"/>
        <v>0.25882352941176473</v>
      </c>
    </row>
    <row r="1492" spans="1:110" x14ac:dyDescent="0.25">
      <c r="A1492">
        <v>52</v>
      </c>
      <c r="B1492" s="2" t="s">
        <v>19</v>
      </c>
      <c r="C1492">
        <v>0</v>
      </c>
      <c r="D1492" s="1">
        <v>43975</v>
      </c>
      <c r="E1492">
        <v>444</v>
      </c>
      <c r="F1492">
        <v>30</v>
      </c>
      <c r="G1492" s="3">
        <v>2508</v>
      </c>
      <c r="H1492" s="3">
        <v>440</v>
      </c>
      <c r="I1492">
        <v>1637</v>
      </c>
      <c r="J1492">
        <v>427</v>
      </c>
      <c r="K1492">
        <v>1</v>
      </c>
      <c r="L1492">
        <v>0</v>
      </c>
      <c r="M1492" s="3">
        <v>6</v>
      </c>
      <c r="N1492" s="3">
        <v>0</v>
      </c>
      <c r="O1492">
        <v>5</v>
      </c>
      <c r="P1492">
        <v>0</v>
      </c>
      <c r="Q1492">
        <f t="shared" si="920"/>
        <v>2.3923444976076554E-3</v>
      </c>
      <c r="R1492">
        <f t="shared" si="921"/>
        <v>0</v>
      </c>
      <c r="S1492">
        <f t="shared" si="922"/>
        <v>3.0543677458766036E-3</v>
      </c>
      <c r="T1492">
        <f t="shared" si="923"/>
        <v>0</v>
      </c>
      <c r="U1492">
        <v>2</v>
      </c>
      <c r="V1492">
        <v>2</v>
      </c>
      <c r="W1492" s="3">
        <v>10</v>
      </c>
      <c r="X1492" s="3">
        <v>3</v>
      </c>
      <c r="Y1492">
        <v>8</v>
      </c>
      <c r="Z1492">
        <v>0</v>
      </c>
      <c r="AA1492">
        <f t="shared" si="924"/>
        <v>3.9872408293460922E-3</v>
      </c>
      <c r="AB1492">
        <f t="shared" si="925"/>
        <v>6.8181818181818179E-3</v>
      </c>
      <c r="AC1492">
        <f t="shared" si="926"/>
        <v>4.8869883934025658E-3</v>
      </c>
      <c r="AD1492">
        <f t="shared" si="927"/>
        <v>0</v>
      </c>
      <c r="AE1492">
        <v>2</v>
      </c>
      <c r="AF1492">
        <v>1</v>
      </c>
      <c r="AG1492" s="3">
        <v>53</v>
      </c>
      <c r="AH1492" s="3">
        <v>18</v>
      </c>
      <c r="AI1492">
        <v>51</v>
      </c>
      <c r="AJ1492">
        <v>0</v>
      </c>
      <c r="AK1492">
        <f t="shared" si="928"/>
        <v>2.1132376395534291E-2</v>
      </c>
      <c r="AL1492">
        <f t="shared" si="929"/>
        <v>4.0909090909090909E-2</v>
      </c>
      <c r="AM1492">
        <f t="shared" si="930"/>
        <v>3.1154551007941355E-2</v>
      </c>
      <c r="AN1492">
        <f t="shared" si="931"/>
        <v>0</v>
      </c>
      <c r="AO1492">
        <v>5</v>
      </c>
      <c r="AP1492">
        <v>1</v>
      </c>
      <c r="AQ1492" s="3">
        <v>99</v>
      </c>
      <c r="AR1492" s="3">
        <v>22</v>
      </c>
      <c r="AS1492">
        <v>94</v>
      </c>
      <c r="AT1492">
        <v>0</v>
      </c>
      <c r="AU1492">
        <f t="shared" si="932"/>
        <v>3.9473684210526314E-2</v>
      </c>
      <c r="AV1492">
        <f t="shared" si="933"/>
        <v>0.05</v>
      </c>
      <c r="AW1492">
        <f t="shared" si="934"/>
        <v>5.7422113622480148E-2</v>
      </c>
      <c r="AX1492">
        <f t="shared" si="935"/>
        <v>0</v>
      </c>
      <c r="AY1492">
        <v>8</v>
      </c>
      <c r="AZ1492">
        <v>2</v>
      </c>
      <c r="BA1492" s="3">
        <v>173</v>
      </c>
      <c r="BB1492" s="3">
        <v>62</v>
      </c>
      <c r="BC1492">
        <v>161</v>
      </c>
      <c r="BD1492">
        <v>4</v>
      </c>
      <c r="BE1492">
        <f t="shared" si="936"/>
        <v>6.8979266347687404E-2</v>
      </c>
      <c r="BF1492">
        <f t="shared" si="937"/>
        <v>0.1409090909090909</v>
      </c>
      <c r="BG1492">
        <f t="shared" si="938"/>
        <v>9.8350641417226631E-2</v>
      </c>
      <c r="BH1492">
        <f t="shared" si="939"/>
        <v>9.3676814988290398E-3</v>
      </c>
      <c r="BI1492">
        <v>19</v>
      </c>
      <c r="BJ1492">
        <v>4</v>
      </c>
      <c r="BK1492" s="3">
        <v>249</v>
      </c>
      <c r="BL1492" s="3">
        <v>93</v>
      </c>
      <c r="BM1492">
        <v>216</v>
      </c>
      <c r="BN1492">
        <v>13</v>
      </c>
      <c r="BO1492">
        <f t="shared" si="940"/>
        <v>9.9282296650717708E-2</v>
      </c>
      <c r="BP1492">
        <f t="shared" si="941"/>
        <v>0.21136363636363636</v>
      </c>
      <c r="BQ1492">
        <f t="shared" si="942"/>
        <v>0.13194868662186926</v>
      </c>
      <c r="BR1492">
        <f t="shared" si="943"/>
        <v>3.0444964871194378E-2</v>
      </c>
      <c r="BS1492">
        <v>57</v>
      </c>
      <c r="BT1492">
        <v>6</v>
      </c>
      <c r="BU1492" s="3">
        <v>392</v>
      </c>
      <c r="BV1492" s="3">
        <v>131</v>
      </c>
      <c r="BW1492">
        <v>290</v>
      </c>
      <c r="BX1492">
        <v>45</v>
      </c>
      <c r="BY1492">
        <f t="shared" si="944"/>
        <v>0.15629984051036683</v>
      </c>
      <c r="BZ1492">
        <f t="shared" si="945"/>
        <v>0.29772727272727273</v>
      </c>
      <c r="CA1492">
        <f t="shared" si="946"/>
        <v>0.17715332926084301</v>
      </c>
      <c r="CB1492">
        <f t="shared" si="947"/>
        <v>0.1053864168618267</v>
      </c>
      <c r="CC1492">
        <v>102</v>
      </c>
      <c r="CD1492">
        <v>11</v>
      </c>
      <c r="CE1492" s="6">
        <v>482</v>
      </c>
      <c r="CF1492" s="3">
        <v>136</v>
      </c>
      <c r="CG1492">
        <v>304</v>
      </c>
      <c r="CH1492">
        <v>76</v>
      </c>
      <c r="CI1492">
        <f t="shared" si="948"/>
        <v>0.19218500797448165</v>
      </c>
      <c r="CJ1492">
        <f t="shared" si="949"/>
        <v>0.30909090909090908</v>
      </c>
      <c r="CK1492">
        <f t="shared" si="950"/>
        <v>0.18570555894929749</v>
      </c>
      <c r="CL1492">
        <f t="shared" si="951"/>
        <v>0.17798594847775176</v>
      </c>
      <c r="CM1492">
        <v>146</v>
      </c>
      <c r="CN1492">
        <v>3</v>
      </c>
      <c r="CO1492" s="3">
        <v>684</v>
      </c>
      <c r="CP1492" s="3">
        <v>8</v>
      </c>
      <c r="CQ1492">
        <v>359</v>
      </c>
      <c r="CR1492">
        <v>179</v>
      </c>
      <c r="CS1492">
        <f t="shared" si="952"/>
        <v>0.27272727272727271</v>
      </c>
      <c r="CT1492">
        <f t="shared" si="953"/>
        <v>1.8181818181818181E-2</v>
      </c>
      <c r="CU1492">
        <f t="shared" si="954"/>
        <v>0.21930360415394012</v>
      </c>
      <c r="CV1492">
        <f t="shared" si="955"/>
        <v>0.41920374707259955</v>
      </c>
      <c r="CW1492">
        <v>102</v>
      </c>
      <c r="CX1492">
        <v>0</v>
      </c>
      <c r="CY1492" s="3">
        <v>361</v>
      </c>
      <c r="CZ1492" s="3">
        <v>1</v>
      </c>
      <c r="DA1492">
        <v>149</v>
      </c>
      <c r="DB1492">
        <v>110</v>
      </c>
      <c r="DC1492">
        <f t="shared" si="956"/>
        <v>0.14393939393939395</v>
      </c>
      <c r="DD1492">
        <f t="shared" si="957"/>
        <v>2.2727272727272726E-3</v>
      </c>
      <c r="DE1492">
        <f t="shared" si="958"/>
        <v>9.1020158827122791E-2</v>
      </c>
      <c r="DF1492">
        <f t="shared" si="959"/>
        <v>0.2576112412177986</v>
      </c>
    </row>
    <row r="1493" spans="1:110" x14ac:dyDescent="0.25">
      <c r="A1493">
        <v>52</v>
      </c>
      <c r="B1493" s="2" t="s">
        <v>19</v>
      </c>
      <c r="C1493">
        <v>0</v>
      </c>
      <c r="D1493" s="1">
        <v>43976</v>
      </c>
      <c r="E1493">
        <v>441</v>
      </c>
      <c r="F1493">
        <v>31</v>
      </c>
      <c r="G1493" s="3">
        <v>2516</v>
      </c>
      <c r="H1493" s="3">
        <v>440</v>
      </c>
      <c r="I1493">
        <v>1646</v>
      </c>
      <c r="J1493">
        <v>429</v>
      </c>
      <c r="K1493">
        <v>1</v>
      </c>
      <c r="L1493">
        <v>0</v>
      </c>
      <c r="M1493" s="3">
        <v>7</v>
      </c>
      <c r="N1493" s="3">
        <v>0</v>
      </c>
      <c r="O1493">
        <v>6</v>
      </c>
      <c r="P1493">
        <v>0</v>
      </c>
      <c r="Q1493">
        <f t="shared" si="920"/>
        <v>2.7821939586645467E-3</v>
      </c>
      <c r="R1493">
        <f t="shared" si="921"/>
        <v>0</v>
      </c>
      <c r="S1493">
        <f t="shared" si="922"/>
        <v>3.6452004860267314E-3</v>
      </c>
      <c r="T1493">
        <f t="shared" si="923"/>
        <v>0</v>
      </c>
      <c r="U1493">
        <v>2</v>
      </c>
      <c r="V1493">
        <v>2</v>
      </c>
      <c r="W1493" s="3">
        <v>10</v>
      </c>
      <c r="X1493" s="3">
        <v>3</v>
      </c>
      <c r="Y1493">
        <v>8</v>
      </c>
      <c r="Z1493">
        <v>0</v>
      </c>
      <c r="AA1493">
        <f t="shared" si="924"/>
        <v>3.9745627980922096E-3</v>
      </c>
      <c r="AB1493">
        <f t="shared" si="925"/>
        <v>6.8181818181818179E-3</v>
      </c>
      <c r="AC1493">
        <f t="shared" si="926"/>
        <v>4.8602673147023082E-3</v>
      </c>
      <c r="AD1493">
        <f t="shared" si="927"/>
        <v>0</v>
      </c>
      <c r="AE1493">
        <v>2</v>
      </c>
      <c r="AF1493">
        <v>1</v>
      </c>
      <c r="AG1493" s="3">
        <v>53</v>
      </c>
      <c r="AH1493" s="3">
        <v>18</v>
      </c>
      <c r="AI1493">
        <v>51</v>
      </c>
      <c r="AJ1493">
        <v>0</v>
      </c>
      <c r="AK1493">
        <f t="shared" si="928"/>
        <v>2.1065182829888712E-2</v>
      </c>
      <c r="AL1493">
        <f t="shared" si="929"/>
        <v>4.0909090909090909E-2</v>
      </c>
      <c r="AM1493">
        <f t="shared" si="930"/>
        <v>3.0984204131227218E-2</v>
      </c>
      <c r="AN1493">
        <f t="shared" si="931"/>
        <v>0</v>
      </c>
      <c r="AO1493">
        <v>5</v>
      </c>
      <c r="AP1493">
        <v>1</v>
      </c>
      <c r="AQ1493" s="3">
        <v>99</v>
      </c>
      <c r="AR1493" s="3">
        <v>22</v>
      </c>
      <c r="AS1493">
        <v>94</v>
      </c>
      <c r="AT1493">
        <v>0</v>
      </c>
      <c r="AU1493">
        <f t="shared" si="932"/>
        <v>3.9348171701112877E-2</v>
      </c>
      <c r="AV1493">
        <f t="shared" si="933"/>
        <v>0.05</v>
      </c>
      <c r="AW1493">
        <f t="shared" si="934"/>
        <v>5.7108140947752128E-2</v>
      </c>
      <c r="AX1493">
        <f t="shared" si="935"/>
        <v>0</v>
      </c>
      <c r="AY1493">
        <v>8</v>
      </c>
      <c r="AZ1493">
        <v>2</v>
      </c>
      <c r="BA1493" s="3">
        <v>173</v>
      </c>
      <c r="BB1493" s="3">
        <v>62</v>
      </c>
      <c r="BC1493">
        <v>161</v>
      </c>
      <c r="BD1493">
        <v>4</v>
      </c>
      <c r="BE1493">
        <f t="shared" si="936"/>
        <v>6.8759936406995237E-2</v>
      </c>
      <c r="BF1493">
        <f t="shared" si="937"/>
        <v>0.1409090909090909</v>
      </c>
      <c r="BG1493">
        <f t="shared" si="938"/>
        <v>9.7812879708383968E-2</v>
      </c>
      <c r="BH1493">
        <f t="shared" si="939"/>
        <v>9.324009324009324E-3</v>
      </c>
      <c r="BI1493">
        <v>22</v>
      </c>
      <c r="BJ1493">
        <v>5</v>
      </c>
      <c r="BK1493" s="3">
        <v>251</v>
      </c>
      <c r="BL1493" s="3">
        <v>93</v>
      </c>
      <c r="BM1493">
        <v>216</v>
      </c>
      <c r="BN1493">
        <v>13</v>
      </c>
      <c r="BO1493">
        <f t="shared" si="940"/>
        <v>9.976152623211447E-2</v>
      </c>
      <c r="BP1493">
        <f t="shared" si="941"/>
        <v>0.21136363636363636</v>
      </c>
      <c r="BQ1493">
        <f t="shared" si="942"/>
        <v>0.13122721749696234</v>
      </c>
      <c r="BR1493">
        <f t="shared" si="943"/>
        <v>3.0303030303030304E-2</v>
      </c>
      <c r="BS1493">
        <v>56</v>
      </c>
      <c r="BT1493">
        <v>6</v>
      </c>
      <c r="BU1493" s="3">
        <v>392</v>
      </c>
      <c r="BV1493" s="3">
        <v>131</v>
      </c>
      <c r="BW1493">
        <v>291</v>
      </c>
      <c r="BX1493">
        <v>45</v>
      </c>
      <c r="BY1493">
        <f t="shared" si="944"/>
        <v>0.15580286168521462</v>
      </c>
      <c r="BZ1493">
        <f t="shared" si="945"/>
        <v>0.29772727272727273</v>
      </c>
      <c r="CA1493">
        <f t="shared" si="946"/>
        <v>0.17679222357229649</v>
      </c>
      <c r="CB1493">
        <f t="shared" si="947"/>
        <v>0.1048951048951049</v>
      </c>
      <c r="CC1493">
        <v>101</v>
      </c>
      <c r="CD1493">
        <v>11</v>
      </c>
      <c r="CE1493" s="6">
        <v>485</v>
      </c>
      <c r="CF1493" s="3">
        <v>136</v>
      </c>
      <c r="CG1493">
        <v>308</v>
      </c>
      <c r="CH1493">
        <v>76</v>
      </c>
      <c r="CI1493">
        <f t="shared" si="948"/>
        <v>0.19276629570747217</v>
      </c>
      <c r="CJ1493">
        <f t="shared" si="949"/>
        <v>0.30909090909090908</v>
      </c>
      <c r="CK1493">
        <f t="shared" si="950"/>
        <v>0.18712029161603888</v>
      </c>
      <c r="CL1493">
        <f t="shared" si="951"/>
        <v>0.17715617715617715</v>
      </c>
      <c r="CM1493">
        <v>143</v>
      </c>
      <c r="CN1493">
        <v>3</v>
      </c>
      <c r="CO1493" s="3">
        <v>685</v>
      </c>
      <c r="CP1493" s="3">
        <v>8</v>
      </c>
      <c r="CQ1493">
        <v>362</v>
      </c>
      <c r="CR1493">
        <v>180</v>
      </c>
      <c r="CS1493">
        <f t="shared" si="952"/>
        <v>0.27225755166931637</v>
      </c>
      <c r="CT1493">
        <f t="shared" si="953"/>
        <v>1.8181818181818181E-2</v>
      </c>
      <c r="CU1493">
        <f t="shared" si="954"/>
        <v>0.21992709599027946</v>
      </c>
      <c r="CV1493">
        <f t="shared" si="955"/>
        <v>0.41958041958041958</v>
      </c>
      <c r="CW1493">
        <v>101</v>
      </c>
      <c r="CX1493">
        <v>0</v>
      </c>
      <c r="CY1493" s="3">
        <v>361</v>
      </c>
      <c r="CZ1493" s="3">
        <v>1</v>
      </c>
      <c r="DA1493">
        <v>149</v>
      </c>
      <c r="DB1493">
        <v>111</v>
      </c>
      <c r="DC1493">
        <f t="shared" si="956"/>
        <v>0.14348171701112877</v>
      </c>
      <c r="DD1493">
        <f t="shared" si="957"/>
        <v>2.2727272727272726E-3</v>
      </c>
      <c r="DE1493">
        <f t="shared" si="958"/>
        <v>9.05224787363305E-2</v>
      </c>
      <c r="DF1493">
        <f t="shared" si="959"/>
        <v>0.25874125874125875</v>
      </c>
    </row>
    <row r="1494" spans="1:110" x14ac:dyDescent="0.25">
      <c r="A1494">
        <v>52</v>
      </c>
      <c r="B1494" s="2" t="s">
        <v>19</v>
      </c>
      <c r="C1494">
        <v>0</v>
      </c>
      <c r="D1494" s="1">
        <v>43977</v>
      </c>
      <c r="E1494">
        <v>431</v>
      </c>
      <c r="F1494">
        <v>29</v>
      </c>
      <c r="G1494" s="3">
        <v>2524</v>
      </c>
      <c r="H1494" s="3">
        <v>440</v>
      </c>
      <c r="I1494">
        <v>1663</v>
      </c>
      <c r="J1494">
        <v>430</v>
      </c>
      <c r="K1494">
        <v>1</v>
      </c>
      <c r="L1494">
        <v>0</v>
      </c>
      <c r="M1494" s="3">
        <v>7</v>
      </c>
      <c r="N1494" s="3">
        <v>0</v>
      </c>
      <c r="O1494">
        <v>6</v>
      </c>
      <c r="P1494">
        <v>0</v>
      </c>
      <c r="Q1494">
        <f t="shared" si="920"/>
        <v>2.7733755942947703E-3</v>
      </c>
      <c r="R1494">
        <f t="shared" si="921"/>
        <v>0</v>
      </c>
      <c r="S1494">
        <f t="shared" si="922"/>
        <v>3.6079374624173183E-3</v>
      </c>
      <c r="T1494">
        <f t="shared" si="923"/>
        <v>0</v>
      </c>
      <c r="U1494">
        <v>2</v>
      </c>
      <c r="V1494">
        <v>2</v>
      </c>
      <c r="W1494" s="3">
        <v>10</v>
      </c>
      <c r="X1494" s="3">
        <v>3</v>
      </c>
      <c r="Y1494">
        <v>8</v>
      </c>
      <c r="Z1494">
        <v>0</v>
      </c>
      <c r="AA1494">
        <f t="shared" si="924"/>
        <v>3.9619651347068147E-3</v>
      </c>
      <c r="AB1494">
        <f t="shared" si="925"/>
        <v>6.8181818181818179E-3</v>
      </c>
      <c r="AC1494">
        <f t="shared" si="926"/>
        <v>4.810583283223091E-3</v>
      </c>
      <c r="AD1494">
        <f t="shared" si="927"/>
        <v>0</v>
      </c>
      <c r="AE1494">
        <v>1</v>
      </c>
      <c r="AF1494">
        <v>0</v>
      </c>
      <c r="AG1494" s="3">
        <v>53</v>
      </c>
      <c r="AH1494" s="3">
        <v>18</v>
      </c>
      <c r="AI1494">
        <v>51</v>
      </c>
      <c r="AJ1494">
        <v>0</v>
      </c>
      <c r="AK1494">
        <f t="shared" si="928"/>
        <v>2.0998415213946117E-2</v>
      </c>
      <c r="AL1494">
        <f t="shared" si="929"/>
        <v>4.0909090909090909E-2</v>
      </c>
      <c r="AM1494">
        <f t="shared" si="930"/>
        <v>3.0667468430547205E-2</v>
      </c>
      <c r="AN1494">
        <f t="shared" si="931"/>
        <v>0</v>
      </c>
      <c r="AO1494">
        <v>5</v>
      </c>
      <c r="AP1494">
        <v>1</v>
      </c>
      <c r="AQ1494" s="3">
        <v>100</v>
      </c>
      <c r="AR1494" s="3">
        <v>23</v>
      </c>
      <c r="AS1494">
        <v>95</v>
      </c>
      <c r="AT1494">
        <v>0</v>
      </c>
      <c r="AU1494">
        <f t="shared" si="932"/>
        <v>3.9619651347068144E-2</v>
      </c>
      <c r="AV1494">
        <f t="shared" si="933"/>
        <v>5.2272727272727269E-2</v>
      </c>
      <c r="AW1494">
        <f t="shared" si="934"/>
        <v>5.7125676488274206E-2</v>
      </c>
      <c r="AX1494">
        <f t="shared" si="935"/>
        <v>0</v>
      </c>
      <c r="AY1494">
        <v>11</v>
      </c>
      <c r="AZ1494">
        <v>2</v>
      </c>
      <c r="BA1494" s="3">
        <v>176</v>
      </c>
      <c r="BB1494" s="3">
        <v>62</v>
      </c>
      <c r="BC1494">
        <v>161</v>
      </c>
      <c r="BD1494">
        <v>4</v>
      </c>
      <c r="BE1494">
        <f t="shared" si="936"/>
        <v>6.9730586370839939E-2</v>
      </c>
      <c r="BF1494">
        <f t="shared" si="937"/>
        <v>0.1409090909090909</v>
      </c>
      <c r="BG1494">
        <f t="shared" si="938"/>
        <v>9.68129885748647E-2</v>
      </c>
      <c r="BH1494">
        <f t="shared" si="939"/>
        <v>9.3023255813953487E-3</v>
      </c>
      <c r="BI1494">
        <v>22</v>
      </c>
      <c r="BJ1494">
        <v>5</v>
      </c>
      <c r="BK1494" s="3">
        <v>251</v>
      </c>
      <c r="BL1494" s="3">
        <v>93</v>
      </c>
      <c r="BM1494">
        <v>216</v>
      </c>
      <c r="BN1494">
        <v>13</v>
      </c>
      <c r="BO1494">
        <f t="shared" si="940"/>
        <v>9.9445324881141051E-2</v>
      </c>
      <c r="BP1494">
        <f t="shared" si="941"/>
        <v>0.21136363636363636</v>
      </c>
      <c r="BQ1494">
        <f t="shared" si="942"/>
        <v>0.12988574864702346</v>
      </c>
      <c r="BR1494">
        <f t="shared" si="943"/>
        <v>3.0232558139534883E-2</v>
      </c>
      <c r="BS1494">
        <v>53</v>
      </c>
      <c r="BT1494">
        <v>5</v>
      </c>
      <c r="BU1494" s="3">
        <v>393</v>
      </c>
      <c r="BV1494" s="3">
        <v>131</v>
      </c>
      <c r="BW1494">
        <v>295</v>
      </c>
      <c r="BX1494">
        <v>45</v>
      </c>
      <c r="BY1494">
        <f t="shared" si="944"/>
        <v>0.1557052297939778</v>
      </c>
      <c r="BZ1494">
        <f t="shared" si="945"/>
        <v>0.29772727272727273</v>
      </c>
      <c r="CA1494">
        <f t="shared" si="946"/>
        <v>0.17739025856885146</v>
      </c>
      <c r="CB1494">
        <f t="shared" si="947"/>
        <v>0.10465116279069768</v>
      </c>
      <c r="CC1494">
        <v>97</v>
      </c>
      <c r="CD1494">
        <v>11</v>
      </c>
      <c r="CE1494" s="6">
        <v>486</v>
      </c>
      <c r="CF1494" s="3">
        <v>136</v>
      </c>
      <c r="CG1494">
        <v>312</v>
      </c>
      <c r="CH1494">
        <v>77</v>
      </c>
      <c r="CI1494">
        <f t="shared" si="948"/>
        <v>0.19255150554675118</v>
      </c>
      <c r="CJ1494">
        <f t="shared" si="949"/>
        <v>0.30909090909090908</v>
      </c>
      <c r="CK1494">
        <f t="shared" si="950"/>
        <v>0.18761274804570055</v>
      </c>
      <c r="CL1494">
        <f t="shared" si="951"/>
        <v>0.17906976744186046</v>
      </c>
      <c r="CM1494">
        <v>140</v>
      </c>
      <c r="CN1494">
        <v>3</v>
      </c>
      <c r="CO1494" s="3">
        <v>688</v>
      </c>
      <c r="CP1494" s="3">
        <v>8</v>
      </c>
      <c r="CQ1494">
        <v>368</v>
      </c>
      <c r="CR1494">
        <v>180</v>
      </c>
      <c r="CS1494">
        <f t="shared" si="952"/>
        <v>0.27258320126782887</v>
      </c>
      <c r="CT1494">
        <f t="shared" si="953"/>
        <v>1.8181818181818181E-2</v>
      </c>
      <c r="CU1494">
        <f t="shared" si="954"/>
        <v>0.22128683102826219</v>
      </c>
      <c r="CV1494">
        <f t="shared" si="955"/>
        <v>0.41860465116279072</v>
      </c>
      <c r="CW1494">
        <v>99</v>
      </c>
      <c r="CX1494">
        <v>0</v>
      </c>
      <c r="CY1494" s="3">
        <v>361</v>
      </c>
      <c r="CZ1494" s="3">
        <v>1</v>
      </c>
      <c r="DA1494">
        <v>151</v>
      </c>
      <c r="DB1494">
        <v>111</v>
      </c>
      <c r="DC1494">
        <f t="shared" si="956"/>
        <v>0.14302694136291599</v>
      </c>
      <c r="DD1494">
        <f t="shared" si="957"/>
        <v>2.2727272727272726E-3</v>
      </c>
      <c r="DE1494">
        <f t="shared" si="958"/>
        <v>9.0799759470835836E-2</v>
      </c>
      <c r="DF1494">
        <f t="shared" si="959"/>
        <v>0.25813953488372093</v>
      </c>
    </row>
    <row r="1495" spans="1:110" x14ac:dyDescent="0.25">
      <c r="A1495">
        <v>52</v>
      </c>
      <c r="B1495" s="2" t="s">
        <v>19</v>
      </c>
      <c r="C1495">
        <v>0</v>
      </c>
      <c r="D1495" s="1">
        <v>43978</v>
      </c>
      <c r="E1495">
        <v>417</v>
      </c>
      <c r="F1495">
        <v>25</v>
      </c>
      <c r="G1495" s="3">
        <v>2532</v>
      </c>
      <c r="H1495" s="3">
        <v>440</v>
      </c>
      <c r="I1495">
        <v>1681</v>
      </c>
      <c r="J1495">
        <v>434</v>
      </c>
      <c r="K1495">
        <v>1</v>
      </c>
      <c r="L1495">
        <v>0</v>
      </c>
      <c r="M1495" s="3">
        <v>7</v>
      </c>
      <c r="N1495" s="3">
        <v>0</v>
      </c>
      <c r="O1495">
        <v>6</v>
      </c>
      <c r="P1495">
        <v>0</v>
      </c>
      <c r="Q1495">
        <f t="shared" si="920"/>
        <v>2.764612954186414E-3</v>
      </c>
      <c r="R1495">
        <f t="shared" si="921"/>
        <v>0</v>
      </c>
      <c r="S1495">
        <f t="shared" si="922"/>
        <v>3.569303985722784E-3</v>
      </c>
      <c r="T1495">
        <f t="shared" si="923"/>
        <v>0</v>
      </c>
      <c r="U1495">
        <v>2</v>
      </c>
      <c r="V1495">
        <v>2</v>
      </c>
      <c r="W1495" s="3">
        <v>10</v>
      </c>
      <c r="X1495" s="3">
        <v>4</v>
      </c>
      <c r="Y1495">
        <v>8</v>
      </c>
      <c r="Z1495">
        <v>0</v>
      </c>
      <c r="AA1495">
        <f t="shared" si="924"/>
        <v>3.9494470774091624E-3</v>
      </c>
      <c r="AB1495">
        <f t="shared" si="925"/>
        <v>9.0909090909090905E-3</v>
      </c>
      <c r="AC1495">
        <f t="shared" si="926"/>
        <v>4.7590719809637123E-3</v>
      </c>
      <c r="AD1495">
        <f t="shared" si="927"/>
        <v>0</v>
      </c>
      <c r="AE1495">
        <v>1</v>
      </c>
      <c r="AF1495">
        <v>0</v>
      </c>
      <c r="AG1495" s="3">
        <v>53</v>
      </c>
      <c r="AH1495" s="3">
        <v>18</v>
      </c>
      <c r="AI1495">
        <v>51</v>
      </c>
      <c r="AJ1495">
        <v>0</v>
      </c>
      <c r="AK1495">
        <f t="shared" si="928"/>
        <v>2.0932069510268561E-2</v>
      </c>
      <c r="AL1495">
        <f t="shared" si="929"/>
        <v>4.0909090909090909E-2</v>
      </c>
      <c r="AM1495">
        <f t="shared" si="930"/>
        <v>3.0339083878643664E-2</v>
      </c>
      <c r="AN1495">
        <f t="shared" si="931"/>
        <v>0</v>
      </c>
      <c r="AO1495">
        <v>2</v>
      </c>
      <c r="AP1495">
        <v>1</v>
      </c>
      <c r="AQ1495" s="3">
        <v>100</v>
      </c>
      <c r="AR1495" s="3">
        <v>23</v>
      </c>
      <c r="AS1495">
        <v>98</v>
      </c>
      <c r="AT1495">
        <v>0</v>
      </c>
      <c r="AU1495">
        <f t="shared" si="932"/>
        <v>3.9494470774091628E-2</v>
      </c>
      <c r="AV1495">
        <f t="shared" si="933"/>
        <v>5.2272727272727269E-2</v>
      </c>
      <c r="AW1495">
        <f t="shared" si="934"/>
        <v>5.829863176680547E-2</v>
      </c>
      <c r="AX1495">
        <f t="shared" si="935"/>
        <v>0</v>
      </c>
      <c r="AY1495">
        <v>11</v>
      </c>
      <c r="AZ1495">
        <v>2</v>
      </c>
      <c r="BA1495" s="3">
        <v>176</v>
      </c>
      <c r="BB1495" s="3">
        <v>62</v>
      </c>
      <c r="BC1495">
        <v>161</v>
      </c>
      <c r="BD1495">
        <v>4</v>
      </c>
      <c r="BE1495">
        <f t="shared" si="936"/>
        <v>6.9510268562401265E-2</v>
      </c>
      <c r="BF1495">
        <f t="shared" si="937"/>
        <v>0.1409090909090909</v>
      </c>
      <c r="BG1495">
        <f t="shared" si="938"/>
        <v>9.5776323616894712E-2</v>
      </c>
      <c r="BH1495">
        <f t="shared" si="939"/>
        <v>9.2165898617511521E-3</v>
      </c>
      <c r="BI1495">
        <v>24</v>
      </c>
      <c r="BJ1495">
        <v>5</v>
      </c>
      <c r="BK1495" s="3">
        <v>253</v>
      </c>
      <c r="BL1495" s="3">
        <v>93</v>
      </c>
      <c r="BM1495">
        <v>216</v>
      </c>
      <c r="BN1495">
        <v>13</v>
      </c>
      <c r="BO1495">
        <f t="shared" si="940"/>
        <v>9.9921011058451817E-2</v>
      </c>
      <c r="BP1495">
        <f t="shared" si="941"/>
        <v>0.21136363636363636</v>
      </c>
      <c r="BQ1495">
        <f t="shared" si="942"/>
        <v>0.12849494348602022</v>
      </c>
      <c r="BR1495">
        <f t="shared" si="943"/>
        <v>2.9953917050691243E-2</v>
      </c>
      <c r="BS1495">
        <v>52</v>
      </c>
      <c r="BT1495">
        <v>4</v>
      </c>
      <c r="BU1495" s="3">
        <v>393</v>
      </c>
      <c r="BV1495" s="3">
        <v>131</v>
      </c>
      <c r="BW1495">
        <v>296</v>
      </c>
      <c r="BX1495">
        <v>45</v>
      </c>
      <c r="BY1495">
        <f t="shared" si="944"/>
        <v>0.15521327014218009</v>
      </c>
      <c r="BZ1495">
        <f t="shared" si="945"/>
        <v>0.29772727272727273</v>
      </c>
      <c r="CA1495">
        <f t="shared" si="946"/>
        <v>0.17608566329565734</v>
      </c>
      <c r="CB1495">
        <f t="shared" si="947"/>
        <v>0.10368663594470046</v>
      </c>
      <c r="CC1495">
        <v>92</v>
      </c>
      <c r="CD1495">
        <v>9</v>
      </c>
      <c r="CE1495" s="6">
        <v>488</v>
      </c>
      <c r="CF1495" s="3">
        <v>136</v>
      </c>
      <c r="CG1495">
        <v>317</v>
      </c>
      <c r="CH1495">
        <v>79</v>
      </c>
      <c r="CI1495">
        <f t="shared" si="948"/>
        <v>0.19273301737756715</v>
      </c>
      <c r="CJ1495">
        <f t="shared" si="949"/>
        <v>0.30909090909090908</v>
      </c>
      <c r="CK1495">
        <f t="shared" si="950"/>
        <v>0.1885782272456871</v>
      </c>
      <c r="CL1495">
        <f t="shared" si="951"/>
        <v>0.18202764976958524</v>
      </c>
      <c r="CM1495">
        <v>136</v>
      </c>
      <c r="CN1495">
        <v>2</v>
      </c>
      <c r="CO1495" s="3">
        <v>690</v>
      </c>
      <c r="CP1495" s="3">
        <v>8</v>
      </c>
      <c r="CQ1495">
        <v>374</v>
      </c>
      <c r="CR1495">
        <v>180</v>
      </c>
      <c r="CS1495">
        <f t="shared" si="952"/>
        <v>0.27251184834123221</v>
      </c>
      <c r="CT1495">
        <f t="shared" si="953"/>
        <v>1.8181818181818181E-2</v>
      </c>
      <c r="CU1495">
        <f t="shared" si="954"/>
        <v>0.22248661511005355</v>
      </c>
      <c r="CV1495">
        <f t="shared" si="955"/>
        <v>0.41474654377880182</v>
      </c>
      <c r="CW1495">
        <v>96</v>
      </c>
      <c r="CX1495">
        <v>0</v>
      </c>
      <c r="CY1495" s="3">
        <v>363</v>
      </c>
      <c r="CZ1495" s="3">
        <v>1</v>
      </c>
      <c r="DA1495">
        <v>154</v>
      </c>
      <c r="DB1495">
        <v>113</v>
      </c>
      <c r="DC1495">
        <f t="shared" si="956"/>
        <v>0.14336492890995262</v>
      </c>
      <c r="DD1495">
        <f t="shared" si="957"/>
        <v>2.2727272727272726E-3</v>
      </c>
      <c r="DE1495">
        <f t="shared" si="958"/>
        <v>9.1612135633551459E-2</v>
      </c>
      <c r="DF1495">
        <f t="shared" si="959"/>
        <v>0.26036866359447003</v>
      </c>
    </row>
    <row r="1496" spans="1:110" x14ac:dyDescent="0.25">
      <c r="A1496">
        <v>52</v>
      </c>
      <c r="B1496" s="2" t="s">
        <v>19</v>
      </c>
      <c r="C1496">
        <v>0</v>
      </c>
      <c r="D1496" s="1">
        <v>43979</v>
      </c>
      <c r="E1496">
        <v>408</v>
      </c>
      <c r="F1496">
        <v>22</v>
      </c>
      <c r="G1496" s="3">
        <v>2547</v>
      </c>
      <c r="H1496" s="3">
        <v>440</v>
      </c>
      <c r="I1496">
        <v>1705</v>
      </c>
      <c r="J1496">
        <v>434</v>
      </c>
      <c r="K1496">
        <v>1</v>
      </c>
      <c r="L1496">
        <v>0</v>
      </c>
      <c r="M1496" s="3">
        <v>7</v>
      </c>
      <c r="N1496" s="3">
        <v>0</v>
      </c>
      <c r="O1496">
        <v>6</v>
      </c>
      <c r="P1496">
        <v>0</v>
      </c>
      <c r="Q1496">
        <f t="shared" si="920"/>
        <v>2.7483313702394976E-3</v>
      </c>
      <c r="R1496">
        <f t="shared" si="921"/>
        <v>0</v>
      </c>
      <c r="S1496">
        <f t="shared" si="922"/>
        <v>3.5190615835777126E-3</v>
      </c>
      <c r="T1496">
        <f t="shared" si="923"/>
        <v>0</v>
      </c>
      <c r="U1496">
        <v>2</v>
      </c>
      <c r="V1496">
        <v>1</v>
      </c>
      <c r="W1496" s="3">
        <v>10</v>
      </c>
      <c r="X1496" s="3">
        <v>4</v>
      </c>
      <c r="Y1496">
        <v>8</v>
      </c>
      <c r="Z1496">
        <v>0</v>
      </c>
      <c r="AA1496">
        <f t="shared" si="924"/>
        <v>3.9261876717707105E-3</v>
      </c>
      <c r="AB1496">
        <f t="shared" si="925"/>
        <v>9.0909090909090905E-3</v>
      </c>
      <c r="AC1496">
        <f t="shared" si="926"/>
        <v>4.6920821114369501E-3</v>
      </c>
      <c r="AD1496">
        <f t="shared" si="927"/>
        <v>0</v>
      </c>
      <c r="AE1496">
        <v>1</v>
      </c>
      <c r="AF1496">
        <v>0</v>
      </c>
      <c r="AG1496" s="3">
        <v>53</v>
      </c>
      <c r="AH1496" s="3">
        <v>18</v>
      </c>
      <c r="AI1496">
        <v>51</v>
      </c>
      <c r="AJ1496">
        <v>0</v>
      </c>
      <c r="AK1496">
        <f t="shared" si="928"/>
        <v>2.0808794660384766E-2</v>
      </c>
      <c r="AL1496">
        <f t="shared" si="929"/>
        <v>4.0909090909090909E-2</v>
      </c>
      <c r="AM1496">
        <f t="shared" si="930"/>
        <v>2.9912023460410556E-2</v>
      </c>
      <c r="AN1496">
        <f t="shared" si="931"/>
        <v>0</v>
      </c>
      <c r="AO1496">
        <v>3</v>
      </c>
      <c r="AP1496">
        <v>2</v>
      </c>
      <c r="AQ1496" s="3">
        <v>101</v>
      </c>
      <c r="AR1496" s="3">
        <v>23</v>
      </c>
      <c r="AS1496">
        <v>98</v>
      </c>
      <c r="AT1496">
        <v>0</v>
      </c>
      <c r="AU1496">
        <f t="shared" si="932"/>
        <v>3.9654495484884179E-2</v>
      </c>
      <c r="AV1496">
        <f t="shared" si="933"/>
        <v>5.2272727272727269E-2</v>
      </c>
      <c r="AW1496">
        <f t="shared" si="934"/>
        <v>5.7478005865102641E-2</v>
      </c>
      <c r="AX1496">
        <f t="shared" si="935"/>
        <v>0</v>
      </c>
      <c r="AY1496">
        <v>11</v>
      </c>
      <c r="AZ1496">
        <v>2</v>
      </c>
      <c r="BA1496" s="3">
        <v>176</v>
      </c>
      <c r="BB1496" s="3">
        <v>62</v>
      </c>
      <c r="BC1496">
        <v>161</v>
      </c>
      <c r="BD1496">
        <v>4</v>
      </c>
      <c r="BE1496">
        <f t="shared" si="936"/>
        <v>6.9100903023164503E-2</v>
      </c>
      <c r="BF1496">
        <f t="shared" si="937"/>
        <v>0.1409090909090909</v>
      </c>
      <c r="BG1496">
        <f t="shared" si="938"/>
        <v>9.4428152492668616E-2</v>
      </c>
      <c r="BH1496">
        <f t="shared" si="939"/>
        <v>9.2165898617511521E-3</v>
      </c>
      <c r="BI1496">
        <v>23</v>
      </c>
      <c r="BJ1496">
        <v>4</v>
      </c>
      <c r="BK1496" s="3">
        <v>253</v>
      </c>
      <c r="BL1496" s="3">
        <v>93</v>
      </c>
      <c r="BM1496">
        <v>217</v>
      </c>
      <c r="BN1496">
        <v>13</v>
      </c>
      <c r="BO1496">
        <f t="shared" si="940"/>
        <v>9.9332548095798973E-2</v>
      </c>
      <c r="BP1496">
        <f t="shared" si="941"/>
        <v>0.21136363636363636</v>
      </c>
      <c r="BQ1496">
        <f t="shared" si="942"/>
        <v>0.12727272727272726</v>
      </c>
      <c r="BR1496">
        <f t="shared" si="943"/>
        <v>2.9953917050691243E-2</v>
      </c>
      <c r="BS1496">
        <v>50</v>
      </c>
      <c r="BT1496">
        <v>4</v>
      </c>
      <c r="BU1496" s="3">
        <v>395</v>
      </c>
      <c r="BV1496" s="3">
        <v>131</v>
      </c>
      <c r="BW1496">
        <v>300</v>
      </c>
      <c r="BX1496">
        <v>45</v>
      </c>
      <c r="BY1496">
        <f t="shared" si="944"/>
        <v>0.15508441303494308</v>
      </c>
      <c r="BZ1496">
        <f t="shared" si="945"/>
        <v>0.29772727272727273</v>
      </c>
      <c r="CA1496">
        <f t="shared" si="946"/>
        <v>0.17595307917888564</v>
      </c>
      <c r="CB1496">
        <f t="shared" si="947"/>
        <v>0.10368663594470046</v>
      </c>
      <c r="CC1496">
        <v>90</v>
      </c>
      <c r="CD1496">
        <v>8</v>
      </c>
      <c r="CE1496" s="6">
        <v>491</v>
      </c>
      <c r="CF1496" s="3">
        <v>136</v>
      </c>
      <c r="CG1496">
        <v>322</v>
      </c>
      <c r="CH1496">
        <v>79</v>
      </c>
      <c r="CI1496">
        <f t="shared" si="948"/>
        <v>0.19277581468394189</v>
      </c>
      <c r="CJ1496">
        <f t="shared" si="949"/>
        <v>0.30909090909090908</v>
      </c>
      <c r="CK1496">
        <f t="shared" si="950"/>
        <v>0.18885630498533723</v>
      </c>
      <c r="CL1496">
        <f t="shared" si="951"/>
        <v>0.18202764976958524</v>
      </c>
      <c r="CM1496">
        <v>131</v>
      </c>
      <c r="CN1496">
        <v>1</v>
      </c>
      <c r="CO1496" s="3">
        <v>694</v>
      </c>
      <c r="CP1496" s="3">
        <v>9</v>
      </c>
      <c r="CQ1496">
        <v>383</v>
      </c>
      <c r="CR1496">
        <v>180</v>
      </c>
      <c r="CS1496">
        <f t="shared" si="952"/>
        <v>0.27247742442088729</v>
      </c>
      <c r="CT1496">
        <f t="shared" si="953"/>
        <v>2.0454545454545454E-2</v>
      </c>
      <c r="CU1496">
        <f t="shared" si="954"/>
        <v>0.22463343108504399</v>
      </c>
      <c r="CV1496">
        <f t="shared" si="955"/>
        <v>0.41474654377880182</v>
      </c>
      <c r="CW1496">
        <v>96</v>
      </c>
      <c r="CX1496">
        <v>0</v>
      </c>
      <c r="CY1496" s="3">
        <v>368</v>
      </c>
      <c r="CZ1496" s="3">
        <v>1</v>
      </c>
      <c r="DA1496">
        <v>159</v>
      </c>
      <c r="DB1496">
        <v>113</v>
      </c>
      <c r="DC1496">
        <f t="shared" si="956"/>
        <v>0.14448370632116214</v>
      </c>
      <c r="DD1496">
        <f t="shared" si="957"/>
        <v>2.2727272727272726E-3</v>
      </c>
      <c r="DE1496">
        <f t="shared" si="958"/>
        <v>9.325513196480939E-2</v>
      </c>
      <c r="DF1496">
        <f t="shared" si="959"/>
        <v>0.26036866359447003</v>
      </c>
    </row>
    <row r="1497" spans="1:110" x14ac:dyDescent="0.25">
      <c r="A1497">
        <v>52</v>
      </c>
      <c r="B1497" s="2" t="s">
        <v>19</v>
      </c>
      <c r="C1497">
        <v>0</v>
      </c>
      <c r="D1497" s="1">
        <v>43980</v>
      </c>
      <c r="E1497">
        <v>399</v>
      </c>
      <c r="F1497">
        <v>21</v>
      </c>
      <c r="G1497" s="3">
        <v>2553</v>
      </c>
      <c r="H1497" s="3">
        <v>440</v>
      </c>
      <c r="I1497">
        <v>1717</v>
      </c>
      <c r="J1497">
        <v>437</v>
      </c>
      <c r="K1497">
        <v>0</v>
      </c>
      <c r="L1497">
        <v>0</v>
      </c>
      <c r="M1497" s="3">
        <v>7</v>
      </c>
      <c r="N1497" s="3">
        <v>0</v>
      </c>
      <c r="O1497">
        <v>7</v>
      </c>
      <c r="P1497">
        <v>0</v>
      </c>
      <c r="Q1497">
        <f t="shared" si="920"/>
        <v>2.7418723070896985E-3</v>
      </c>
      <c r="R1497">
        <f t="shared" si="921"/>
        <v>0</v>
      </c>
      <c r="S1497">
        <f t="shared" si="922"/>
        <v>4.0768782760629008E-3</v>
      </c>
      <c r="T1497">
        <f t="shared" si="923"/>
        <v>0</v>
      </c>
      <c r="U1497">
        <v>2</v>
      </c>
      <c r="V1497">
        <v>1</v>
      </c>
      <c r="W1497" s="3">
        <v>10</v>
      </c>
      <c r="X1497" s="3">
        <v>4</v>
      </c>
      <c r="Y1497">
        <v>8</v>
      </c>
      <c r="Z1497">
        <v>0</v>
      </c>
      <c r="AA1497">
        <f t="shared" si="924"/>
        <v>3.9169604386995694E-3</v>
      </c>
      <c r="AB1497">
        <f t="shared" si="925"/>
        <v>9.0909090909090905E-3</v>
      </c>
      <c r="AC1497">
        <f t="shared" si="926"/>
        <v>4.6592894583576006E-3</v>
      </c>
      <c r="AD1497">
        <f t="shared" si="927"/>
        <v>0</v>
      </c>
      <c r="AE1497">
        <v>1</v>
      </c>
      <c r="AF1497">
        <v>0</v>
      </c>
      <c r="AG1497" s="3">
        <v>53</v>
      </c>
      <c r="AH1497" s="3">
        <v>18</v>
      </c>
      <c r="AI1497">
        <v>51</v>
      </c>
      <c r="AJ1497">
        <v>0</v>
      </c>
      <c r="AK1497">
        <f t="shared" si="928"/>
        <v>2.0759890325107718E-2</v>
      </c>
      <c r="AL1497">
        <f t="shared" si="929"/>
        <v>4.0909090909090909E-2</v>
      </c>
      <c r="AM1497">
        <f t="shared" si="930"/>
        <v>2.9702970297029702E-2</v>
      </c>
      <c r="AN1497">
        <f t="shared" si="931"/>
        <v>0</v>
      </c>
      <c r="AO1497">
        <v>4</v>
      </c>
      <c r="AP1497">
        <v>2</v>
      </c>
      <c r="AQ1497" s="3">
        <v>102</v>
      </c>
      <c r="AR1497" s="3">
        <v>23</v>
      </c>
      <c r="AS1497">
        <v>98</v>
      </c>
      <c r="AT1497">
        <v>0</v>
      </c>
      <c r="AU1497">
        <f t="shared" si="932"/>
        <v>3.9952996474735603E-2</v>
      </c>
      <c r="AV1497">
        <f t="shared" si="933"/>
        <v>5.2272727272727269E-2</v>
      </c>
      <c r="AW1497">
        <f t="shared" si="934"/>
        <v>5.7076295864880604E-2</v>
      </c>
      <c r="AX1497">
        <f t="shared" si="935"/>
        <v>0</v>
      </c>
      <c r="AY1497">
        <v>11</v>
      </c>
      <c r="AZ1497">
        <v>2</v>
      </c>
      <c r="BA1497" s="3">
        <v>176</v>
      </c>
      <c r="BB1497" s="3">
        <v>62</v>
      </c>
      <c r="BC1497">
        <v>161</v>
      </c>
      <c r="BD1497">
        <v>4</v>
      </c>
      <c r="BE1497">
        <f t="shared" si="936"/>
        <v>6.8938503721112418E-2</v>
      </c>
      <c r="BF1497">
        <f t="shared" si="937"/>
        <v>0.1409090909090909</v>
      </c>
      <c r="BG1497">
        <f t="shared" si="938"/>
        <v>9.3768200349446704E-2</v>
      </c>
      <c r="BH1497">
        <f t="shared" si="939"/>
        <v>9.1533180778032037E-3</v>
      </c>
      <c r="BI1497">
        <v>21</v>
      </c>
      <c r="BJ1497">
        <v>3</v>
      </c>
      <c r="BK1497" s="3">
        <v>253</v>
      </c>
      <c r="BL1497" s="3">
        <v>93</v>
      </c>
      <c r="BM1497">
        <v>218</v>
      </c>
      <c r="BN1497">
        <v>13</v>
      </c>
      <c r="BO1497">
        <f t="shared" si="940"/>
        <v>9.90990990990991E-2</v>
      </c>
      <c r="BP1497">
        <f t="shared" si="941"/>
        <v>0.21136363636363636</v>
      </c>
      <c r="BQ1497">
        <f t="shared" si="942"/>
        <v>0.12696563774024461</v>
      </c>
      <c r="BR1497">
        <f t="shared" si="943"/>
        <v>2.9748283752860413E-2</v>
      </c>
      <c r="BS1497">
        <v>47</v>
      </c>
      <c r="BT1497">
        <v>4</v>
      </c>
      <c r="BU1497" s="3">
        <v>395</v>
      </c>
      <c r="BV1497" s="3">
        <v>131</v>
      </c>
      <c r="BW1497">
        <v>302</v>
      </c>
      <c r="BX1497">
        <v>46</v>
      </c>
      <c r="BY1497">
        <f t="shared" si="944"/>
        <v>0.15471993732863298</v>
      </c>
      <c r="BZ1497">
        <f t="shared" si="945"/>
        <v>0.29772727272727273</v>
      </c>
      <c r="CA1497">
        <f t="shared" si="946"/>
        <v>0.17588817705299942</v>
      </c>
      <c r="CB1497">
        <f t="shared" si="947"/>
        <v>0.10526315789473684</v>
      </c>
      <c r="CC1497">
        <v>95</v>
      </c>
      <c r="CD1497">
        <v>8</v>
      </c>
      <c r="CE1497" s="6">
        <v>495</v>
      </c>
      <c r="CF1497" s="3">
        <v>136</v>
      </c>
      <c r="CG1497">
        <v>321</v>
      </c>
      <c r="CH1497">
        <v>79</v>
      </c>
      <c r="CI1497">
        <f t="shared" si="948"/>
        <v>0.19388954171562867</v>
      </c>
      <c r="CJ1497">
        <f t="shared" si="949"/>
        <v>0.30909090909090908</v>
      </c>
      <c r="CK1497">
        <f t="shared" si="950"/>
        <v>0.18695398951659872</v>
      </c>
      <c r="CL1497">
        <f t="shared" si="951"/>
        <v>0.18077803203661327</v>
      </c>
      <c r="CM1497">
        <v>125</v>
      </c>
      <c r="CN1497">
        <v>1</v>
      </c>
      <c r="CO1497" s="3">
        <v>694</v>
      </c>
      <c r="CP1497" s="3">
        <v>9</v>
      </c>
      <c r="CQ1497">
        <v>388</v>
      </c>
      <c r="CR1497">
        <v>181</v>
      </c>
      <c r="CS1497">
        <f t="shared" si="952"/>
        <v>0.27183705444575007</v>
      </c>
      <c r="CT1497">
        <f t="shared" si="953"/>
        <v>2.0454545454545454E-2</v>
      </c>
      <c r="CU1497">
        <f t="shared" si="954"/>
        <v>0.22597553873034362</v>
      </c>
      <c r="CV1497">
        <f t="shared" si="955"/>
        <v>0.41418764302059496</v>
      </c>
      <c r="CW1497">
        <v>93</v>
      </c>
      <c r="CX1497">
        <v>0</v>
      </c>
      <c r="CY1497" s="3">
        <v>370</v>
      </c>
      <c r="CZ1497" s="3">
        <v>1</v>
      </c>
      <c r="DA1497">
        <v>163</v>
      </c>
      <c r="DB1497">
        <v>114</v>
      </c>
      <c r="DC1497">
        <f t="shared" si="956"/>
        <v>0.14492753623188406</v>
      </c>
      <c r="DD1497">
        <f t="shared" si="957"/>
        <v>2.2727272727272726E-3</v>
      </c>
      <c r="DE1497">
        <f t="shared" si="958"/>
        <v>9.4933022714036114E-2</v>
      </c>
      <c r="DF1497">
        <f t="shared" si="959"/>
        <v>0.2608695652173913</v>
      </c>
    </row>
    <row r="1498" spans="1:110" x14ac:dyDescent="0.25">
      <c r="A1498">
        <v>52</v>
      </c>
      <c r="B1498" s="2" t="s">
        <v>19</v>
      </c>
      <c r="C1498">
        <v>0</v>
      </c>
      <c r="D1498" s="1">
        <v>43981</v>
      </c>
      <c r="E1498">
        <v>388</v>
      </c>
      <c r="F1498">
        <v>20</v>
      </c>
      <c r="G1498" s="3">
        <v>2561</v>
      </c>
      <c r="H1498" s="3">
        <v>440</v>
      </c>
      <c r="I1498">
        <v>1736</v>
      </c>
      <c r="J1498">
        <v>437</v>
      </c>
      <c r="K1498">
        <v>0</v>
      </c>
      <c r="L1498">
        <v>0</v>
      </c>
      <c r="M1498" s="3">
        <v>7</v>
      </c>
      <c r="N1498" s="3">
        <v>0</v>
      </c>
      <c r="O1498">
        <v>7</v>
      </c>
      <c r="P1498">
        <v>0</v>
      </c>
      <c r="Q1498">
        <f t="shared" si="920"/>
        <v>2.7333073018352208E-3</v>
      </c>
      <c r="R1498">
        <f t="shared" si="921"/>
        <v>0</v>
      </c>
      <c r="S1498">
        <f t="shared" si="922"/>
        <v>4.0322580645161289E-3</v>
      </c>
      <c r="T1498">
        <f t="shared" si="923"/>
        <v>0</v>
      </c>
      <c r="U1498">
        <v>2</v>
      </c>
      <c r="V1498">
        <v>0</v>
      </c>
      <c r="W1498" s="3">
        <v>10</v>
      </c>
      <c r="X1498" s="3">
        <v>4</v>
      </c>
      <c r="Y1498">
        <v>8</v>
      </c>
      <c r="Z1498">
        <v>0</v>
      </c>
      <c r="AA1498">
        <f t="shared" si="924"/>
        <v>3.9047247169074579E-3</v>
      </c>
      <c r="AB1498">
        <f t="shared" si="925"/>
        <v>9.0909090909090905E-3</v>
      </c>
      <c r="AC1498">
        <f t="shared" si="926"/>
        <v>4.608294930875576E-3</v>
      </c>
      <c r="AD1498">
        <f t="shared" si="927"/>
        <v>0</v>
      </c>
      <c r="AE1498">
        <v>2</v>
      </c>
      <c r="AF1498">
        <v>0</v>
      </c>
      <c r="AG1498" s="3">
        <v>53</v>
      </c>
      <c r="AH1498" s="3">
        <v>18</v>
      </c>
      <c r="AI1498">
        <v>51</v>
      </c>
      <c r="AJ1498">
        <v>0</v>
      </c>
      <c r="AK1498">
        <f t="shared" si="928"/>
        <v>2.0695040999609528E-2</v>
      </c>
      <c r="AL1498">
        <f t="shared" si="929"/>
        <v>4.0909090909090909E-2</v>
      </c>
      <c r="AM1498">
        <f t="shared" si="930"/>
        <v>2.9377880184331798E-2</v>
      </c>
      <c r="AN1498">
        <f t="shared" si="931"/>
        <v>0</v>
      </c>
      <c r="AO1498">
        <v>5</v>
      </c>
      <c r="AP1498">
        <v>2</v>
      </c>
      <c r="AQ1498" s="3">
        <v>103</v>
      </c>
      <c r="AR1498" s="3">
        <v>24</v>
      </c>
      <c r="AS1498">
        <v>98</v>
      </c>
      <c r="AT1498">
        <v>0</v>
      </c>
      <c r="AU1498">
        <f t="shared" si="932"/>
        <v>4.0218664584146815E-2</v>
      </c>
      <c r="AV1498">
        <f t="shared" si="933"/>
        <v>5.4545454545454543E-2</v>
      </c>
      <c r="AW1498">
        <f t="shared" si="934"/>
        <v>5.6451612903225805E-2</v>
      </c>
      <c r="AX1498">
        <f t="shared" si="935"/>
        <v>0</v>
      </c>
      <c r="AY1498">
        <v>9</v>
      </c>
      <c r="AZ1498">
        <v>2</v>
      </c>
      <c r="BA1498" s="3">
        <v>176</v>
      </c>
      <c r="BB1498" s="3">
        <v>62</v>
      </c>
      <c r="BC1498">
        <v>163</v>
      </c>
      <c r="BD1498">
        <v>4</v>
      </c>
      <c r="BE1498">
        <f t="shared" si="936"/>
        <v>6.8723155017571258E-2</v>
      </c>
      <c r="BF1498">
        <f t="shared" si="937"/>
        <v>0.1409090909090909</v>
      </c>
      <c r="BG1498">
        <f t="shared" si="938"/>
        <v>9.3894009216589858E-2</v>
      </c>
      <c r="BH1498">
        <f t="shared" si="939"/>
        <v>9.1533180778032037E-3</v>
      </c>
      <c r="BI1498">
        <v>20</v>
      </c>
      <c r="BJ1498">
        <v>3</v>
      </c>
      <c r="BK1498" s="3">
        <v>253</v>
      </c>
      <c r="BL1498" s="3">
        <v>93</v>
      </c>
      <c r="BM1498">
        <v>219</v>
      </c>
      <c r="BN1498">
        <v>13</v>
      </c>
      <c r="BO1498">
        <f t="shared" si="940"/>
        <v>9.8789535337758694E-2</v>
      </c>
      <c r="BP1498">
        <f t="shared" si="941"/>
        <v>0.21136363636363636</v>
      </c>
      <c r="BQ1498">
        <f t="shared" si="942"/>
        <v>0.12615207373271889</v>
      </c>
      <c r="BR1498">
        <f t="shared" si="943"/>
        <v>2.9748283752860413E-2</v>
      </c>
      <c r="BS1498">
        <v>44</v>
      </c>
      <c r="BT1498">
        <v>4</v>
      </c>
      <c r="BU1498" s="3">
        <v>395</v>
      </c>
      <c r="BV1498" s="3">
        <v>131</v>
      </c>
      <c r="BW1498">
        <v>305</v>
      </c>
      <c r="BX1498">
        <v>46</v>
      </c>
      <c r="BY1498">
        <f t="shared" si="944"/>
        <v>0.1542366263178446</v>
      </c>
      <c r="BZ1498">
        <f t="shared" si="945"/>
        <v>0.29772727272727273</v>
      </c>
      <c r="CA1498">
        <f t="shared" si="946"/>
        <v>0.17569124423963134</v>
      </c>
      <c r="CB1498">
        <f t="shared" si="947"/>
        <v>0.10526315789473684</v>
      </c>
      <c r="CC1498">
        <v>92</v>
      </c>
      <c r="CD1498">
        <v>8</v>
      </c>
      <c r="CE1498" s="6">
        <v>495</v>
      </c>
      <c r="CF1498" s="3">
        <v>136</v>
      </c>
      <c r="CG1498">
        <v>324</v>
      </c>
      <c r="CH1498">
        <v>79</v>
      </c>
      <c r="CI1498">
        <f t="shared" si="948"/>
        <v>0.19328387348691917</v>
      </c>
      <c r="CJ1498">
        <f t="shared" si="949"/>
        <v>0.30909090909090908</v>
      </c>
      <c r="CK1498">
        <f t="shared" si="950"/>
        <v>0.18663594470046083</v>
      </c>
      <c r="CL1498">
        <f t="shared" si="951"/>
        <v>0.18077803203661327</v>
      </c>
      <c r="CM1498">
        <v>121</v>
      </c>
      <c r="CN1498">
        <v>1</v>
      </c>
      <c r="CO1498" s="3">
        <v>696</v>
      </c>
      <c r="CP1498" s="3">
        <v>9</v>
      </c>
      <c r="CQ1498">
        <v>394</v>
      </c>
      <c r="CR1498">
        <v>181</v>
      </c>
      <c r="CS1498">
        <f t="shared" si="952"/>
        <v>0.27176884029675907</v>
      </c>
      <c r="CT1498">
        <f t="shared" si="953"/>
        <v>2.0454545454545454E-2</v>
      </c>
      <c r="CU1498">
        <f t="shared" si="954"/>
        <v>0.22695852534562211</v>
      </c>
      <c r="CV1498">
        <f t="shared" si="955"/>
        <v>0.41418764302059496</v>
      </c>
      <c r="CW1498">
        <v>93</v>
      </c>
      <c r="CX1498">
        <v>0</v>
      </c>
      <c r="CY1498" s="3">
        <v>374</v>
      </c>
      <c r="CZ1498" s="3">
        <v>1</v>
      </c>
      <c r="DA1498">
        <v>167</v>
      </c>
      <c r="DB1498">
        <v>114</v>
      </c>
      <c r="DC1498">
        <f t="shared" si="956"/>
        <v>0.14603670441233893</v>
      </c>
      <c r="DD1498">
        <f t="shared" si="957"/>
        <v>2.2727272727272726E-3</v>
      </c>
      <c r="DE1498">
        <f t="shared" si="958"/>
        <v>9.619815668202765E-2</v>
      </c>
      <c r="DF1498">
        <f t="shared" si="959"/>
        <v>0.2608695652173913</v>
      </c>
    </row>
    <row r="1499" spans="1:110" x14ac:dyDescent="0.25">
      <c r="A1499">
        <v>52</v>
      </c>
      <c r="B1499" s="2" t="s">
        <v>19</v>
      </c>
      <c r="C1499">
        <v>0</v>
      </c>
      <c r="D1499" s="1">
        <v>43982</v>
      </c>
      <c r="E1499">
        <v>385</v>
      </c>
      <c r="F1499">
        <v>19</v>
      </c>
      <c r="G1499" s="3">
        <v>2569</v>
      </c>
      <c r="H1499" s="3">
        <v>440</v>
      </c>
      <c r="I1499">
        <v>1745</v>
      </c>
      <c r="J1499">
        <v>439</v>
      </c>
      <c r="K1499">
        <v>0</v>
      </c>
      <c r="L1499">
        <v>0</v>
      </c>
      <c r="M1499" s="3">
        <v>7</v>
      </c>
      <c r="N1499" s="3">
        <v>0</v>
      </c>
      <c r="O1499">
        <v>7</v>
      </c>
      <c r="P1499">
        <v>0</v>
      </c>
      <c r="Q1499">
        <f t="shared" si="920"/>
        <v>2.7247956403269754E-3</v>
      </c>
      <c r="R1499">
        <f t="shared" si="921"/>
        <v>0</v>
      </c>
      <c r="S1499">
        <f t="shared" si="922"/>
        <v>4.0114613180515755E-3</v>
      </c>
      <c r="T1499">
        <f t="shared" si="923"/>
        <v>0</v>
      </c>
      <c r="U1499">
        <v>2</v>
      </c>
      <c r="V1499">
        <v>0</v>
      </c>
      <c r="W1499" s="3">
        <v>11</v>
      </c>
      <c r="X1499" s="3">
        <v>4</v>
      </c>
      <c r="Y1499">
        <v>9</v>
      </c>
      <c r="Z1499">
        <v>0</v>
      </c>
      <c r="AA1499">
        <f t="shared" si="924"/>
        <v>4.2818217205138186E-3</v>
      </c>
      <c r="AB1499">
        <f t="shared" si="925"/>
        <v>9.0909090909090905E-3</v>
      </c>
      <c r="AC1499">
        <f t="shared" si="926"/>
        <v>5.1575931232091688E-3</v>
      </c>
      <c r="AD1499">
        <f t="shared" si="927"/>
        <v>0</v>
      </c>
      <c r="AE1499">
        <v>1</v>
      </c>
      <c r="AF1499">
        <v>0</v>
      </c>
      <c r="AG1499" s="3">
        <v>53</v>
      </c>
      <c r="AH1499" s="3">
        <v>18</v>
      </c>
      <c r="AI1499">
        <v>52</v>
      </c>
      <c r="AJ1499">
        <v>0</v>
      </c>
      <c r="AK1499">
        <f t="shared" si="928"/>
        <v>2.0630595562475672E-2</v>
      </c>
      <c r="AL1499">
        <f t="shared" si="929"/>
        <v>4.0909090909090909E-2</v>
      </c>
      <c r="AM1499">
        <f t="shared" si="930"/>
        <v>2.9799426934097421E-2</v>
      </c>
      <c r="AN1499">
        <f t="shared" si="931"/>
        <v>0</v>
      </c>
      <c r="AO1499">
        <v>5</v>
      </c>
      <c r="AP1499">
        <v>2</v>
      </c>
      <c r="AQ1499" s="3">
        <v>103</v>
      </c>
      <c r="AR1499" s="3">
        <v>24</v>
      </c>
      <c r="AS1499">
        <v>98</v>
      </c>
      <c r="AT1499">
        <v>0</v>
      </c>
      <c r="AU1499">
        <f t="shared" si="932"/>
        <v>4.0093421564811209E-2</v>
      </c>
      <c r="AV1499">
        <f t="shared" si="933"/>
        <v>5.4545454545454543E-2</v>
      </c>
      <c r="AW1499">
        <f t="shared" si="934"/>
        <v>5.6160458452722065E-2</v>
      </c>
      <c r="AX1499">
        <f t="shared" si="935"/>
        <v>0</v>
      </c>
      <c r="AY1499">
        <v>10</v>
      </c>
      <c r="AZ1499">
        <v>2</v>
      </c>
      <c r="BA1499" s="3">
        <v>178</v>
      </c>
      <c r="BB1499" s="3">
        <v>62</v>
      </c>
      <c r="BC1499">
        <v>164</v>
      </c>
      <c r="BD1499">
        <v>4</v>
      </c>
      <c r="BE1499">
        <f t="shared" si="936"/>
        <v>6.9287660568314521E-2</v>
      </c>
      <c r="BF1499">
        <f t="shared" si="937"/>
        <v>0.1409090909090909</v>
      </c>
      <c r="BG1499">
        <f t="shared" si="938"/>
        <v>9.3982808022922637E-2</v>
      </c>
      <c r="BH1499">
        <f t="shared" si="939"/>
        <v>9.1116173120728925E-3</v>
      </c>
      <c r="BI1499">
        <v>23</v>
      </c>
      <c r="BJ1499">
        <v>3</v>
      </c>
      <c r="BK1499" s="3">
        <v>255</v>
      </c>
      <c r="BL1499" s="3">
        <v>93</v>
      </c>
      <c r="BM1499">
        <v>219</v>
      </c>
      <c r="BN1499">
        <v>13</v>
      </c>
      <c r="BO1499">
        <f t="shared" si="940"/>
        <v>9.926041261191125E-2</v>
      </c>
      <c r="BP1499">
        <f t="shared" si="941"/>
        <v>0.21136363636363636</v>
      </c>
      <c r="BQ1499">
        <f t="shared" si="942"/>
        <v>0.12550143266475644</v>
      </c>
      <c r="BR1499">
        <f t="shared" si="943"/>
        <v>2.9612756264236904E-2</v>
      </c>
      <c r="BS1499">
        <v>44</v>
      </c>
      <c r="BT1499">
        <v>3</v>
      </c>
      <c r="BU1499" s="3">
        <v>396</v>
      </c>
      <c r="BV1499" s="3">
        <v>131</v>
      </c>
      <c r="BW1499">
        <v>306</v>
      </c>
      <c r="BX1499">
        <v>46</v>
      </c>
      <c r="BY1499">
        <f t="shared" si="944"/>
        <v>0.15414558193849748</v>
      </c>
      <c r="BZ1499">
        <f t="shared" si="945"/>
        <v>0.29772727272727273</v>
      </c>
      <c r="CA1499">
        <f t="shared" si="946"/>
        <v>0.17535816618911174</v>
      </c>
      <c r="CB1499">
        <f t="shared" si="947"/>
        <v>0.10478359908883828</v>
      </c>
      <c r="CC1499">
        <v>91</v>
      </c>
      <c r="CD1499">
        <v>8</v>
      </c>
      <c r="CE1499" s="6">
        <v>495</v>
      </c>
      <c r="CF1499" s="3">
        <v>136</v>
      </c>
      <c r="CG1499">
        <v>324</v>
      </c>
      <c r="CH1499">
        <v>80</v>
      </c>
      <c r="CI1499">
        <f t="shared" si="948"/>
        <v>0.19268197742312185</v>
      </c>
      <c r="CJ1499">
        <f t="shared" si="949"/>
        <v>0.30909090909090908</v>
      </c>
      <c r="CK1499">
        <f t="shared" si="950"/>
        <v>0.1856733524355301</v>
      </c>
      <c r="CL1499">
        <f t="shared" si="951"/>
        <v>0.18223234624145787</v>
      </c>
      <c r="CM1499">
        <v>118</v>
      </c>
      <c r="CN1499">
        <v>1</v>
      </c>
      <c r="CO1499" s="3">
        <v>696</v>
      </c>
      <c r="CP1499" s="3">
        <v>9</v>
      </c>
      <c r="CQ1499">
        <v>397</v>
      </c>
      <c r="CR1499">
        <v>181</v>
      </c>
      <c r="CS1499">
        <f t="shared" si="952"/>
        <v>0.2709225379525107</v>
      </c>
      <c r="CT1499">
        <f t="shared" si="953"/>
        <v>2.0454545454545454E-2</v>
      </c>
      <c r="CU1499">
        <f t="shared" si="954"/>
        <v>0.22750716332378224</v>
      </c>
      <c r="CV1499">
        <f t="shared" si="955"/>
        <v>0.41230068337129838</v>
      </c>
      <c r="CW1499">
        <v>91</v>
      </c>
      <c r="CX1499">
        <v>0</v>
      </c>
      <c r="CY1499" s="3">
        <v>375</v>
      </c>
      <c r="CZ1499" s="3">
        <v>1</v>
      </c>
      <c r="DA1499">
        <v>169</v>
      </c>
      <c r="DB1499">
        <v>115</v>
      </c>
      <c r="DC1499">
        <f t="shared" si="956"/>
        <v>0.14597119501751654</v>
      </c>
      <c r="DD1499">
        <f t="shared" si="957"/>
        <v>2.2727272727272726E-3</v>
      </c>
      <c r="DE1499">
        <f t="shared" si="958"/>
        <v>9.6848137535816614E-2</v>
      </c>
      <c r="DF1499">
        <f t="shared" si="959"/>
        <v>0.26195899772209569</v>
      </c>
    </row>
    <row r="1500" spans="1:110" x14ac:dyDescent="0.25">
      <c r="A1500">
        <v>52</v>
      </c>
      <c r="B1500" s="2" t="s">
        <v>19</v>
      </c>
      <c r="C1500">
        <v>0</v>
      </c>
      <c r="D1500" s="1">
        <v>43983</v>
      </c>
      <c r="E1500">
        <v>385</v>
      </c>
      <c r="F1500">
        <v>20</v>
      </c>
      <c r="G1500" s="3">
        <v>2572</v>
      </c>
      <c r="H1500" s="3">
        <v>440</v>
      </c>
      <c r="I1500">
        <v>1748</v>
      </c>
      <c r="J1500">
        <v>439</v>
      </c>
      <c r="K1500">
        <v>0</v>
      </c>
      <c r="L1500">
        <v>0</v>
      </c>
      <c r="M1500" s="3">
        <v>7</v>
      </c>
      <c r="N1500" s="3">
        <v>0</v>
      </c>
      <c r="O1500">
        <v>7</v>
      </c>
      <c r="P1500">
        <v>0</v>
      </c>
      <c r="Q1500">
        <f t="shared" si="920"/>
        <v>2.7216174183514776E-3</v>
      </c>
      <c r="R1500">
        <f t="shared" si="921"/>
        <v>0</v>
      </c>
      <c r="S1500">
        <f t="shared" si="922"/>
        <v>4.0045766590389017E-3</v>
      </c>
      <c r="T1500">
        <f t="shared" si="923"/>
        <v>0</v>
      </c>
      <c r="U1500">
        <v>2</v>
      </c>
      <c r="V1500">
        <v>0</v>
      </c>
      <c r="W1500" s="3">
        <v>12</v>
      </c>
      <c r="X1500" s="3">
        <v>4</v>
      </c>
      <c r="Y1500">
        <v>10</v>
      </c>
      <c r="Z1500">
        <v>0</v>
      </c>
      <c r="AA1500">
        <f t="shared" si="924"/>
        <v>4.6656298600311046E-3</v>
      </c>
      <c r="AB1500">
        <f t="shared" si="925"/>
        <v>9.0909090909090905E-3</v>
      </c>
      <c r="AC1500">
        <f t="shared" si="926"/>
        <v>5.7208237986270021E-3</v>
      </c>
      <c r="AD1500">
        <f t="shared" si="927"/>
        <v>0</v>
      </c>
      <c r="AE1500">
        <v>1</v>
      </c>
      <c r="AF1500">
        <v>0</v>
      </c>
      <c r="AG1500" s="3">
        <v>53</v>
      </c>
      <c r="AH1500" s="3">
        <v>18</v>
      </c>
      <c r="AI1500">
        <v>52</v>
      </c>
      <c r="AJ1500">
        <v>0</v>
      </c>
      <c r="AK1500">
        <f t="shared" si="928"/>
        <v>2.0606531881804044E-2</v>
      </c>
      <c r="AL1500">
        <f t="shared" si="929"/>
        <v>4.0909090909090909E-2</v>
      </c>
      <c r="AM1500">
        <f t="shared" si="930"/>
        <v>2.9748283752860413E-2</v>
      </c>
      <c r="AN1500">
        <f t="shared" si="931"/>
        <v>0</v>
      </c>
      <c r="AO1500">
        <v>5</v>
      </c>
      <c r="AP1500">
        <v>2</v>
      </c>
      <c r="AQ1500" s="3">
        <v>103</v>
      </c>
      <c r="AR1500" s="3">
        <v>24</v>
      </c>
      <c r="AS1500">
        <v>98</v>
      </c>
      <c r="AT1500">
        <v>0</v>
      </c>
      <c r="AU1500">
        <f t="shared" si="932"/>
        <v>4.0046656298600311E-2</v>
      </c>
      <c r="AV1500">
        <f t="shared" si="933"/>
        <v>5.4545454545454543E-2</v>
      </c>
      <c r="AW1500">
        <f t="shared" si="934"/>
        <v>5.6064073226544622E-2</v>
      </c>
      <c r="AX1500">
        <f t="shared" si="935"/>
        <v>0</v>
      </c>
      <c r="AY1500">
        <v>9</v>
      </c>
      <c r="AZ1500">
        <v>2</v>
      </c>
      <c r="BA1500" s="3">
        <v>178</v>
      </c>
      <c r="BB1500" s="3">
        <v>62</v>
      </c>
      <c r="BC1500">
        <v>165</v>
      </c>
      <c r="BD1500">
        <v>4</v>
      </c>
      <c r="BE1500">
        <f t="shared" si="936"/>
        <v>6.9206842923794712E-2</v>
      </c>
      <c r="BF1500">
        <f t="shared" si="937"/>
        <v>0.1409090909090909</v>
      </c>
      <c r="BG1500">
        <f t="shared" si="938"/>
        <v>9.4393592677345539E-2</v>
      </c>
      <c r="BH1500">
        <f t="shared" si="939"/>
        <v>9.1116173120728925E-3</v>
      </c>
      <c r="BI1500">
        <v>23</v>
      </c>
      <c r="BJ1500">
        <v>4</v>
      </c>
      <c r="BK1500" s="3">
        <v>256</v>
      </c>
      <c r="BL1500" s="3">
        <v>93</v>
      </c>
      <c r="BM1500">
        <v>220</v>
      </c>
      <c r="BN1500">
        <v>13</v>
      </c>
      <c r="BO1500">
        <f t="shared" si="940"/>
        <v>9.9533437013996889E-2</v>
      </c>
      <c r="BP1500">
        <f t="shared" si="941"/>
        <v>0.21136363636363636</v>
      </c>
      <c r="BQ1500">
        <f t="shared" si="942"/>
        <v>0.12585812356979406</v>
      </c>
      <c r="BR1500">
        <f t="shared" si="943"/>
        <v>2.9612756264236904E-2</v>
      </c>
      <c r="BS1500">
        <v>44</v>
      </c>
      <c r="BT1500">
        <v>3</v>
      </c>
      <c r="BU1500" s="3">
        <v>396</v>
      </c>
      <c r="BV1500" s="3">
        <v>131</v>
      </c>
      <c r="BW1500">
        <v>306</v>
      </c>
      <c r="BX1500">
        <v>46</v>
      </c>
      <c r="BY1500">
        <f t="shared" si="944"/>
        <v>0.15396578538102643</v>
      </c>
      <c r="BZ1500">
        <f t="shared" si="945"/>
        <v>0.29772727272727273</v>
      </c>
      <c r="CA1500">
        <f t="shared" si="946"/>
        <v>0.17505720823798626</v>
      </c>
      <c r="CB1500">
        <f t="shared" si="947"/>
        <v>0.10478359908883828</v>
      </c>
      <c r="CC1500">
        <v>92</v>
      </c>
      <c r="CD1500">
        <v>8</v>
      </c>
      <c r="CE1500" s="6">
        <v>496</v>
      </c>
      <c r="CF1500" s="3">
        <v>136</v>
      </c>
      <c r="CG1500">
        <v>324</v>
      </c>
      <c r="CH1500">
        <v>80</v>
      </c>
      <c r="CI1500">
        <f t="shared" si="948"/>
        <v>0.19284603421461896</v>
      </c>
      <c r="CJ1500">
        <f t="shared" si="949"/>
        <v>0.30909090909090908</v>
      </c>
      <c r="CK1500">
        <f t="shared" si="950"/>
        <v>0.18535469107551489</v>
      </c>
      <c r="CL1500">
        <f t="shared" si="951"/>
        <v>0.18223234624145787</v>
      </c>
      <c r="CM1500">
        <v>118</v>
      </c>
      <c r="CN1500">
        <v>1</v>
      </c>
      <c r="CO1500" s="3">
        <v>696</v>
      </c>
      <c r="CP1500" s="3">
        <v>9</v>
      </c>
      <c r="CQ1500">
        <v>397</v>
      </c>
      <c r="CR1500">
        <v>181</v>
      </c>
      <c r="CS1500">
        <f t="shared" si="952"/>
        <v>0.27060653188180406</v>
      </c>
      <c r="CT1500">
        <f t="shared" si="953"/>
        <v>2.0454545454545454E-2</v>
      </c>
      <c r="CU1500">
        <f t="shared" si="954"/>
        <v>0.22711670480549198</v>
      </c>
      <c r="CV1500">
        <f t="shared" si="955"/>
        <v>0.41230068337129838</v>
      </c>
      <c r="CW1500">
        <v>91</v>
      </c>
      <c r="CX1500">
        <v>0</v>
      </c>
      <c r="CY1500" s="3">
        <v>375</v>
      </c>
      <c r="CZ1500" s="3">
        <v>1</v>
      </c>
      <c r="DA1500">
        <v>169</v>
      </c>
      <c r="DB1500">
        <v>115</v>
      </c>
      <c r="DC1500">
        <f t="shared" si="956"/>
        <v>0.145800933125972</v>
      </c>
      <c r="DD1500">
        <f t="shared" si="957"/>
        <v>2.2727272727272726E-3</v>
      </c>
      <c r="DE1500">
        <f t="shared" si="958"/>
        <v>9.6681922196796333E-2</v>
      </c>
      <c r="DF1500">
        <f t="shared" si="959"/>
        <v>0.26195899772209569</v>
      </c>
    </row>
    <row r="1501" spans="1:110" x14ac:dyDescent="0.25">
      <c r="A1501">
        <v>52</v>
      </c>
      <c r="B1501" s="2" t="s">
        <v>19</v>
      </c>
      <c r="C1501">
        <v>0</v>
      </c>
      <c r="D1501" s="1">
        <v>43984</v>
      </c>
      <c r="E1501">
        <v>376</v>
      </c>
      <c r="F1501">
        <v>21</v>
      </c>
      <c r="G1501" s="3">
        <v>2583</v>
      </c>
      <c r="H1501" s="3">
        <v>440</v>
      </c>
      <c r="I1501">
        <v>1766</v>
      </c>
      <c r="J1501">
        <v>441</v>
      </c>
      <c r="K1501">
        <v>0</v>
      </c>
      <c r="L1501">
        <v>0</v>
      </c>
      <c r="M1501" s="3">
        <v>7</v>
      </c>
      <c r="N1501" s="3">
        <v>0</v>
      </c>
      <c r="O1501">
        <v>7</v>
      </c>
      <c r="P1501">
        <v>0</v>
      </c>
      <c r="Q1501">
        <f t="shared" si="920"/>
        <v>2.7100271002710027E-3</v>
      </c>
      <c r="R1501">
        <f t="shared" si="921"/>
        <v>0</v>
      </c>
      <c r="S1501">
        <f t="shared" si="922"/>
        <v>3.9637599093997732E-3</v>
      </c>
      <c r="T1501">
        <f t="shared" si="923"/>
        <v>0</v>
      </c>
      <c r="U1501">
        <v>2</v>
      </c>
      <c r="V1501">
        <v>0</v>
      </c>
      <c r="W1501" s="3">
        <v>12</v>
      </c>
      <c r="X1501" s="3">
        <v>4</v>
      </c>
      <c r="Y1501">
        <v>10</v>
      </c>
      <c r="Z1501">
        <v>0</v>
      </c>
      <c r="AA1501">
        <f t="shared" si="924"/>
        <v>4.6457607433217189E-3</v>
      </c>
      <c r="AB1501">
        <f t="shared" si="925"/>
        <v>9.0909090909090905E-3</v>
      </c>
      <c r="AC1501">
        <f t="shared" si="926"/>
        <v>5.6625141562853904E-3</v>
      </c>
      <c r="AD1501">
        <f t="shared" si="927"/>
        <v>0</v>
      </c>
      <c r="AE1501">
        <v>1</v>
      </c>
      <c r="AF1501">
        <v>0</v>
      </c>
      <c r="AG1501" s="3">
        <v>53</v>
      </c>
      <c r="AH1501" s="3">
        <v>18</v>
      </c>
      <c r="AI1501">
        <v>52</v>
      </c>
      <c r="AJ1501">
        <v>0</v>
      </c>
      <c r="AK1501">
        <f t="shared" si="928"/>
        <v>2.0518776616337591E-2</v>
      </c>
      <c r="AL1501">
        <f t="shared" si="929"/>
        <v>4.0909090909090909E-2</v>
      </c>
      <c r="AM1501">
        <f t="shared" si="930"/>
        <v>2.9445073612684031E-2</v>
      </c>
      <c r="AN1501">
        <f t="shared" si="931"/>
        <v>0</v>
      </c>
      <c r="AO1501">
        <v>6</v>
      </c>
      <c r="AP1501">
        <v>2</v>
      </c>
      <c r="AQ1501" s="3">
        <v>104</v>
      </c>
      <c r="AR1501" s="3">
        <v>24</v>
      </c>
      <c r="AS1501">
        <v>98</v>
      </c>
      <c r="AT1501">
        <v>0</v>
      </c>
      <c r="AU1501">
        <f t="shared" si="932"/>
        <v>4.0263259775454897E-2</v>
      </c>
      <c r="AV1501">
        <f t="shared" si="933"/>
        <v>5.4545454545454543E-2</v>
      </c>
      <c r="AW1501">
        <f t="shared" si="934"/>
        <v>5.5492638731596829E-2</v>
      </c>
      <c r="AX1501">
        <f t="shared" si="935"/>
        <v>0</v>
      </c>
      <c r="AY1501">
        <v>10</v>
      </c>
      <c r="AZ1501">
        <v>3</v>
      </c>
      <c r="BA1501" s="3">
        <v>179</v>
      </c>
      <c r="BB1501" s="3">
        <v>62</v>
      </c>
      <c r="BC1501">
        <v>165</v>
      </c>
      <c r="BD1501">
        <v>4</v>
      </c>
      <c r="BE1501">
        <f t="shared" si="936"/>
        <v>6.9299264421215645E-2</v>
      </c>
      <c r="BF1501">
        <f t="shared" si="937"/>
        <v>0.1409090909090909</v>
      </c>
      <c r="BG1501">
        <f t="shared" si="938"/>
        <v>9.3431483578708951E-2</v>
      </c>
      <c r="BH1501">
        <f t="shared" si="939"/>
        <v>9.0702947845804991E-3</v>
      </c>
      <c r="BI1501">
        <v>24</v>
      </c>
      <c r="BJ1501">
        <v>4</v>
      </c>
      <c r="BK1501" s="3">
        <v>258</v>
      </c>
      <c r="BL1501" s="3">
        <v>93</v>
      </c>
      <c r="BM1501">
        <v>221</v>
      </c>
      <c r="BN1501">
        <v>13</v>
      </c>
      <c r="BO1501">
        <f t="shared" si="940"/>
        <v>9.9883855981416955E-2</v>
      </c>
      <c r="BP1501">
        <f t="shared" si="941"/>
        <v>0.21136363636363636</v>
      </c>
      <c r="BQ1501">
        <f t="shared" si="942"/>
        <v>0.12514156285390712</v>
      </c>
      <c r="BR1501">
        <f t="shared" si="943"/>
        <v>2.9478458049886622E-2</v>
      </c>
      <c r="BS1501">
        <v>44</v>
      </c>
      <c r="BT1501">
        <v>4</v>
      </c>
      <c r="BU1501" s="3">
        <v>398</v>
      </c>
      <c r="BV1501" s="3">
        <v>131</v>
      </c>
      <c r="BW1501">
        <v>308</v>
      </c>
      <c r="BX1501">
        <v>46</v>
      </c>
      <c r="BY1501">
        <f t="shared" si="944"/>
        <v>0.15408439798683701</v>
      </c>
      <c r="BZ1501">
        <f t="shared" si="945"/>
        <v>0.29772727272727273</v>
      </c>
      <c r="CA1501">
        <f t="shared" si="946"/>
        <v>0.17440543601359004</v>
      </c>
      <c r="CB1501">
        <f t="shared" si="947"/>
        <v>0.10430839002267574</v>
      </c>
      <c r="CC1501">
        <v>88</v>
      </c>
      <c r="CD1501">
        <v>8</v>
      </c>
      <c r="CE1501" s="6">
        <v>496</v>
      </c>
      <c r="CF1501" s="3">
        <v>136</v>
      </c>
      <c r="CG1501">
        <v>328</v>
      </c>
      <c r="CH1501">
        <v>80</v>
      </c>
      <c r="CI1501">
        <f t="shared" si="948"/>
        <v>0.19202477739063106</v>
      </c>
      <c r="CJ1501">
        <f t="shared" si="949"/>
        <v>0.30909090909090908</v>
      </c>
      <c r="CK1501">
        <f t="shared" si="950"/>
        <v>0.1857304643261608</v>
      </c>
      <c r="CL1501">
        <f t="shared" si="951"/>
        <v>0.18140589569160998</v>
      </c>
      <c r="CM1501">
        <v>112</v>
      </c>
      <c r="CN1501">
        <v>0</v>
      </c>
      <c r="CO1501" s="3">
        <v>698</v>
      </c>
      <c r="CP1501" s="3">
        <v>9</v>
      </c>
      <c r="CQ1501">
        <v>404</v>
      </c>
      <c r="CR1501">
        <v>182</v>
      </c>
      <c r="CS1501">
        <f t="shared" si="952"/>
        <v>0.27022841656988</v>
      </c>
      <c r="CT1501">
        <f t="shared" si="953"/>
        <v>2.0454545454545454E-2</v>
      </c>
      <c r="CU1501">
        <f t="shared" si="954"/>
        <v>0.22876557191392979</v>
      </c>
      <c r="CV1501">
        <f t="shared" si="955"/>
        <v>0.41269841269841268</v>
      </c>
      <c r="CW1501">
        <v>89</v>
      </c>
      <c r="CX1501">
        <v>0</v>
      </c>
      <c r="CY1501" s="3">
        <v>378</v>
      </c>
      <c r="CZ1501" s="3">
        <v>1</v>
      </c>
      <c r="DA1501">
        <v>173</v>
      </c>
      <c r="DB1501">
        <v>116</v>
      </c>
      <c r="DC1501">
        <f t="shared" si="956"/>
        <v>0.14634146341463414</v>
      </c>
      <c r="DD1501">
        <f t="shared" si="957"/>
        <v>2.2727272727272726E-3</v>
      </c>
      <c r="DE1501">
        <f t="shared" si="958"/>
        <v>9.7961494903737262E-2</v>
      </c>
      <c r="DF1501">
        <f t="shared" si="959"/>
        <v>0.26303854875283444</v>
      </c>
    </row>
    <row r="1502" spans="1:110" x14ac:dyDescent="0.25">
      <c r="A1502">
        <v>52</v>
      </c>
      <c r="B1502" s="2" t="s">
        <v>19</v>
      </c>
      <c r="C1502">
        <v>0</v>
      </c>
      <c r="D1502" s="1">
        <v>43985</v>
      </c>
      <c r="E1502">
        <v>353</v>
      </c>
      <c r="F1502">
        <v>19</v>
      </c>
      <c r="G1502" s="3">
        <v>2584</v>
      </c>
      <c r="H1502" s="3">
        <v>440</v>
      </c>
      <c r="I1502">
        <v>1788</v>
      </c>
      <c r="J1502">
        <v>443</v>
      </c>
      <c r="K1502">
        <v>0</v>
      </c>
      <c r="L1502">
        <v>0</v>
      </c>
      <c r="M1502" s="3">
        <v>7</v>
      </c>
      <c r="N1502" s="3">
        <v>0</v>
      </c>
      <c r="O1502">
        <v>7</v>
      </c>
      <c r="P1502">
        <v>0</v>
      </c>
      <c r="Q1502">
        <f t="shared" si="920"/>
        <v>2.7089783281733747E-3</v>
      </c>
      <c r="R1502">
        <f t="shared" si="921"/>
        <v>0</v>
      </c>
      <c r="S1502">
        <f t="shared" si="922"/>
        <v>3.9149888143176735E-3</v>
      </c>
      <c r="T1502">
        <f t="shared" si="923"/>
        <v>0</v>
      </c>
      <c r="U1502">
        <v>2</v>
      </c>
      <c r="V1502">
        <v>0</v>
      </c>
      <c r="W1502" s="3">
        <v>12</v>
      </c>
      <c r="X1502" s="3">
        <v>4</v>
      </c>
      <c r="Y1502">
        <v>10</v>
      </c>
      <c r="Z1502">
        <v>0</v>
      </c>
      <c r="AA1502">
        <f t="shared" si="924"/>
        <v>4.6439628482972135E-3</v>
      </c>
      <c r="AB1502">
        <f t="shared" si="925"/>
        <v>9.0909090909090905E-3</v>
      </c>
      <c r="AC1502">
        <f t="shared" si="926"/>
        <v>5.5928411633109623E-3</v>
      </c>
      <c r="AD1502">
        <f t="shared" si="927"/>
        <v>0</v>
      </c>
      <c r="AE1502">
        <v>1</v>
      </c>
      <c r="AF1502">
        <v>0</v>
      </c>
      <c r="AG1502" s="3">
        <v>53</v>
      </c>
      <c r="AH1502" s="3">
        <v>18</v>
      </c>
      <c r="AI1502">
        <v>52</v>
      </c>
      <c r="AJ1502">
        <v>0</v>
      </c>
      <c r="AK1502">
        <f t="shared" si="928"/>
        <v>2.0510835913312694E-2</v>
      </c>
      <c r="AL1502">
        <f t="shared" si="929"/>
        <v>4.0909090909090909E-2</v>
      </c>
      <c r="AM1502">
        <f t="shared" si="930"/>
        <v>2.9082774049217001E-2</v>
      </c>
      <c r="AN1502">
        <f t="shared" si="931"/>
        <v>0</v>
      </c>
      <c r="AO1502">
        <v>6</v>
      </c>
      <c r="AP1502">
        <v>2</v>
      </c>
      <c r="AQ1502" s="3">
        <v>104</v>
      </c>
      <c r="AR1502" s="3">
        <v>24</v>
      </c>
      <c r="AS1502">
        <v>98</v>
      </c>
      <c r="AT1502">
        <v>0</v>
      </c>
      <c r="AU1502">
        <f t="shared" si="932"/>
        <v>4.0247678018575851E-2</v>
      </c>
      <c r="AV1502">
        <f t="shared" si="933"/>
        <v>5.4545454545454543E-2</v>
      </c>
      <c r="AW1502">
        <f t="shared" si="934"/>
        <v>5.4809843400447429E-2</v>
      </c>
      <c r="AX1502">
        <f t="shared" si="935"/>
        <v>0</v>
      </c>
      <c r="AY1502">
        <v>8</v>
      </c>
      <c r="AZ1502">
        <v>3</v>
      </c>
      <c r="BA1502" s="3">
        <v>179</v>
      </c>
      <c r="BB1502" s="3">
        <v>62</v>
      </c>
      <c r="BC1502">
        <v>167</v>
      </c>
      <c r="BD1502">
        <v>4</v>
      </c>
      <c r="BE1502">
        <f t="shared" si="936"/>
        <v>6.9272445820433431E-2</v>
      </c>
      <c r="BF1502">
        <f t="shared" si="937"/>
        <v>0.1409090909090909</v>
      </c>
      <c r="BG1502">
        <f t="shared" si="938"/>
        <v>9.340044742729306E-2</v>
      </c>
      <c r="BH1502">
        <f t="shared" si="939"/>
        <v>9.0293453724604959E-3</v>
      </c>
      <c r="BI1502">
        <v>24</v>
      </c>
      <c r="BJ1502">
        <v>4</v>
      </c>
      <c r="BK1502" s="3">
        <v>258</v>
      </c>
      <c r="BL1502" s="3">
        <v>93</v>
      </c>
      <c r="BM1502">
        <v>221</v>
      </c>
      <c r="BN1502">
        <v>13</v>
      </c>
      <c r="BO1502">
        <f t="shared" si="940"/>
        <v>9.9845201238390094E-2</v>
      </c>
      <c r="BP1502">
        <f t="shared" si="941"/>
        <v>0.21136363636363636</v>
      </c>
      <c r="BQ1502">
        <f t="shared" si="942"/>
        <v>0.12360178970917227</v>
      </c>
      <c r="BR1502">
        <f t="shared" si="943"/>
        <v>2.9345372460496615E-2</v>
      </c>
      <c r="BS1502">
        <v>38</v>
      </c>
      <c r="BT1502">
        <v>4</v>
      </c>
      <c r="BU1502" s="3">
        <v>398</v>
      </c>
      <c r="BV1502" s="3">
        <v>131</v>
      </c>
      <c r="BW1502">
        <v>314</v>
      </c>
      <c r="BX1502">
        <v>46</v>
      </c>
      <c r="BY1502">
        <f t="shared" si="944"/>
        <v>0.15402476780185759</v>
      </c>
      <c r="BZ1502">
        <f t="shared" si="945"/>
        <v>0.29772727272727273</v>
      </c>
      <c r="CA1502">
        <f t="shared" si="946"/>
        <v>0.17561521252796419</v>
      </c>
      <c r="CB1502">
        <f t="shared" si="947"/>
        <v>0.10383747178329571</v>
      </c>
      <c r="CC1502">
        <v>83</v>
      </c>
      <c r="CD1502">
        <v>6</v>
      </c>
      <c r="CE1502" s="6">
        <v>496</v>
      </c>
      <c r="CF1502" s="3">
        <v>136</v>
      </c>
      <c r="CG1502">
        <v>332</v>
      </c>
      <c r="CH1502">
        <v>81</v>
      </c>
      <c r="CI1502">
        <f t="shared" si="948"/>
        <v>0.19195046439628483</v>
      </c>
      <c r="CJ1502">
        <f t="shared" si="949"/>
        <v>0.30909090909090908</v>
      </c>
      <c r="CK1502">
        <f t="shared" si="950"/>
        <v>0.18568232662192394</v>
      </c>
      <c r="CL1502">
        <f t="shared" si="951"/>
        <v>0.18284424379232506</v>
      </c>
      <c r="CM1502">
        <v>106</v>
      </c>
      <c r="CN1502">
        <v>0</v>
      </c>
      <c r="CO1502" s="3">
        <v>698</v>
      </c>
      <c r="CP1502" s="3">
        <v>9</v>
      </c>
      <c r="CQ1502">
        <v>409</v>
      </c>
      <c r="CR1502">
        <v>183</v>
      </c>
      <c r="CS1502">
        <f t="shared" si="952"/>
        <v>0.27012383900928794</v>
      </c>
      <c r="CT1502">
        <f t="shared" si="953"/>
        <v>2.0454545454545454E-2</v>
      </c>
      <c r="CU1502">
        <f t="shared" si="954"/>
        <v>0.22874720357941836</v>
      </c>
      <c r="CV1502">
        <f t="shared" si="955"/>
        <v>0.41309255079006774</v>
      </c>
      <c r="CW1502">
        <v>85</v>
      </c>
      <c r="CX1502">
        <v>0</v>
      </c>
      <c r="CY1502" s="3">
        <v>379</v>
      </c>
      <c r="CZ1502" s="3">
        <v>1</v>
      </c>
      <c r="DA1502">
        <v>178</v>
      </c>
      <c r="DB1502">
        <v>116</v>
      </c>
      <c r="DC1502">
        <f t="shared" si="956"/>
        <v>0.146671826625387</v>
      </c>
      <c r="DD1502">
        <f t="shared" si="957"/>
        <v>2.2727272727272726E-3</v>
      </c>
      <c r="DE1502">
        <f t="shared" si="958"/>
        <v>9.9552572706935127E-2</v>
      </c>
      <c r="DF1502">
        <f t="shared" si="959"/>
        <v>0.26185101580135439</v>
      </c>
    </row>
    <row r="1503" spans="1:110" x14ac:dyDescent="0.25">
      <c r="A1503">
        <v>52</v>
      </c>
      <c r="B1503" s="2" t="s">
        <v>19</v>
      </c>
      <c r="C1503">
        <v>0</v>
      </c>
      <c r="D1503" s="1">
        <v>43986</v>
      </c>
      <c r="E1503">
        <v>333</v>
      </c>
      <c r="F1503">
        <v>19</v>
      </c>
      <c r="G1503" s="3">
        <v>2593</v>
      </c>
      <c r="H1503" s="3">
        <v>440</v>
      </c>
      <c r="I1503">
        <v>1815</v>
      </c>
      <c r="J1503">
        <v>445</v>
      </c>
      <c r="K1503">
        <v>0</v>
      </c>
      <c r="L1503">
        <v>0</v>
      </c>
      <c r="M1503" s="3">
        <v>7</v>
      </c>
      <c r="N1503" s="3">
        <v>0</v>
      </c>
      <c r="O1503">
        <v>7</v>
      </c>
      <c r="P1503">
        <v>0</v>
      </c>
      <c r="Q1503">
        <f t="shared" si="920"/>
        <v>2.6995757809487081E-3</v>
      </c>
      <c r="R1503">
        <f t="shared" si="921"/>
        <v>0</v>
      </c>
      <c r="S1503">
        <f t="shared" si="922"/>
        <v>3.856749311294766E-3</v>
      </c>
      <c r="T1503">
        <f t="shared" si="923"/>
        <v>0</v>
      </c>
      <c r="U1503">
        <v>2</v>
      </c>
      <c r="V1503">
        <v>0</v>
      </c>
      <c r="W1503" s="3">
        <v>13</v>
      </c>
      <c r="X1503" s="3">
        <v>4</v>
      </c>
      <c r="Y1503">
        <v>11</v>
      </c>
      <c r="Z1503">
        <v>0</v>
      </c>
      <c r="AA1503">
        <f t="shared" si="924"/>
        <v>5.0134978789047437E-3</v>
      </c>
      <c r="AB1503">
        <f t="shared" si="925"/>
        <v>9.0909090909090905E-3</v>
      </c>
      <c r="AC1503">
        <f t="shared" si="926"/>
        <v>6.0606060606060606E-3</v>
      </c>
      <c r="AD1503">
        <f t="shared" si="927"/>
        <v>0</v>
      </c>
      <c r="AE1503">
        <v>1</v>
      </c>
      <c r="AF1503">
        <v>0</v>
      </c>
      <c r="AG1503" s="3">
        <v>53</v>
      </c>
      <c r="AH1503" s="3">
        <v>18</v>
      </c>
      <c r="AI1503">
        <v>52</v>
      </c>
      <c r="AJ1503">
        <v>0</v>
      </c>
      <c r="AK1503">
        <f t="shared" si="928"/>
        <v>2.0439645198611647E-2</v>
      </c>
      <c r="AL1503">
        <f t="shared" si="929"/>
        <v>4.0909090909090909E-2</v>
      </c>
      <c r="AM1503">
        <f t="shared" si="930"/>
        <v>2.8650137741046831E-2</v>
      </c>
      <c r="AN1503">
        <f t="shared" si="931"/>
        <v>0</v>
      </c>
      <c r="AO1503">
        <v>6</v>
      </c>
      <c r="AP1503">
        <v>2</v>
      </c>
      <c r="AQ1503" s="3">
        <v>106</v>
      </c>
      <c r="AR1503" s="3">
        <v>25</v>
      </c>
      <c r="AS1503">
        <v>100</v>
      </c>
      <c r="AT1503">
        <v>0</v>
      </c>
      <c r="AU1503">
        <f t="shared" si="932"/>
        <v>4.0879290397223295E-2</v>
      </c>
      <c r="AV1503">
        <f t="shared" si="933"/>
        <v>5.6818181818181816E-2</v>
      </c>
      <c r="AW1503">
        <f t="shared" si="934"/>
        <v>5.5096418732782371E-2</v>
      </c>
      <c r="AX1503">
        <f t="shared" si="935"/>
        <v>0</v>
      </c>
      <c r="AY1503">
        <v>9</v>
      </c>
      <c r="AZ1503">
        <v>3</v>
      </c>
      <c r="BA1503" s="3">
        <v>180</v>
      </c>
      <c r="BB1503" s="3">
        <v>62</v>
      </c>
      <c r="BC1503">
        <v>167</v>
      </c>
      <c r="BD1503">
        <v>4</v>
      </c>
      <c r="BE1503">
        <f t="shared" si="936"/>
        <v>6.9417662938681068E-2</v>
      </c>
      <c r="BF1503">
        <f t="shared" si="937"/>
        <v>0.1409090909090909</v>
      </c>
      <c r="BG1503">
        <f t="shared" si="938"/>
        <v>9.2011019283746553E-2</v>
      </c>
      <c r="BH1503">
        <f t="shared" si="939"/>
        <v>8.988764044943821E-3</v>
      </c>
      <c r="BI1503">
        <v>24</v>
      </c>
      <c r="BJ1503">
        <v>4</v>
      </c>
      <c r="BK1503" s="3">
        <v>260</v>
      </c>
      <c r="BL1503" s="3">
        <v>93</v>
      </c>
      <c r="BM1503">
        <v>223</v>
      </c>
      <c r="BN1503">
        <v>13</v>
      </c>
      <c r="BO1503">
        <f t="shared" si="940"/>
        <v>0.10026995757809487</v>
      </c>
      <c r="BP1503">
        <f t="shared" si="941"/>
        <v>0.21136363636363636</v>
      </c>
      <c r="BQ1503">
        <f t="shared" si="942"/>
        <v>0.12286501377410468</v>
      </c>
      <c r="BR1503">
        <f t="shared" si="943"/>
        <v>2.9213483146067417E-2</v>
      </c>
      <c r="BS1503">
        <v>38</v>
      </c>
      <c r="BT1503">
        <v>4</v>
      </c>
      <c r="BU1503" s="3">
        <v>400</v>
      </c>
      <c r="BV1503" s="3">
        <v>131</v>
      </c>
      <c r="BW1503">
        <v>316</v>
      </c>
      <c r="BX1503">
        <v>46</v>
      </c>
      <c r="BY1503">
        <f t="shared" si="944"/>
        <v>0.15426147319706904</v>
      </c>
      <c r="BZ1503">
        <f t="shared" si="945"/>
        <v>0.29772727272727273</v>
      </c>
      <c r="CA1503">
        <f t="shared" si="946"/>
        <v>0.17410468319559227</v>
      </c>
      <c r="CB1503">
        <f t="shared" si="947"/>
        <v>0.10337078651685393</v>
      </c>
      <c r="CC1503">
        <v>75</v>
      </c>
      <c r="CD1503">
        <v>6</v>
      </c>
      <c r="CE1503" s="6">
        <v>497</v>
      </c>
      <c r="CF1503" s="3">
        <v>136</v>
      </c>
      <c r="CG1503">
        <v>341</v>
      </c>
      <c r="CH1503">
        <v>81</v>
      </c>
      <c r="CI1503">
        <f t="shared" si="948"/>
        <v>0.19166988044735828</v>
      </c>
      <c r="CJ1503">
        <f t="shared" si="949"/>
        <v>0.30909090909090908</v>
      </c>
      <c r="CK1503">
        <f t="shared" si="950"/>
        <v>0.18787878787878787</v>
      </c>
      <c r="CL1503">
        <f t="shared" si="951"/>
        <v>0.18202247191011237</v>
      </c>
      <c r="CM1503">
        <v>102</v>
      </c>
      <c r="CN1503">
        <v>0</v>
      </c>
      <c r="CO1503" s="3">
        <v>698</v>
      </c>
      <c r="CP1503" s="3">
        <v>9</v>
      </c>
      <c r="CQ1503">
        <v>412</v>
      </c>
      <c r="CR1503">
        <v>183</v>
      </c>
      <c r="CS1503">
        <f t="shared" si="952"/>
        <v>0.26918627072888546</v>
      </c>
      <c r="CT1503">
        <f t="shared" si="953"/>
        <v>2.0454545454545454E-2</v>
      </c>
      <c r="CU1503">
        <f t="shared" si="954"/>
        <v>0.22699724517906336</v>
      </c>
      <c r="CV1503">
        <f t="shared" si="955"/>
        <v>0.41123595505617977</v>
      </c>
      <c r="CW1503">
        <v>76</v>
      </c>
      <c r="CX1503">
        <v>0</v>
      </c>
      <c r="CY1503" s="3">
        <v>380</v>
      </c>
      <c r="CZ1503" s="3">
        <v>1</v>
      </c>
      <c r="DA1503">
        <v>186</v>
      </c>
      <c r="DB1503">
        <v>118</v>
      </c>
      <c r="DC1503">
        <f t="shared" si="956"/>
        <v>0.14654839953721557</v>
      </c>
      <c r="DD1503">
        <f t="shared" si="957"/>
        <v>2.2727272727272726E-3</v>
      </c>
      <c r="DE1503">
        <f t="shared" si="958"/>
        <v>0.10247933884297521</v>
      </c>
      <c r="DF1503">
        <f t="shared" si="959"/>
        <v>0.26516853932584272</v>
      </c>
    </row>
    <row r="1504" spans="1:110" x14ac:dyDescent="0.25">
      <c r="A1504">
        <v>52</v>
      </c>
      <c r="B1504" s="2" t="s">
        <v>19</v>
      </c>
      <c r="C1504">
        <v>0</v>
      </c>
      <c r="D1504" s="1">
        <v>43987</v>
      </c>
      <c r="E1504">
        <v>321</v>
      </c>
      <c r="F1504">
        <v>18</v>
      </c>
      <c r="G1504" s="3">
        <v>2602</v>
      </c>
      <c r="H1504" s="3">
        <v>440</v>
      </c>
      <c r="I1504">
        <v>1831</v>
      </c>
      <c r="J1504">
        <v>450</v>
      </c>
      <c r="K1504">
        <v>0</v>
      </c>
      <c r="L1504">
        <v>0</v>
      </c>
      <c r="M1504" s="3">
        <v>7</v>
      </c>
      <c r="N1504" s="3">
        <v>0</v>
      </c>
      <c r="O1504">
        <v>7</v>
      </c>
      <c r="P1504">
        <v>0</v>
      </c>
      <c r="Q1504">
        <f t="shared" si="920"/>
        <v>2.690238278247502E-3</v>
      </c>
      <c r="R1504">
        <f t="shared" si="921"/>
        <v>0</v>
      </c>
      <c r="S1504">
        <f t="shared" si="922"/>
        <v>3.8230475150191155E-3</v>
      </c>
      <c r="T1504">
        <f t="shared" si="923"/>
        <v>0</v>
      </c>
      <c r="U1504">
        <v>2</v>
      </c>
      <c r="V1504">
        <v>0</v>
      </c>
      <c r="W1504" s="3">
        <v>13</v>
      </c>
      <c r="X1504" s="3">
        <v>4</v>
      </c>
      <c r="Y1504">
        <v>11</v>
      </c>
      <c r="Z1504">
        <v>0</v>
      </c>
      <c r="AA1504">
        <f t="shared" si="924"/>
        <v>4.9961568024596463E-3</v>
      </c>
      <c r="AB1504">
        <f t="shared" si="925"/>
        <v>9.0909090909090905E-3</v>
      </c>
      <c r="AC1504">
        <f t="shared" si="926"/>
        <v>6.0076460950300378E-3</v>
      </c>
      <c r="AD1504">
        <f t="shared" si="927"/>
        <v>0</v>
      </c>
      <c r="AE1504">
        <v>2</v>
      </c>
      <c r="AF1504">
        <v>0</v>
      </c>
      <c r="AG1504" s="3">
        <v>56</v>
      </c>
      <c r="AH1504" s="3">
        <v>18</v>
      </c>
      <c r="AI1504">
        <v>54</v>
      </c>
      <c r="AJ1504">
        <v>0</v>
      </c>
      <c r="AK1504">
        <f t="shared" si="928"/>
        <v>2.1521906225980016E-2</v>
      </c>
      <c r="AL1504">
        <f t="shared" si="929"/>
        <v>4.0909090909090909E-2</v>
      </c>
      <c r="AM1504">
        <f t="shared" si="930"/>
        <v>2.9492080830147462E-2</v>
      </c>
      <c r="AN1504">
        <f t="shared" si="931"/>
        <v>0</v>
      </c>
      <c r="AO1504">
        <v>6</v>
      </c>
      <c r="AP1504">
        <v>2</v>
      </c>
      <c r="AQ1504" s="3">
        <v>106</v>
      </c>
      <c r="AR1504" s="3">
        <v>25</v>
      </c>
      <c r="AS1504">
        <v>100</v>
      </c>
      <c r="AT1504">
        <v>0</v>
      </c>
      <c r="AU1504">
        <f t="shared" si="932"/>
        <v>4.073789392774789E-2</v>
      </c>
      <c r="AV1504">
        <f t="shared" si="933"/>
        <v>5.6818181818181816E-2</v>
      </c>
      <c r="AW1504">
        <f t="shared" si="934"/>
        <v>5.4614964500273075E-2</v>
      </c>
      <c r="AX1504">
        <f t="shared" si="935"/>
        <v>0</v>
      </c>
      <c r="AY1504">
        <v>9</v>
      </c>
      <c r="AZ1504">
        <v>3</v>
      </c>
      <c r="BA1504" s="3">
        <v>180</v>
      </c>
      <c r="BB1504" s="3">
        <v>62</v>
      </c>
      <c r="BC1504">
        <v>167</v>
      </c>
      <c r="BD1504">
        <v>4</v>
      </c>
      <c r="BE1504">
        <f t="shared" si="936"/>
        <v>6.9177555726364331E-2</v>
      </c>
      <c r="BF1504">
        <f t="shared" si="937"/>
        <v>0.1409090909090909</v>
      </c>
      <c r="BG1504">
        <f t="shared" si="938"/>
        <v>9.1206990715456029E-2</v>
      </c>
      <c r="BH1504">
        <f t="shared" si="939"/>
        <v>8.8888888888888889E-3</v>
      </c>
      <c r="BI1504">
        <v>25</v>
      </c>
      <c r="BJ1504">
        <v>3</v>
      </c>
      <c r="BK1504" s="3">
        <v>261</v>
      </c>
      <c r="BL1504" s="3">
        <v>93</v>
      </c>
      <c r="BM1504">
        <v>223</v>
      </c>
      <c r="BN1504">
        <v>13</v>
      </c>
      <c r="BO1504">
        <f t="shared" si="940"/>
        <v>0.10030745580322828</v>
      </c>
      <c r="BP1504">
        <f t="shared" si="941"/>
        <v>0.21136363636363636</v>
      </c>
      <c r="BQ1504">
        <f t="shared" si="942"/>
        <v>0.12179137083560895</v>
      </c>
      <c r="BR1504">
        <f t="shared" si="943"/>
        <v>2.8888888888888888E-2</v>
      </c>
      <c r="BS1504">
        <v>36</v>
      </c>
      <c r="BT1504">
        <v>4</v>
      </c>
      <c r="BU1504" s="3">
        <v>400</v>
      </c>
      <c r="BV1504" s="3">
        <v>131</v>
      </c>
      <c r="BW1504">
        <v>318</v>
      </c>
      <c r="BX1504">
        <v>46</v>
      </c>
      <c r="BY1504">
        <f t="shared" si="944"/>
        <v>0.15372790161414296</v>
      </c>
      <c r="BZ1504">
        <f t="shared" si="945"/>
        <v>0.29772727272727273</v>
      </c>
      <c r="CA1504">
        <f t="shared" si="946"/>
        <v>0.17367558711086839</v>
      </c>
      <c r="CB1504">
        <f t="shared" si="947"/>
        <v>0.10222222222222223</v>
      </c>
      <c r="CC1504">
        <v>71</v>
      </c>
      <c r="CD1504">
        <v>6</v>
      </c>
      <c r="CE1504" s="6">
        <v>498</v>
      </c>
      <c r="CF1504" s="3">
        <v>136</v>
      </c>
      <c r="CG1504">
        <v>344</v>
      </c>
      <c r="CH1504">
        <v>83</v>
      </c>
      <c r="CI1504">
        <f t="shared" si="948"/>
        <v>0.19139123750960799</v>
      </c>
      <c r="CJ1504">
        <f t="shared" si="949"/>
        <v>0.30909090909090908</v>
      </c>
      <c r="CK1504">
        <f t="shared" si="950"/>
        <v>0.18787547788093939</v>
      </c>
      <c r="CL1504">
        <f t="shared" si="951"/>
        <v>0.18444444444444444</v>
      </c>
      <c r="CM1504">
        <v>100</v>
      </c>
      <c r="CN1504">
        <v>0</v>
      </c>
      <c r="CO1504" s="3">
        <v>701</v>
      </c>
      <c r="CP1504" s="3">
        <v>9</v>
      </c>
      <c r="CQ1504">
        <v>417</v>
      </c>
      <c r="CR1504">
        <v>184</v>
      </c>
      <c r="CS1504">
        <f t="shared" si="952"/>
        <v>0.26940814757878556</v>
      </c>
      <c r="CT1504">
        <f t="shared" si="953"/>
        <v>2.0454545454545454E-2</v>
      </c>
      <c r="CU1504">
        <f t="shared" si="954"/>
        <v>0.22774440196613871</v>
      </c>
      <c r="CV1504">
        <f t="shared" si="955"/>
        <v>0.40888888888888891</v>
      </c>
      <c r="CW1504">
        <v>70</v>
      </c>
      <c r="CX1504">
        <v>0</v>
      </c>
      <c r="CY1504" s="3">
        <v>380</v>
      </c>
      <c r="CZ1504" s="3">
        <v>1</v>
      </c>
      <c r="DA1504">
        <v>190</v>
      </c>
      <c r="DB1504">
        <v>120</v>
      </c>
      <c r="DC1504">
        <f t="shared" si="956"/>
        <v>0.14604150653343581</v>
      </c>
      <c r="DD1504">
        <f t="shared" si="957"/>
        <v>2.2727272727272726E-3</v>
      </c>
      <c r="DE1504">
        <f t="shared" si="958"/>
        <v>0.10376843255051885</v>
      </c>
      <c r="DF1504">
        <f t="shared" si="959"/>
        <v>0.26666666666666666</v>
      </c>
    </row>
    <row r="1505" spans="1:110" x14ac:dyDescent="0.25">
      <c r="A1505">
        <v>52</v>
      </c>
      <c r="B1505" s="2" t="s">
        <v>19</v>
      </c>
      <c r="C1505">
        <v>0</v>
      </c>
      <c r="D1505" s="1">
        <v>43988</v>
      </c>
      <c r="E1505">
        <v>311</v>
      </c>
      <c r="F1505">
        <v>17</v>
      </c>
      <c r="G1505" s="3">
        <v>2607</v>
      </c>
      <c r="H1505" s="3">
        <v>440</v>
      </c>
      <c r="I1505">
        <v>1846</v>
      </c>
      <c r="J1505">
        <v>450</v>
      </c>
      <c r="K1505">
        <v>0</v>
      </c>
      <c r="L1505">
        <v>0</v>
      </c>
      <c r="M1505" s="3">
        <v>7</v>
      </c>
      <c r="N1505" s="3">
        <v>0</v>
      </c>
      <c r="O1505">
        <v>7</v>
      </c>
      <c r="P1505">
        <v>0</v>
      </c>
      <c r="Q1505">
        <f t="shared" si="920"/>
        <v>2.685078634445723E-3</v>
      </c>
      <c r="R1505">
        <f t="shared" si="921"/>
        <v>0</v>
      </c>
      <c r="S1505">
        <f t="shared" si="922"/>
        <v>3.791982665222102E-3</v>
      </c>
      <c r="T1505">
        <f t="shared" si="923"/>
        <v>0</v>
      </c>
      <c r="U1505">
        <v>2</v>
      </c>
      <c r="V1505">
        <v>0</v>
      </c>
      <c r="W1505" s="3">
        <v>13</v>
      </c>
      <c r="X1505" s="3">
        <v>4</v>
      </c>
      <c r="Y1505">
        <v>11</v>
      </c>
      <c r="Z1505">
        <v>0</v>
      </c>
      <c r="AA1505">
        <f t="shared" si="924"/>
        <v>4.9865746068277718E-3</v>
      </c>
      <c r="AB1505">
        <f t="shared" si="925"/>
        <v>9.0909090909090905E-3</v>
      </c>
      <c r="AC1505">
        <f t="shared" si="926"/>
        <v>5.9588299024918743E-3</v>
      </c>
      <c r="AD1505">
        <f t="shared" si="927"/>
        <v>0</v>
      </c>
      <c r="AE1505">
        <v>2</v>
      </c>
      <c r="AF1505">
        <v>0</v>
      </c>
      <c r="AG1505" s="3">
        <v>56</v>
      </c>
      <c r="AH1505" s="3">
        <v>18</v>
      </c>
      <c r="AI1505">
        <v>54</v>
      </c>
      <c r="AJ1505">
        <v>0</v>
      </c>
      <c r="AK1505">
        <f t="shared" si="928"/>
        <v>2.1480629075565784E-2</v>
      </c>
      <c r="AL1505">
        <f t="shared" si="929"/>
        <v>4.0909090909090909E-2</v>
      </c>
      <c r="AM1505">
        <f t="shared" si="930"/>
        <v>2.9252437703141929E-2</v>
      </c>
      <c r="AN1505">
        <f t="shared" si="931"/>
        <v>0</v>
      </c>
      <c r="AO1505">
        <v>2</v>
      </c>
      <c r="AP1505">
        <v>1</v>
      </c>
      <c r="AQ1505" s="3">
        <v>106</v>
      </c>
      <c r="AR1505" s="3">
        <v>25</v>
      </c>
      <c r="AS1505">
        <v>104</v>
      </c>
      <c r="AT1505">
        <v>0</v>
      </c>
      <c r="AU1505">
        <f t="shared" si="932"/>
        <v>4.0659762178749517E-2</v>
      </c>
      <c r="AV1505">
        <f t="shared" si="933"/>
        <v>5.6818181818181816E-2</v>
      </c>
      <c r="AW1505">
        <f t="shared" si="934"/>
        <v>5.6338028169014086E-2</v>
      </c>
      <c r="AX1505">
        <f t="shared" si="935"/>
        <v>0</v>
      </c>
      <c r="AY1505">
        <v>8</v>
      </c>
      <c r="AZ1505">
        <v>3</v>
      </c>
      <c r="BA1505" s="3">
        <v>180</v>
      </c>
      <c r="BB1505" s="3">
        <v>62</v>
      </c>
      <c r="BC1505">
        <v>168</v>
      </c>
      <c r="BD1505">
        <v>4</v>
      </c>
      <c r="BE1505">
        <f t="shared" si="936"/>
        <v>6.9044879171461446E-2</v>
      </c>
      <c r="BF1505">
        <f t="shared" si="937"/>
        <v>0.1409090909090909</v>
      </c>
      <c r="BG1505">
        <f t="shared" si="938"/>
        <v>9.1007583965330444E-2</v>
      </c>
      <c r="BH1505">
        <f t="shared" si="939"/>
        <v>8.8888888888888889E-3</v>
      </c>
      <c r="BI1505">
        <v>24</v>
      </c>
      <c r="BJ1505">
        <v>3</v>
      </c>
      <c r="BK1505" s="3">
        <v>262</v>
      </c>
      <c r="BL1505" s="3">
        <v>93</v>
      </c>
      <c r="BM1505">
        <v>225</v>
      </c>
      <c r="BN1505">
        <v>13</v>
      </c>
      <c r="BO1505">
        <f t="shared" si="940"/>
        <v>0.10049865746068277</v>
      </c>
      <c r="BP1505">
        <f t="shared" si="941"/>
        <v>0.21136363636363636</v>
      </c>
      <c r="BQ1505">
        <f t="shared" si="942"/>
        <v>0.1218851570964247</v>
      </c>
      <c r="BR1505">
        <f t="shared" si="943"/>
        <v>2.8888888888888888E-2</v>
      </c>
      <c r="BS1505">
        <v>36</v>
      </c>
      <c r="BT1505">
        <v>3</v>
      </c>
      <c r="BU1505" s="3">
        <v>401</v>
      </c>
      <c r="BV1505" s="3">
        <v>131</v>
      </c>
      <c r="BW1505">
        <v>319</v>
      </c>
      <c r="BX1505">
        <v>46</v>
      </c>
      <c r="BY1505">
        <f t="shared" si="944"/>
        <v>0.15381664748753357</v>
      </c>
      <c r="BZ1505">
        <f t="shared" si="945"/>
        <v>0.29772727272727273</v>
      </c>
      <c r="CA1505">
        <f t="shared" si="946"/>
        <v>0.17280606717226435</v>
      </c>
      <c r="CB1505">
        <f t="shared" si="947"/>
        <v>0.10222222222222223</v>
      </c>
      <c r="CC1505">
        <v>66</v>
      </c>
      <c r="CD1505">
        <v>7</v>
      </c>
      <c r="CE1505" s="6">
        <v>498</v>
      </c>
      <c r="CF1505" s="3">
        <v>136</v>
      </c>
      <c r="CG1505">
        <v>348</v>
      </c>
      <c r="CH1505">
        <v>82</v>
      </c>
      <c r="CI1505">
        <f t="shared" si="948"/>
        <v>0.19102416570771003</v>
      </c>
      <c r="CJ1505">
        <f t="shared" si="949"/>
        <v>0.30909090909090908</v>
      </c>
      <c r="CK1505">
        <f t="shared" si="950"/>
        <v>0.18851570964247022</v>
      </c>
      <c r="CL1505">
        <f t="shared" si="951"/>
        <v>0.18222222222222223</v>
      </c>
      <c r="CM1505">
        <v>101</v>
      </c>
      <c r="CN1505">
        <v>0</v>
      </c>
      <c r="CO1505" s="3">
        <v>706</v>
      </c>
      <c r="CP1505" s="3">
        <v>9</v>
      </c>
      <c r="CQ1505">
        <v>420</v>
      </c>
      <c r="CR1505">
        <v>185</v>
      </c>
      <c r="CS1505">
        <f t="shared" si="952"/>
        <v>0.27080935941695433</v>
      </c>
      <c r="CT1505">
        <f t="shared" si="953"/>
        <v>2.0454545454545454E-2</v>
      </c>
      <c r="CU1505">
        <f t="shared" si="954"/>
        <v>0.2275189599133261</v>
      </c>
      <c r="CV1505">
        <f t="shared" si="955"/>
        <v>0.41111111111111109</v>
      </c>
      <c r="CW1505">
        <v>70</v>
      </c>
      <c r="CX1505">
        <v>0</v>
      </c>
      <c r="CY1505" s="3">
        <v>380</v>
      </c>
      <c r="CZ1505" s="3">
        <v>1</v>
      </c>
      <c r="DA1505">
        <v>190</v>
      </c>
      <c r="DB1505">
        <v>120</v>
      </c>
      <c r="DC1505">
        <f t="shared" si="956"/>
        <v>0.14576141158419639</v>
      </c>
      <c r="DD1505">
        <f t="shared" si="957"/>
        <v>2.2727272727272726E-3</v>
      </c>
      <c r="DE1505">
        <f t="shared" si="958"/>
        <v>0.10292524377031419</v>
      </c>
      <c r="DF1505">
        <f t="shared" si="959"/>
        <v>0.26666666666666666</v>
      </c>
    </row>
    <row r="1506" spans="1:110" x14ac:dyDescent="0.25">
      <c r="A1506">
        <v>52</v>
      </c>
      <c r="B1506" s="2" t="s">
        <v>19</v>
      </c>
      <c r="C1506">
        <v>0</v>
      </c>
      <c r="D1506" s="1">
        <v>43989</v>
      </c>
      <c r="E1506">
        <v>310</v>
      </c>
      <c r="F1506">
        <v>17</v>
      </c>
      <c r="G1506" s="3">
        <v>2610</v>
      </c>
      <c r="H1506" s="3">
        <v>440</v>
      </c>
      <c r="I1506">
        <v>1848</v>
      </c>
      <c r="J1506">
        <v>452</v>
      </c>
      <c r="K1506">
        <v>0</v>
      </c>
      <c r="L1506">
        <v>0</v>
      </c>
      <c r="M1506" s="3">
        <v>7</v>
      </c>
      <c r="N1506" s="3">
        <v>0</v>
      </c>
      <c r="O1506">
        <v>7</v>
      </c>
      <c r="P1506">
        <v>0</v>
      </c>
      <c r="Q1506">
        <f t="shared" si="920"/>
        <v>2.6819923371647508E-3</v>
      </c>
      <c r="R1506">
        <f t="shared" si="921"/>
        <v>0</v>
      </c>
      <c r="S1506">
        <f t="shared" si="922"/>
        <v>3.787878787878788E-3</v>
      </c>
      <c r="T1506">
        <f t="shared" si="923"/>
        <v>0</v>
      </c>
      <c r="U1506">
        <v>2</v>
      </c>
      <c r="V1506">
        <v>0</v>
      </c>
      <c r="W1506" s="3">
        <v>13</v>
      </c>
      <c r="X1506" s="3">
        <v>4</v>
      </c>
      <c r="Y1506">
        <v>11</v>
      </c>
      <c r="Z1506">
        <v>0</v>
      </c>
      <c r="AA1506">
        <f t="shared" si="924"/>
        <v>4.9808429118773949E-3</v>
      </c>
      <c r="AB1506">
        <f t="shared" si="925"/>
        <v>9.0909090909090905E-3</v>
      </c>
      <c r="AC1506">
        <f t="shared" si="926"/>
        <v>5.9523809523809521E-3</v>
      </c>
      <c r="AD1506">
        <f t="shared" si="927"/>
        <v>0</v>
      </c>
      <c r="AE1506">
        <v>2</v>
      </c>
      <c r="AF1506">
        <v>0</v>
      </c>
      <c r="AG1506" s="3">
        <v>56</v>
      </c>
      <c r="AH1506" s="3">
        <v>18</v>
      </c>
      <c r="AI1506">
        <v>54</v>
      </c>
      <c r="AJ1506">
        <v>0</v>
      </c>
      <c r="AK1506">
        <f t="shared" si="928"/>
        <v>2.1455938697318006E-2</v>
      </c>
      <c r="AL1506">
        <f t="shared" si="929"/>
        <v>4.0909090909090909E-2</v>
      </c>
      <c r="AM1506">
        <f t="shared" si="930"/>
        <v>2.922077922077922E-2</v>
      </c>
      <c r="AN1506">
        <f t="shared" si="931"/>
        <v>0</v>
      </c>
      <c r="AO1506">
        <v>2</v>
      </c>
      <c r="AP1506">
        <v>0</v>
      </c>
      <c r="AQ1506" s="3">
        <v>106</v>
      </c>
      <c r="AR1506" s="3">
        <v>25</v>
      </c>
      <c r="AS1506">
        <v>104</v>
      </c>
      <c r="AT1506">
        <v>0</v>
      </c>
      <c r="AU1506">
        <f t="shared" si="932"/>
        <v>4.0613026819923369E-2</v>
      </c>
      <c r="AV1506">
        <f t="shared" si="933"/>
        <v>5.6818181818181816E-2</v>
      </c>
      <c r="AW1506">
        <f t="shared" si="934"/>
        <v>5.627705627705628E-2</v>
      </c>
      <c r="AX1506">
        <f t="shared" si="935"/>
        <v>0</v>
      </c>
      <c r="AY1506">
        <v>9</v>
      </c>
      <c r="AZ1506">
        <v>3</v>
      </c>
      <c r="BA1506" s="3">
        <v>181</v>
      </c>
      <c r="BB1506" s="3">
        <v>63</v>
      </c>
      <c r="BC1506">
        <v>168</v>
      </c>
      <c r="BD1506">
        <v>4</v>
      </c>
      <c r="BE1506">
        <f t="shared" si="936"/>
        <v>6.9348659003831414E-2</v>
      </c>
      <c r="BF1506">
        <f t="shared" si="937"/>
        <v>0.14318181818181819</v>
      </c>
      <c r="BG1506">
        <f t="shared" si="938"/>
        <v>9.0909090909090912E-2</v>
      </c>
      <c r="BH1506">
        <f t="shared" si="939"/>
        <v>8.8495575221238937E-3</v>
      </c>
      <c r="BI1506">
        <v>24</v>
      </c>
      <c r="BJ1506">
        <v>4</v>
      </c>
      <c r="BK1506" s="3">
        <v>262</v>
      </c>
      <c r="BL1506" s="3">
        <v>93</v>
      </c>
      <c r="BM1506">
        <v>225</v>
      </c>
      <c r="BN1506">
        <v>13</v>
      </c>
      <c r="BO1506">
        <f t="shared" si="940"/>
        <v>0.10038314176245211</v>
      </c>
      <c r="BP1506">
        <f t="shared" si="941"/>
        <v>0.21136363636363636</v>
      </c>
      <c r="BQ1506">
        <f t="shared" si="942"/>
        <v>0.12175324675324675</v>
      </c>
      <c r="BR1506">
        <f t="shared" si="943"/>
        <v>2.8761061946902654E-2</v>
      </c>
      <c r="BS1506">
        <v>35</v>
      </c>
      <c r="BT1506">
        <v>3</v>
      </c>
      <c r="BU1506" s="3">
        <v>401</v>
      </c>
      <c r="BV1506" s="3">
        <v>131</v>
      </c>
      <c r="BW1506">
        <v>320</v>
      </c>
      <c r="BX1506">
        <v>46</v>
      </c>
      <c r="BY1506">
        <f t="shared" si="944"/>
        <v>0.15363984674329501</v>
      </c>
      <c r="BZ1506">
        <f t="shared" si="945"/>
        <v>0.29772727272727273</v>
      </c>
      <c r="CA1506">
        <f t="shared" si="946"/>
        <v>0.17316017316017315</v>
      </c>
      <c r="CB1506">
        <f t="shared" si="947"/>
        <v>0.10176991150442478</v>
      </c>
      <c r="CC1506">
        <v>66</v>
      </c>
      <c r="CD1506">
        <v>7</v>
      </c>
      <c r="CE1506" s="6">
        <v>498</v>
      </c>
      <c r="CF1506" s="3">
        <v>136</v>
      </c>
      <c r="CG1506">
        <v>348</v>
      </c>
      <c r="CH1506">
        <v>82</v>
      </c>
      <c r="CI1506">
        <f t="shared" si="948"/>
        <v>0.19080459770114944</v>
      </c>
      <c r="CJ1506">
        <f t="shared" si="949"/>
        <v>0.30909090909090908</v>
      </c>
      <c r="CK1506">
        <f t="shared" si="950"/>
        <v>0.18831168831168832</v>
      </c>
      <c r="CL1506">
        <f t="shared" si="951"/>
        <v>0.18141592920353983</v>
      </c>
      <c r="CM1506">
        <v>101</v>
      </c>
      <c r="CN1506">
        <v>0</v>
      </c>
      <c r="CO1506" s="3">
        <v>707</v>
      </c>
      <c r="CP1506" s="3">
        <v>9</v>
      </c>
      <c r="CQ1506">
        <v>421</v>
      </c>
      <c r="CR1506">
        <v>185</v>
      </c>
      <c r="CS1506">
        <f t="shared" si="952"/>
        <v>0.27088122605363985</v>
      </c>
      <c r="CT1506">
        <f t="shared" si="953"/>
        <v>2.0454545454545454E-2</v>
      </c>
      <c r="CU1506">
        <f t="shared" si="954"/>
        <v>0.2278138528138528</v>
      </c>
      <c r="CV1506">
        <f t="shared" si="955"/>
        <v>0.40929203539823011</v>
      </c>
      <c r="CW1506">
        <v>69</v>
      </c>
      <c r="CX1506">
        <v>0</v>
      </c>
      <c r="CY1506" s="3">
        <v>381</v>
      </c>
      <c r="CZ1506" s="3">
        <v>1</v>
      </c>
      <c r="DA1506">
        <v>190</v>
      </c>
      <c r="DB1506">
        <v>122</v>
      </c>
      <c r="DC1506">
        <f t="shared" si="956"/>
        <v>0.14597701149425288</v>
      </c>
      <c r="DD1506">
        <f t="shared" si="957"/>
        <v>2.2727272727272726E-3</v>
      </c>
      <c r="DE1506">
        <f t="shared" si="958"/>
        <v>0.10281385281385282</v>
      </c>
      <c r="DF1506">
        <f t="shared" si="959"/>
        <v>0.26991150442477874</v>
      </c>
    </row>
    <row r="1507" spans="1:110" x14ac:dyDescent="0.25">
      <c r="A1507">
        <v>52</v>
      </c>
      <c r="B1507" s="2" t="s">
        <v>19</v>
      </c>
      <c r="C1507">
        <v>0</v>
      </c>
      <c r="D1507" s="1">
        <v>43990</v>
      </c>
      <c r="E1507">
        <v>311</v>
      </c>
      <c r="F1507">
        <v>18</v>
      </c>
      <c r="G1507" s="3">
        <v>2617</v>
      </c>
      <c r="H1507" s="3">
        <v>440</v>
      </c>
      <c r="I1507">
        <v>1852</v>
      </c>
      <c r="J1507">
        <v>454</v>
      </c>
      <c r="K1507">
        <v>0</v>
      </c>
      <c r="L1507">
        <v>0</v>
      </c>
      <c r="M1507" s="3">
        <v>7</v>
      </c>
      <c r="N1507" s="3">
        <v>0</v>
      </c>
      <c r="O1507">
        <v>7</v>
      </c>
      <c r="P1507">
        <v>0</v>
      </c>
      <c r="Q1507">
        <f t="shared" si="920"/>
        <v>2.6748184944593045E-3</v>
      </c>
      <c r="R1507">
        <f t="shared" si="921"/>
        <v>0</v>
      </c>
      <c r="S1507">
        <f t="shared" si="922"/>
        <v>3.7796976241900649E-3</v>
      </c>
      <c r="T1507">
        <f t="shared" si="923"/>
        <v>0</v>
      </c>
      <c r="U1507">
        <v>1</v>
      </c>
      <c r="V1507">
        <v>0</v>
      </c>
      <c r="W1507" s="3">
        <v>13</v>
      </c>
      <c r="X1507" s="3">
        <v>4</v>
      </c>
      <c r="Y1507">
        <v>12</v>
      </c>
      <c r="Z1507">
        <v>0</v>
      </c>
      <c r="AA1507">
        <f t="shared" si="924"/>
        <v>4.9675200611387083E-3</v>
      </c>
      <c r="AB1507">
        <f t="shared" si="925"/>
        <v>9.0909090909090905E-3</v>
      </c>
      <c r="AC1507">
        <f t="shared" si="926"/>
        <v>6.4794816414686825E-3</v>
      </c>
      <c r="AD1507">
        <f t="shared" si="927"/>
        <v>0</v>
      </c>
      <c r="AE1507">
        <v>2</v>
      </c>
      <c r="AF1507">
        <v>0</v>
      </c>
      <c r="AG1507" s="3">
        <v>56</v>
      </c>
      <c r="AH1507" s="3">
        <v>18</v>
      </c>
      <c r="AI1507">
        <v>54</v>
      </c>
      <c r="AJ1507">
        <v>0</v>
      </c>
      <c r="AK1507">
        <f t="shared" si="928"/>
        <v>2.1398547955674436E-2</v>
      </c>
      <c r="AL1507">
        <f t="shared" si="929"/>
        <v>4.0909090909090909E-2</v>
      </c>
      <c r="AM1507">
        <f t="shared" si="930"/>
        <v>2.9157667386609073E-2</v>
      </c>
      <c r="AN1507">
        <f t="shared" si="931"/>
        <v>0</v>
      </c>
      <c r="AO1507">
        <v>2</v>
      </c>
      <c r="AP1507">
        <v>0</v>
      </c>
      <c r="AQ1507" s="3">
        <v>106</v>
      </c>
      <c r="AR1507" s="3">
        <v>25</v>
      </c>
      <c r="AS1507">
        <v>104</v>
      </c>
      <c r="AT1507">
        <v>0</v>
      </c>
      <c r="AU1507">
        <f t="shared" si="932"/>
        <v>4.0504394344669466E-2</v>
      </c>
      <c r="AV1507">
        <f t="shared" si="933"/>
        <v>5.6818181818181816E-2</v>
      </c>
      <c r="AW1507">
        <f t="shared" si="934"/>
        <v>5.6155507559395246E-2</v>
      </c>
      <c r="AX1507">
        <f t="shared" si="935"/>
        <v>0</v>
      </c>
      <c r="AY1507">
        <v>9</v>
      </c>
      <c r="AZ1507">
        <v>3</v>
      </c>
      <c r="BA1507" s="3">
        <v>183</v>
      </c>
      <c r="BB1507" s="3">
        <v>63</v>
      </c>
      <c r="BC1507">
        <v>170</v>
      </c>
      <c r="BD1507">
        <v>4</v>
      </c>
      <c r="BE1507">
        <f t="shared" si="936"/>
        <v>6.9927397783721826E-2</v>
      </c>
      <c r="BF1507">
        <f t="shared" si="937"/>
        <v>0.14318181818181819</v>
      </c>
      <c r="BG1507">
        <f t="shared" si="938"/>
        <v>9.1792656587473001E-2</v>
      </c>
      <c r="BH1507">
        <f t="shared" si="939"/>
        <v>8.8105726872246704E-3</v>
      </c>
      <c r="BI1507">
        <v>24</v>
      </c>
      <c r="BJ1507">
        <v>4</v>
      </c>
      <c r="BK1507" s="3">
        <v>263</v>
      </c>
      <c r="BL1507" s="3">
        <v>93</v>
      </c>
      <c r="BM1507">
        <v>226</v>
      </c>
      <c r="BN1507">
        <v>13</v>
      </c>
      <c r="BO1507">
        <f t="shared" si="940"/>
        <v>0.10049675200611387</v>
      </c>
      <c r="BP1507">
        <f t="shared" si="941"/>
        <v>0.21136363636363636</v>
      </c>
      <c r="BQ1507">
        <f t="shared" si="942"/>
        <v>0.12203023758099352</v>
      </c>
      <c r="BR1507">
        <f t="shared" si="943"/>
        <v>2.8634361233480177E-2</v>
      </c>
      <c r="BS1507">
        <v>35</v>
      </c>
      <c r="BT1507">
        <v>3</v>
      </c>
      <c r="BU1507" s="3">
        <v>401</v>
      </c>
      <c r="BV1507" s="3">
        <v>131</v>
      </c>
      <c r="BW1507">
        <v>320</v>
      </c>
      <c r="BX1507">
        <v>46</v>
      </c>
      <c r="BY1507">
        <f t="shared" si="944"/>
        <v>0.15322888803974016</v>
      </c>
      <c r="BZ1507">
        <f t="shared" si="945"/>
        <v>0.29772727272727273</v>
      </c>
      <c r="CA1507">
        <f t="shared" si="946"/>
        <v>0.17278617710583152</v>
      </c>
      <c r="CB1507">
        <f t="shared" si="947"/>
        <v>0.1013215859030837</v>
      </c>
      <c r="CC1507">
        <v>66</v>
      </c>
      <c r="CD1507">
        <v>7</v>
      </c>
      <c r="CE1507" s="6">
        <v>498</v>
      </c>
      <c r="CF1507" s="3">
        <v>136</v>
      </c>
      <c r="CG1507">
        <v>349</v>
      </c>
      <c r="CH1507">
        <v>83</v>
      </c>
      <c r="CI1507">
        <f t="shared" si="948"/>
        <v>0.19029423003439053</v>
      </c>
      <c r="CJ1507">
        <f t="shared" si="949"/>
        <v>0.30909090909090908</v>
      </c>
      <c r="CK1507">
        <f t="shared" si="950"/>
        <v>0.18844492440604751</v>
      </c>
      <c r="CL1507">
        <f t="shared" si="951"/>
        <v>0.1828193832599119</v>
      </c>
      <c r="CM1507">
        <v>102</v>
      </c>
      <c r="CN1507">
        <v>1</v>
      </c>
      <c r="CO1507" s="3">
        <v>707</v>
      </c>
      <c r="CP1507" s="3">
        <v>9</v>
      </c>
      <c r="CQ1507">
        <v>420</v>
      </c>
      <c r="CR1507">
        <v>185</v>
      </c>
      <c r="CS1507">
        <f t="shared" si="952"/>
        <v>0.27015666794038978</v>
      </c>
      <c r="CT1507">
        <f t="shared" si="953"/>
        <v>2.0454545454545454E-2</v>
      </c>
      <c r="CU1507">
        <f t="shared" si="954"/>
        <v>0.22678185745140389</v>
      </c>
      <c r="CV1507">
        <f t="shared" si="955"/>
        <v>0.40748898678414097</v>
      </c>
      <c r="CW1507">
        <v>70</v>
      </c>
      <c r="CX1507">
        <v>0</v>
      </c>
      <c r="CY1507" s="3">
        <v>383</v>
      </c>
      <c r="CZ1507" s="3">
        <v>1</v>
      </c>
      <c r="DA1507">
        <v>190</v>
      </c>
      <c r="DB1507">
        <v>123</v>
      </c>
      <c r="DC1507">
        <f t="shared" si="956"/>
        <v>0.14635078333970195</v>
      </c>
      <c r="DD1507">
        <f t="shared" si="957"/>
        <v>2.2727272727272726E-3</v>
      </c>
      <c r="DE1507">
        <f t="shared" si="958"/>
        <v>0.10259179265658748</v>
      </c>
      <c r="DF1507">
        <f t="shared" si="959"/>
        <v>0.27092511013215859</v>
      </c>
    </row>
    <row r="1508" spans="1:110" x14ac:dyDescent="0.25">
      <c r="A1508">
        <v>52</v>
      </c>
      <c r="B1508" s="2" t="s">
        <v>19</v>
      </c>
      <c r="C1508">
        <v>0</v>
      </c>
      <c r="D1508" s="1">
        <v>43991</v>
      </c>
      <c r="E1508">
        <v>295</v>
      </c>
      <c r="F1508">
        <v>14</v>
      </c>
      <c r="G1508" s="3">
        <v>2623</v>
      </c>
      <c r="H1508" s="3">
        <v>440</v>
      </c>
      <c r="I1508">
        <v>1873</v>
      </c>
      <c r="J1508">
        <v>455</v>
      </c>
      <c r="K1508">
        <v>0</v>
      </c>
      <c r="L1508">
        <v>0</v>
      </c>
      <c r="M1508" s="3">
        <v>7</v>
      </c>
      <c r="N1508" s="3">
        <v>0</v>
      </c>
      <c r="O1508">
        <v>7</v>
      </c>
      <c r="P1508">
        <v>0</v>
      </c>
      <c r="Q1508">
        <f t="shared" si="920"/>
        <v>2.668699961875715E-3</v>
      </c>
      <c r="R1508">
        <f t="shared" si="921"/>
        <v>0</v>
      </c>
      <c r="S1508">
        <f t="shared" si="922"/>
        <v>3.7373198077949813E-3</v>
      </c>
      <c r="T1508">
        <f t="shared" si="923"/>
        <v>0</v>
      </c>
      <c r="U1508">
        <v>1</v>
      </c>
      <c r="V1508">
        <v>0</v>
      </c>
      <c r="W1508" s="3">
        <v>13</v>
      </c>
      <c r="X1508" s="3">
        <v>4</v>
      </c>
      <c r="Y1508">
        <v>12</v>
      </c>
      <c r="Z1508">
        <v>0</v>
      </c>
      <c r="AA1508">
        <f t="shared" si="924"/>
        <v>4.9561570720548986E-3</v>
      </c>
      <c r="AB1508">
        <f t="shared" si="925"/>
        <v>9.0909090909090905E-3</v>
      </c>
      <c r="AC1508">
        <f t="shared" si="926"/>
        <v>6.4068339562199676E-3</v>
      </c>
      <c r="AD1508">
        <f t="shared" si="927"/>
        <v>0</v>
      </c>
      <c r="AE1508">
        <v>2</v>
      </c>
      <c r="AF1508">
        <v>0</v>
      </c>
      <c r="AG1508" s="3">
        <v>56</v>
      </c>
      <c r="AH1508" s="3">
        <v>18</v>
      </c>
      <c r="AI1508">
        <v>54</v>
      </c>
      <c r="AJ1508">
        <v>0</v>
      </c>
      <c r="AK1508">
        <f t="shared" si="928"/>
        <v>2.134959969500572E-2</v>
      </c>
      <c r="AL1508">
        <f t="shared" si="929"/>
        <v>4.0909090909090909E-2</v>
      </c>
      <c r="AM1508">
        <f t="shared" si="930"/>
        <v>2.8830752802989856E-2</v>
      </c>
      <c r="AN1508">
        <f t="shared" si="931"/>
        <v>0</v>
      </c>
      <c r="AO1508">
        <v>2</v>
      </c>
      <c r="AP1508">
        <v>0</v>
      </c>
      <c r="AQ1508" s="3">
        <v>106</v>
      </c>
      <c r="AR1508" s="3">
        <v>25</v>
      </c>
      <c r="AS1508">
        <v>104</v>
      </c>
      <c r="AT1508">
        <v>0</v>
      </c>
      <c r="AU1508">
        <f t="shared" si="932"/>
        <v>4.0411742279832255E-2</v>
      </c>
      <c r="AV1508">
        <f t="shared" si="933"/>
        <v>5.6818181818181816E-2</v>
      </c>
      <c r="AW1508">
        <f t="shared" si="934"/>
        <v>5.5525894287239724E-2</v>
      </c>
      <c r="AX1508">
        <f t="shared" si="935"/>
        <v>0</v>
      </c>
      <c r="AY1508">
        <v>8</v>
      </c>
      <c r="AZ1508">
        <v>3</v>
      </c>
      <c r="BA1508" s="3">
        <v>184</v>
      </c>
      <c r="BB1508" s="3">
        <v>64</v>
      </c>
      <c r="BC1508">
        <v>172</v>
      </c>
      <c r="BD1508">
        <v>4</v>
      </c>
      <c r="BE1508">
        <f t="shared" si="936"/>
        <v>7.0148684712161652E-2</v>
      </c>
      <c r="BF1508">
        <f t="shared" si="937"/>
        <v>0.14545454545454545</v>
      </c>
      <c r="BG1508">
        <f t="shared" si="938"/>
        <v>9.183128670581954E-2</v>
      </c>
      <c r="BH1508">
        <f t="shared" si="939"/>
        <v>8.7912087912087912E-3</v>
      </c>
      <c r="BI1508">
        <v>22</v>
      </c>
      <c r="BJ1508">
        <v>3</v>
      </c>
      <c r="BK1508" s="3">
        <v>263</v>
      </c>
      <c r="BL1508" s="3">
        <v>93</v>
      </c>
      <c r="BM1508">
        <v>228</v>
      </c>
      <c r="BN1508">
        <v>13</v>
      </c>
      <c r="BO1508">
        <f t="shared" si="940"/>
        <v>0.10026686999618757</v>
      </c>
      <c r="BP1508">
        <f t="shared" si="941"/>
        <v>0.21136363636363636</v>
      </c>
      <c r="BQ1508">
        <f t="shared" si="942"/>
        <v>0.12172984516817939</v>
      </c>
      <c r="BR1508">
        <f t="shared" si="943"/>
        <v>2.8571428571428571E-2</v>
      </c>
      <c r="BS1508">
        <v>36</v>
      </c>
      <c r="BT1508">
        <v>3</v>
      </c>
      <c r="BU1508" s="3">
        <v>402</v>
      </c>
      <c r="BV1508" s="3">
        <v>131</v>
      </c>
      <c r="BW1508">
        <v>320</v>
      </c>
      <c r="BX1508">
        <v>46</v>
      </c>
      <c r="BY1508">
        <f t="shared" si="944"/>
        <v>0.15325962638200533</v>
      </c>
      <c r="BZ1508">
        <f t="shared" si="945"/>
        <v>0.29772727272727273</v>
      </c>
      <c r="CA1508">
        <f t="shared" si="946"/>
        <v>0.17084890549919915</v>
      </c>
      <c r="CB1508">
        <f t="shared" si="947"/>
        <v>0.1010989010989011</v>
      </c>
      <c r="CC1508">
        <v>66</v>
      </c>
      <c r="CD1508">
        <v>4</v>
      </c>
      <c r="CE1508" s="6">
        <v>501</v>
      </c>
      <c r="CF1508" s="3">
        <v>136</v>
      </c>
      <c r="CG1508">
        <v>352</v>
      </c>
      <c r="CH1508">
        <v>83</v>
      </c>
      <c r="CI1508">
        <f t="shared" si="948"/>
        <v>0.19100266869996188</v>
      </c>
      <c r="CJ1508">
        <f t="shared" si="949"/>
        <v>0.30909090909090908</v>
      </c>
      <c r="CK1508">
        <f t="shared" si="950"/>
        <v>0.18793379604911906</v>
      </c>
      <c r="CL1508">
        <f t="shared" si="951"/>
        <v>0.18241758241758241</v>
      </c>
      <c r="CM1508">
        <v>92</v>
      </c>
      <c r="CN1508">
        <v>1</v>
      </c>
      <c r="CO1508" s="3">
        <v>708</v>
      </c>
      <c r="CP1508" s="3">
        <v>9</v>
      </c>
      <c r="CQ1508">
        <v>430</v>
      </c>
      <c r="CR1508">
        <v>186</v>
      </c>
      <c r="CS1508">
        <f t="shared" si="952"/>
        <v>0.26991993900114375</v>
      </c>
      <c r="CT1508">
        <f t="shared" si="953"/>
        <v>2.0454545454545454E-2</v>
      </c>
      <c r="CU1508">
        <f t="shared" si="954"/>
        <v>0.22957821676454884</v>
      </c>
      <c r="CV1508">
        <f t="shared" si="955"/>
        <v>0.40879120879120878</v>
      </c>
      <c r="CW1508">
        <v>66</v>
      </c>
      <c r="CX1508">
        <v>0</v>
      </c>
      <c r="CY1508" s="3">
        <v>383</v>
      </c>
      <c r="CZ1508" s="3">
        <v>1</v>
      </c>
      <c r="DA1508">
        <v>194</v>
      </c>
      <c r="DB1508">
        <v>123</v>
      </c>
      <c r="DC1508">
        <f t="shared" si="956"/>
        <v>0.14601601219977126</v>
      </c>
      <c r="DD1508">
        <f t="shared" si="957"/>
        <v>2.2727272727272726E-3</v>
      </c>
      <c r="DE1508">
        <f t="shared" si="958"/>
        <v>0.10357714895888948</v>
      </c>
      <c r="DF1508">
        <f t="shared" si="959"/>
        <v>0.27032967032967031</v>
      </c>
    </row>
    <row r="1509" spans="1:110" x14ac:dyDescent="0.25">
      <c r="A1509">
        <v>52</v>
      </c>
      <c r="B1509" s="2" t="s">
        <v>19</v>
      </c>
      <c r="C1509">
        <v>0</v>
      </c>
      <c r="D1509" s="1">
        <v>43992</v>
      </c>
      <c r="E1509">
        <v>288</v>
      </c>
      <c r="F1509">
        <v>14</v>
      </c>
      <c r="G1509" s="3">
        <v>2629</v>
      </c>
      <c r="H1509" s="3">
        <v>440</v>
      </c>
      <c r="I1509">
        <v>1885</v>
      </c>
      <c r="J1509">
        <v>456</v>
      </c>
      <c r="K1509">
        <v>0</v>
      </c>
      <c r="L1509">
        <v>0</v>
      </c>
      <c r="M1509" s="3">
        <v>7</v>
      </c>
      <c r="N1509" s="3">
        <v>0</v>
      </c>
      <c r="O1509">
        <v>7</v>
      </c>
      <c r="P1509">
        <v>0</v>
      </c>
      <c r="Q1509">
        <f t="shared" si="920"/>
        <v>2.6626093571700264E-3</v>
      </c>
      <c r="R1509">
        <f t="shared" si="921"/>
        <v>0</v>
      </c>
      <c r="S1509">
        <f t="shared" si="922"/>
        <v>3.7135278514588859E-3</v>
      </c>
      <c r="T1509">
        <f t="shared" si="923"/>
        <v>0</v>
      </c>
      <c r="U1509">
        <v>1</v>
      </c>
      <c r="V1509">
        <v>0</v>
      </c>
      <c r="W1509" s="3">
        <v>13</v>
      </c>
      <c r="X1509" s="3">
        <v>4</v>
      </c>
      <c r="Y1509">
        <v>12</v>
      </c>
      <c r="Z1509">
        <v>0</v>
      </c>
      <c r="AA1509">
        <f t="shared" si="924"/>
        <v>4.9448459490300497E-3</v>
      </c>
      <c r="AB1509">
        <f t="shared" si="925"/>
        <v>9.0909090909090905E-3</v>
      </c>
      <c r="AC1509">
        <f t="shared" si="926"/>
        <v>6.36604774535809E-3</v>
      </c>
      <c r="AD1509">
        <f t="shared" si="927"/>
        <v>0</v>
      </c>
      <c r="AE1509">
        <v>2</v>
      </c>
      <c r="AF1509">
        <v>0</v>
      </c>
      <c r="AG1509" s="3">
        <v>56</v>
      </c>
      <c r="AH1509" s="3">
        <v>18</v>
      </c>
      <c r="AI1509">
        <v>54</v>
      </c>
      <c r="AJ1509">
        <v>0</v>
      </c>
      <c r="AK1509">
        <f t="shared" si="928"/>
        <v>2.1300874857360211E-2</v>
      </c>
      <c r="AL1509">
        <f t="shared" si="929"/>
        <v>4.0909090909090909E-2</v>
      </c>
      <c r="AM1509">
        <f t="shared" si="930"/>
        <v>2.8647214854111407E-2</v>
      </c>
      <c r="AN1509">
        <f t="shared" si="931"/>
        <v>0</v>
      </c>
      <c r="AO1509">
        <v>2</v>
      </c>
      <c r="AP1509">
        <v>0</v>
      </c>
      <c r="AQ1509" s="3">
        <v>106</v>
      </c>
      <c r="AR1509" s="3">
        <v>25</v>
      </c>
      <c r="AS1509">
        <v>104</v>
      </c>
      <c r="AT1509">
        <v>0</v>
      </c>
      <c r="AU1509">
        <f t="shared" si="932"/>
        <v>4.0319513122860404E-2</v>
      </c>
      <c r="AV1509">
        <f t="shared" si="933"/>
        <v>5.6818181818181816E-2</v>
      </c>
      <c r="AW1509">
        <f t="shared" si="934"/>
        <v>5.5172413793103448E-2</v>
      </c>
      <c r="AX1509">
        <f t="shared" si="935"/>
        <v>0</v>
      </c>
      <c r="AY1509">
        <v>10</v>
      </c>
      <c r="AZ1509">
        <v>3</v>
      </c>
      <c r="BA1509" s="3">
        <v>186</v>
      </c>
      <c r="BB1509" s="3">
        <v>64</v>
      </c>
      <c r="BC1509">
        <v>172</v>
      </c>
      <c r="BD1509">
        <v>4</v>
      </c>
      <c r="BE1509">
        <f t="shared" si="936"/>
        <v>7.0749334347660703E-2</v>
      </c>
      <c r="BF1509">
        <f t="shared" si="937"/>
        <v>0.14545454545454545</v>
      </c>
      <c r="BG1509">
        <f t="shared" si="938"/>
        <v>9.1246684350132626E-2</v>
      </c>
      <c r="BH1509">
        <f t="shared" si="939"/>
        <v>8.771929824561403E-3</v>
      </c>
      <c r="BI1509">
        <v>22</v>
      </c>
      <c r="BJ1509">
        <v>3</v>
      </c>
      <c r="BK1509" s="3">
        <v>264</v>
      </c>
      <c r="BL1509" s="3">
        <v>93</v>
      </c>
      <c r="BM1509">
        <v>229</v>
      </c>
      <c r="BN1509">
        <v>13</v>
      </c>
      <c r="BO1509">
        <f t="shared" si="940"/>
        <v>0.100418410041841</v>
      </c>
      <c r="BP1509">
        <f t="shared" si="941"/>
        <v>0.21136363636363636</v>
      </c>
      <c r="BQ1509">
        <f t="shared" si="942"/>
        <v>0.12148541114058356</v>
      </c>
      <c r="BR1509">
        <f t="shared" si="943"/>
        <v>2.850877192982456E-2</v>
      </c>
      <c r="BS1509">
        <v>35</v>
      </c>
      <c r="BT1509">
        <v>3</v>
      </c>
      <c r="BU1509" s="3">
        <v>402</v>
      </c>
      <c r="BV1509" s="3">
        <v>131</v>
      </c>
      <c r="BW1509">
        <v>321</v>
      </c>
      <c r="BX1509">
        <v>46</v>
      </c>
      <c r="BY1509">
        <f t="shared" si="944"/>
        <v>0.15290985165462154</v>
      </c>
      <c r="BZ1509">
        <f t="shared" si="945"/>
        <v>0.29772727272727273</v>
      </c>
      <c r="CA1509">
        <f t="shared" si="946"/>
        <v>0.17029177718832891</v>
      </c>
      <c r="CB1509">
        <f t="shared" si="947"/>
        <v>0.10087719298245613</v>
      </c>
      <c r="CC1509">
        <v>65</v>
      </c>
      <c r="CD1509">
        <v>4</v>
      </c>
      <c r="CE1509" s="6">
        <v>502</v>
      </c>
      <c r="CF1509" s="3">
        <v>136</v>
      </c>
      <c r="CG1509">
        <v>354</v>
      </c>
      <c r="CH1509">
        <v>83</v>
      </c>
      <c r="CI1509">
        <f t="shared" si="948"/>
        <v>0.1909471281856219</v>
      </c>
      <c r="CJ1509">
        <f t="shared" si="949"/>
        <v>0.30909090909090908</v>
      </c>
      <c r="CK1509">
        <f t="shared" si="950"/>
        <v>0.18779840848806367</v>
      </c>
      <c r="CL1509">
        <f t="shared" si="951"/>
        <v>0.18201754385964913</v>
      </c>
      <c r="CM1509">
        <v>90</v>
      </c>
      <c r="CN1509">
        <v>1</v>
      </c>
      <c r="CO1509" s="3">
        <v>709</v>
      </c>
      <c r="CP1509" s="3">
        <v>9</v>
      </c>
      <c r="CQ1509">
        <v>433</v>
      </c>
      <c r="CR1509">
        <v>186</v>
      </c>
      <c r="CS1509">
        <f t="shared" si="952"/>
        <v>0.26968429060479271</v>
      </c>
      <c r="CT1509">
        <f t="shared" si="953"/>
        <v>2.0454545454545454E-2</v>
      </c>
      <c r="CU1509">
        <f t="shared" si="954"/>
        <v>0.22970822281167108</v>
      </c>
      <c r="CV1509">
        <f t="shared" si="955"/>
        <v>0.40789473684210525</v>
      </c>
      <c r="CW1509">
        <v>61</v>
      </c>
      <c r="CX1509">
        <v>0</v>
      </c>
      <c r="CY1509" s="3">
        <v>384</v>
      </c>
      <c r="CZ1509" s="3">
        <v>1</v>
      </c>
      <c r="DA1509">
        <v>199</v>
      </c>
      <c r="DB1509">
        <v>124</v>
      </c>
      <c r="DC1509">
        <f t="shared" si="956"/>
        <v>0.14606314187904146</v>
      </c>
      <c r="DD1509">
        <f t="shared" si="957"/>
        <v>2.2727272727272726E-3</v>
      </c>
      <c r="DE1509">
        <f t="shared" si="958"/>
        <v>0.10557029177718832</v>
      </c>
      <c r="DF1509">
        <f t="shared" si="959"/>
        <v>0.27192982456140352</v>
      </c>
    </row>
    <row r="1510" spans="1:110" x14ac:dyDescent="0.25">
      <c r="A1510">
        <v>52</v>
      </c>
      <c r="B1510" s="2" t="s">
        <v>19</v>
      </c>
      <c r="C1510">
        <v>0</v>
      </c>
      <c r="D1510" s="1">
        <v>43993</v>
      </c>
      <c r="E1510">
        <v>279</v>
      </c>
      <c r="F1510">
        <v>14</v>
      </c>
      <c r="G1510" s="3">
        <v>2647</v>
      </c>
      <c r="H1510" s="3">
        <v>440</v>
      </c>
      <c r="I1510">
        <v>1909</v>
      </c>
      <c r="J1510">
        <v>459</v>
      </c>
      <c r="K1510">
        <v>0</v>
      </c>
      <c r="L1510">
        <v>0</v>
      </c>
      <c r="M1510" s="3">
        <v>7</v>
      </c>
      <c r="N1510" s="3">
        <v>0</v>
      </c>
      <c r="O1510">
        <v>7</v>
      </c>
      <c r="P1510">
        <v>0</v>
      </c>
      <c r="Q1510">
        <f t="shared" si="920"/>
        <v>2.6445032111824707E-3</v>
      </c>
      <c r="R1510">
        <f t="shared" si="921"/>
        <v>0</v>
      </c>
      <c r="S1510">
        <f t="shared" si="922"/>
        <v>3.6668412781561029E-3</v>
      </c>
      <c r="T1510">
        <f t="shared" si="923"/>
        <v>0</v>
      </c>
      <c r="U1510">
        <v>1</v>
      </c>
      <c r="V1510">
        <v>0</v>
      </c>
      <c r="W1510" s="3">
        <v>13</v>
      </c>
      <c r="X1510" s="3">
        <v>4</v>
      </c>
      <c r="Y1510">
        <v>12</v>
      </c>
      <c r="Z1510">
        <v>0</v>
      </c>
      <c r="AA1510">
        <f t="shared" si="924"/>
        <v>4.9112202493388742E-3</v>
      </c>
      <c r="AB1510">
        <f t="shared" si="925"/>
        <v>9.0909090909090905E-3</v>
      </c>
      <c r="AC1510">
        <f t="shared" si="926"/>
        <v>6.2860136196961763E-3</v>
      </c>
      <c r="AD1510">
        <f t="shared" si="927"/>
        <v>0</v>
      </c>
      <c r="AE1510">
        <v>3</v>
      </c>
      <c r="AF1510">
        <v>1</v>
      </c>
      <c r="AG1510" s="3">
        <v>57</v>
      </c>
      <c r="AH1510" s="3">
        <v>18</v>
      </c>
      <c r="AI1510">
        <v>54</v>
      </c>
      <c r="AJ1510">
        <v>0</v>
      </c>
      <c r="AK1510">
        <f t="shared" si="928"/>
        <v>2.1533811862485833E-2</v>
      </c>
      <c r="AL1510">
        <f t="shared" si="929"/>
        <v>4.0909090909090909E-2</v>
      </c>
      <c r="AM1510">
        <f t="shared" si="930"/>
        <v>2.8287061288632794E-2</v>
      </c>
      <c r="AN1510">
        <f t="shared" si="931"/>
        <v>0</v>
      </c>
      <c r="AO1510">
        <v>1</v>
      </c>
      <c r="AP1510">
        <v>0</v>
      </c>
      <c r="AQ1510" s="3">
        <v>106</v>
      </c>
      <c r="AR1510" s="3">
        <v>25</v>
      </c>
      <c r="AS1510">
        <v>105</v>
      </c>
      <c r="AT1510">
        <v>0</v>
      </c>
      <c r="AU1510">
        <f t="shared" si="932"/>
        <v>4.0045334340763128E-2</v>
      </c>
      <c r="AV1510">
        <f t="shared" si="933"/>
        <v>5.6818181818181816E-2</v>
      </c>
      <c r="AW1510">
        <f t="shared" si="934"/>
        <v>5.5002619172341539E-2</v>
      </c>
      <c r="AX1510">
        <f t="shared" si="935"/>
        <v>0</v>
      </c>
      <c r="AY1510">
        <v>9</v>
      </c>
      <c r="AZ1510">
        <v>3</v>
      </c>
      <c r="BA1510" s="3">
        <v>188</v>
      </c>
      <c r="BB1510" s="3">
        <v>65</v>
      </c>
      <c r="BC1510">
        <v>175</v>
      </c>
      <c r="BD1510">
        <v>4</v>
      </c>
      <c r="BE1510">
        <f t="shared" si="936"/>
        <v>7.1023800528900644E-2</v>
      </c>
      <c r="BF1510">
        <f t="shared" si="937"/>
        <v>0.14772727272727273</v>
      </c>
      <c r="BG1510">
        <f t="shared" si="938"/>
        <v>9.1671031953902568E-2</v>
      </c>
      <c r="BH1510">
        <f t="shared" si="939"/>
        <v>8.7145969498910684E-3</v>
      </c>
      <c r="BI1510">
        <v>19</v>
      </c>
      <c r="BJ1510">
        <v>3</v>
      </c>
      <c r="BK1510" s="3">
        <v>265</v>
      </c>
      <c r="BL1510" s="3">
        <v>93</v>
      </c>
      <c r="BM1510">
        <v>233</v>
      </c>
      <c r="BN1510">
        <v>13</v>
      </c>
      <c r="BO1510">
        <f t="shared" si="940"/>
        <v>0.10011333585190782</v>
      </c>
      <c r="BP1510">
        <f t="shared" si="941"/>
        <v>0.21136363636363636</v>
      </c>
      <c r="BQ1510">
        <f t="shared" si="942"/>
        <v>0.12205343111576741</v>
      </c>
      <c r="BR1510">
        <f t="shared" si="943"/>
        <v>2.8322440087145968E-2</v>
      </c>
      <c r="BS1510">
        <v>34</v>
      </c>
      <c r="BT1510">
        <v>3</v>
      </c>
      <c r="BU1510" s="3">
        <v>404</v>
      </c>
      <c r="BV1510" s="3">
        <v>131</v>
      </c>
      <c r="BW1510">
        <v>323</v>
      </c>
      <c r="BX1510">
        <v>47</v>
      </c>
      <c r="BY1510">
        <f t="shared" si="944"/>
        <v>0.15262561390253115</v>
      </c>
      <c r="BZ1510">
        <f t="shared" si="945"/>
        <v>0.29772727272727273</v>
      </c>
      <c r="CA1510">
        <f t="shared" si="946"/>
        <v>0.16919853326348874</v>
      </c>
      <c r="CB1510">
        <f t="shared" si="947"/>
        <v>0.10239651416122005</v>
      </c>
      <c r="CC1510">
        <v>62</v>
      </c>
      <c r="CD1510">
        <v>3</v>
      </c>
      <c r="CE1510" s="6">
        <v>505</v>
      </c>
      <c r="CF1510" s="3">
        <v>136</v>
      </c>
      <c r="CG1510">
        <v>359</v>
      </c>
      <c r="CH1510">
        <v>84</v>
      </c>
      <c r="CI1510">
        <f t="shared" si="948"/>
        <v>0.19078201737816397</v>
      </c>
      <c r="CJ1510">
        <f t="shared" si="949"/>
        <v>0.30909090909090908</v>
      </c>
      <c r="CK1510">
        <f t="shared" si="950"/>
        <v>0.18805657412257726</v>
      </c>
      <c r="CL1510">
        <f t="shared" si="951"/>
        <v>0.18300653594771241</v>
      </c>
      <c r="CM1510">
        <v>88</v>
      </c>
      <c r="CN1510">
        <v>1</v>
      </c>
      <c r="CO1510" s="3">
        <v>712</v>
      </c>
      <c r="CP1510" s="3">
        <v>9</v>
      </c>
      <c r="CQ1510">
        <v>438</v>
      </c>
      <c r="CR1510">
        <v>186</v>
      </c>
      <c r="CS1510">
        <f t="shared" si="952"/>
        <v>0.26898375519455986</v>
      </c>
      <c r="CT1510">
        <f t="shared" si="953"/>
        <v>2.0454545454545454E-2</v>
      </c>
      <c r="CU1510">
        <f t="shared" si="954"/>
        <v>0.22943949711891043</v>
      </c>
      <c r="CV1510">
        <f t="shared" si="955"/>
        <v>0.40522875816993464</v>
      </c>
      <c r="CW1510">
        <v>62</v>
      </c>
      <c r="CX1510">
        <v>0</v>
      </c>
      <c r="CY1510" s="3">
        <v>390</v>
      </c>
      <c r="CZ1510" s="3">
        <v>1</v>
      </c>
      <c r="DA1510">
        <v>203</v>
      </c>
      <c r="DB1510">
        <v>125</v>
      </c>
      <c r="DC1510">
        <f t="shared" si="956"/>
        <v>0.14733660748016622</v>
      </c>
      <c r="DD1510">
        <f t="shared" si="957"/>
        <v>2.2727272727272726E-3</v>
      </c>
      <c r="DE1510">
        <f t="shared" si="958"/>
        <v>0.10633839706652698</v>
      </c>
      <c r="DF1510">
        <f t="shared" si="959"/>
        <v>0.27233115468409586</v>
      </c>
    </row>
    <row r="1511" spans="1:110" x14ac:dyDescent="0.25">
      <c r="A1511">
        <v>52</v>
      </c>
      <c r="B1511" s="2" t="s">
        <v>19</v>
      </c>
      <c r="C1511">
        <v>0</v>
      </c>
      <c r="D1511" s="1">
        <v>43994</v>
      </c>
      <c r="E1511">
        <v>266</v>
      </c>
      <c r="F1511">
        <v>13</v>
      </c>
      <c r="G1511" s="3">
        <v>2652</v>
      </c>
      <c r="H1511" s="3">
        <v>440</v>
      </c>
      <c r="I1511">
        <v>1926</v>
      </c>
      <c r="J1511">
        <v>460</v>
      </c>
      <c r="K1511">
        <v>0</v>
      </c>
      <c r="L1511">
        <v>0</v>
      </c>
      <c r="M1511" s="3">
        <v>7</v>
      </c>
      <c r="N1511" s="3">
        <v>0</v>
      </c>
      <c r="O1511">
        <v>7</v>
      </c>
      <c r="P1511">
        <v>0</v>
      </c>
      <c r="Q1511">
        <f t="shared" si="920"/>
        <v>2.6395173453996985E-3</v>
      </c>
      <c r="R1511">
        <f t="shared" si="921"/>
        <v>0</v>
      </c>
      <c r="S1511">
        <f t="shared" si="922"/>
        <v>3.6344755970924196E-3</v>
      </c>
      <c r="T1511">
        <f t="shared" si="923"/>
        <v>0</v>
      </c>
      <c r="U1511">
        <v>1</v>
      </c>
      <c r="V1511">
        <v>0</v>
      </c>
      <c r="W1511" s="3">
        <v>13</v>
      </c>
      <c r="X1511" s="3">
        <v>4</v>
      </c>
      <c r="Y1511">
        <v>12</v>
      </c>
      <c r="Z1511">
        <v>0</v>
      </c>
      <c r="AA1511">
        <f t="shared" si="924"/>
        <v>4.9019607843137254E-3</v>
      </c>
      <c r="AB1511">
        <f t="shared" si="925"/>
        <v>9.0909090909090905E-3</v>
      </c>
      <c r="AC1511">
        <f t="shared" si="926"/>
        <v>6.2305295950155761E-3</v>
      </c>
      <c r="AD1511">
        <f t="shared" si="927"/>
        <v>0</v>
      </c>
      <c r="AE1511">
        <v>2</v>
      </c>
      <c r="AF1511">
        <v>1</v>
      </c>
      <c r="AG1511" s="3">
        <v>57</v>
      </c>
      <c r="AH1511" s="3">
        <v>18</v>
      </c>
      <c r="AI1511">
        <v>55</v>
      </c>
      <c r="AJ1511">
        <v>0</v>
      </c>
      <c r="AK1511">
        <f t="shared" si="928"/>
        <v>2.1493212669683258E-2</v>
      </c>
      <c r="AL1511">
        <f t="shared" si="929"/>
        <v>4.0909090909090909E-2</v>
      </c>
      <c r="AM1511">
        <f t="shared" si="930"/>
        <v>2.8556593977154723E-2</v>
      </c>
      <c r="AN1511">
        <f t="shared" si="931"/>
        <v>0</v>
      </c>
      <c r="AO1511">
        <v>1</v>
      </c>
      <c r="AP1511">
        <v>0</v>
      </c>
      <c r="AQ1511" s="3">
        <v>106</v>
      </c>
      <c r="AR1511" s="3">
        <v>25</v>
      </c>
      <c r="AS1511">
        <v>105</v>
      </c>
      <c r="AT1511">
        <v>0</v>
      </c>
      <c r="AU1511">
        <f t="shared" si="932"/>
        <v>3.9969834087481143E-2</v>
      </c>
      <c r="AV1511">
        <f t="shared" si="933"/>
        <v>5.6818181818181816E-2</v>
      </c>
      <c r="AW1511">
        <f t="shared" si="934"/>
        <v>5.4517133956386292E-2</v>
      </c>
      <c r="AX1511">
        <f t="shared" si="935"/>
        <v>0</v>
      </c>
      <c r="AY1511">
        <v>8</v>
      </c>
      <c r="AZ1511">
        <v>2</v>
      </c>
      <c r="BA1511" s="3">
        <v>188</v>
      </c>
      <c r="BB1511" s="3">
        <v>65</v>
      </c>
      <c r="BC1511">
        <v>176</v>
      </c>
      <c r="BD1511">
        <v>4</v>
      </c>
      <c r="BE1511">
        <f t="shared" si="936"/>
        <v>7.0889894419306182E-2</v>
      </c>
      <c r="BF1511">
        <f t="shared" si="937"/>
        <v>0.14772727272727273</v>
      </c>
      <c r="BG1511">
        <f t="shared" si="938"/>
        <v>9.138110072689512E-2</v>
      </c>
      <c r="BH1511">
        <f t="shared" si="939"/>
        <v>8.6956521739130436E-3</v>
      </c>
      <c r="BI1511">
        <v>17</v>
      </c>
      <c r="BJ1511">
        <v>3</v>
      </c>
      <c r="BK1511" s="3">
        <v>265</v>
      </c>
      <c r="BL1511" s="3">
        <v>93</v>
      </c>
      <c r="BM1511">
        <v>235</v>
      </c>
      <c r="BN1511">
        <v>13</v>
      </c>
      <c r="BO1511">
        <f t="shared" si="940"/>
        <v>9.9924585218702872E-2</v>
      </c>
      <c r="BP1511">
        <f t="shared" si="941"/>
        <v>0.21136363636363636</v>
      </c>
      <c r="BQ1511">
        <f t="shared" si="942"/>
        <v>0.12201453790238836</v>
      </c>
      <c r="BR1511">
        <f t="shared" si="943"/>
        <v>2.8260869565217391E-2</v>
      </c>
      <c r="BS1511">
        <v>29</v>
      </c>
      <c r="BT1511">
        <v>2</v>
      </c>
      <c r="BU1511" s="3">
        <v>404</v>
      </c>
      <c r="BV1511" s="3">
        <v>131</v>
      </c>
      <c r="BW1511">
        <v>327</v>
      </c>
      <c r="BX1511">
        <v>47</v>
      </c>
      <c r="BY1511">
        <f t="shared" si="944"/>
        <v>0.15233785822021115</v>
      </c>
      <c r="BZ1511">
        <f t="shared" si="945"/>
        <v>0.29772727272727273</v>
      </c>
      <c r="CA1511">
        <f t="shared" si="946"/>
        <v>0.16978193146417445</v>
      </c>
      <c r="CB1511">
        <f t="shared" si="947"/>
        <v>0.10217391304347827</v>
      </c>
      <c r="CC1511">
        <v>62</v>
      </c>
      <c r="CD1511">
        <v>3</v>
      </c>
      <c r="CE1511" s="6">
        <v>507</v>
      </c>
      <c r="CF1511" s="3">
        <v>136</v>
      </c>
      <c r="CG1511">
        <v>361</v>
      </c>
      <c r="CH1511">
        <v>84</v>
      </c>
      <c r="CI1511">
        <f t="shared" si="948"/>
        <v>0.19117647058823528</v>
      </c>
      <c r="CJ1511">
        <f t="shared" si="949"/>
        <v>0.30909090909090908</v>
      </c>
      <c r="CK1511">
        <f t="shared" si="950"/>
        <v>0.18743509865005192</v>
      </c>
      <c r="CL1511">
        <f t="shared" si="951"/>
        <v>0.18260869565217391</v>
      </c>
      <c r="CM1511">
        <v>83</v>
      </c>
      <c r="CN1511">
        <v>1</v>
      </c>
      <c r="CO1511" s="3">
        <v>713</v>
      </c>
      <c r="CP1511" s="3">
        <v>9</v>
      </c>
      <c r="CQ1511">
        <v>443</v>
      </c>
      <c r="CR1511">
        <v>187</v>
      </c>
      <c r="CS1511">
        <f t="shared" si="952"/>
        <v>0.26885369532428355</v>
      </c>
      <c r="CT1511">
        <f t="shared" si="953"/>
        <v>2.0454545454545454E-2</v>
      </c>
      <c r="CU1511">
        <f t="shared" si="954"/>
        <v>0.23001038421599168</v>
      </c>
      <c r="CV1511">
        <f t="shared" si="955"/>
        <v>0.40652173913043477</v>
      </c>
      <c r="CW1511">
        <v>63</v>
      </c>
      <c r="CX1511">
        <v>1</v>
      </c>
      <c r="CY1511" s="3">
        <v>393</v>
      </c>
      <c r="CZ1511" s="3">
        <v>1</v>
      </c>
      <c r="DA1511">
        <v>205</v>
      </c>
      <c r="DB1511">
        <v>125</v>
      </c>
      <c r="DC1511">
        <f t="shared" si="956"/>
        <v>0.14819004524886878</v>
      </c>
      <c r="DD1511">
        <f t="shared" si="957"/>
        <v>2.2727272727272726E-3</v>
      </c>
      <c r="DE1511">
        <f t="shared" si="958"/>
        <v>0.10643821391484942</v>
      </c>
      <c r="DF1511">
        <f t="shared" si="959"/>
        <v>0.27173913043478259</v>
      </c>
    </row>
    <row r="1512" spans="1:110" x14ac:dyDescent="0.25">
      <c r="A1512">
        <v>52</v>
      </c>
      <c r="B1512" s="2" t="s">
        <v>19</v>
      </c>
      <c r="C1512">
        <v>0</v>
      </c>
      <c r="D1512" s="1">
        <v>43995</v>
      </c>
      <c r="E1512">
        <v>267</v>
      </c>
      <c r="F1512">
        <v>14</v>
      </c>
      <c r="G1512" s="3">
        <v>2657</v>
      </c>
      <c r="H1512" s="3">
        <v>440</v>
      </c>
      <c r="I1512">
        <v>1930</v>
      </c>
      <c r="J1512">
        <v>460</v>
      </c>
      <c r="K1512">
        <v>0</v>
      </c>
      <c r="L1512">
        <v>0</v>
      </c>
      <c r="M1512" s="3">
        <v>7</v>
      </c>
      <c r="N1512" s="3">
        <v>0</v>
      </c>
      <c r="O1512">
        <v>7</v>
      </c>
      <c r="P1512">
        <v>0</v>
      </c>
      <c r="Q1512">
        <f t="shared" si="920"/>
        <v>2.6345502446368085E-3</v>
      </c>
      <c r="R1512">
        <f t="shared" si="921"/>
        <v>0</v>
      </c>
      <c r="S1512">
        <f t="shared" si="922"/>
        <v>3.6269430051813472E-3</v>
      </c>
      <c r="T1512">
        <f t="shared" si="923"/>
        <v>0</v>
      </c>
      <c r="U1512">
        <v>1</v>
      </c>
      <c r="V1512">
        <v>0</v>
      </c>
      <c r="W1512" s="3">
        <v>13</v>
      </c>
      <c r="X1512" s="3">
        <v>4</v>
      </c>
      <c r="Y1512">
        <v>12</v>
      </c>
      <c r="Z1512">
        <v>0</v>
      </c>
      <c r="AA1512">
        <f t="shared" si="924"/>
        <v>4.8927361686112152E-3</v>
      </c>
      <c r="AB1512">
        <f t="shared" si="925"/>
        <v>9.0909090909090905E-3</v>
      </c>
      <c r="AC1512">
        <f t="shared" si="926"/>
        <v>6.2176165803108805E-3</v>
      </c>
      <c r="AD1512">
        <f t="shared" si="927"/>
        <v>0</v>
      </c>
      <c r="AE1512">
        <v>2</v>
      </c>
      <c r="AF1512">
        <v>1</v>
      </c>
      <c r="AG1512" s="3">
        <v>57</v>
      </c>
      <c r="AH1512" s="3">
        <v>18</v>
      </c>
      <c r="AI1512">
        <v>55</v>
      </c>
      <c r="AJ1512">
        <v>0</v>
      </c>
      <c r="AK1512">
        <f t="shared" si="928"/>
        <v>2.1452766277756868E-2</v>
      </c>
      <c r="AL1512">
        <f t="shared" si="929"/>
        <v>4.0909090909090909E-2</v>
      </c>
      <c r="AM1512">
        <f t="shared" si="930"/>
        <v>2.8497409326424871E-2</v>
      </c>
      <c r="AN1512">
        <f t="shared" si="931"/>
        <v>0</v>
      </c>
      <c r="AO1512">
        <v>0</v>
      </c>
      <c r="AP1512">
        <v>0</v>
      </c>
      <c r="AQ1512" s="3">
        <v>106</v>
      </c>
      <c r="AR1512" s="3">
        <v>25</v>
      </c>
      <c r="AS1512">
        <v>106</v>
      </c>
      <c r="AT1512">
        <v>0</v>
      </c>
      <c r="AU1512">
        <f t="shared" si="932"/>
        <v>3.9894617990214529E-2</v>
      </c>
      <c r="AV1512">
        <f t="shared" si="933"/>
        <v>5.6818181818181816E-2</v>
      </c>
      <c r="AW1512">
        <f t="shared" si="934"/>
        <v>5.4922279792746116E-2</v>
      </c>
      <c r="AX1512">
        <f t="shared" si="935"/>
        <v>0</v>
      </c>
      <c r="AY1512">
        <v>8</v>
      </c>
      <c r="AZ1512">
        <v>2</v>
      </c>
      <c r="BA1512" s="3">
        <v>188</v>
      </c>
      <c r="BB1512" s="3">
        <v>65</v>
      </c>
      <c r="BC1512">
        <v>176</v>
      </c>
      <c r="BD1512">
        <v>4</v>
      </c>
      <c r="BE1512">
        <f t="shared" si="936"/>
        <v>7.075649228453143E-2</v>
      </c>
      <c r="BF1512">
        <f t="shared" si="937"/>
        <v>0.14772727272727273</v>
      </c>
      <c r="BG1512">
        <f t="shared" si="938"/>
        <v>9.1191709844559585E-2</v>
      </c>
      <c r="BH1512">
        <f t="shared" si="939"/>
        <v>8.6956521739130436E-3</v>
      </c>
      <c r="BI1512">
        <v>16</v>
      </c>
      <c r="BJ1512">
        <v>3</v>
      </c>
      <c r="BK1512" s="3">
        <v>266</v>
      </c>
      <c r="BL1512" s="3">
        <v>93</v>
      </c>
      <c r="BM1512">
        <v>237</v>
      </c>
      <c r="BN1512">
        <v>13</v>
      </c>
      <c r="BO1512">
        <f t="shared" si="940"/>
        <v>0.10011290929619872</v>
      </c>
      <c r="BP1512">
        <f t="shared" si="941"/>
        <v>0.21136363636363636</v>
      </c>
      <c r="BQ1512">
        <f t="shared" si="942"/>
        <v>0.12279792746113989</v>
      </c>
      <c r="BR1512">
        <f t="shared" si="943"/>
        <v>2.8260869565217391E-2</v>
      </c>
      <c r="BS1512">
        <v>30</v>
      </c>
      <c r="BT1512">
        <v>3</v>
      </c>
      <c r="BU1512" s="3">
        <v>404</v>
      </c>
      <c r="BV1512" s="3">
        <v>131</v>
      </c>
      <c r="BW1512">
        <v>327</v>
      </c>
      <c r="BX1512">
        <v>47</v>
      </c>
      <c r="BY1512">
        <f t="shared" si="944"/>
        <v>0.15205118554761007</v>
      </c>
      <c r="BZ1512">
        <f t="shared" si="945"/>
        <v>0.29772727272727273</v>
      </c>
      <c r="CA1512">
        <f t="shared" si="946"/>
        <v>0.16943005181347151</v>
      </c>
      <c r="CB1512">
        <f t="shared" si="947"/>
        <v>0.10217391304347827</v>
      </c>
      <c r="CC1512">
        <v>63</v>
      </c>
      <c r="CD1512">
        <v>4</v>
      </c>
      <c r="CE1512" s="6">
        <v>508</v>
      </c>
      <c r="CF1512" s="3">
        <v>136</v>
      </c>
      <c r="CG1512">
        <v>361</v>
      </c>
      <c r="CH1512">
        <v>84</v>
      </c>
      <c r="CI1512">
        <f t="shared" si="948"/>
        <v>0.19119307489649981</v>
      </c>
      <c r="CJ1512">
        <f t="shared" si="949"/>
        <v>0.30909090909090908</v>
      </c>
      <c r="CK1512">
        <f t="shared" si="950"/>
        <v>0.18704663212435232</v>
      </c>
      <c r="CL1512">
        <f t="shared" si="951"/>
        <v>0.18260869565217391</v>
      </c>
      <c r="CM1512">
        <v>84</v>
      </c>
      <c r="CN1512">
        <v>1</v>
      </c>
      <c r="CO1512" s="3">
        <v>715</v>
      </c>
      <c r="CP1512" s="3">
        <v>9</v>
      </c>
      <c r="CQ1512">
        <v>444</v>
      </c>
      <c r="CR1512">
        <v>187</v>
      </c>
      <c r="CS1512">
        <f t="shared" si="952"/>
        <v>0.26910048927361685</v>
      </c>
      <c r="CT1512">
        <f t="shared" si="953"/>
        <v>2.0454545454545454E-2</v>
      </c>
      <c r="CU1512">
        <f t="shared" si="954"/>
        <v>0.23005181347150258</v>
      </c>
      <c r="CV1512">
        <f t="shared" si="955"/>
        <v>0.40652173913043477</v>
      </c>
      <c r="CW1512">
        <v>63</v>
      </c>
      <c r="CX1512">
        <v>0</v>
      </c>
      <c r="CY1512" s="3">
        <v>393</v>
      </c>
      <c r="CZ1512" s="3">
        <v>1</v>
      </c>
      <c r="DA1512">
        <v>205</v>
      </c>
      <c r="DB1512">
        <v>125</v>
      </c>
      <c r="DC1512">
        <f t="shared" si="956"/>
        <v>0.14791117802032366</v>
      </c>
      <c r="DD1512">
        <f t="shared" si="957"/>
        <v>2.2727272727272726E-3</v>
      </c>
      <c r="DE1512">
        <f t="shared" si="958"/>
        <v>0.10621761658031088</v>
      </c>
      <c r="DF1512">
        <f t="shared" si="959"/>
        <v>0.27173913043478259</v>
      </c>
    </row>
    <row r="1513" spans="1:110" x14ac:dyDescent="0.25">
      <c r="A1513">
        <v>52</v>
      </c>
      <c r="B1513" s="2" t="s">
        <v>19</v>
      </c>
      <c r="C1513">
        <v>0</v>
      </c>
      <c r="D1513" s="1">
        <v>43996</v>
      </c>
      <c r="E1513">
        <v>267</v>
      </c>
      <c r="F1513">
        <v>14</v>
      </c>
      <c r="G1513" s="3">
        <v>2659</v>
      </c>
      <c r="H1513" s="3">
        <v>440</v>
      </c>
      <c r="I1513">
        <v>1931</v>
      </c>
      <c r="J1513">
        <v>461</v>
      </c>
      <c r="K1513">
        <v>0</v>
      </c>
      <c r="L1513">
        <v>0</v>
      </c>
      <c r="M1513" s="3">
        <v>7</v>
      </c>
      <c r="N1513" s="3">
        <v>0</v>
      </c>
      <c r="O1513">
        <v>7</v>
      </c>
      <c r="P1513">
        <v>0</v>
      </c>
      <c r="Q1513">
        <f t="shared" si="920"/>
        <v>2.6325686348251222E-3</v>
      </c>
      <c r="R1513">
        <f t="shared" si="921"/>
        <v>0</v>
      </c>
      <c r="S1513">
        <f t="shared" si="922"/>
        <v>3.6250647332988087E-3</v>
      </c>
      <c r="T1513">
        <f t="shared" si="923"/>
        <v>0</v>
      </c>
      <c r="U1513">
        <v>1</v>
      </c>
      <c r="V1513">
        <v>0</v>
      </c>
      <c r="W1513" s="3">
        <v>13</v>
      </c>
      <c r="X1513" s="3">
        <v>4</v>
      </c>
      <c r="Y1513">
        <v>12</v>
      </c>
      <c r="Z1513">
        <v>0</v>
      </c>
      <c r="AA1513">
        <f t="shared" si="924"/>
        <v>4.889056036103798E-3</v>
      </c>
      <c r="AB1513">
        <f t="shared" si="925"/>
        <v>9.0909090909090905E-3</v>
      </c>
      <c r="AC1513">
        <f t="shared" si="926"/>
        <v>6.2143966856551009E-3</v>
      </c>
      <c r="AD1513">
        <f t="shared" si="927"/>
        <v>0</v>
      </c>
      <c r="AE1513">
        <v>2</v>
      </c>
      <c r="AF1513">
        <v>1</v>
      </c>
      <c r="AG1513" s="3">
        <v>57</v>
      </c>
      <c r="AH1513" s="3">
        <v>18</v>
      </c>
      <c r="AI1513">
        <v>55</v>
      </c>
      <c r="AJ1513">
        <v>0</v>
      </c>
      <c r="AK1513">
        <f t="shared" si="928"/>
        <v>2.1436630312147424E-2</v>
      </c>
      <c r="AL1513">
        <f t="shared" si="929"/>
        <v>4.0909090909090909E-2</v>
      </c>
      <c r="AM1513">
        <f t="shared" si="930"/>
        <v>2.8482651475919211E-2</v>
      </c>
      <c r="AN1513">
        <f t="shared" si="931"/>
        <v>0</v>
      </c>
      <c r="AO1513">
        <v>0</v>
      </c>
      <c r="AP1513">
        <v>0</v>
      </c>
      <c r="AQ1513" s="3">
        <v>106</v>
      </c>
      <c r="AR1513" s="3">
        <v>25</v>
      </c>
      <c r="AS1513">
        <v>106</v>
      </c>
      <c r="AT1513">
        <v>0</v>
      </c>
      <c r="AU1513">
        <f t="shared" si="932"/>
        <v>3.9864610755923277E-2</v>
      </c>
      <c r="AV1513">
        <f t="shared" si="933"/>
        <v>5.6818181818181816E-2</v>
      </c>
      <c r="AW1513">
        <f t="shared" si="934"/>
        <v>5.489383738995339E-2</v>
      </c>
      <c r="AX1513">
        <f t="shared" si="935"/>
        <v>0</v>
      </c>
      <c r="AY1513">
        <v>8</v>
      </c>
      <c r="AZ1513">
        <v>2</v>
      </c>
      <c r="BA1513" s="3">
        <v>188</v>
      </c>
      <c r="BB1513" s="3">
        <v>65</v>
      </c>
      <c r="BC1513">
        <v>176</v>
      </c>
      <c r="BD1513">
        <v>4</v>
      </c>
      <c r="BE1513">
        <f t="shared" si="936"/>
        <v>7.0703271906731854E-2</v>
      </c>
      <c r="BF1513">
        <f t="shared" si="937"/>
        <v>0.14772727272727273</v>
      </c>
      <c r="BG1513">
        <f t="shared" si="938"/>
        <v>9.1144484722941482E-2</v>
      </c>
      <c r="BH1513">
        <f t="shared" si="939"/>
        <v>8.6767895878524948E-3</v>
      </c>
      <c r="BI1513">
        <v>16</v>
      </c>
      <c r="BJ1513">
        <v>3</v>
      </c>
      <c r="BK1513" s="3">
        <v>266</v>
      </c>
      <c r="BL1513" s="3">
        <v>93</v>
      </c>
      <c r="BM1513">
        <v>237</v>
      </c>
      <c r="BN1513">
        <v>13</v>
      </c>
      <c r="BO1513">
        <f t="shared" si="940"/>
        <v>0.10003760812335465</v>
      </c>
      <c r="BP1513">
        <f t="shared" si="941"/>
        <v>0.21136363636363636</v>
      </c>
      <c r="BQ1513">
        <f t="shared" si="942"/>
        <v>0.12273433454168825</v>
      </c>
      <c r="BR1513">
        <f t="shared" si="943"/>
        <v>2.8199566160520606E-2</v>
      </c>
      <c r="BS1513">
        <v>30</v>
      </c>
      <c r="BT1513">
        <v>3</v>
      </c>
      <c r="BU1513" s="3">
        <v>404</v>
      </c>
      <c r="BV1513" s="3">
        <v>131</v>
      </c>
      <c r="BW1513">
        <v>327</v>
      </c>
      <c r="BX1513">
        <v>47</v>
      </c>
      <c r="BY1513">
        <f t="shared" si="944"/>
        <v>0.15193681835276421</v>
      </c>
      <c r="BZ1513">
        <f t="shared" si="945"/>
        <v>0.29772727272727273</v>
      </c>
      <c r="CA1513">
        <f t="shared" si="946"/>
        <v>0.16934230968410149</v>
      </c>
      <c r="CB1513">
        <f t="shared" si="947"/>
        <v>0.1019522776572668</v>
      </c>
      <c r="CC1513">
        <v>62</v>
      </c>
      <c r="CD1513">
        <v>4</v>
      </c>
      <c r="CE1513" s="6">
        <v>508</v>
      </c>
      <c r="CF1513" s="3">
        <v>136</v>
      </c>
      <c r="CG1513">
        <v>362</v>
      </c>
      <c r="CH1513">
        <v>84</v>
      </c>
      <c r="CI1513">
        <f t="shared" si="948"/>
        <v>0.19104926664159458</v>
      </c>
      <c r="CJ1513">
        <f t="shared" si="949"/>
        <v>0.30909090909090908</v>
      </c>
      <c r="CK1513">
        <f t="shared" si="950"/>
        <v>0.18746763335059555</v>
      </c>
      <c r="CL1513">
        <f t="shared" si="951"/>
        <v>0.1822125813449024</v>
      </c>
      <c r="CM1513">
        <v>85</v>
      </c>
      <c r="CN1513">
        <v>1</v>
      </c>
      <c r="CO1513" s="3">
        <v>716</v>
      </c>
      <c r="CP1513" s="3">
        <v>9</v>
      </c>
      <c r="CQ1513">
        <v>444</v>
      </c>
      <c r="CR1513">
        <v>187</v>
      </c>
      <c r="CS1513">
        <f t="shared" si="952"/>
        <v>0.26927416321925535</v>
      </c>
      <c r="CT1513">
        <f t="shared" si="953"/>
        <v>2.0454545454545454E-2</v>
      </c>
      <c r="CU1513">
        <f t="shared" si="954"/>
        <v>0.22993267736923872</v>
      </c>
      <c r="CV1513">
        <f t="shared" si="955"/>
        <v>0.40563991323210413</v>
      </c>
      <c r="CW1513">
        <v>63</v>
      </c>
      <c r="CX1513">
        <v>0</v>
      </c>
      <c r="CY1513" s="3">
        <v>394</v>
      </c>
      <c r="CZ1513" s="3">
        <v>1</v>
      </c>
      <c r="DA1513">
        <v>205</v>
      </c>
      <c r="DB1513">
        <v>126</v>
      </c>
      <c r="DC1513">
        <f t="shared" si="956"/>
        <v>0.14817600601729974</v>
      </c>
      <c r="DD1513">
        <f t="shared" si="957"/>
        <v>2.2727272727272726E-3</v>
      </c>
      <c r="DE1513">
        <f t="shared" si="958"/>
        <v>0.10616261004660797</v>
      </c>
      <c r="DF1513">
        <f t="shared" si="959"/>
        <v>0.27331887201735355</v>
      </c>
    </row>
    <row r="1514" spans="1:110" x14ac:dyDescent="0.25">
      <c r="A1514">
        <v>52</v>
      </c>
      <c r="B1514" s="2" t="s">
        <v>19</v>
      </c>
      <c r="C1514">
        <v>0</v>
      </c>
      <c r="D1514" s="1">
        <v>43997</v>
      </c>
      <c r="E1514">
        <v>265</v>
      </c>
      <c r="F1514">
        <v>13</v>
      </c>
      <c r="G1514" s="3">
        <v>2661</v>
      </c>
      <c r="H1514" s="3">
        <v>440</v>
      </c>
      <c r="I1514">
        <v>1935</v>
      </c>
      <c r="J1514">
        <v>461</v>
      </c>
      <c r="K1514">
        <v>0</v>
      </c>
      <c r="L1514">
        <v>0</v>
      </c>
      <c r="M1514" s="3">
        <v>7</v>
      </c>
      <c r="N1514" s="3">
        <v>0</v>
      </c>
      <c r="O1514">
        <v>7</v>
      </c>
      <c r="P1514">
        <v>0</v>
      </c>
      <c r="Q1514">
        <f t="shared" si="920"/>
        <v>2.6305900037579856E-3</v>
      </c>
      <c r="R1514">
        <f t="shared" si="921"/>
        <v>0</v>
      </c>
      <c r="S1514">
        <f t="shared" si="922"/>
        <v>3.6175710594315244E-3</v>
      </c>
      <c r="T1514">
        <f t="shared" si="923"/>
        <v>0</v>
      </c>
      <c r="U1514">
        <v>1</v>
      </c>
      <c r="V1514">
        <v>0</v>
      </c>
      <c r="W1514" s="3">
        <v>13</v>
      </c>
      <c r="X1514" s="3">
        <v>4</v>
      </c>
      <c r="Y1514">
        <v>12</v>
      </c>
      <c r="Z1514">
        <v>0</v>
      </c>
      <c r="AA1514">
        <f t="shared" si="924"/>
        <v>4.8853814355505447E-3</v>
      </c>
      <c r="AB1514">
        <f t="shared" si="925"/>
        <v>9.0909090909090905E-3</v>
      </c>
      <c r="AC1514">
        <f t="shared" si="926"/>
        <v>6.2015503875968991E-3</v>
      </c>
      <c r="AD1514">
        <f t="shared" si="927"/>
        <v>0</v>
      </c>
      <c r="AE1514">
        <v>2</v>
      </c>
      <c r="AF1514">
        <v>1</v>
      </c>
      <c r="AG1514" s="3">
        <v>57</v>
      </c>
      <c r="AH1514" s="3">
        <v>18</v>
      </c>
      <c r="AI1514">
        <v>55</v>
      </c>
      <c r="AJ1514">
        <v>0</v>
      </c>
      <c r="AK1514">
        <f t="shared" si="928"/>
        <v>2.1420518602029311E-2</v>
      </c>
      <c r="AL1514">
        <f t="shared" si="929"/>
        <v>4.0909090909090909E-2</v>
      </c>
      <c r="AM1514">
        <f t="shared" si="930"/>
        <v>2.8423772609819122E-2</v>
      </c>
      <c r="AN1514">
        <f t="shared" si="931"/>
        <v>0</v>
      </c>
      <c r="AO1514">
        <v>0</v>
      </c>
      <c r="AP1514">
        <v>0</v>
      </c>
      <c r="AQ1514" s="3">
        <v>106</v>
      </c>
      <c r="AR1514" s="3">
        <v>25</v>
      </c>
      <c r="AS1514">
        <v>106</v>
      </c>
      <c r="AT1514">
        <v>0</v>
      </c>
      <c r="AU1514">
        <f t="shared" si="932"/>
        <v>3.9834648628335211E-2</v>
      </c>
      <c r="AV1514">
        <f t="shared" si="933"/>
        <v>5.6818181818181816E-2</v>
      </c>
      <c r="AW1514">
        <f t="shared" si="934"/>
        <v>5.478036175710594E-2</v>
      </c>
      <c r="AX1514">
        <f t="shared" si="935"/>
        <v>0</v>
      </c>
      <c r="AY1514">
        <v>7</v>
      </c>
      <c r="AZ1514">
        <v>2</v>
      </c>
      <c r="BA1514" s="3">
        <v>188</v>
      </c>
      <c r="BB1514" s="3">
        <v>65</v>
      </c>
      <c r="BC1514">
        <v>177</v>
      </c>
      <c r="BD1514">
        <v>4</v>
      </c>
      <c r="BE1514">
        <f t="shared" si="936"/>
        <v>7.0650131529500185E-2</v>
      </c>
      <c r="BF1514">
        <f t="shared" si="937"/>
        <v>0.14772727272727273</v>
      </c>
      <c r="BG1514">
        <f t="shared" si="938"/>
        <v>9.1472868217054262E-2</v>
      </c>
      <c r="BH1514">
        <f t="shared" si="939"/>
        <v>8.6767895878524948E-3</v>
      </c>
      <c r="BI1514">
        <v>17</v>
      </c>
      <c r="BJ1514">
        <v>3</v>
      </c>
      <c r="BK1514" s="3">
        <v>267</v>
      </c>
      <c r="BL1514" s="3">
        <v>93</v>
      </c>
      <c r="BM1514">
        <v>237</v>
      </c>
      <c r="BN1514">
        <v>13</v>
      </c>
      <c r="BO1514">
        <f t="shared" si="940"/>
        <v>0.10033821871476889</v>
      </c>
      <c r="BP1514">
        <f t="shared" si="941"/>
        <v>0.21136363636363636</v>
      </c>
      <c r="BQ1514">
        <f t="shared" si="942"/>
        <v>0.12248062015503876</v>
      </c>
      <c r="BR1514">
        <f t="shared" si="943"/>
        <v>2.8199566160520606E-2</v>
      </c>
      <c r="BS1514">
        <v>30</v>
      </c>
      <c r="BT1514">
        <v>3</v>
      </c>
      <c r="BU1514" s="3">
        <v>404</v>
      </c>
      <c r="BV1514" s="3">
        <v>131</v>
      </c>
      <c r="BW1514">
        <v>327</v>
      </c>
      <c r="BX1514">
        <v>47</v>
      </c>
      <c r="BY1514">
        <f t="shared" si="944"/>
        <v>0.15182262307403233</v>
      </c>
      <c r="BZ1514">
        <f t="shared" si="945"/>
        <v>0.29772727272727273</v>
      </c>
      <c r="CA1514">
        <f t="shared" si="946"/>
        <v>0.16899224806201552</v>
      </c>
      <c r="CB1514">
        <f t="shared" si="947"/>
        <v>0.1019522776572668</v>
      </c>
      <c r="CC1514">
        <v>61</v>
      </c>
      <c r="CD1514">
        <v>4</v>
      </c>
      <c r="CE1514" s="6">
        <v>508</v>
      </c>
      <c r="CF1514" s="3">
        <v>136</v>
      </c>
      <c r="CG1514">
        <v>363</v>
      </c>
      <c r="CH1514">
        <v>84</v>
      </c>
      <c r="CI1514">
        <f t="shared" si="948"/>
        <v>0.19090567455843668</v>
      </c>
      <c r="CJ1514">
        <f t="shared" si="949"/>
        <v>0.30909090909090908</v>
      </c>
      <c r="CK1514">
        <f t="shared" si="950"/>
        <v>0.18759689922480621</v>
      </c>
      <c r="CL1514">
        <f t="shared" si="951"/>
        <v>0.1822125813449024</v>
      </c>
      <c r="CM1514">
        <v>84</v>
      </c>
      <c r="CN1514">
        <v>0</v>
      </c>
      <c r="CO1514" s="3">
        <v>717</v>
      </c>
      <c r="CP1514" s="3">
        <v>9</v>
      </c>
      <c r="CQ1514">
        <v>446</v>
      </c>
      <c r="CR1514">
        <v>187</v>
      </c>
      <c r="CS1514">
        <f t="shared" si="952"/>
        <v>0.26944757609921083</v>
      </c>
      <c r="CT1514">
        <f t="shared" si="953"/>
        <v>2.0454545454545454E-2</v>
      </c>
      <c r="CU1514">
        <f t="shared" si="954"/>
        <v>0.23049095607235143</v>
      </c>
      <c r="CV1514">
        <f t="shared" si="955"/>
        <v>0.40563991323210413</v>
      </c>
      <c r="CW1514">
        <v>63</v>
      </c>
      <c r="CX1514">
        <v>0</v>
      </c>
      <c r="CY1514" s="3">
        <v>394</v>
      </c>
      <c r="CZ1514" s="3">
        <v>1</v>
      </c>
      <c r="DA1514">
        <v>205</v>
      </c>
      <c r="DB1514">
        <v>126</v>
      </c>
      <c r="DC1514">
        <f t="shared" si="956"/>
        <v>0.14806463735437805</v>
      </c>
      <c r="DD1514">
        <f t="shared" si="957"/>
        <v>2.2727272727272726E-3</v>
      </c>
      <c r="DE1514">
        <f t="shared" si="958"/>
        <v>0.10594315245478036</v>
      </c>
      <c r="DF1514">
        <f t="shared" si="959"/>
        <v>0.27331887201735355</v>
      </c>
    </row>
    <row r="1515" spans="1:110" x14ac:dyDescent="0.25">
      <c r="A1515">
        <v>93</v>
      </c>
      <c r="B1515" s="2" t="s">
        <v>24</v>
      </c>
      <c r="C1515">
        <v>0</v>
      </c>
      <c r="D1515" s="1">
        <v>43908</v>
      </c>
      <c r="E1515">
        <v>166</v>
      </c>
      <c r="F1515">
        <v>24</v>
      </c>
      <c r="G1515" s="3">
        <v>375</v>
      </c>
      <c r="H1515" s="3">
        <v>54</v>
      </c>
      <c r="I1515">
        <v>202</v>
      </c>
      <c r="J1515">
        <v>7</v>
      </c>
      <c r="K1515">
        <v>0</v>
      </c>
      <c r="L1515">
        <v>0</v>
      </c>
      <c r="M1515" s="3">
        <v>5</v>
      </c>
      <c r="N1515" s="3">
        <v>0</v>
      </c>
      <c r="O1515">
        <v>5</v>
      </c>
      <c r="P1515">
        <v>0</v>
      </c>
      <c r="Q1515">
        <f t="shared" si="920"/>
        <v>1.3333333333333334E-2</v>
      </c>
      <c r="R1515">
        <f t="shared" si="921"/>
        <v>0</v>
      </c>
      <c r="S1515">
        <f t="shared" si="922"/>
        <v>2.4752475247524754E-2</v>
      </c>
      <c r="T1515">
        <f t="shared" si="923"/>
        <v>0</v>
      </c>
      <c r="U1515">
        <v>6</v>
      </c>
      <c r="V1515">
        <v>0</v>
      </c>
      <c r="W1515" s="3">
        <v>20</v>
      </c>
      <c r="X1515" s="3">
        <v>0</v>
      </c>
      <c r="Y1515">
        <v>14</v>
      </c>
      <c r="Z1515">
        <v>0</v>
      </c>
      <c r="AA1515">
        <f t="shared" si="924"/>
        <v>5.3333333333333337E-2</v>
      </c>
      <c r="AB1515">
        <f t="shared" si="925"/>
        <v>0</v>
      </c>
      <c r="AC1515">
        <f t="shared" si="926"/>
        <v>6.9306930693069313E-2</v>
      </c>
      <c r="AD1515">
        <f t="shared" si="927"/>
        <v>0</v>
      </c>
      <c r="AE1515">
        <v>7</v>
      </c>
      <c r="AF1515">
        <v>1</v>
      </c>
      <c r="AG1515" s="3">
        <v>35</v>
      </c>
      <c r="AH1515" s="3">
        <v>5</v>
      </c>
      <c r="AI1515">
        <v>28</v>
      </c>
      <c r="AJ1515">
        <v>0</v>
      </c>
      <c r="AK1515">
        <f t="shared" si="928"/>
        <v>9.3333333333333338E-2</v>
      </c>
      <c r="AL1515">
        <f t="shared" si="929"/>
        <v>9.2592592592592587E-2</v>
      </c>
      <c r="AM1515">
        <f t="shared" si="930"/>
        <v>0.13861386138613863</v>
      </c>
      <c r="AN1515">
        <f t="shared" si="931"/>
        <v>0</v>
      </c>
      <c r="AO1515">
        <v>14</v>
      </c>
      <c r="AP1515">
        <v>0</v>
      </c>
      <c r="AQ1515" s="3">
        <v>37</v>
      </c>
      <c r="AR1515" s="3">
        <v>0</v>
      </c>
      <c r="AS1515">
        <v>23</v>
      </c>
      <c r="AT1515">
        <v>0</v>
      </c>
      <c r="AU1515">
        <f t="shared" si="932"/>
        <v>9.8666666666666666E-2</v>
      </c>
      <c r="AV1515">
        <f t="shared" si="933"/>
        <v>0</v>
      </c>
      <c r="AW1515">
        <f t="shared" si="934"/>
        <v>0.11386138613861387</v>
      </c>
      <c r="AX1515">
        <f t="shared" si="935"/>
        <v>0</v>
      </c>
      <c r="AY1515">
        <v>22</v>
      </c>
      <c r="AZ1515">
        <v>1</v>
      </c>
      <c r="BA1515" s="3">
        <v>62</v>
      </c>
      <c r="BB1515" s="3">
        <v>3</v>
      </c>
      <c r="BC1515">
        <v>40</v>
      </c>
      <c r="BD1515">
        <v>0</v>
      </c>
      <c r="BE1515">
        <f t="shared" si="936"/>
        <v>0.16533333333333333</v>
      </c>
      <c r="BF1515">
        <f t="shared" si="937"/>
        <v>5.5555555555555552E-2</v>
      </c>
      <c r="BG1515">
        <f t="shared" si="938"/>
        <v>0.19801980198019803</v>
      </c>
      <c r="BH1515">
        <f t="shared" si="939"/>
        <v>0</v>
      </c>
      <c r="BI1515">
        <v>29</v>
      </c>
      <c r="BJ1515">
        <v>4</v>
      </c>
      <c r="BK1515" s="3">
        <v>68</v>
      </c>
      <c r="BL1515" s="3">
        <v>9</v>
      </c>
      <c r="BM1515">
        <v>39</v>
      </c>
      <c r="BN1515">
        <v>0</v>
      </c>
      <c r="BO1515">
        <f t="shared" si="940"/>
        <v>0.18133333333333335</v>
      </c>
      <c r="BP1515">
        <f t="shared" si="941"/>
        <v>0.16666666666666666</v>
      </c>
      <c r="BQ1515">
        <f t="shared" si="942"/>
        <v>0.19306930693069307</v>
      </c>
      <c r="BR1515">
        <f t="shared" si="943"/>
        <v>0</v>
      </c>
      <c r="BS1515">
        <v>38</v>
      </c>
      <c r="BT1515">
        <v>8</v>
      </c>
      <c r="BU1515" s="3">
        <v>65</v>
      </c>
      <c r="BV1515" s="3">
        <v>14</v>
      </c>
      <c r="BW1515">
        <v>26</v>
      </c>
      <c r="BX1515">
        <v>1</v>
      </c>
      <c r="BY1515">
        <f t="shared" si="944"/>
        <v>0.17333333333333334</v>
      </c>
      <c r="BZ1515">
        <f t="shared" si="945"/>
        <v>0.25925925925925924</v>
      </c>
      <c r="CA1515">
        <f t="shared" si="946"/>
        <v>0.12871287128712872</v>
      </c>
      <c r="CB1515">
        <f t="shared" si="947"/>
        <v>0.14285714285714285</v>
      </c>
      <c r="CC1515">
        <v>29</v>
      </c>
      <c r="CD1515">
        <v>8</v>
      </c>
      <c r="CE1515" s="6">
        <v>50</v>
      </c>
      <c r="CF1515" s="3">
        <v>14</v>
      </c>
      <c r="CG1515">
        <v>20</v>
      </c>
      <c r="CH1515">
        <v>1</v>
      </c>
      <c r="CI1515">
        <f t="shared" si="948"/>
        <v>0.13333333333333333</v>
      </c>
      <c r="CJ1515">
        <f t="shared" si="949"/>
        <v>0.25925925925925924</v>
      </c>
      <c r="CK1515">
        <f t="shared" si="950"/>
        <v>9.9009900990099015E-2</v>
      </c>
      <c r="CL1515">
        <f t="shared" si="951"/>
        <v>0.14285714285714285</v>
      </c>
      <c r="CM1515">
        <v>15</v>
      </c>
      <c r="CN1515">
        <v>2</v>
      </c>
      <c r="CO1515" s="3">
        <v>26</v>
      </c>
      <c r="CP1515" s="3">
        <v>3</v>
      </c>
      <c r="CQ1515">
        <v>7</v>
      </c>
      <c r="CR1515">
        <v>4</v>
      </c>
      <c r="CS1515">
        <f t="shared" si="952"/>
        <v>6.933333333333333E-2</v>
      </c>
      <c r="CT1515">
        <f t="shared" si="953"/>
        <v>5.5555555555555552E-2</v>
      </c>
      <c r="CU1515">
        <f t="shared" si="954"/>
        <v>3.4653465346534656E-2</v>
      </c>
      <c r="CV1515">
        <f t="shared" si="955"/>
        <v>0.5714285714285714</v>
      </c>
      <c r="CW1515">
        <v>6</v>
      </c>
      <c r="CX1515">
        <v>0</v>
      </c>
      <c r="CY1515" s="3">
        <v>7</v>
      </c>
      <c r="CZ1515" s="3">
        <v>0</v>
      </c>
      <c r="DA1515">
        <v>0</v>
      </c>
      <c r="DB1515">
        <v>1</v>
      </c>
      <c r="DC1515">
        <f t="shared" si="956"/>
        <v>1.8666666666666668E-2</v>
      </c>
      <c r="DD1515">
        <f t="shared" si="957"/>
        <v>0</v>
      </c>
      <c r="DE1515">
        <f t="shared" si="958"/>
        <v>0</v>
      </c>
      <c r="DF1515">
        <f t="shared" si="959"/>
        <v>0.14285714285714285</v>
      </c>
    </row>
    <row r="1516" spans="1:110" x14ac:dyDescent="0.25">
      <c r="A1516">
        <v>93</v>
      </c>
      <c r="B1516" s="2" t="s">
        <v>24</v>
      </c>
      <c r="C1516">
        <v>0</v>
      </c>
      <c r="D1516" s="1">
        <v>43909</v>
      </c>
      <c r="E1516">
        <v>224</v>
      </c>
      <c r="F1516">
        <v>47</v>
      </c>
      <c r="G1516" s="3">
        <v>494</v>
      </c>
      <c r="H1516" s="3">
        <v>90</v>
      </c>
      <c r="I1516">
        <v>261</v>
      </c>
      <c r="J1516">
        <v>9</v>
      </c>
      <c r="K1516">
        <v>1</v>
      </c>
      <c r="L1516">
        <v>0</v>
      </c>
      <c r="M1516" s="3">
        <v>6</v>
      </c>
      <c r="N1516" s="3">
        <v>0</v>
      </c>
      <c r="O1516">
        <v>5</v>
      </c>
      <c r="P1516">
        <v>0</v>
      </c>
      <c r="Q1516">
        <f t="shared" si="920"/>
        <v>1.2145748987854251E-2</v>
      </c>
      <c r="R1516">
        <f t="shared" si="921"/>
        <v>0</v>
      </c>
      <c r="S1516">
        <f t="shared" si="922"/>
        <v>1.9157088122605363E-2</v>
      </c>
      <c r="T1516">
        <f t="shared" si="923"/>
        <v>0</v>
      </c>
      <c r="U1516">
        <v>4</v>
      </c>
      <c r="V1516">
        <v>0</v>
      </c>
      <c r="W1516" s="3">
        <v>21</v>
      </c>
      <c r="X1516" s="3">
        <v>0</v>
      </c>
      <c r="Y1516">
        <v>17</v>
      </c>
      <c r="Z1516">
        <v>0</v>
      </c>
      <c r="AA1516">
        <f t="shared" si="924"/>
        <v>4.2510121457489877E-2</v>
      </c>
      <c r="AB1516">
        <f t="shared" si="925"/>
        <v>0</v>
      </c>
      <c r="AC1516">
        <f t="shared" si="926"/>
        <v>6.5134099616858232E-2</v>
      </c>
      <c r="AD1516">
        <f t="shared" si="927"/>
        <v>0</v>
      </c>
      <c r="AE1516">
        <v>4</v>
      </c>
      <c r="AF1516">
        <v>1</v>
      </c>
      <c r="AG1516" s="3">
        <v>42</v>
      </c>
      <c r="AH1516" s="3">
        <v>8</v>
      </c>
      <c r="AI1516">
        <v>38</v>
      </c>
      <c r="AJ1516">
        <v>0</v>
      </c>
      <c r="AK1516">
        <f t="shared" si="928"/>
        <v>8.5020242914979755E-2</v>
      </c>
      <c r="AL1516">
        <f t="shared" si="929"/>
        <v>8.8888888888888892E-2</v>
      </c>
      <c r="AM1516">
        <f t="shared" si="930"/>
        <v>0.14559386973180077</v>
      </c>
      <c r="AN1516">
        <f t="shared" si="931"/>
        <v>0</v>
      </c>
      <c r="AO1516">
        <v>17</v>
      </c>
      <c r="AP1516">
        <v>0</v>
      </c>
      <c r="AQ1516" s="3">
        <v>45</v>
      </c>
      <c r="AR1516" s="3">
        <v>0</v>
      </c>
      <c r="AS1516">
        <v>28</v>
      </c>
      <c r="AT1516">
        <v>0</v>
      </c>
      <c r="AU1516">
        <f t="shared" si="932"/>
        <v>9.1093117408906882E-2</v>
      </c>
      <c r="AV1516">
        <f t="shared" si="933"/>
        <v>0</v>
      </c>
      <c r="AW1516">
        <f t="shared" si="934"/>
        <v>0.10727969348659004</v>
      </c>
      <c r="AX1516">
        <f t="shared" si="935"/>
        <v>0</v>
      </c>
      <c r="AY1516">
        <v>26</v>
      </c>
      <c r="AZ1516">
        <v>4</v>
      </c>
      <c r="BA1516" s="3">
        <v>76</v>
      </c>
      <c r="BB1516" s="3">
        <v>8</v>
      </c>
      <c r="BC1516">
        <v>50</v>
      </c>
      <c r="BD1516">
        <v>0</v>
      </c>
      <c r="BE1516">
        <f t="shared" si="936"/>
        <v>0.15384615384615385</v>
      </c>
      <c r="BF1516">
        <f t="shared" si="937"/>
        <v>8.8888888888888892E-2</v>
      </c>
      <c r="BG1516">
        <f t="shared" si="938"/>
        <v>0.19157088122605365</v>
      </c>
      <c r="BH1516">
        <f t="shared" si="939"/>
        <v>0</v>
      </c>
      <c r="BI1516">
        <v>43</v>
      </c>
      <c r="BJ1516">
        <v>8</v>
      </c>
      <c r="BK1516" s="3">
        <v>94</v>
      </c>
      <c r="BL1516" s="3">
        <v>16</v>
      </c>
      <c r="BM1516">
        <v>51</v>
      </c>
      <c r="BN1516">
        <v>0</v>
      </c>
      <c r="BO1516">
        <f t="shared" si="940"/>
        <v>0.19028340080971659</v>
      </c>
      <c r="BP1516">
        <f t="shared" si="941"/>
        <v>0.17777777777777778</v>
      </c>
      <c r="BQ1516">
        <f t="shared" si="942"/>
        <v>0.19540229885057472</v>
      </c>
      <c r="BR1516">
        <f t="shared" si="943"/>
        <v>0</v>
      </c>
      <c r="BS1516">
        <v>48</v>
      </c>
      <c r="BT1516">
        <v>9</v>
      </c>
      <c r="BU1516" s="3">
        <v>84</v>
      </c>
      <c r="BV1516" s="3">
        <v>17</v>
      </c>
      <c r="BW1516">
        <v>35</v>
      </c>
      <c r="BX1516">
        <v>1</v>
      </c>
      <c r="BY1516">
        <f t="shared" si="944"/>
        <v>0.17004048582995951</v>
      </c>
      <c r="BZ1516">
        <f t="shared" si="945"/>
        <v>0.18888888888888888</v>
      </c>
      <c r="CA1516">
        <f t="shared" si="946"/>
        <v>0.13409961685823754</v>
      </c>
      <c r="CB1516">
        <f t="shared" si="947"/>
        <v>0.1111111111111111</v>
      </c>
      <c r="CC1516">
        <v>47</v>
      </c>
      <c r="CD1516">
        <v>19</v>
      </c>
      <c r="CE1516" s="6">
        <v>72</v>
      </c>
      <c r="CF1516" s="3">
        <v>26</v>
      </c>
      <c r="CG1516">
        <v>24</v>
      </c>
      <c r="CH1516">
        <v>1</v>
      </c>
      <c r="CI1516">
        <f t="shared" si="948"/>
        <v>0.145748987854251</v>
      </c>
      <c r="CJ1516">
        <f t="shared" si="949"/>
        <v>0.28888888888888886</v>
      </c>
      <c r="CK1516">
        <f t="shared" si="950"/>
        <v>9.1954022988505746E-2</v>
      </c>
      <c r="CL1516">
        <f t="shared" si="951"/>
        <v>0.1111111111111111</v>
      </c>
      <c r="CM1516">
        <v>25</v>
      </c>
      <c r="CN1516">
        <v>5</v>
      </c>
      <c r="CO1516" s="3">
        <v>43</v>
      </c>
      <c r="CP1516" s="3">
        <v>8</v>
      </c>
      <c r="CQ1516">
        <v>12</v>
      </c>
      <c r="CR1516">
        <v>6</v>
      </c>
      <c r="CS1516">
        <f t="shared" si="952"/>
        <v>8.7044534412955468E-2</v>
      </c>
      <c r="CT1516">
        <f t="shared" si="953"/>
        <v>8.8888888888888892E-2</v>
      </c>
      <c r="CU1516">
        <f t="shared" si="954"/>
        <v>4.5977011494252873E-2</v>
      </c>
      <c r="CV1516">
        <f t="shared" si="955"/>
        <v>0.66666666666666663</v>
      </c>
      <c r="CW1516">
        <v>9</v>
      </c>
      <c r="CX1516">
        <v>1</v>
      </c>
      <c r="CY1516" s="3">
        <v>11</v>
      </c>
      <c r="CZ1516" s="3">
        <v>1</v>
      </c>
      <c r="DA1516">
        <v>1</v>
      </c>
      <c r="DB1516">
        <v>1</v>
      </c>
      <c r="DC1516">
        <f t="shared" si="956"/>
        <v>2.2267206477732792E-2</v>
      </c>
      <c r="DD1516">
        <f t="shared" si="957"/>
        <v>1.1111111111111112E-2</v>
      </c>
      <c r="DE1516">
        <f t="shared" si="958"/>
        <v>3.8314176245210726E-3</v>
      </c>
      <c r="DF1516">
        <f t="shared" si="959"/>
        <v>0.1111111111111111</v>
      </c>
    </row>
    <row r="1517" spans="1:110" x14ac:dyDescent="0.25">
      <c r="A1517">
        <v>93</v>
      </c>
      <c r="B1517" s="2" t="s">
        <v>24</v>
      </c>
      <c r="C1517">
        <v>0</v>
      </c>
      <c r="D1517" s="1">
        <v>43910</v>
      </c>
      <c r="E1517">
        <v>281</v>
      </c>
      <c r="F1517">
        <v>55</v>
      </c>
      <c r="G1517" s="3">
        <v>572</v>
      </c>
      <c r="H1517" s="3">
        <v>107</v>
      </c>
      <c r="I1517">
        <v>280</v>
      </c>
      <c r="J1517">
        <v>11</v>
      </c>
      <c r="K1517">
        <v>2</v>
      </c>
      <c r="L1517">
        <v>0</v>
      </c>
      <c r="M1517" s="3">
        <v>7</v>
      </c>
      <c r="N1517" s="3">
        <v>0</v>
      </c>
      <c r="O1517">
        <v>5</v>
      </c>
      <c r="P1517">
        <v>0</v>
      </c>
      <c r="Q1517">
        <f t="shared" si="920"/>
        <v>1.2237762237762238E-2</v>
      </c>
      <c r="R1517">
        <f t="shared" si="921"/>
        <v>0</v>
      </c>
      <c r="S1517">
        <f t="shared" si="922"/>
        <v>1.7857142857142856E-2</v>
      </c>
      <c r="T1517">
        <f t="shared" si="923"/>
        <v>0</v>
      </c>
      <c r="U1517">
        <v>5</v>
      </c>
      <c r="V1517">
        <v>0</v>
      </c>
      <c r="W1517" s="3">
        <v>22</v>
      </c>
      <c r="X1517" s="3">
        <v>0</v>
      </c>
      <c r="Y1517">
        <v>17</v>
      </c>
      <c r="Z1517">
        <v>0</v>
      </c>
      <c r="AA1517">
        <f t="shared" si="924"/>
        <v>3.8461538461538464E-2</v>
      </c>
      <c r="AB1517">
        <f t="shared" si="925"/>
        <v>0</v>
      </c>
      <c r="AC1517">
        <f t="shared" si="926"/>
        <v>6.0714285714285714E-2</v>
      </c>
      <c r="AD1517">
        <f t="shared" si="927"/>
        <v>0</v>
      </c>
      <c r="AE1517">
        <v>6</v>
      </c>
      <c r="AF1517">
        <v>1</v>
      </c>
      <c r="AG1517" s="3">
        <v>47</v>
      </c>
      <c r="AH1517" s="3">
        <v>8</v>
      </c>
      <c r="AI1517">
        <v>41</v>
      </c>
      <c r="AJ1517">
        <v>0</v>
      </c>
      <c r="AK1517">
        <f t="shared" si="928"/>
        <v>8.2167832167832161E-2</v>
      </c>
      <c r="AL1517">
        <f t="shared" si="929"/>
        <v>7.476635514018691E-2</v>
      </c>
      <c r="AM1517">
        <f t="shared" si="930"/>
        <v>0.14642857142857144</v>
      </c>
      <c r="AN1517">
        <f t="shared" si="931"/>
        <v>0</v>
      </c>
      <c r="AO1517">
        <v>23</v>
      </c>
      <c r="AP1517">
        <v>0</v>
      </c>
      <c r="AQ1517" s="3">
        <v>55</v>
      </c>
      <c r="AR1517" s="3">
        <v>0</v>
      </c>
      <c r="AS1517">
        <v>32</v>
      </c>
      <c r="AT1517">
        <v>0</v>
      </c>
      <c r="AU1517">
        <f t="shared" si="932"/>
        <v>9.6153846153846159E-2</v>
      </c>
      <c r="AV1517">
        <f t="shared" si="933"/>
        <v>0</v>
      </c>
      <c r="AW1517">
        <f t="shared" si="934"/>
        <v>0.11428571428571428</v>
      </c>
      <c r="AX1517">
        <f t="shared" si="935"/>
        <v>0</v>
      </c>
      <c r="AY1517">
        <v>37</v>
      </c>
      <c r="AZ1517">
        <v>5</v>
      </c>
      <c r="BA1517" s="3">
        <v>90</v>
      </c>
      <c r="BB1517" s="3">
        <v>11</v>
      </c>
      <c r="BC1517">
        <v>53</v>
      </c>
      <c r="BD1517">
        <v>0</v>
      </c>
      <c r="BE1517">
        <f t="shared" si="936"/>
        <v>0.15734265734265734</v>
      </c>
      <c r="BF1517">
        <f t="shared" si="937"/>
        <v>0.10280373831775701</v>
      </c>
      <c r="BG1517">
        <f t="shared" si="938"/>
        <v>0.18928571428571428</v>
      </c>
      <c r="BH1517">
        <f t="shared" si="939"/>
        <v>0</v>
      </c>
      <c r="BI1517">
        <v>50</v>
      </c>
      <c r="BJ1517">
        <v>7</v>
      </c>
      <c r="BK1517" s="3">
        <v>105</v>
      </c>
      <c r="BL1517" s="3">
        <v>16</v>
      </c>
      <c r="BM1517">
        <v>55</v>
      </c>
      <c r="BN1517">
        <v>0</v>
      </c>
      <c r="BO1517">
        <f t="shared" si="940"/>
        <v>0.18356643356643357</v>
      </c>
      <c r="BP1517">
        <f t="shared" si="941"/>
        <v>0.14953271028037382</v>
      </c>
      <c r="BQ1517">
        <f t="shared" si="942"/>
        <v>0.19642857142857142</v>
      </c>
      <c r="BR1517">
        <f t="shared" si="943"/>
        <v>0</v>
      </c>
      <c r="BS1517">
        <v>62</v>
      </c>
      <c r="BT1517">
        <v>13</v>
      </c>
      <c r="BU1517" s="3">
        <v>100</v>
      </c>
      <c r="BV1517" s="3">
        <v>20</v>
      </c>
      <c r="BW1517">
        <v>37</v>
      </c>
      <c r="BX1517">
        <v>1</v>
      </c>
      <c r="BY1517">
        <f t="shared" si="944"/>
        <v>0.17482517482517482</v>
      </c>
      <c r="BZ1517">
        <f t="shared" si="945"/>
        <v>0.18691588785046728</v>
      </c>
      <c r="CA1517">
        <f t="shared" si="946"/>
        <v>0.13214285714285715</v>
      </c>
      <c r="CB1517">
        <f t="shared" si="947"/>
        <v>9.0909090909090912E-2</v>
      </c>
      <c r="CC1517">
        <v>51</v>
      </c>
      <c r="CD1517">
        <v>21</v>
      </c>
      <c r="CE1517" s="6">
        <v>79</v>
      </c>
      <c r="CF1517" s="3">
        <v>30</v>
      </c>
      <c r="CG1517">
        <v>26</v>
      </c>
      <c r="CH1517">
        <v>2</v>
      </c>
      <c r="CI1517">
        <f t="shared" si="948"/>
        <v>0.1381118881118881</v>
      </c>
      <c r="CJ1517">
        <f t="shared" si="949"/>
        <v>0.28037383177570091</v>
      </c>
      <c r="CK1517">
        <f t="shared" si="950"/>
        <v>9.285714285714286E-2</v>
      </c>
      <c r="CL1517">
        <f t="shared" si="951"/>
        <v>0.18181818181818182</v>
      </c>
      <c r="CM1517">
        <v>32</v>
      </c>
      <c r="CN1517">
        <v>7</v>
      </c>
      <c r="CO1517" s="3">
        <v>52</v>
      </c>
      <c r="CP1517" s="3">
        <v>10</v>
      </c>
      <c r="CQ1517">
        <v>13</v>
      </c>
      <c r="CR1517">
        <v>7</v>
      </c>
      <c r="CS1517">
        <f t="shared" si="952"/>
        <v>9.0909090909090912E-2</v>
      </c>
      <c r="CT1517">
        <f t="shared" si="953"/>
        <v>9.3457943925233641E-2</v>
      </c>
      <c r="CU1517">
        <f t="shared" si="954"/>
        <v>4.642857142857143E-2</v>
      </c>
      <c r="CV1517">
        <f t="shared" si="955"/>
        <v>0.63636363636363635</v>
      </c>
      <c r="CW1517">
        <v>13</v>
      </c>
      <c r="CX1517">
        <v>1</v>
      </c>
      <c r="CY1517" s="3">
        <v>15</v>
      </c>
      <c r="CZ1517" s="3">
        <v>1</v>
      </c>
      <c r="DA1517">
        <v>1</v>
      </c>
      <c r="DB1517">
        <v>1</v>
      </c>
      <c r="DC1517">
        <f t="shared" si="956"/>
        <v>2.6223776223776224E-2</v>
      </c>
      <c r="DD1517">
        <f t="shared" si="957"/>
        <v>9.3457943925233638E-3</v>
      </c>
      <c r="DE1517">
        <f t="shared" si="958"/>
        <v>3.5714285714285713E-3</v>
      </c>
      <c r="DF1517">
        <f t="shared" si="959"/>
        <v>9.0909090909090912E-2</v>
      </c>
    </row>
    <row r="1518" spans="1:110" x14ac:dyDescent="0.25">
      <c r="A1518">
        <v>93</v>
      </c>
      <c r="B1518" s="2" t="s">
        <v>24</v>
      </c>
      <c r="C1518">
        <v>0</v>
      </c>
      <c r="D1518" s="1">
        <v>43911</v>
      </c>
      <c r="E1518">
        <v>334</v>
      </c>
      <c r="F1518">
        <v>72</v>
      </c>
      <c r="G1518" s="3">
        <v>659</v>
      </c>
      <c r="H1518" s="3">
        <v>130</v>
      </c>
      <c r="I1518">
        <v>312</v>
      </c>
      <c r="J1518">
        <v>13</v>
      </c>
      <c r="K1518">
        <v>1</v>
      </c>
      <c r="L1518">
        <v>0</v>
      </c>
      <c r="M1518" s="3">
        <v>7</v>
      </c>
      <c r="N1518" s="3">
        <v>0</v>
      </c>
      <c r="O1518">
        <v>6</v>
      </c>
      <c r="P1518">
        <v>0</v>
      </c>
      <c r="Q1518">
        <f t="shared" si="920"/>
        <v>1.0622154779969651E-2</v>
      </c>
      <c r="R1518">
        <f t="shared" si="921"/>
        <v>0</v>
      </c>
      <c r="S1518">
        <f t="shared" si="922"/>
        <v>1.9230769230769232E-2</v>
      </c>
      <c r="T1518">
        <f t="shared" si="923"/>
        <v>0</v>
      </c>
      <c r="U1518">
        <v>5</v>
      </c>
      <c r="V1518">
        <v>0</v>
      </c>
      <c r="W1518" s="3">
        <v>22</v>
      </c>
      <c r="X1518" s="3">
        <v>0</v>
      </c>
      <c r="Y1518">
        <v>17</v>
      </c>
      <c r="Z1518">
        <v>0</v>
      </c>
      <c r="AA1518">
        <f t="shared" si="924"/>
        <v>3.3383915022761758E-2</v>
      </c>
      <c r="AB1518">
        <f t="shared" si="925"/>
        <v>0</v>
      </c>
      <c r="AC1518">
        <f t="shared" si="926"/>
        <v>5.4487179487179488E-2</v>
      </c>
      <c r="AD1518">
        <f t="shared" si="927"/>
        <v>0</v>
      </c>
      <c r="AE1518">
        <v>7</v>
      </c>
      <c r="AF1518">
        <v>1</v>
      </c>
      <c r="AG1518" s="3">
        <v>50</v>
      </c>
      <c r="AH1518" s="3">
        <v>8</v>
      </c>
      <c r="AI1518">
        <v>43</v>
      </c>
      <c r="AJ1518">
        <v>0</v>
      </c>
      <c r="AK1518">
        <f t="shared" si="928"/>
        <v>7.5872534142640363E-2</v>
      </c>
      <c r="AL1518">
        <f t="shared" si="929"/>
        <v>6.1538461538461542E-2</v>
      </c>
      <c r="AM1518">
        <f t="shared" si="930"/>
        <v>0.13782051282051283</v>
      </c>
      <c r="AN1518">
        <f t="shared" si="931"/>
        <v>0</v>
      </c>
      <c r="AO1518">
        <v>30</v>
      </c>
      <c r="AP1518">
        <v>1</v>
      </c>
      <c r="AQ1518" s="3">
        <v>68</v>
      </c>
      <c r="AR1518" s="3">
        <v>1</v>
      </c>
      <c r="AS1518">
        <v>38</v>
      </c>
      <c r="AT1518">
        <v>0</v>
      </c>
      <c r="AU1518">
        <f t="shared" si="932"/>
        <v>0.10318664643399089</v>
      </c>
      <c r="AV1518">
        <f t="shared" si="933"/>
        <v>7.6923076923076927E-3</v>
      </c>
      <c r="AW1518">
        <f t="shared" si="934"/>
        <v>0.12179487179487179</v>
      </c>
      <c r="AX1518">
        <f t="shared" si="935"/>
        <v>0</v>
      </c>
      <c r="AY1518">
        <v>47</v>
      </c>
      <c r="AZ1518">
        <v>8</v>
      </c>
      <c r="BA1518" s="3">
        <v>106</v>
      </c>
      <c r="BB1518" s="3">
        <v>14</v>
      </c>
      <c r="BC1518">
        <v>59</v>
      </c>
      <c r="BD1518">
        <v>0</v>
      </c>
      <c r="BE1518">
        <f t="shared" si="936"/>
        <v>0.16084977238239756</v>
      </c>
      <c r="BF1518">
        <f t="shared" si="937"/>
        <v>0.1076923076923077</v>
      </c>
      <c r="BG1518">
        <f t="shared" si="938"/>
        <v>0.1891025641025641</v>
      </c>
      <c r="BH1518">
        <f t="shared" si="939"/>
        <v>0</v>
      </c>
      <c r="BI1518">
        <v>61</v>
      </c>
      <c r="BJ1518">
        <v>10</v>
      </c>
      <c r="BK1518" s="3">
        <v>121</v>
      </c>
      <c r="BL1518" s="3">
        <v>19</v>
      </c>
      <c r="BM1518">
        <v>60</v>
      </c>
      <c r="BN1518">
        <v>0</v>
      </c>
      <c r="BO1518">
        <f t="shared" si="940"/>
        <v>0.18361153262518967</v>
      </c>
      <c r="BP1518">
        <f t="shared" si="941"/>
        <v>0.14615384615384616</v>
      </c>
      <c r="BQ1518">
        <f t="shared" si="942"/>
        <v>0.19230769230769232</v>
      </c>
      <c r="BR1518">
        <f t="shared" si="943"/>
        <v>0</v>
      </c>
      <c r="BS1518">
        <v>70</v>
      </c>
      <c r="BT1518">
        <v>14</v>
      </c>
      <c r="BU1518" s="3">
        <v>115</v>
      </c>
      <c r="BV1518" s="3">
        <v>23</v>
      </c>
      <c r="BW1518">
        <v>44</v>
      </c>
      <c r="BX1518">
        <v>1</v>
      </c>
      <c r="BY1518">
        <f t="shared" si="944"/>
        <v>0.17450682852807284</v>
      </c>
      <c r="BZ1518">
        <f t="shared" si="945"/>
        <v>0.17692307692307693</v>
      </c>
      <c r="CA1518">
        <f t="shared" si="946"/>
        <v>0.14102564102564102</v>
      </c>
      <c r="CB1518">
        <f t="shared" si="947"/>
        <v>7.6923076923076927E-2</v>
      </c>
      <c r="CC1518">
        <v>59</v>
      </c>
      <c r="CD1518">
        <v>27</v>
      </c>
      <c r="CE1518" s="6">
        <v>90</v>
      </c>
      <c r="CF1518" s="3">
        <v>36</v>
      </c>
      <c r="CG1518">
        <v>29</v>
      </c>
      <c r="CH1518">
        <v>2</v>
      </c>
      <c r="CI1518">
        <f t="shared" si="948"/>
        <v>0.13657056145675264</v>
      </c>
      <c r="CJ1518">
        <f t="shared" si="949"/>
        <v>0.27692307692307694</v>
      </c>
      <c r="CK1518">
        <f t="shared" si="950"/>
        <v>9.2948717948717952E-2</v>
      </c>
      <c r="CL1518">
        <f t="shared" si="951"/>
        <v>0.15384615384615385</v>
      </c>
      <c r="CM1518">
        <v>36</v>
      </c>
      <c r="CN1518">
        <v>7</v>
      </c>
      <c r="CO1518" s="3">
        <v>60</v>
      </c>
      <c r="CP1518" s="3">
        <v>12</v>
      </c>
      <c r="CQ1518">
        <v>15</v>
      </c>
      <c r="CR1518">
        <v>9</v>
      </c>
      <c r="CS1518">
        <f t="shared" si="952"/>
        <v>9.1047040971168433E-2</v>
      </c>
      <c r="CT1518">
        <f t="shared" si="953"/>
        <v>9.2307692307692313E-2</v>
      </c>
      <c r="CU1518">
        <f t="shared" si="954"/>
        <v>4.807692307692308E-2</v>
      </c>
      <c r="CV1518">
        <f t="shared" si="955"/>
        <v>0.69230769230769229</v>
      </c>
      <c r="CW1518">
        <v>17</v>
      </c>
      <c r="CX1518">
        <v>3</v>
      </c>
      <c r="CY1518" s="3">
        <v>19</v>
      </c>
      <c r="CZ1518" s="3">
        <v>2</v>
      </c>
      <c r="DA1518">
        <v>1</v>
      </c>
      <c r="DB1518">
        <v>1</v>
      </c>
      <c r="DC1518">
        <f t="shared" si="956"/>
        <v>2.8831562974203338E-2</v>
      </c>
      <c r="DD1518">
        <f t="shared" si="957"/>
        <v>1.5384615384615385E-2</v>
      </c>
      <c r="DE1518">
        <f t="shared" si="958"/>
        <v>3.205128205128205E-3</v>
      </c>
      <c r="DF1518">
        <f t="shared" si="959"/>
        <v>7.6923076923076927E-2</v>
      </c>
    </row>
    <row r="1519" spans="1:110" x14ac:dyDescent="0.25">
      <c r="A1519">
        <v>93</v>
      </c>
      <c r="B1519" s="2" t="s">
        <v>24</v>
      </c>
      <c r="C1519">
        <v>0</v>
      </c>
      <c r="D1519" s="1">
        <v>43912</v>
      </c>
      <c r="E1519">
        <v>391</v>
      </c>
      <c r="F1519">
        <v>79</v>
      </c>
      <c r="G1519" s="3">
        <v>743</v>
      </c>
      <c r="H1519" s="3">
        <v>147</v>
      </c>
      <c r="I1519">
        <v>337</v>
      </c>
      <c r="J1519">
        <v>15</v>
      </c>
      <c r="K1519">
        <v>1</v>
      </c>
      <c r="L1519">
        <v>0</v>
      </c>
      <c r="M1519" s="3">
        <v>7</v>
      </c>
      <c r="N1519" s="3">
        <v>0</v>
      </c>
      <c r="O1519">
        <v>6</v>
      </c>
      <c r="P1519">
        <v>0</v>
      </c>
      <c r="Q1519">
        <f t="shared" si="920"/>
        <v>9.4212651413189772E-3</v>
      </c>
      <c r="R1519">
        <f t="shared" si="921"/>
        <v>0</v>
      </c>
      <c r="S1519">
        <f t="shared" si="922"/>
        <v>1.7804154302670624E-2</v>
      </c>
      <c r="T1519">
        <f t="shared" si="923"/>
        <v>0</v>
      </c>
      <c r="U1519">
        <v>5</v>
      </c>
      <c r="V1519">
        <v>0</v>
      </c>
      <c r="W1519" s="3">
        <v>22</v>
      </c>
      <c r="X1519" s="3">
        <v>0</v>
      </c>
      <c r="Y1519">
        <v>17</v>
      </c>
      <c r="Z1519">
        <v>0</v>
      </c>
      <c r="AA1519">
        <f t="shared" si="924"/>
        <v>2.9609690444145357E-2</v>
      </c>
      <c r="AB1519">
        <f t="shared" si="925"/>
        <v>0</v>
      </c>
      <c r="AC1519">
        <f t="shared" si="926"/>
        <v>5.0445103857566766E-2</v>
      </c>
      <c r="AD1519">
        <f t="shared" si="927"/>
        <v>0</v>
      </c>
      <c r="AE1519">
        <v>7</v>
      </c>
      <c r="AF1519">
        <v>1</v>
      </c>
      <c r="AG1519" s="3">
        <v>54</v>
      </c>
      <c r="AH1519" s="3">
        <v>9</v>
      </c>
      <c r="AI1519">
        <v>47</v>
      </c>
      <c r="AJ1519">
        <v>0</v>
      </c>
      <c r="AK1519">
        <f t="shared" si="928"/>
        <v>7.2678331090174964E-2</v>
      </c>
      <c r="AL1519">
        <f t="shared" si="929"/>
        <v>6.1224489795918366E-2</v>
      </c>
      <c r="AM1519">
        <f t="shared" si="930"/>
        <v>0.1394658753709199</v>
      </c>
      <c r="AN1519">
        <f t="shared" si="931"/>
        <v>0</v>
      </c>
      <c r="AO1519">
        <v>33</v>
      </c>
      <c r="AP1519">
        <v>1</v>
      </c>
      <c r="AQ1519" s="3">
        <v>72</v>
      </c>
      <c r="AR1519" s="3">
        <v>1</v>
      </c>
      <c r="AS1519">
        <v>39</v>
      </c>
      <c r="AT1519">
        <v>0</v>
      </c>
      <c r="AU1519">
        <f t="shared" si="932"/>
        <v>9.6904441453566623E-2</v>
      </c>
      <c r="AV1519">
        <f t="shared" si="933"/>
        <v>6.8027210884353739E-3</v>
      </c>
      <c r="AW1519">
        <f t="shared" si="934"/>
        <v>0.11572700296735905</v>
      </c>
      <c r="AX1519">
        <f t="shared" si="935"/>
        <v>0</v>
      </c>
      <c r="AY1519">
        <v>50</v>
      </c>
      <c r="AZ1519">
        <v>8</v>
      </c>
      <c r="BA1519" s="3">
        <v>116</v>
      </c>
      <c r="BB1519" s="3">
        <v>17</v>
      </c>
      <c r="BC1519">
        <v>66</v>
      </c>
      <c r="BD1519">
        <v>0</v>
      </c>
      <c r="BE1519">
        <f t="shared" si="936"/>
        <v>0.15612382234185734</v>
      </c>
      <c r="BF1519">
        <f t="shared" si="937"/>
        <v>0.11564625850340136</v>
      </c>
      <c r="BG1519">
        <f t="shared" si="938"/>
        <v>0.19584569732937684</v>
      </c>
      <c r="BH1519">
        <f t="shared" si="939"/>
        <v>0</v>
      </c>
      <c r="BI1519">
        <v>72</v>
      </c>
      <c r="BJ1519">
        <v>13</v>
      </c>
      <c r="BK1519" s="3">
        <v>139</v>
      </c>
      <c r="BL1519" s="3">
        <v>23</v>
      </c>
      <c r="BM1519">
        <v>67</v>
      </c>
      <c r="BN1519">
        <v>0</v>
      </c>
      <c r="BO1519">
        <f t="shared" si="940"/>
        <v>0.18707940780619112</v>
      </c>
      <c r="BP1519">
        <f t="shared" si="941"/>
        <v>0.15646258503401361</v>
      </c>
      <c r="BQ1519">
        <f t="shared" si="942"/>
        <v>0.19881305637982197</v>
      </c>
      <c r="BR1519">
        <f t="shared" si="943"/>
        <v>0</v>
      </c>
      <c r="BS1519">
        <v>79</v>
      </c>
      <c r="BT1519">
        <v>17</v>
      </c>
      <c r="BU1519" s="3">
        <v>129</v>
      </c>
      <c r="BV1519" s="3">
        <v>26</v>
      </c>
      <c r="BW1519">
        <v>49</v>
      </c>
      <c r="BX1519">
        <v>1</v>
      </c>
      <c r="BY1519">
        <f t="shared" si="944"/>
        <v>0.17362045760430686</v>
      </c>
      <c r="BZ1519">
        <f t="shared" si="945"/>
        <v>0.17687074829931973</v>
      </c>
      <c r="CA1519">
        <f t="shared" si="946"/>
        <v>0.14540059347181009</v>
      </c>
      <c r="CB1519">
        <f t="shared" si="947"/>
        <v>6.6666666666666666E-2</v>
      </c>
      <c r="CC1519">
        <v>73</v>
      </c>
      <c r="CD1519">
        <v>28</v>
      </c>
      <c r="CE1519" s="6">
        <v>104</v>
      </c>
      <c r="CF1519" s="3">
        <v>41</v>
      </c>
      <c r="CG1519">
        <v>29</v>
      </c>
      <c r="CH1519">
        <v>2</v>
      </c>
      <c r="CI1519">
        <f t="shared" si="948"/>
        <v>0.13997308209959622</v>
      </c>
      <c r="CJ1519">
        <f t="shared" si="949"/>
        <v>0.27891156462585032</v>
      </c>
      <c r="CK1519">
        <f t="shared" si="950"/>
        <v>8.6053412462908013E-2</v>
      </c>
      <c r="CL1519">
        <f t="shared" si="951"/>
        <v>0.13333333333333333</v>
      </c>
      <c r="CM1519">
        <v>47</v>
      </c>
      <c r="CN1519">
        <v>7</v>
      </c>
      <c r="CO1519" s="3">
        <v>72</v>
      </c>
      <c r="CP1519" s="3">
        <v>13</v>
      </c>
      <c r="CQ1519">
        <v>15</v>
      </c>
      <c r="CR1519">
        <v>10</v>
      </c>
      <c r="CS1519">
        <f t="shared" si="952"/>
        <v>9.6904441453566623E-2</v>
      </c>
      <c r="CT1519">
        <f t="shared" si="953"/>
        <v>8.8435374149659865E-2</v>
      </c>
      <c r="CU1519">
        <f t="shared" si="954"/>
        <v>4.4510385756676561E-2</v>
      </c>
      <c r="CV1519">
        <f t="shared" si="955"/>
        <v>0.66666666666666663</v>
      </c>
      <c r="CW1519">
        <v>22</v>
      </c>
      <c r="CX1519">
        <v>3</v>
      </c>
      <c r="CY1519" s="3">
        <v>26</v>
      </c>
      <c r="CZ1519" s="3">
        <v>3</v>
      </c>
      <c r="DA1519">
        <v>2</v>
      </c>
      <c r="DB1519">
        <v>2</v>
      </c>
      <c r="DC1519">
        <f t="shared" si="956"/>
        <v>3.4993270524899055E-2</v>
      </c>
      <c r="DD1519">
        <f t="shared" si="957"/>
        <v>2.0408163265306121E-2</v>
      </c>
      <c r="DE1519">
        <f t="shared" si="958"/>
        <v>5.9347181008902079E-3</v>
      </c>
      <c r="DF1519">
        <f t="shared" si="959"/>
        <v>0.13333333333333333</v>
      </c>
    </row>
    <row r="1520" spans="1:110" x14ac:dyDescent="0.25">
      <c r="A1520">
        <v>93</v>
      </c>
      <c r="B1520" s="2" t="s">
        <v>24</v>
      </c>
      <c r="C1520">
        <v>0</v>
      </c>
      <c r="D1520" s="1">
        <v>43913</v>
      </c>
      <c r="E1520">
        <v>481</v>
      </c>
      <c r="F1520">
        <v>112</v>
      </c>
      <c r="G1520" s="3">
        <v>878</v>
      </c>
      <c r="H1520" s="3">
        <v>182</v>
      </c>
      <c r="I1520">
        <v>377</v>
      </c>
      <c r="J1520">
        <v>20</v>
      </c>
      <c r="K1520">
        <v>1</v>
      </c>
      <c r="L1520">
        <v>0</v>
      </c>
      <c r="M1520" s="3">
        <v>7</v>
      </c>
      <c r="N1520" s="3">
        <v>0</v>
      </c>
      <c r="O1520">
        <v>6</v>
      </c>
      <c r="P1520">
        <v>0</v>
      </c>
      <c r="Q1520">
        <f t="shared" si="920"/>
        <v>7.972665148063782E-3</v>
      </c>
      <c r="R1520">
        <f t="shared" si="921"/>
        <v>0</v>
      </c>
      <c r="S1520">
        <f t="shared" si="922"/>
        <v>1.5915119363395226E-2</v>
      </c>
      <c r="T1520">
        <f t="shared" si="923"/>
        <v>0</v>
      </c>
      <c r="U1520">
        <v>5</v>
      </c>
      <c r="V1520">
        <v>0</v>
      </c>
      <c r="W1520" s="3">
        <v>22</v>
      </c>
      <c r="X1520" s="3">
        <v>0</v>
      </c>
      <c r="Y1520">
        <v>17</v>
      </c>
      <c r="Z1520">
        <v>0</v>
      </c>
      <c r="AA1520">
        <f t="shared" si="924"/>
        <v>2.5056947608200455E-2</v>
      </c>
      <c r="AB1520">
        <f t="shared" si="925"/>
        <v>0</v>
      </c>
      <c r="AC1520">
        <f t="shared" si="926"/>
        <v>4.5092838196286469E-2</v>
      </c>
      <c r="AD1520">
        <f t="shared" si="927"/>
        <v>0</v>
      </c>
      <c r="AE1520">
        <v>10</v>
      </c>
      <c r="AF1520">
        <v>3</v>
      </c>
      <c r="AG1520" s="3">
        <v>60</v>
      </c>
      <c r="AH1520" s="3">
        <v>12</v>
      </c>
      <c r="AI1520">
        <v>50</v>
      </c>
      <c r="AJ1520">
        <v>0</v>
      </c>
      <c r="AK1520">
        <f t="shared" si="928"/>
        <v>6.8337129840546698E-2</v>
      </c>
      <c r="AL1520">
        <f t="shared" si="929"/>
        <v>6.5934065934065936E-2</v>
      </c>
      <c r="AM1520">
        <f t="shared" si="930"/>
        <v>0.13262599469496023</v>
      </c>
      <c r="AN1520">
        <f t="shared" si="931"/>
        <v>0</v>
      </c>
      <c r="AO1520">
        <v>36</v>
      </c>
      <c r="AP1520">
        <v>1</v>
      </c>
      <c r="AQ1520" s="3">
        <v>82</v>
      </c>
      <c r="AR1520" s="3">
        <v>2</v>
      </c>
      <c r="AS1520">
        <v>46</v>
      </c>
      <c r="AT1520">
        <v>0</v>
      </c>
      <c r="AU1520">
        <f t="shared" si="932"/>
        <v>9.3394077448747156E-2</v>
      </c>
      <c r="AV1520">
        <f t="shared" si="933"/>
        <v>1.098901098901099E-2</v>
      </c>
      <c r="AW1520">
        <f t="shared" si="934"/>
        <v>0.1220159151193634</v>
      </c>
      <c r="AX1520">
        <f t="shared" si="935"/>
        <v>0</v>
      </c>
      <c r="AY1520">
        <v>53</v>
      </c>
      <c r="AZ1520">
        <v>12</v>
      </c>
      <c r="BA1520" s="3">
        <v>125</v>
      </c>
      <c r="BB1520" s="3">
        <v>20</v>
      </c>
      <c r="BC1520">
        <v>72</v>
      </c>
      <c r="BD1520">
        <v>0</v>
      </c>
      <c r="BE1520">
        <f t="shared" si="936"/>
        <v>0.14236902050113895</v>
      </c>
      <c r="BF1520">
        <f t="shared" si="937"/>
        <v>0.10989010989010989</v>
      </c>
      <c r="BG1520">
        <f t="shared" si="938"/>
        <v>0.19098143236074269</v>
      </c>
      <c r="BH1520">
        <f t="shared" si="939"/>
        <v>0</v>
      </c>
      <c r="BI1520">
        <v>84</v>
      </c>
      <c r="BJ1520">
        <v>17</v>
      </c>
      <c r="BK1520" s="3">
        <v>163</v>
      </c>
      <c r="BL1520" s="3">
        <v>28</v>
      </c>
      <c r="BM1520">
        <v>79</v>
      </c>
      <c r="BN1520">
        <v>0</v>
      </c>
      <c r="BO1520">
        <f t="shared" si="940"/>
        <v>0.1856492027334852</v>
      </c>
      <c r="BP1520">
        <f t="shared" si="941"/>
        <v>0.15384615384615385</v>
      </c>
      <c r="BQ1520">
        <f t="shared" si="942"/>
        <v>0.20954907161803712</v>
      </c>
      <c r="BR1520">
        <f t="shared" si="943"/>
        <v>0</v>
      </c>
      <c r="BS1520">
        <v>103</v>
      </c>
      <c r="BT1520">
        <v>31</v>
      </c>
      <c r="BU1520" s="3">
        <v>161</v>
      </c>
      <c r="BV1520" s="3">
        <v>37</v>
      </c>
      <c r="BW1520">
        <v>57</v>
      </c>
      <c r="BX1520">
        <v>1</v>
      </c>
      <c r="BY1520">
        <f t="shared" si="944"/>
        <v>0.18337129840546698</v>
      </c>
      <c r="BZ1520">
        <f t="shared" si="945"/>
        <v>0.2032967032967033</v>
      </c>
      <c r="CA1520">
        <f t="shared" si="946"/>
        <v>0.15119363395225463</v>
      </c>
      <c r="CB1520">
        <f t="shared" si="947"/>
        <v>0.05</v>
      </c>
      <c r="CC1520">
        <v>90</v>
      </c>
      <c r="CD1520">
        <v>34</v>
      </c>
      <c r="CE1520" s="6">
        <v>126</v>
      </c>
      <c r="CF1520" s="3">
        <v>49</v>
      </c>
      <c r="CG1520">
        <v>32</v>
      </c>
      <c r="CH1520">
        <v>4</v>
      </c>
      <c r="CI1520">
        <f t="shared" si="948"/>
        <v>0.14350797266514806</v>
      </c>
      <c r="CJ1520">
        <f t="shared" si="949"/>
        <v>0.26923076923076922</v>
      </c>
      <c r="CK1520">
        <f t="shared" si="950"/>
        <v>8.4880636604774531E-2</v>
      </c>
      <c r="CL1520">
        <f t="shared" si="951"/>
        <v>0.2</v>
      </c>
      <c r="CM1520">
        <v>67</v>
      </c>
      <c r="CN1520">
        <v>9</v>
      </c>
      <c r="CO1520" s="3">
        <v>95</v>
      </c>
      <c r="CP1520" s="3">
        <v>16</v>
      </c>
      <c r="CQ1520">
        <v>16</v>
      </c>
      <c r="CR1520">
        <v>12</v>
      </c>
      <c r="CS1520">
        <f t="shared" si="952"/>
        <v>0.10820045558086561</v>
      </c>
      <c r="CT1520">
        <f t="shared" si="953"/>
        <v>8.7912087912087919E-2</v>
      </c>
      <c r="CU1520">
        <f t="shared" si="954"/>
        <v>4.2440318302387266E-2</v>
      </c>
      <c r="CV1520">
        <f t="shared" si="955"/>
        <v>0.6</v>
      </c>
      <c r="CW1520">
        <v>27</v>
      </c>
      <c r="CX1520">
        <v>3</v>
      </c>
      <c r="CY1520" s="3">
        <v>32</v>
      </c>
      <c r="CZ1520" s="3">
        <v>4</v>
      </c>
      <c r="DA1520">
        <v>2</v>
      </c>
      <c r="DB1520">
        <v>3</v>
      </c>
      <c r="DC1520">
        <f t="shared" si="956"/>
        <v>3.644646924829157E-2</v>
      </c>
      <c r="DD1520">
        <f t="shared" si="957"/>
        <v>2.197802197802198E-2</v>
      </c>
      <c r="DE1520">
        <f t="shared" si="958"/>
        <v>5.3050397877984082E-3</v>
      </c>
      <c r="DF1520">
        <f t="shared" si="959"/>
        <v>0.15</v>
      </c>
    </row>
    <row r="1521" spans="1:110" x14ac:dyDescent="0.25">
      <c r="A1521">
        <v>93</v>
      </c>
      <c r="B1521" s="2" t="s">
        <v>24</v>
      </c>
      <c r="C1521">
        <v>0</v>
      </c>
      <c r="D1521" s="1">
        <v>43914</v>
      </c>
      <c r="E1521">
        <v>545</v>
      </c>
      <c r="F1521">
        <v>133</v>
      </c>
      <c r="G1521" s="3">
        <v>1006</v>
      </c>
      <c r="H1521" s="3">
        <v>217</v>
      </c>
      <c r="I1521">
        <v>435</v>
      </c>
      <c r="J1521">
        <v>26</v>
      </c>
      <c r="K1521">
        <v>2</v>
      </c>
      <c r="L1521">
        <v>0</v>
      </c>
      <c r="M1521" s="3">
        <v>9</v>
      </c>
      <c r="N1521" s="3">
        <v>0</v>
      </c>
      <c r="O1521">
        <v>7</v>
      </c>
      <c r="P1521">
        <v>0</v>
      </c>
      <c r="Q1521">
        <f t="shared" si="920"/>
        <v>8.9463220675944331E-3</v>
      </c>
      <c r="R1521">
        <f t="shared" si="921"/>
        <v>0</v>
      </c>
      <c r="S1521">
        <f t="shared" si="922"/>
        <v>1.6091954022988506E-2</v>
      </c>
      <c r="T1521">
        <f t="shared" si="923"/>
        <v>0</v>
      </c>
      <c r="U1521">
        <v>3</v>
      </c>
      <c r="V1521">
        <v>0</v>
      </c>
      <c r="W1521" s="3">
        <v>22</v>
      </c>
      <c r="X1521" s="3">
        <v>0</v>
      </c>
      <c r="Y1521">
        <v>19</v>
      </c>
      <c r="Z1521">
        <v>0</v>
      </c>
      <c r="AA1521">
        <f t="shared" si="924"/>
        <v>2.186878727634195E-2</v>
      </c>
      <c r="AB1521">
        <f t="shared" si="925"/>
        <v>0</v>
      </c>
      <c r="AC1521">
        <f t="shared" si="926"/>
        <v>4.3678160919540229E-2</v>
      </c>
      <c r="AD1521">
        <f t="shared" si="927"/>
        <v>0</v>
      </c>
      <c r="AE1521">
        <v>14</v>
      </c>
      <c r="AF1521">
        <v>2</v>
      </c>
      <c r="AG1521" s="3">
        <v>71</v>
      </c>
      <c r="AH1521" s="3">
        <v>13</v>
      </c>
      <c r="AI1521">
        <v>57</v>
      </c>
      <c r="AJ1521">
        <v>0</v>
      </c>
      <c r="AK1521">
        <f t="shared" si="928"/>
        <v>7.0576540755467196E-2</v>
      </c>
      <c r="AL1521">
        <f t="shared" si="929"/>
        <v>5.9907834101382486E-2</v>
      </c>
      <c r="AM1521">
        <f t="shared" si="930"/>
        <v>0.1310344827586207</v>
      </c>
      <c r="AN1521">
        <f t="shared" si="931"/>
        <v>0</v>
      </c>
      <c r="AO1521">
        <v>37</v>
      </c>
      <c r="AP1521">
        <v>2</v>
      </c>
      <c r="AQ1521" s="3">
        <v>92</v>
      </c>
      <c r="AR1521" s="3">
        <v>2</v>
      </c>
      <c r="AS1521">
        <v>55</v>
      </c>
      <c r="AT1521">
        <v>0</v>
      </c>
      <c r="AU1521">
        <f t="shared" si="932"/>
        <v>9.1451292246520877E-2</v>
      </c>
      <c r="AV1521">
        <f t="shared" si="933"/>
        <v>9.2165898617511521E-3</v>
      </c>
      <c r="AW1521">
        <f t="shared" si="934"/>
        <v>0.12643678160919541</v>
      </c>
      <c r="AX1521">
        <f t="shared" si="935"/>
        <v>0</v>
      </c>
      <c r="AY1521">
        <v>59</v>
      </c>
      <c r="AZ1521">
        <v>12</v>
      </c>
      <c r="BA1521" s="3">
        <v>139</v>
      </c>
      <c r="BB1521" s="3">
        <v>24</v>
      </c>
      <c r="BC1521">
        <v>80</v>
      </c>
      <c r="BD1521">
        <v>0</v>
      </c>
      <c r="BE1521">
        <f t="shared" si="936"/>
        <v>0.13817097415506957</v>
      </c>
      <c r="BF1521">
        <f t="shared" si="937"/>
        <v>0.11059907834101383</v>
      </c>
      <c r="BG1521">
        <f t="shared" si="938"/>
        <v>0.18390804597701149</v>
      </c>
      <c r="BH1521">
        <f t="shared" si="939"/>
        <v>0</v>
      </c>
      <c r="BI1521">
        <v>99</v>
      </c>
      <c r="BJ1521">
        <v>24</v>
      </c>
      <c r="BK1521" s="3">
        <v>186</v>
      </c>
      <c r="BL1521" s="3">
        <v>35</v>
      </c>
      <c r="BM1521">
        <v>87</v>
      </c>
      <c r="BN1521">
        <v>0</v>
      </c>
      <c r="BO1521">
        <f t="shared" si="940"/>
        <v>0.18489065606361829</v>
      </c>
      <c r="BP1521">
        <f t="shared" si="941"/>
        <v>0.16129032258064516</v>
      </c>
      <c r="BQ1521">
        <f t="shared" si="942"/>
        <v>0.2</v>
      </c>
      <c r="BR1521">
        <f t="shared" si="943"/>
        <v>0</v>
      </c>
      <c r="BS1521">
        <v>121</v>
      </c>
      <c r="BT1521">
        <v>38</v>
      </c>
      <c r="BU1521" s="3">
        <v>193</v>
      </c>
      <c r="BV1521" s="3">
        <v>48</v>
      </c>
      <c r="BW1521">
        <v>71</v>
      </c>
      <c r="BX1521">
        <v>1</v>
      </c>
      <c r="BY1521">
        <f t="shared" si="944"/>
        <v>0.19184890656063619</v>
      </c>
      <c r="BZ1521">
        <f t="shared" si="945"/>
        <v>0.22119815668202766</v>
      </c>
      <c r="CA1521">
        <f t="shared" si="946"/>
        <v>0.16321839080459771</v>
      </c>
      <c r="CB1521">
        <f t="shared" si="947"/>
        <v>3.8461538461538464E-2</v>
      </c>
      <c r="CC1521">
        <v>102</v>
      </c>
      <c r="CD1521">
        <v>40</v>
      </c>
      <c r="CE1521" s="6">
        <v>144</v>
      </c>
      <c r="CF1521" s="3">
        <v>57</v>
      </c>
      <c r="CG1521">
        <v>38</v>
      </c>
      <c r="CH1521">
        <v>4</v>
      </c>
      <c r="CI1521">
        <f t="shared" si="948"/>
        <v>0.14314115308151093</v>
      </c>
      <c r="CJ1521">
        <f t="shared" si="949"/>
        <v>0.26267281105990781</v>
      </c>
      <c r="CK1521">
        <f t="shared" si="950"/>
        <v>8.7356321839080459E-2</v>
      </c>
      <c r="CL1521">
        <f t="shared" si="951"/>
        <v>0.15384615384615385</v>
      </c>
      <c r="CM1521">
        <v>78</v>
      </c>
      <c r="CN1521">
        <v>11</v>
      </c>
      <c r="CO1521" s="3">
        <v>109</v>
      </c>
      <c r="CP1521" s="3">
        <v>17</v>
      </c>
      <c r="CQ1521">
        <v>16</v>
      </c>
      <c r="CR1521">
        <v>15</v>
      </c>
      <c r="CS1521">
        <f t="shared" si="952"/>
        <v>0.10834990059642147</v>
      </c>
      <c r="CT1521">
        <f t="shared" si="953"/>
        <v>7.8341013824884786E-2</v>
      </c>
      <c r="CU1521">
        <f t="shared" si="954"/>
        <v>3.6781609195402298E-2</v>
      </c>
      <c r="CV1521">
        <f t="shared" si="955"/>
        <v>0.57692307692307687</v>
      </c>
      <c r="CW1521">
        <v>24</v>
      </c>
      <c r="CX1521">
        <v>2</v>
      </c>
      <c r="CY1521" s="3">
        <v>35</v>
      </c>
      <c r="CZ1521" s="3">
        <v>4</v>
      </c>
      <c r="DA1521">
        <v>5</v>
      </c>
      <c r="DB1521">
        <v>6</v>
      </c>
      <c r="DC1521">
        <f t="shared" si="956"/>
        <v>3.4791252485089463E-2</v>
      </c>
      <c r="DD1521">
        <f t="shared" si="957"/>
        <v>1.8433179723502304E-2</v>
      </c>
      <c r="DE1521">
        <f t="shared" si="958"/>
        <v>1.1494252873563218E-2</v>
      </c>
      <c r="DF1521">
        <f t="shared" si="959"/>
        <v>0.23076923076923078</v>
      </c>
    </row>
    <row r="1522" spans="1:110" x14ac:dyDescent="0.25">
      <c r="A1522">
        <v>93</v>
      </c>
      <c r="B1522" s="2" t="s">
        <v>24</v>
      </c>
      <c r="C1522">
        <v>0</v>
      </c>
      <c r="D1522" s="1">
        <v>43915</v>
      </c>
      <c r="E1522">
        <v>608</v>
      </c>
      <c r="F1522">
        <v>143</v>
      </c>
      <c r="G1522" s="3">
        <v>1176</v>
      </c>
      <c r="H1522" s="3">
        <v>258</v>
      </c>
      <c r="I1522">
        <v>535</v>
      </c>
      <c r="J1522">
        <v>33</v>
      </c>
      <c r="K1522">
        <v>3</v>
      </c>
      <c r="L1522">
        <v>0</v>
      </c>
      <c r="M1522" s="3">
        <v>11</v>
      </c>
      <c r="N1522" s="3">
        <v>0</v>
      </c>
      <c r="O1522">
        <v>8</v>
      </c>
      <c r="P1522">
        <v>0</v>
      </c>
      <c r="Q1522">
        <f t="shared" si="920"/>
        <v>9.3537414965986394E-3</v>
      </c>
      <c r="R1522">
        <f t="shared" si="921"/>
        <v>0</v>
      </c>
      <c r="S1522">
        <f t="shared" si="922"/>
        <v>1.4953271028037384E-2</v>
      </c>
      <c r="T1522">
        <f t="shared" si="923"/>
        <v>0</v>
      </c>
      <c r="U1522">
        <v>2</v>
      </c>
      <c r="V1522">
        <v>0</v>
      </c>
      <c r="W1522" s="3">
        <v>24</v>
      </c>
      <c r="X1522" s="3">
        <v>0</v>
      </c>
      <c r="Y1522">
        <v>22</v>
      </c>
      <c r="Z1522">
        <v>0</v>
      </c>
      <c r="AA1522">
        <f t="shared" si="924"/>
        <v>2.0408163265306121E-2</v>
      </c>
      <c r="AB1522">
        <f t="shared" si="925"/>
        <v>0</v>
      </c>
      <c r="AC1522">
        <f t="shared" si="926"/>
        <v>4.1121495327102804E-2</v>
      </c>
      <c r="AD1522">
        <f t="shared" si="927"/>
        <v>0</v>
      </c>
      <c r="AE1522">
        <v>15</v>
      </c>
      <c r="AF1522">
        <v>2</v>
      </c>
      <c r="AG1522" s="3">
        <v>83</v>
      </c>
      <c r="AH1522" s="3">
        <v>14</v>
      </c>
      <c r="AI1522">
        <v>67</v>
      </c>
      <c r="AJ1522">
        <v>1</v>
      </c>
      <c r="AK1522">
        <f t="shared" si="928"/>
        <v>7.0578231292517002E-2</v>
      </c>
      <c r="AL1522">
        <f t="shared" si="929"/>
        <v>5.4263565891472867E-2</v>
      </c>
      <c r="AM1522">
        <f t="shared" si="930"/>
        <v>0.12523364485981309</v>
      </c>
      <c r="AN1522">
        <f t="shared" si="931"/>
        <v>3.0303030303030304E-2</v>
      </c>
      <c r="AO1522">
        <v>36</v>
      </c>
      <c r="AP1522">
        <v>1</v>
      </c>
      <c r="AQ1522" s="3">
        <v>107</v>
      </c>
      <c r="AR1522" s="3">
        <v>3</v>
      </c>
      <c r="AS1522">
        <v>71</v>
      </c>
      <c r="AT1522">
        <v>0</v>
      </c>
      <c r="AU1522">
        <f t="shared" si="932"/>
        <v>9.0986394557823133E-2</v>
      </c>
      <c r="AV1522">
        <f t="shared" si="933"/>
        <v>1.1627906976744186E-2</v>
      </c>
      <c r="AW1522">
        <f t="shared" si="934"/>
        <v>0.13271028037383178</v>
      </c>
      <c r="AX1522">
        <f t="shared" si="935"/>
        <v>0</v>
      </c>
      <c r="AY1522">
        <v>59</v>
      </c>
      <c r="AZ1522">
        <v>14</v>
      </c>
      <c r="BA1522" s="3">
        <v>162</v>
      </c>
      <c r="BB1522" s="3">
        <v>29</v>
      </c>
      <c r="BC1522">
        <v>103</v>
      </c>
      <c r="BD1522">
        <v>0</v>
      </c>
      <c r="BE1522">
        <f t="shared" si="936"/>
        <v>0.13775510204081631</v>
      </c>
      <c r="BF1522">
        <f t="shared" si="937"/>
        <v>0.1124031007751938</v>
      </c>
      <c r="BG1522">
        <f t="shared" si="938"/>
        <v>0.19252336448598131</v>
      </c>
      <c r="BH1522">
        <f t="shared" si="939"/>
        <v>0</v>
      </c>
      <c r="BI1522">
        <v>104</v>
      </c>
      <c r="BJ1522">
        <v>26</v>
      </c>
      <c r="BK1522" s="3">
        <v>210</v>
      </c>
      <c r="BL1522" s="3">
        <v>42</v>
      </c>
      <c r="BM1522">
        <v>106</v>
      </c>
      <c r="BN1522">
        <v>0</v>
      </c>
      <c r="BO1522">
        <f t="shared" si="940"/>
        <v>0.17857142857142858</v>
      </c>
      <c r="BP1522">
        <f t="shared" si="941"/>
        <v>0.16279069767441862</v>
      </c>
      <c r="BQ1522">
        <f t="shared" si="942"/>
        <v>0.19813084112149532</v>
      </c>
      <c r="BR1522">
        <f t="shared" si="943"/>
        <v>0</v>
      </c>
      <c r="BS1522">
        <v>130</v>
      </c>
      <c r="BT1522">
        <v>39</v>
      </c>
      <c r="BU1522" s="3">
        <v>218</v>
      </c>
      <c r="BV1522" s="3">
        <v>57</v>
      </c>
      <c r="BW1522">
        <v>86</v>
      </c>
      <c r="BX1522">
        <v>2</v>
      </c>
      <c r="BY1522">
        <f t="shared" si="944"/>
        <v>0.18537414965986396</v>
      </c>
      <c r="BZ1522">
        <f t="shared" si="945"/>
        <v>0.22093023255813954</v>
      </c>
      <c r="CA1522">
        <f t="shared" si="946"/>
        <v>0.16074766355140188</v>
      </c>
      <c r="CB1522">
        <f t="shared" si="947"/>
        <v>6.0606060606060608E-2</v>
      </c>
      <c r="CC1522">
        <v>124</v>
      </c>
      <c r="CD1522">
        <v>48</v>
      </c>
      <c r="CE1522" s="6">
        <v>172</v>
      </c>
      <c r="CF1522" s="3">
        <v>67</v>
      </c>
      <c r="CG1522">
        <v>43</v>
      </c>
      <c r="CH1522">
        <v>5</v>
      </c>
      <c r="CI1522">
        <f t="shared" si="948"/>
        <v>0.14625850340136054</v>
      </c>
      <c r="CJ1522">
        <f t="shared" si="949"/>
        <v>0.25968992248062017</v>
      </c>
      <c r="CK1522">
        <f t="shared" si="950"/>
        <v>8.0373831775700941E-2</v>
      </c>
      <c r="CL1522">
        <f t="shared" si="951"/>
        <v>0.15151515151515152</v>
      </c>
      <c r="CM1522">
        <v>95</v>
      </c>
      <c r="CN1522">
        <v>10</v>
      </c>
      <c r="CO1522" s="3">
        <v>134</v>
      </c>
      <c r="CP1522" s="3">
        <v>20</v>
      </c>
      <c r="CQ1522">
        <v>22</v>
      </c>
      <c r="CR1522">
        <v>17</v>
      </c>
      <c r="CS1522">
        <f t="shared" si="952"/>
        <v>0.11394557823129252</v>
      </c>
      <c r="CT1522">
        <f t="shared" si="953"/>
        <v>7.7519379844961239E-2</v>
      </c>
      <c r="CU1522">
        <f t="shared" si="954"/>
        <v>4.1121495327102804E-2</v>
      </c>
      <c r="CV1522">
        <f t="shared" si="955"/>
        <v>0.51515151515151514</v>
      </c>
      <c r="CW1522">
        <v>32</v>
      </c>
      <c r="CX1522">
        <v>1</v>
      </c>
      <c r="CY1522" s="3">
        <v>47</v>
      </c>
      <c r="CZ1522" s="3">
        <v>4</v>
      </c>
      <c r="DA1522">
        <v>7</v>
      </c>
      <c r="DB1522">
        <v>8</v>
      </c>
      <c r="DC1522">
        <f t="shared" si="956"/>
        <v>3.9965986394557826E-2</v>
      </c>
      <c r="DD1522">
        <f t="shared" si="957"/>
        <v>1.5503875968992248E-2</v>
      </c>
      <c r="DE1522">
        <f t="shared" si="958"/>
        <v>1.3084112149532711E-2</v>
      </c>
      <c r="DF1522">
        <f t="shared" si="959"/>
        <v>0.24242424242424243</v>
      </c>
    </row>
    <row r="1523" spans="1:110" x14ac:dyDescent="0.25">
      <c r="A1523">
        <v>93</v>
      </c>
      <c r="B1523" s="2" t="s">
        <v>24</v>
      </c>
      <c r="C1523">
        <v>0</v>
      </c>
      <c r="D1523" s="1">
        <v>43916</v>
      </c>
      <c r="E1523">
        <v>695</v>
      </c>
      <c r="F1523">
        <v>164</v>
      </c>
      <c r="G1523" s="3">
        <v>1338</v>
      </c>
      <c r="H1523" s="3">
        <v>298</v>
      </c>
      <c r="I1523">
        <v>599</v>
      </c>
      <c r="J1523">
        <v>44</v>
      </c>
      <c r="K1523">
        <v>2</v>
      </c>
      <c r="L1523">
        <v>0</v>
      </c>
      <c r="M1523" s="3">
        <v>11</v>
      </c>
      <c r="N1523" s="3">
        <v>0</v>
      </c>
      <c r="O1523">
        <v>9</v>
      </c>
      <c r="P1523">
        <v>0</v>
      </c>
      <c r="Q1523">
        <f t="shared" si="920"/>
        <v>8.2212257100149483E-3</v>
      </c>
      <c r="R1523">
        <f t="shared" si="921"/>
        <v>0</v>
      </c>
      <c r="S1523">
        <f t="shared" si="922"/>
        <v>1.5025041736227046E-2</v>
      </c>
      <c r="T1523">
        <f t="shared" si="923"/>
        <v>0</v>
      </c>
      <c r="U1523">
        <v>1</v>
      </c>
      <c r="V1523">
        <v>0</v>
      </c>
      <c r="W1523" s="3">
        <v>24</v>
      </c>
      <c r="X1523" s="3">
        <v>0</v>
      </c>
      <c r="Y1523">
        <v>22</v>
      </c>
      <c r="Z1523">
        <v>0</v>
      </c>
      <c r="AA1523">
        <f t="shared" si="924"/>
        <v>1.7937219730941704E-2</v>
      </c>
      <c r="AB1523">
        <f t="shared" si="925"/>
        <v>0</v>
      </c>
      <c r="AC1523">
        <f t="shared" si="926"/>
        <v>3.6727879799666109E-2</v>
      </c>
      <c r="AD1523">
        <f t="shared" si="927"/>
        <v>0</v>
      </c>
      <c r="AE1523">
        <v>18</v>
      </c>
      <c r="AF1523">
        <v>2</v>
      </c>
      <c r="AG1523" s="3">
        <v>91</v>
      </c>
      <c r="AH1523" s="3">
        <v>14</v>
      </c>
      <c r="AI1523">
        <v>72</v>
      </c>
      <c r="AJ1523">
        <v>1</v>
      </c>
      <c r="AK1523">
        <f t="shared" si="928"/>
        <v>6.8011958146487292E-2</v>
      </c>
      <c r="AL1523">
        <f t="shared" si="929"/>
        <v>4.6979865771812082E-2</v>
      </c>
      <c r="AM1523">
        <f t="shared" si="930"/>
        <v>0.12020033388981637</v>
      </c>
      <c r="AN1523">
        <f t="shared" si="931"/>
        <v>2.2727272727272728E-2</v>
      </c>
      <c r="AO1523">
        <v>30</v>
      </c>
      <c r="AP1523">
        <v>2</v>
      </c>
      <c r="AQ1523" s="3">
        <v>111</v>
      </c>
      <c r="AR1523" s="3">
        <v>3</v>
      </c>
      <c r="AS1523">
        <v>81</v>
      </c>
      <c r="AT1523">
        <v>0</v>
      </c>
      <c r="AU1523">
        <f t="shared" si="932"/>
        <v>8.2959641255605385E-2</v>
      </c>
      <c r="AV1523">
        <f t="shared" si="933"/>
        <v>1.0067114093959731E-2</v>
      </c>
      <c r="AW1523">
        <f t="shared" si="934"/>
        <v>0.13522537562604339</v>
      </c>
      <c r="AX1523">
        <f t="shared" si="935"/>
        <v>0</v>
      </c>
      <c r="AY1523">
        <v>63</v>
      </c>
      <c r="AZ1523">
        <v>14</v>
      </c>
      <c r="BA1523" s="3">
        <v>179</v>
      </c>
      <c r="BB1523" s="3">
        <v>34</v>
      </c>
      <c r="BC1523">
        <v>116</v>
      </c>
      <c r="BD1523">
        <v>0</v>
      </c>
      <c r="BE1523">
        <f t="shared" si="936"/>
        <v>0.13378176382660686</v>
      </c>
      <c r="BF1523">
        <f t="shared" si="937"/>
        <v>0.11409395973154363</v>
      </c>
      <c r="BG1523">
        <f t="shared" si="938"/>
        <v>0.19365609348914858</v>
      </c>
      <c r="BH1523">
        <f t="shared" si="939"/>
        <v>0</v>
      </c>
      <c r="BI1523">
        <v>117</v>
      </c>
      <c r="BJ1523">
        <v>35</v>
      </c>
      <c r="BK1523" s="3">
        <v>237</v>
      </c>
      <c r="BL1523" s="3">
        <v>52</v>
      </c>
      <c r="BM1523">
        <v>120</v>
      </c>
      <c r="BN1523">
        <v>0</v>
      </c>
      <c r="BO1523">
        <f t="shared" si="940"/>
        <v>0.17713004484304934</v>
      </c>
      <c r="BP1523">
        <f t="shared" si="941"/>
        <v>0.17449664429530201</v>
      </c>
      <c r="BQ1523">
        <f t="shared" si="942"/>
        <v>0.20033388981636061</v>
      </c>
      <c r="BR1523">
        <f t="shared" si="943"/>
        <v>0</v>
      </c>
      <c r="BS1523">
        <v>146</v>
      </c>
      <c r="BT1523">
        <v>41</v>
      </c>
      <c r="BU1523" s="3">
        <v>245</v>
      </c>
      <c r="BV1523" s="3">
        <v>65</v>
      </c>
      <c r="BW1523">
        <v>95</v>
      </c>
      <c r="BX1523">
        <v>4</v>
      </c>
      <c r="BY1523">
        <f t="shared" si="944"/>
        <v>0.18310911808669655</v>
      </c>
      <c r="BZ1523">
        <f t="shared" si="945"/>
        <v>0.21812080536912751</v>
      </c>
      <c r="CA1523">
        <f t="shared" si="946"/>
        <v>0.15859766277128548</v>
      </c>
      <c r="CB1523">
        <f t="shared" si="947"/>
        <v>9.0909090909090912E-2</v>
      </c>
      <c r="CC1523">
        <v>144</v>
      </c>
      <c r="CD1523">
        <v>52</v>
      </c>
      <c r="CE1523" s="6">
        <v>199</v>
      </c>
      <c r="CF1523" s="3">
        <v>77</v>
      </c>
      <c r="CG1523">
        <v>49</v>
      </c>
      <c r="CH1523">
        <v>6</v>
      </c>
      <c r="CI1523">
        <f t="shared" si="948"/>
        <v>0.14872944693572496</v>
      </c>
      <c r="CJ1523">
        <f t="shared" si="949"/>
        <v>0.25838926174496646</v>
      </c>
      <c r="CK1523">
        <f t="shared" si="950"/>
        <v>8.1803005008347252E-2</v>
      </c>
      <c r="CL1523">
        <f t="shared" si="951"/>
        <v>0.13636363636363635</v>
      </c>
      <c r="CM1523">
        <v>103</v>
      </c>
      <c r="CN1523">
        <v>11</v>
      </c>
      <c r="CO1523" s="3">
        <v>155</v>
      </c>
      <c r="CP1523" s="3">
        <v>21</v>
      </c>
      <c r="CQ1523">
        <v>26</v>
      </c>
      <c r="CR1523">
        <v>26</v>
      </c>
      <c r="CS1523">
        <f t="shared" si="952"/>
        <v>0.11584454409566518</v>
      </c>
      <c r="CT1523">
        <f t="shared" si="953"/>
        <v>7.0469798657718116E-2</v>
      </c>
      <c r="CU1523">
        <f t="shared" si="954"/>
        <v>4.340567612687813E-2</v>
      </c>
      <c r="CV1523">
        <f t="shared" si="955"/>
        <v>0.59090909090909094</v>
      </c>
      <c r="CW1523">
        <v>39</v>
      </c>
      <c r="CX1523">
        <v>1</v>
      </c>
      <c r="CY1523" s="3">
        <v>55</v>
      </c>
      <c r="CZ1523" s="3">
        <v>4</v>
      </c>
      <c r="DA1523">
        <v>9</v>
      </c>
      <c r="DB1523">
        <v>7</v>
      </c>
      <c r="DC1523">
        <f t="shared" si="956"/>
        <v>4.1106128550074741E-2</v>
      </c>
      <c r="DD1523">
        <f t="shared" si="957"/>
        <v>1.3422818791946308E-2</v>
      </c>
      <c r="DE1523">
        <f t="shared" si="958"/>
        <v>1.5025041736227046E-2</v>
      </c>
      <c r="DF1523">
        <f t="shared" si="959"/>
        <v>0.15909090909090909</v>
      </c>
    </row>
    <row r="1524" spans="1:110" x14ac:dyDescent="0.25">
      <c r="A1524">
        <v>93</v>
      </c>
      <c r="B1524" s="2" t="s">
        <v>24</v>
      </c>
      <c r="C1524">
        <v>0</v>
      </c>
      <c r="D1524" s="1">
        <v>43917</v>
      </c>
      <c r="E1524">
        <v>823</v>
      </c>
      <c r="F1524">
        <v>186</v>
      </c>
      <c r="G1524" s="3">
        <v>1513</v>
      </c>
      <c r="H1524" s="3">
        <v>338</v>
      </c>
      <c r="I1524">
        <v>642</v>
      </c>
      <c r="J1524">
        <v>48</v>
      </c>
      <c r="K1524">
        <v>1</v>
      </c>
      <c r="L1524">
        <v>0</v>
      </c>
      <c r="M1524" s="3">
        <v>12</v>
      </c>
      <c r="N1524" s="3">
        <v>0</v>
      </c>
      <c r="O1524">
        <v>11</v>
      </c>
      <c r="P1524">
        <v>0</v>
      </c>
      <c r="Q1524">
        <f t="shared" si="920"/>
        <v>7.9312623925974889E-3</v>
      </c>
      <c r="R1524">
        <f t="shared" si="921"/>
        <v>0</v>
      </c>
      <c r="S1524">
        <f t="shared" si="922"/>
        <v>1.7133956386292833E-2</v>
      </c>
      <c r="T1524">
        <f t="shared" si="923"/>
        <v>0</v>
      </c>
      <c r="U1524">
        <v>2</v>
      </c>
      <c r="V1524">
        <v>0</v>
      </c>
      <c r="W1524" s="3">
        <v>24</v>
      </c>
      <c r="X1524" s="3">
        <v>0</v>
      </c>
      <c r="Y1524">
        <v>21</v>
      </c>
      <c r="Z1524">
        <v>0</v>
      </c>
      <c r="AA1524">
        <f t="shared" si="924"/>
        <v>1.5862524785194978E-2</v>
      </c>
      <c r="AB1524">
        <f t="shared" si="925"/>
        <v>0</v>
      </c>
      <c r="AC1524">
        <f t="shared" si="926"/>
        <v>3.2710280373831772E-2</v>
      </c>
      <c r="AD1524">
        <f t="shared" si="927"/>
        <v>0</v>
      </c>
      <c r="AE1524">
        <v>20</v>
      </c>
      <c r="AF1524">
        <v>2</v>
      </c>
      <c r="AG1524" s="3">
        <v>95</v>
      </c>
      <c r="AH1524" s="3">
        <v>14</v>
      </c>
      <c r="AI1524">
        <v>74</v>
      </c>
      <c r="AJ1524">
        <v>1</v>
      </c>
      <c r="AK1524">
        <f t="shared" si="928"/>
        <v>6.2789160608063443E-2</v>
      </c>
      <c r="AL1524">
        <f t="shared" si="929"/>
        <v>4.142011834319527E-2</v>
      </c>
      <c r="AM1524">
        <f t="shared" si="930"/>
        <v>0.11526479750778816</v>
      </c>
      <c r="AN1524">
        <f t="shared" si="931"/>
        <v>2.0833333333333332E-2</v>
      </c>
      <c r="AO1524">
        <v>33</v>
      </c>
      <c r="AP1524">
        <v>2</v>
      </c>
      <c r="AQ1524" s="3">
        <v>124</v>
      </c>
      <c r="AR1524" s="3">
        <v>4</v>
      </c>
      <c r="AS1524">
        <v>91</v>
      </c>
      <c r="AT1524">
        <v>0</v>
      </c>
      <c r="AU1524">
        <f t="shared" si="932"/>
        <v>8.1956378056840709E-2</v>
      </c>
      <c r="AV1524">
        <f t="shared" si="933"/>
        <v>1.1834319526627219E-2</v>
      </c>
      <c r="AW1524">
        <f t="shared" si="934"/>
        <v>0.14174454828660435</v>
      </c>
      <c r="AX1524">
        <f t="shared" si="935"/>
        <v>0</v>
      </c>
      <c r="AY1524">
        <v>69</v>
      </c>
      <c r="AZ1524">
        <v>13</v>
      </c>
      <c r="BA1524" s="3">
        <v>188</v>
      </c>
      <c r="BB1524" s="3">
        <v>35</v>
      </c>
      <c r="BC1524">
        <v>119</v>
      </c>
      <c r="BD1524">
        <v>0</v>
      </c>
      <c r="BE1524">
        <f t="shared" si="936"/>
        <v>0.12425644415069398</v>
      </c>
      <c r="BF1524">
        <f t="shared" si="937"/>
        <v>0.10355029585798817</v>
      </c>
      <c r="BG1524">
        <f t="shared" si="938"/>
        <v>0.18535825545171339</v>
      </c>
      <c r="BH1524">
        <f t="shared" si="939"/>
        <v>0</v>
      </c>
      <c r="BI1524">
        <v>138</v>
      </c>
      <c r="BJ1524">
        <v>42</v>
      </c>
      <c r="BK1524" s="3">
        <v>264</v>
      </c>
      <c r="BL1524" s="3">
        <v>62</v>
      </c>
      <c r="BM1524">
        <v>125</v>
      </c>
      <c r="BN1524">
        <v>1</v>
      </c>
      <c r="BO1524">
        <f t="shared" si="940"/>
        <v>0.17448777263714474</v>
      </c>
      <c r="BP1524">
        <f t="shared" si="941"/>
        <v>0.18343195266272189</v>
      </c>
      <c r="BQ1524">
        <f t="shared" si="942"/>
        <v>0.19470404984423675</v>
      </c>
      <c r="BR1524">
        <f t="shared" si="943"/>
        <v>2.0833333333333332E-2</v>
      </c>
      <c r="BS1524">
        <v>179</v>
      </c>
      <c r="BT1524">
        <v>45</v>
      </c>
      <c r="BU1524" s="3">
        <v>283</v>
      </c>
      <c r="BV1524" s="3">
        <v>74</v>
      </c>
      <c r="BW1524">
        <v>100</v>
      </c>
      <c r="BX1524">
        <v>4</v>
      </c>
      <c r="BY1524">
        <f t="shared" si="944"/>
        <v>0.18704560475875742</v>
      </c>
      <c r="BZ1524">
        <f t="shared" si="945"/>
        <v>0.21893491124260356</v>
      </c>
      <c r="CA1524">
        <f t="shared" si="946"/>
        <v>0.1557632398753894</v>
      </c>
      <c r="CB1524">
        <f t="shared" si="947"/>
        <v>8.3333333333333329E-2</v>
      </c>
      <c r="CC1524">
        <v>180</v>
      </c>
      <c r="CD1524">
        <v>61</v>
      </c>
      <c r="CE1524" s="6">
        <v>242</v>
      </c>
      <c r="CF1524" s="3">
        <v>91</v>
      </c>
      <c r="CG1524">
        <v>56</v>
      </c>
      <c r="CH1524">
        <v>6</v>
      </c>
      <c r="CI1524">
        <f t="shared" si="948"/>
        <v>0.15994712491738269</v>
      </c>
      <c r="CJ1524">
        <f t="shared" si="949"/>
        <v>0.26923076923076922</v>
      </c>
      <c r="CK1524">
        <f t="shared" si="950"/>
        <v>8.7227414330218064E-2</v>
      </c>
      <c r="CL1524">
        <f t="shared" si="951"/>
        <v>0.125</v>
      </c>
      <c r="CM1524">
        <v>120</v>
      </c>
      <c r="CN1524">
        <v>14</v>
      </c>
      <c r="CO1524" s="3">
        <v>182</v>
      </c>
      <c r="CP1524" s="3">
        <v>24</v>
      </c>
      <c r="CQ1524">
        <v>33</v>
      </c>
      <c r="CR1524">
        <v>29</v>
      </c>
      <c r="CS1524">
        <f t="shared" si="952"/>
        <v>0.12029081295439524</v>
      </c>
      <c r="CT1524">
        <f t="shared" si="953"/>
        <v>7.1005917159763315E-2</v>
      </c>
      <c r="CU1524">
        <f t="shared" si="954"/>
        <v>5.1401869158878503E-2</v>
      </c>
      <c r="CV1524">
        <f t="shared" si="955"/>
        <v>0.60416666666666663</v>
      </c>
      <c r="CW1524">
        <v>50</v>
      </c>
      <c r="CX1524">
        <v>1</v>
      </c>
      <c r="CY1524" s="3">
        <v>67</v>
      </c>
      <c r="CZ1524" s="3">
        <v>4</v>
      </c>
      <c r="DA1524">
        <v>10</v>
      </c>
      <c r="DB1524">
        <v>7</v>
      </c>
      <c r="DC1524">
        <f t="shared" si="956"/>
        <v>4.4282881692002646E-2</v>
      </c>
      <c r="DD1524">
        <f t="shared" si="957"/>
        <v>1.1834319526627219E-2</v>
      </c>
      <c r="DE1524">
        <f t="shared" si="958"/>
        <v>1.5576323987538941E-2</v>
      </c>
      <c r="DF1524">
        <f t="shared" si="959"/>
        <v>0.14583333333333334</v>
      </c>
    </row>
    <row r="1525" spans="1:110" x14ac:dyDescent="0.25">
      <c r="A1525">
        <v>93</v>
      </c>
      <c r="B1525" s="2" t="s">
        <v>24</v>
      </c>
      <c r="C1525">
        <v>0</v>
      </c>
      <c r="D1525" s="1">
        <v>43918</v>
      </c>
      <c r="E1525">
        <v>934</v>
      </c>
      <c r="F1525">
        <v>208</v>
      </c>
      <c r="G1525" s="3">
        <v>1680</v>
      </c>
      <c r="H1525" s="3">
        <v>375</v>
      </c>
      <c r="I1525">
        <v>691</v>
      </c>
      <c r="J1525">
        <v>55</v>
      </c>
      <c r="K1525">
        <v>1</v>
      </c>
      <c r="L1525">
        <v>0</v>
      </c>
      <c r="M1525" s="3">
        <v>12</v>
      </c>
      <c r="N1525" s="3">
        <v>0</v>
      </c>
      <c r="O1525">
        <v>11</v>
      </c>
      <c r="P1525">
        <v>0</v>
      </c>
      <c r="Q1525">
        <f t="shared" si="920"/>
        <v>7.1428571428571426E-3</v>
      </c>
      <c r="R1525">
        <f t="shared" si="921"/>
        <v>0</v>
      </c>
      <c r="S1525">
        <f t="shared" si="922"/>
        <v>1.5918958031837915E-2</v>
      </c>
      <c r="T1525">
        <f t="shared" si="923"/>
        <v>0</v>
      </c>
      <c r="U1525">
        <v>2</v>
      </c>
      <c r="V1525">
        <v>0</v>
      </c>
      <c r="W1525" s="3">
        <v>24</v>
      </c>
      <c r="X1525" s="3">
        <v>0</v>
      </c>
      <c r="Y1525">
        <v>21</v>
      </c>
      <c r="Z1525">
        <v>0</v>
      </c>
      <c r="AA1525">
        <f t="shared" si="924"/>
        <v>1.4285714285714285E-2</v>
      </c>
      <c r="AB1525">
        <f t="shared" si="925"/>
        <v>0</v>
      </c>
      <c r="AC1525">
        <f t="shared" si="926"/>
        <v>3.0390738060781478E-2</v>
      </c>
      <c r="AD1525">
        <f t="shared" si="927"/>
        <v>0</v>
      </c>
      <c r="AE1525">
        <v>22</v>
      </c>
      <c r="AF1525">
        <v>2</v>
      </c>
      <c r="AG1525" s="3">
        <v>97</v>
      </c>
      <c r="AH1525" s="3">
        <v>14</v>
      </c>
      <c r="AI1525">
        <v>74</v>
      </c>
      <c r="AJ1525">
        <v>1</v>
      </c>
      <c r="AK1525">
        <f t="shared" si="928"/>
        <v>5.7738095238095241E-2</v>
      </c>
      <c r="AL1525">
        <f t="shared" si="929"/>
        <v>3.7333333333333336E-2</v>
      </c>
      <c r="AM1525">
        <f t="shared" si="930"/>
        <v>0.10709117221418235</v>
      </c>
      <c r="AN1525">
        <f t="shared" si="931"/>
        <v>1.8181818181818181E-2</v>
      </c>
      <c r="AO1525">
        <v>39</v>
      </c>
      <c r="AP1525">
        <v>2</v>
      </c>
      <c r="AQ1525" s="3">
        <v>137</v>
      </c>
      <c r="AR1525" s="3">
        <v>5</v>
      </c>
      <c r="AS1525">
        <v>98</v>
      </c>
      <c r="AT1525">
        <v>0</v>
      </c>
      <c r="AU1525">
        <f t="shared" si="932"/>
        <v>8.1547619047619049E-2</v>
      </c>
      <c r="AV1525">
        <f t="shared" si="933"/>
        <v>1.3333333333333334E-2</v>
      </c>
      <c r="AW1525">
        <f t="shared" si="934"/>
        <v>0.14182344428364688</v>
      </c>
      <c r="AX1525">
        <f t="shared" si="935"/>
        <v>0</v>
      </c>
      <c r="AY1525">
        <v>78</v>
      </c>
      <c r="AZ1525">
        <v>16</v>
      </c>
      <c r="BA1525" s="3">
        <v>200</v>
      </c>
      <c r="BB1525" s="3">
        <v>38</v>
      </c>
      <c r="BC1525">
        <v>122</v>
      </c>
      <c r="BD1525">
        <v>0</v>
      </c>
      <c r="BE1525">
        <f t="shared" si="936"/>
        <v>0.11904761904761904</v>
      </c>
      <c r="BF1525">
        <f t="shared" si="937"/>
        <v>0.10133333333333333</v>
      </c>
      <c r="BG1525">
        <f t="shared" si="938"/>
        <v>0.17655571635311143</v>
      </c>
      <c r="BH1525">
        <f t="shared" si="939"/>
        <v>0</v>
      </c>
      <c r="BI1525">
        <v>152</v>
      </c>
      <c r="BJ1525">
        <v>43</v>
      </c>
      <c r="BK1525" s="3">
        <v>289</v>
      </c>
      <c r="BL1525" s="3">
        <v>70</v>
      </c>
      <c r="BM1525">
        <v>136</v>
      </c>
      <c r="BN1525">
        <v>1</v>
      </c>
      <c r="BO1525">
        <f t="shared" si="940"/>
        <v>0.17202380952380952</v>
      </c>
      <c r="BP1525">
        <f t="shared" si="941"/>
        <v>0.18666666666666668</v>
      </c>
      <c r="BQ1525">
        <f t="shared" si="942"/>
        <v>0.19681620839363242</v>
      </c>
      <c r="BR1525">
        <f t="shared" si="943"/>
        <v>1.8181818181818181E-2</v>
      </c>
      <c r="BS1525">
        <v>197</v>
      </c>
      <c r="BT1525">
        <v>49</v>
      </c>
      <c r="BU1525" s="3">
        <v>316</v>
      </c>
      <c r="BV1525" s="3">
        <v>82</v>
      </c>
      <c r="BW1525">
        <v>114</v>
      </c>
      <c r="BX1525">
        <v>5</v>
      </c>
      <c r="BY1525">
        <f t="shared" si="944"/>
        <v>0.18809523809523809</v>
      </c>
      <c r="BZ1525">
        <f t="shared" si="945"/>
        <v>0.21866666666666668</v>
      </c>
      <c r="CA1525">
        <f t="shared" si="946"/>
        <v>0.16497829232995659</v>
      </c>
      <c r="CB1525">
        <f t="shared" si="947"/>
        <v>9.0909090909090912E-2</v>
      </c>
      <c r="CC1525">
        <v>209</v>
      </c>
      <c r="CD1525">
        <v>71</v>
      </c>
      <c r="CE1525" s="6">
        <v>278</v>
      </c>
      <c r="CF1525" s="3">
        <v>103</v>
      </c>
      <c r="CG1525">
        <v>62</v>
      </c>
      <c r="CH1525">
        <v>7</v>
      </c>
      <c r="CI1525">
        <f t="shared" si="948"/>
        <v>0.16547619047619047</v>
      </c>
      <c r="CJ1525">
        <f t="shared" si="949"/>
        <v>0.27466666666666667</v>
      </c>
      <c r="CK1525">
        <f t="shared" si="950"/>
        <v>8.9725036179450074E-2</v>
      </c>
      <c r="CL1525">
        <f t="shared" si="951"/>
        <v>0.12727272727272726</v>
      </c>
      <c r="CM1525">
        <v>139</v>
      </c>
      <c r="CN1525">
        <v>15</v>
      </c>
      <c r="CO1525" s="3">
        <v>209</v>
      </c>
      <c r="CP1525" s="3">
        <v>27</v>
      </c>
      <c r="CQ1525">
        <v>37</v>
      </c>
      <c r="CR1525">
        <v>33</v>
      </c>
      <c r="CS1525">
        <f t="shared" si="952"/>
        <v>0.12440476190476191</v>
      </c>
      <c r="CT1525">
        <f t="shared" si="953"/>
        <v>7.1999999999999995E-2</v>
      </c>
      <c r="CU1525">
        <f t="shared" si="954"/>
        <v>5.3545586107091175E-2</v>
      </c>
      <c r="CV1525">
        <f t="shared" si="955"/>
        <v>0.6</v>
      </c>
      <c r="CW1525">
        <v>62</v>
      </c>
      <c r="CX1525">
        <v>1</v>
      </c>
      <c r="CY1525" s="3">
        <v>82</v>
      </c>
      <c r="CZ1525" s="3">
        <v>5</v>
      </c>
      <c r="DA1525">
        <v>12</v>
      </c>
      <c r="DB1525">
        <v>8</v>
      </c>
      <c r="DC1525">
        <f t="shared" si="956"/>
        <v>4.880952380952381E-2</v>
      </c>
      <c r="DD1525">
        <f t="shared" si="957"/>
        <v>1.3333333333333334E-2</v>
      </c>
      <c r="DE1525">
        <f t="shared" si="958"/>
        <v>1.7366136034732273E-2</v>
      </c>
      <c r="DF1525">
        <f t="shared" si="959"/>
        <v>0.14545454545454545</v>
      </c>
    </row>
    <row r="1526" spans="1:110" x14ac:dyDescent="0.25">
      <c r="A1526">
        <v>93</v>
      </c>
      <c r="B1526" s="2" t="s">
        <v>24</v>
      </c>
      <c r="C1526">
        <v>0</v>
      </c>
      <c r="D1526" s="1">
        <v>43919</v>
      </c>
      <c r="E1526">
        <v>1073</v>
      </c>
      <c r="F1526">
        <v>243</v>
      </c>
      <c r="G1526" s="3">
        <v>1848</v>
      </c>
      <c r="H1526" s="3">
        <v>413</v>
      </c>
      <c r="I1526">
        <v>710</v>
      </c>
      <c r="J1526">
        <v>65</v>
      </c>
      <c r="K1526">
        <v>1</v>
      </c>
      <c r="L1526">
        <v>0</v>
      </c>
      <c r="M1526" s="3">
        <v>12</v>
      </c>
      <c r="N1526" s="3">
        <v>0</v>
      </c>
      <c r="O1526">
        <v>11</v>
      </c>
      <c r="P1526">
        <v>0</v>
      </c>
      <c r="Q1526">
        <f t="shared" si="920"/>
        <v>6.4935064935064939E-3</v>
      </c>
      <c r="R1526">
        <f t="shared" si="921"/>
        <v>0</v>
      </c>
      <c r="S1526">
        <f t="shared" si="922"/>
        <v>1.5492957746478873E-2</v>
      </c>
      <c r="T1526">
        <f t="shared" si="923"/>
        <v>0</v>
      </c>
      <c r="U1526">
        <v>4</v>
      </c>
      <c r="V1526">
        <v>0</v>
      </c>
      <c r="W1526" s="3">
        <v>25</v>
      </c>
      <c r="X1526" s="3">
        <v>0</v>
      </c>
      <c r="Y1526">
        <v>21</v>
      </c>
      <c r="Z1526">
        <v>0</v>
      </c>
      <c r="AA1526">
        <f t="shared" si="924"/>
        <v>1.3528138528138528E-2</v>
      </c>
      <c r="AB1526">
        <f t="shared" si="925"/>
        <v>0</v>
      </c>
      <c r="AC1526">
        <f t="shared" si="926"/>
        <v>2.9577464788732393E-2</v>
      </c>
      <c r="AD1526">
        <f t="shared" si="927"/>
        <v>0</v>
      </c>
      <c r="AE1526">
        <v>23</v>
      </c>
      <c r="AF1526">
        <v>2</v>
      </c>
      <c r="AG1526" s="3">
        <v>99</v>
      </c>
      <c r="AH1526" s="3">
        <v>14</v>
      </c>
      <c r="AI1526">
        <v>75</v>
      </c>
      <c r="AJ1526">
        <v>1</v>
      </c>
      <c r="AK1526">
        <f t="shared" si="928"/>
        <v>5.3571428571428568E-2</v>
      </c>
      <c r="AL1526">
        <f t="shared" si="929"/>
        <v>3.3898305084745763E-2</v>
      </c>
      <c r="AM1526">
        <f t="shared" si="930"/>
        <v>0.10563380281690141</v>
      </c>
      <c r="AN1526">
        <f t="shared" si="931"/>
        <v>1.5384615384615385E-2</v>
      </c>
      <c r="AO1526">
        <v>44</v>
      </c>
      <c r="AP1526">
        <v>3</v>
      </c>
      <c r="AQ1526" s="3">
        <v>143</v>
      </c>
      <c r="AR1526" s="3">
        <v>6</v>
      </c>
      <c r="AS1526">
        <v>99</v>
      </c>
      <c r="AT1526">
        <v>0</v>
      </c>
      <c r="AU1526">
        <f t="shared" si="932"/>
        <v>7.7380952380952384E-2</v>
      </c>
      <c r="AV1526">
        <f t="shared" si="933"/>
        <v>1.4527845036319613E-2</v>
      </c>
      <c r="AW1526">
        <f t="shared" si="934"/>
        <v>0.13943661971830987</v>
      </c>
      <c r="AX1526">
        <f t="shared" si="935"/>
        <v>0</v>
      </c>
      <c r="AY1526">
        <v>92</v>
      </c>
      <c r="AZ1526">
        <v>20</v>
      </c>
      <c r="BA1526" s="3">
        <v>216</v>
      </c>
      <c r="BB1526" s="3">
        <v>42</v>
      </c>
      <c r="BC1526">
        <v>124</v>
      </c>
      <c r="BD1526">
        <v>0</v>
      </c>
      <c r="BE1526">
        <f t="shared" si="936"/>
        <v>0.11688311688311688</v>
      </c>
      <c r="BF1526">
        <f t="shared" si="937"/>
        <v>0.10169491525423729</v>
      </c>
      <c r="BG1526">
        <f t="shared" si="938"/>
        <v>0.17464788732394365</v>
      </c>
      <c r="BH1526">
        <f t="shared" si="939"/>
        <v>0</v>
      </c>
      <c r="BI1526">
        <v>175</v>
      </c>
      <c r="BJ1526">
        <v>52</v>
      </c>
      <c r="BK1526" s="3">
        <v>316</v>
      </c>
      <c r="BL1526" s="3">
        <v>79</v>
      </c>
      <c r="BM1526">
        <v>139</v>
      </c>
      <c r="BN1526">
        <v>2</v>
      </c>
      <c r="BO1526">
        <f t="shared" si="940"/>
        <v>0.17099567099567101</v>
      </c>
      <c r="BP1526">
        <f t="shared" si="941"/>
        <v>0.19128329297820823</v>
      </c>
      <c r="BQ1526">
        <f t="shared" si="942"/>
        <v>0.19577464788732393</v>
      </c>
      <c r="BR1526">
        <f t="shared" si="943"/>
        <v>3.0769230769230771E-2</v>
      </c>
      <c r="BS1526">
        <v>231</v>
      </c>
      <c r="BT1526">
        <v>59</v>
      </c>
      <c r="BU1526" s="3">
        <v>353</v>
      </c>
      <c r="BV1526" s="3">
        <v>91</v>
      </c>
      <c r="BW1526">
        <v>117</v>
      </c>
      <c r="BX1526">
        <v>5</v>
      </c>
      <c r="BY1526">
        <f t="shared" si="944"/>
        <v>0.19101731601731603</v>
      </c>
      <c r="BZ1526">
        <f t="shared" si="945"/>
        <v>0.22033898305084745</v>
      </c>
      <c r="CA1526">
        <f t="shared" si="946"/>
        <v>0.1647887323943662</v>
      </c>
      <c r="CB1526">
        <f t="shared" si="947"/>
        <v>7.6923076923076927E-2</v>
      </c>
      <c r="CC1526">
        <v>234</v>
      </c>
      <c r="CD1526">
        <v>77</v>
      </c>
      <c r="CE1526" s="6">
        <v>309</v>
      </c>
      <c r="CF1526" s="3">
        <v>112</v>
      </c>
      <c r="CG1526">
        <v>66</v>
      </c>
      <c r="CH1526">
        <v>9</v>
      </c>
      <c r="CI1526">
        <f t="shared" si="948"/>
        <v>0.16720779220779219</v>
      </c>
      <c r="CJ1526">
        <f t="shared" si="949"/>
        <v>0.2711864406779661</v>
      </c>
      <c r="CK1526">
        <f t="shared" si="950"/>
        <v>9.295774647887324E-2</v>
      </c>
      <c r="CL1526">
        <f t="shared" si="951"/>
        <v>0.13846153846153847</v>
      </c>
      <c r="CM1526">
        <v>162</v>
      </c>
      <c r="CN1526">
        <v>19</v>
      </c>
      <c r="CO1526" s="3">
        <v>239</v>
      </c>
      <c r="CP1526" s="3">
        <v>30</v>
      </c>
      <c r="CQ1526">
        <v>41</v>
      </c>
      <c r="CR1526">
        <v>36</v>
      </c>
      <c r="CS1526">
        <f t="shared" si="952"/>
        <v>0.12932900432900432</v>
      </c>
      <c r="CT1526">
        <f t="shared" si="953"/>
        <v>7.2639225181598058E-2</v>
      </c>
      <c r="CU1526">
        <f t="shared" si="954"/>
        <v>5.7746478873239436E-2</v>
      </c>
      <c r="CV1526">
        <f t="shared" si="955"/>
        <v>0.55384615384615388</v>
      </c>
      <c r="CW1526">
        <v>69</v>
      </c>
      <c r="CX1526">
        <v>1</v>
      </c>
      <c r="CY1526" s="3">
        <v>93</v>
      </c>
      <c r="CZ1526" s="3">
        <v>5</v>
      </c>
      <c r="DA1526">
        <v>12</v>
      </c>
      <c r="DB1526">
        <v>12</v>
      </c>
      <c r="DC1526">
        <f t="shared" si="956"/>
        <v>5.0324675324675328E-2</v>
      </c>
      <c r="DD1526">
        <f t="shared" si="957"/>
        <v>1.2106537530266344E-2</v>
      </c>
      <c r="DE1526">
        <f t="shared" si="958"/>
        <v>1.6901408450704224E-2</v>
      </c>
      <c r="DF1526">
        <f t="shared" si="959"/>
        <v>0.18461538461538463</v>
      </c>
    </row>
    <row r="1527" spans="1:110" x14ac:dyDescent="0.25">
      <c r="A1527">
        <v>93</v>
      </c>
      <c r="B1527" s="2" t="s">
        <v>24</v>
      </c>
      <c r="C1527">
        <v>0</v>
      </c>
      <c r="D1527" s="1">
        <v>43920</v>
      </c>
      <c r="E1527">
        <v>1220</v>
      </c>
      <c r="F1527">
        <v>287</v>
      </c>
      <c r="G1527" s="3">
        <v>2059</v>
      </c>
      <c r="H1527" s="3">
        <v>464</v>
      </c>
      <c r="I1527">
        <v>759</v>
      </c>
      <c r="J1527">
        <v>80</v>
      </c>
      <c r="K1527">
        <v>1</v>
      </c>
      <c r="L1527">
        <v>0</v>
      </c>
      <c r="M1527" s="3">
        <v>12</v>
      </c>
      <c r="N1527" s="3">
        <v>0</v>
      </c>
      <c r="O1527">
        <v>11</v>
      </c>
      <c r="P1527">
        <v>0</v>
      </c>
      <c r="Q1527">
        <f t="shared" si="920"/>
        <v>5.8280718795531809E-3</v>
      </c>
      <c r="R1527">
        <f t="shared" si="921"/>
        <v>0</v>
      </c>
      <c r="S1527">
        <f t="shared" si="922"/>
        <v>1.4492753623188406E-2</v>
      </c>
      <c r="T1527">
        <f t="shared" si="923"/>
        <v>0</v>
      </c>
      <c r="U1527">
        <v>4</v>
      </c>
      <c r="V1527">
        <v>0</v>
      </c>
      <c r="W1527" s="3">
        <v>25</v>
      </c>
      <c r="X1527" s="3">
        <v>0</v>
      </c>
      <c r="Y1527">
        <v>21</v>
      </c>
      <c r="Z1527">
        <v>0</v>
      </c>
      <c r="AA1527">
        <f t="shared" si="924"/>
        <v>1.2141816415735794E-2</v>
      </c>
      <c r="AB1527">
        <f t="shared" si="925"/>
        <v>0</v>
      </c>
      <c r="AC1527">
        <f t="shared" si="926"/>
        <v>2.766798418972332E-2</v>
      </c>
      <c r="AD1527">
        <f t="shared" si="927"/>
        <v>0</v>
      </c>
      <c r="AE1527">
        <v>29</v>
      </c>
      <c r="AF1527">
        <v>2</v>
      </c>
      <c r="AG1527" s="3">
        <v>108</v>
      </c>
      <c r="AH1527" s="3">
        <v>14</v>
      </c>
      <c r="AI1527">
        <v>78</v>
      </c>
      <c r="AJ1527">
        <v>1</v>
      </c>
      <c r="AK1527">
        <f t="shared" si="928"/>
        <v>5.2452646915978632E-2</v>
      </c>
      <c r="AL1527">
        <f t="shared" si="929"/>
        <v>3.017241379310345E-2</v>
      </c>
      <c r="AM1527">
        <f t="shared" si="930"/>
        <v>0.10276679841897234</v>
      </c>
      <c r="AN1527">
        <f t="shared" si="931"/>
        <v>1.2500000000000001E-2</v>
      </c>
      <c r="AO1527">
        <v>50</v>
      </c>
      <c r="AP1527">
        <v>3</v>
      </c>
      <c r="AQ1527" s="3">
        <v>156</v>
      </c>
      <c r="AR1527" s="3">
        <v>7</v>
      </c>
      <c r="AS1527">
        <v>106</v>
      </c>
      <c r="AT1527">
        <v>0</v>
      </c>
      <c r="AU1527">
        <f t="shared" si="932"/>
        <v>7.5764934434191356E-2</v>
      </c>
      <c r="AV1527">
        <f t="shared" si="933"/>
        <v>1.5086206896551725E-2</v>
      </c>
      <c r="AW1527">
        <f t="shared" si="934"/>
        <v>0.13965744400527008</v>
      </c>
      <c r="AX1527">
        <f t="shared" si="935"/>
        <v>0</v>
      </c>
      <c r="AY1527">
        <v>108</v>
      </c>
      <c r="AZ1527">
        <v>22</v>
      </c>
      <c r="BA1527" s="3">
        <v>243</v>
      </c>
      <c r="BB1527" s="3">
        <v>47</v>
      </c>
      <c r="BC1527">
        <v>135</v>
      </c>
      <c r="BD1527">
        <v>0</v>
      </c>
      <c r="BE1527">
        <f t="shared" si="936"/>
        <v>0.11801845556095192</v>
      </c>
      <c r="BF1527">
        <f t="shared" si="937"/>
        <v>0.10129310344827586</v>
      </c>
      <c r="BG1527">
        <f t="shared" si="938"/>
        <v>0.17786561264822134</v>
      </c>
      <c r="BH1527">
        <f t="shared" si="939"/>
        <v>0</v>
      </c>
      <c r="BI1527">
        <v>193</v>
      </c>
      <c r="BJ1527">
        <v>59</v>
      </c>
      <c r="BK1527" s="3">
        <v>344</v>
      </c>
      <c r="BL1527" s="3">
        <v>89</v>
      </c>
      <c r="BM1527">
        <v>149</v>
      </c>
      <c r="BN1527">
        <v>2</v>
      </c>
      <c r="BO1527">
        <f t="shared" si="940"/>
        <v>0.16707139388052453</v>
      </c>
      <c r="BP1527">
        <f t="shared" si="941"/>
        <v>0.19181034482758622</v>
      </c>
      <c r="BQ1527">
        <f t="shared" si="942"/>
        <v>0.19631093544137021</v>
      </c>
      <c r="BR1527">
        <f t="shared" si="943"/>
        <v>2.5000000000000001E-2</v>
      </c>
      <c r="BS1527">
        <v>268</v>
      </c>
      <c r="BT1527">
        <v>68</v>
      </c>
      <c r="BU1527" s="3">
        <v>401</v>
      </c>
      <c r="BV1527" s="3">
        <v>103</v>
      </c>
      <c r="BW1527">
        <v>126</v>
      </c>
      <c r="BX1527">
        <v>7</v>
      </c>
      <c r="BY1527">
        <f t="shared" si="944"/>
        <v>0.19475473530840215</v>
      </c>
      <c r="BZ1527">
        <f t="shared" si="945"/>
        <v>0.22198275862068967</v>
      </c>
      <c r="CA1527">
        <f t="shared" si="946"/>
        <v>0.16600790513833993</v>
      </c>
      <c r="CB1527">
        <f t="shared" si="947"/>
        <v>8.7499999999999994E-2</v>
      </c>
      <c r="CC1527">
        <v>264</v>
      </c>
      <c r="CD1527">
        <v>91</v>
      </c>
      <c r="CE1527" s="6">
        <v>350</v>
      </c>
      <c r="CF1527" s="3">
        <v>126</v>
      </c>
      <c r="CG1527">
        <v>73</v>
      </c>
      <c r="CH1527">
        <v>13</v>
      </c>
      <c r="CI1527">
        <f t="shared" si="948"/>
        <v>0.16998542982030113</v>
      </c>
      <c r="CJ1527">
        <f t="shared" si="949"/>
        <v>0.27155172413793105</v>
      </c>
      <c r="CK1527">
        <f t="shared" si="950"/>
        <v>9.6179183135704879E-2</v>
      </c>
      <c r="CL1527">
        <f t="shared" si="951"/>
        <v>0.16250000000000001</v>
      </c>
      <c r="CM1527">
        <v>182</v>
      </c>
      <c r="CN1527">
        <v>20</v>
      </c>
      <c r="CO1527" s="3">
        <v>266</v>
      </c>
      <c r="CP1527" s="3">
        <v>33</v>
      </c>
      <c r="CQ1527">
        <v>44</v>
      </c>
      <c r="CR1527">
        <v>40</v>
      </c>
      <c r="CS1527">
        <f t="shared" si="952"/>
        <v>0.12918892666342885</v>
      </c>
      <c r="CT1527">
        <f t="shared" si="953"/>
        <v>7.1120689655172417E-2</v>
      </c>
      <c r="CU1527">
        <f t="shared" si="954"/>
        <v>5.7971014492753624E-2</v>
      </c>
      <c r="CV1527">
        <f t="shared" si="955"/>
        <v>0.5</v>
      </c>
      <c r="CW1527">
        <v>72</v>
      </c>
      <c r="CX1527">
        <v>1</v>
      </c>
      <c r="CY1527" s="3">
        <v>100</v>
      </c>
      <c r="CZ1527" s="3">
        <v>5</v>
      </c>
      <c r="DA1527">
        <v>12</v>
      </c>
      <c r="DB1527">
        <v>16</v>
      </c>
      <c r="DC1527">
        <f t="shared" si="956"/>
        <v>4.8567265662943178E-2</v>
      </c>
      <c r="DD1527">
        <f t="shared" si="957"/>
        <v>1.0775862068965518E-2</v>
      </c>
      <c r="DE1527">
        <f t="shared" si="958"/>
        <v>1.5810276679841896E-2</v>
      </c>
      <c r="DF1527">
        <f t="shared" si="959"/>
        <v>0.2</v>
      </c>
    </row>
    <row r="1528" spans="1:110" x14ac:dyDescent="0.25">
      <c r="A1528">
        <v>93</v>
      </c>
      <c r="B1528" s="2" t="s">
        <v>24</v>
      </c>
      <c r="C1528">
        <v>0</v>
      </c>
      <c r="D1528" s="1">
        <v>43921</v>
      </c>
      <c r="E1528">
        <v>1296</v>
      </c>
      <c r="F1528">
        <v>311</v>
      </c>
      <c r="G1528" s="3">
        <v>2296</v>
      </c>
      <c r="H1528" s="3">
        <v>522</v>
      </c>
      <c r="I1528">
        <v>897</v>
      </c>
      <c r="J1528">
        <v>103</v>
      </c>
      <c r="K1528">
        <v>1</v>
      </c>
      <c r="L1528">
        <v>0</v>
      </c>
      <c r="M1528" s="3">
        <v>12</v>
      </c>
      <c r="N1528" s="3">
        <v>0</v>
      </c>
      <c r="O1528">
        <v>11</v>
      </c>
      <c r="P1528">
        <v>0</v>
      </c>
      <c r="Q1528">
        <f t="shared" si="920"/>
        <v>5.2264808362369342E-3</v>
      </c>
      <c r="R1528">
        <f t="shared" si="921"/>
        <v>0</v>
      </c>
      <c r="S1528">
        <f t="shared" si="922"/>
        <v>1.2263099219620958E-2</v>
      </c>
      <c r="T1528">
        <f t="shared" si="923"/>
        <v>0</v>
      </c>
      <c r="U1528">
        <v>4</v>
      </c>
      <c r="V1528">
        <v>0</v>
      </c>
      <c r="W1528" s="3">
        <v>25</v>
      </c>
      <c r="X1528" s="3">
        <v>0</v>
      </c>
      <c r="Y1528">
        <v>21</v>
      </c>
      <c r="Z1528">
        <v>0</v>
      </c>
      <c r="AA1528">
        <f t="shared" si="924"/>
        <v>1.0888501742160279E-2</v>
      </c>
      <c r="AB1528">
        <f t="shared" si="925"/>
        <v>0</v>
      </c>
      <c r="AC1528">
        <f t="shared" si="926"/>
        <v>2.3411371237458192E-2</v>
      </c>
      <c r="AD1528">
        <f t="shared" si="927"/>
        <v>0</v>
      </c>
      <c r="AE1528">
        <v>25</v>
      </c>
      <c r="AF1528">
        <v>3</v>
      </c>
      <c r="AG1528" s="3">
        <v>114</v>
      </c>
      <c r="AH1528" s="3">
        <v>14</v>
      </c>
      <c r="AI1528">
        <v>88</v>
      </c>
      <c r="AJ1528">
        <v>1</v>
      </c>
      <c r="AK1528">
        <f t="shared" si="928"/>
        <v>4.9651567944250873E-2</v>
      </c>
      <c r="AL1528">
        <f t="shared" si="929"/>
        <v>2.681992337164751E-2</v>
      </c>
      <c r="AM1528">
        <f t="shared" si="930"/>
        <v>9.8104793756967665E-2</v>
      </c>
      <c r="AN1528">
        <f t="shared" si="931"/>
        <v>9.7087378640776691E-3</v>
      </c>
      <c r="AO1528">
        <v>48</v>
      </c>
      <c r="AP1528">
        <v>3</v>
      </c>
      <c r="AQ1528" s="3">
        <v>165</v>
      </c>
      <c r="AR1528" s="3">
        <v>7</v>
      </c>
      <c r="AS1528">
        <v>117</v>
      </c>
      <c r="AT1528">
        <v>0</v>
      </c>
      <c r="AU1528">
        <f t="shared" si="932"/>
        <v>7.1864111498257846E-2</v>
      </c>
      <c r="AV1528">
        <f t="shared" si="933"/>
        <v>1.3409961685823755E-2</v>
      </c>
      <c r="AW1528">
        <f t="shared" si="934"/>
        <v>0.13043478260869565</v>
      </c>
      <c r="AX1528">
        <f t="shared" si="935"/>
        <v>0</v>
      </c>
      <c r="AY1528">
        <v>102</v>
      </c>
      <c r="AZ1528">
        <v>24</v>
      </c>
      <c r="BA1528" s="3">
        <v>264</v>
      </c>
      <c r="BB1528" s="3">
        <v>53</v>
      </c>
      <c r="BC1528">
        <v>161</v>
      </c>
      <c r="BD1528">
        <v>1</v>
      </c>
      <c r="BE1528">
        <f t="shared" si="936"/>
        <v>0.11498257839721254</v>
      </c>
      <c r="BF1528">
        <f t="shared" si="937"/>
        <v>0.10153256704980843</v>
      </c>
      <c r="BG1528">
        <f t="shared" si="938"/>
        <v>0.17948717948717949</v>
      </c>
      <c r="BH1528">
        <f t="shared" si="939"/>
        <v>9.7087378640776691E-3</v>
      </c>
      <c r="BI1528">
        <v>204</v>
      </c>
      <c r="BJ1528">
        <v>66</v>
      </c>
      <c r="BK1528" s="3">
        <v>387</v>
      </c>
      <c r="BL1528" s="3">
        <v>103</v>
      </c>
      <c r="BM1528">
        <v>180</v>
      </c>
      <c r="BN1528">
        <v>3</v>
      </c>
      <c r="BO1528">
        <f t="shared" si="940"/>
        <v>0.16855400696864112</v>
      </c>
      <c r="BP1528">
        <f t="shared" si="941"/>
        <v>0.19731800766283525</v>
      </c>
      <c r="BQ1528">
        <f t="shared" si="942"/>
        <v>0.20066889632107024</v>
      </c>
      <c r="BR1528">
        <f t="shared" si="943"/>
        <v>2.9126213592233011E-2</v>
      </c>
      <c r="BS1528">
        <v>279</v>
      </c>
      <c r="BT1528">
        <v>80</v>
      </c>
      <c r="BU1528" s="3">
        <v>446</v>
      </c>
      <c r="BV1528" s="3">
        <v>117</v>
      </c>
      <c r="BW1528">
        <v>159</v>
      </c>
      <c r="BX1528">
        <v>8</v>
      </c>
      <c r="BY1528">
        <f t="shared" si="944"/>
        <v>0.19425087108013936</v>
      </c>
      <c r="BZ1528">
        <f t="shared" si="945"/>
        <v>0.22413793103448276</v>
      </c>
      <c r="CA1528">
        <f t="shared" si="946"/>
        <v>0.17725752508361203</v>
      </c>
      <c r="CB1528">
        <f t="shared" si="947"/>
        <v>7.7669902912621352E-2</v>
      </c>
      <c r="CC1528">
        <v>289</v>
      </c>
      <c r="CD1528">
        <v>94</v>
      </c>
      <c r="CE1528" s="6">
        <v>397</v>
      </c>
      <c r="CF1528" s="3">
        <v>141</v>
      </c>
      <c r="CG1528">
        <v>88</v>
      </c>
      <c r="CH1528">
        <v>20</v>
      </c>
      <c r="CI1528">
        <f t="shared" si="948"/>
        <v>0.17290940766550522</v>
      </c>
      <c r="CJ1528">
        <f t="shared" si="949"/>
        <v>0.27011494252873564</v>
      </c>
      <c r="CK1528">
        <f t="shared" si="950"/>
        <v>9.8104793756967665E-2</v>
      </c>
      <c r="CL1528">
        <f t="shared" si="951"/>
        <v>0.1941747572815534</v>
      </c>
      <c r="CM1528">
        <v>217</v>
      </c>
      <c r="CN1528">
        <v>20</v>
      </c>
      <c r="CO1528" s="3">
        <v>312</v>
      </c>
      <c r="CP1528" s="3">
        <v>37</v>
      </c>
      <c r="CQ1528">
        <v>48</v>
      </c>
      <c r="CR1528">
        <v>47</v>
      </c>
      <c r="CS1528">
        <f t="shared" si="952"/>
        <v>0.13588850174216027</v>
      </c>
      <c r="CT1528">
        <f t="shared" si="953"/>
        <v>7.0881226053639848E-2</v>
      </c>
      <c r="CU1528">
        <f t="shared" si="954"/>
        <v>5.3511705685618728E-2</v>
      </c>
      <c r="CV1528">
        <f t="shared" si="955"/>
        <v>0.4563106796116505</v>
      </c>
      <c r="CW1528">
        <v>88</v>
      </c>
      <c r="CX1528">
        <v>1</v>
      </c>
      <c r="CY1528" s="3">
        <v>123</v>
      </c>
      <c r="CZ1528" s="3">
        <v>5</v>
      </c>
      <c r="DA1528">
        <v>14</v>
      </c>
      <c r="DB1528">
        <v>21</v>
      </c>
      <c r="DC1528">
        <f t="shared" si="956"/>
        <v>5.3571428571428568E-2</v>
      </c>
      <c r="DD1528">
        <f t="shared" si="957"/>
        <v>9.5785440613026813E-3</v>
      </c>
      <c r="DE1528">
        <f t="shared" si="958"/>
        <v>1.560758082497213E-2</v>
      </c>
      <c r="DF1528">
        <f t="shared" si="959"/>
        <v>0.20388349514563106</v>
      </c>
    </row>
    <row r="1529" spans="1:110" x14ac:dyDescent="0.25">
      <c r="A1529">
        <v>93</v>
      </c>
      <c r="B1529" s="2" t="s">
        <v>24</v>
      </c>
      <c r="C1529">
        <v>0</v>
      </c>
      <c r="D1529" s="1">
        <v>43922</v>
      </c>
      <c r="E1529">
        <v>1357</v>
      </c>
      <c r="F1529">
        <v>332</v>
      </c>
      <c r="G1529" s="3">
        <v>2497</v>
      </c>
      <c r="H1529" s="3">
        <v>574</v>
      </c>
      <c r="I1529">
        <v>1016</v>
      </c>
      <c r="J1529">
        <v>124</v>
      </c>
      <c r="K1529">
        <v>1</v>
      </c>
      <c r="L1529">
        <v>0</v>
      </c>
      <c r="M1529" s="3">
        <v>13</v>
      </c>
      <c r="N1529" s="3">
        <v>0</v>
      </c>
      <c r="O1529">
        <v>12</v>
      </c>
      <c r="P1529">
        <v>0</v>
      </c>
      <c r="Q1529">
        <f t="shared" si="920"/>
        <v>5.2062474969963961E-3</v>
      </c>
      <c r="R1529">
        <f t="shared" si="921"/>
        <v>0</v>
      </c>
      <c r="S1529">
        <f t="shared" si="922"/>
        <v>1.1811023622047244E-2</v>
      </c>
      <c r="T1529">
        <f t="shared" si="923"/>
        <v>0</v>
      </c>
      <c r="U1529">
        <v>2</v>
      </c>
      <c r="V1529">
        <v>0</v>
      </c>
      <c r="W1529" s="3">
        <v>26</v>
      </c>
      <c r="X1529" s="3">
        <v>0</v>
      </c>
      <c r="Y1529">
        <v>24</v>
      </c>
      <c r="Z1529">
        <v>0</v>
      </c>
      <c r="AA1529">
        <f t="shared" si="924"/>
        <v>1.0412494993992792E-2</v>
      </c>
      <c r="AB1529">
        <f t="shared" si="925"/>
        <v>0</v>
      </c>
      <c r="AC1529">
        <f t="shared" si="926"/>
        <v>2.3622047244094488E-2</v>
      </c>
      <c r="AD1529">
        <f t="shared" si="927"/>
        <v>0</v>
      </c>
      <c r="AE1529">
        <v>24</v>
      </c>
      <c r="AF1529">
        <v>3</v>
      </c>
      <c r="AG1529" s="3">
        <v>120</v>
      </c>
      <c r="AH1529" s="3">
        <v>15</v>
      </c>
      <c r="AI1529">
        <v>95</v>
      </c>
      <c r="AJ1529">
        <v>1</v>
      </c>
      <c r="AK1529">
        <f t="shared" si="928"/>
        <v>4.8057669203043656E-2</v>
      </c>
      <c r="AL1529">
        <f t="shared" si="929"/>
        <v>2.6132404181184669E-2</v>
      </c>
      <c r="AM1529">
        <f t="shared" si="930"/>
        <v>9.3503937007874016E-2</v>
      </c>
      <c r="AN1529">
        <f t="shared" si="931"/>
        <v>8.0645161290322578E-3</v>
      </c>
      <c r="AO1529">
        <v>48</v>
      </c>
      <c r="AP1529">
        <v>2</v>
      </c>
      <c r="AQ1529" s="3">
        <v>174</v>
      </c>
      <c r="AR1529" s="3">
        <v>8</v>
      </c>
      <c r="AS1529">
        <v>126</v>
      </c>
      <c r="AT1529">
        <v>0</v>
      </c>
      <c r="AU1529">
        <f t="shared" si="932"/>
        <v>6.9683620344413291E-2</v>
      </c>
      <c r="AV1529">
        <f t="shared" si="933"/>
        <v>1.3937282229965157E-2</v>
      </c>
      <c r="AW1529">
        <f t="shared" si="934"/>
        <v>0.12401574803149606</v>
      </c>
      <c r="AX1529">
        <f t="shared" si="935"/>
        <v>0</v>
      </c>
      <c r="AY1529">
        <v>106</v>
      </c>
      <c r="AZ1529">
        <v>25</v>
      </c>
      <c r="BA1529" s="3">
        <v>280</v>
      </c>
      <c r="BB1529" s="3">
        <v>57</v>
      </c>
      <c r="BC1529">
        <v>173</v>
      </c>
      <c r="BD1529">
        <v>1</v>
      </c>
      <c r="BE1529">
        <f t="shared" si="936"/>
        <v>0.11213456147376852</v>
      </c>
      <c r="BF1529">
        <f t="shared" si="937"/>
        <v>9.9303135888501745E-2</v>
      </c>
      <c r="BG1529">
        <f t="shared" si="938"/>
        <v>0.17027559055118111</v>
      </c>
      <c r="BH1529">
        <f t="shared" si="939"/>
        <v>8.0645161290322578E-3</v>
      </c>
      <c r="BI1529">
        <v>209</v>
      </c>
      <c r="BJ1529">
        <v>69</v>
      </c>
      <c r="BK1529" s="3">
        <v>422</v>
      </c>
      <c r="BL1529" s="3">
        <v>116</v>
      </c>
      <c r="BM1529">
        <v>209</v>
      </c>
      <c r="BN1529">
        <v>4</v>
      </c>
      <c r="BO1529">
        <f t="shared" si="940"/>
        <v>0.16900280336403684</v>
      </c>
      <c r="BP1529">
        <f t="shared" si="941"/>
        <v>0.20209059233449478</v>
      </c>
      <c r="BQ1529">
        <f t="shared" si="942"/>
        <v>0.20570866141732283</v>
      </c>
      <c r="BR1529">
        <f t="shared" si="943"/>
        <v>3.2258064516129031E-2</v>
      </c>
      <c r="BS1529">
        <v>291</v>
      </c>
      <c r="BT1529">
        <v>88</v>
      </c>
      <c r="BU1529" s="3">
        <v>486</v>
      </c>
      <c r="BV1529" s="3">
        <v>130</v>
      </c>
      <c r="BW1529">
        <v>185</v>
      </c>
      <c r="BX1529">
        <v>10</v>
      </c>
      <c r="BY1529">
        <f t="shared" si="944"/>
        <v>0.19463356027232678</v>
      </c>
      <c r="BZ1529">
        <f t="shared" si="945"/>
        <v>0.2264808362369338</v>
      </c>
      <c r="CA1529">
        <f t="shared" si="946"/>
        <v>0.18208661417322836</v>
      </c>
      <c r="CB1529">
        <f t="shared" si="947"/>
        <v>8.0645161290322578E-2</v>
      </c>
      <c r="CC1529">
        <v>309</v>
      </c>
      <c r="CD1529">
        <v>101</v>
      </c>
      <c r="CE1529" s="6">
        <v>432</v>
      </c>
      <c r="CF1529" s="3">
        <v>151</v>
      </c>
      <c r="CG1529">
        <v>98</v>
      </c>
      <c r="CH1529">
        <v>25</v>
      </c>
      <c r="CI1529">
        <f t="shared" si="948"/>
        <v>0.17300760913095714</v>
      </c>
      <c r="CJ1529">
        <f t="shared" si="949"/>
        <v>0.26306620209059234</v>
      </c>
      <c r="CK1529">
        <f t="shared" si="950"/>
        <v>9.6456692913385822E-2</v>
      </c>
      <c r="CL1529">
        <f t="shared" si="951"/>
        <v>0.20161290322580644</v>
      </c>
      <c r="CM1529">
        <v>241</v>
      </c>
      <c r="CN1529">
        <v>25</v>
      </c>
      <c r="CO1529" s="3">
        <v>352</v>
      </c>
      <c r="CP1529" s="3">
        <v>41</v>
      </c>
      <c r="CQ1529">
        <v>57</v>
      </c>
      <c r="CR1529">
        <v>54</v>
      </c>
      <c r="CS1529">
        <f t="shared" si="952"/>
        <v>0.14096916299559473</v>
      </c>
      <c r="CT1529">
        <f t="shared" si="953"/>
        <v>7.1428571428571425E-2</v>
      </c>
      <c r="CU1529">
        <f t="shared" si="954"/>
        <v>5.6102362204724407E-2</v>
      </c>
      <c r="CV1529">
        <f t="shared" si="955"/>
        <v>0.43548387096774194</v>
      </c>
      <c r="CW1529">
        <v>91</v>
      </c>
      <c r="CX1529">
        <v>0</v>
      </c>
      <c r="CY1529" s="3">
        <v>136</v>
      </c>
      <c r="CZ1529" s="3">
        <v>5</v>
      </c>
      <c r="DA1529">
        <v>19</v>
      </c>
      <c r="DB1529">
        <v>26</v>
      </c>
      <c r="DC1529">
        <f t="shared" si="956"/>
        <v>5.4465358430116143E-2</v>
      </c>
      <c r="DD1529">
        <f t="shared" si="957"/>
        <v>8.7108013937282226E-3</v>
      </c>
      <c r="DE1529">
        <f t="shared" si="958"/>
        <v>1.8700787401574805E-2</v>
      </c>
      <c r="DF1529">
        <f t="shared" si="959"/>
        <v>0.20967741935483872</v>
      </c>
    </row>
    <row r="1530" spans="1:110" x14ac:dyDescent="0.25">
      <c r="A1530">
        <v>93</v>
      </c>
      <c r="B1530" s="2" t="s">
        <v>24</v>
      </c>
      <c r="C1530">
        <v>0</v>
      </c>
      <c r="D1530" s="1">
        <v>43923</v>
      </c>
      <c r="E1530">
        <v>1492</v>
      </c>
      <c r="F1530">
        <v>370</v>
      </c>
      <c r="G1530" s="3">
        <v>2708</v>
      </c>
      <c r="H1530" s="3">
        <v>628</v>
      </c>
      <c r="I1530">
        <v>1075</v>
      </c>
      <c r="J1530">
        <v>141</v>
      </c>
      <c r="K1530">
        <v>2</v>
      </c>
      <c r="L1530">
        <v>0</v>
      </c>
      <c r="M1530" s="3">
        <v>17</v>
      </c>
      <c r="N1530" s="3">
        <v>0</v>
      </c>
      <c r="O1530">
        <v>15</v>
      </c>
      <c r="P1530">
        <v>0</v>
      </c>
      <c r="Q1530">
        <f t="shared" si="920"/>
        <v>6.2776957163958643E-3</v>
      </c>
      <c r="R1530">
        <f t="shared" si="921"/>
        <v>0</v>
      </c>
      <c r="S1530">
        <f t="shared" si="922"/>
        <v>1.3953488372093023E-2</v>
      </c>
      <c r="T1530">
        <f t="shared" si="923"/>
        <v>0</v>
      </c>
      <c r="U1530">
        <v>6</v>
      </c>
      <c r="V1530">
        <v>1</v>
      </c>
      <c r="W1530" s="3">
        <v>30</v>
      </c>
      <c r="X1530" s="3">
        <v>1</v>
      </c>
      <c r="Y1530">
        <v>24</v>
      </c>
      <c r="Z1530">
        <v>0</v>
      </c>
      <c r="AA1530">
        <f t="shared" si="924"/>
        <v>1.1078286558345642E-2</v>
      </c>
      <c r="AB1530">
        <f t="shared" si="925"/>
        <v>1.5923566878980893E-3</v>
      </c>
      <c r="AC1530">
        <f t="shared" si="926"/>
        <v>2.2325581395348838E-2</v>
      </c>
      <c r="AD1530">
        <f t="shared" si="927"/>
        <v>0</v>
      </c>
      <c r="AE1530">
        <v>27</v>
      </c>
      <c r="AF1530">
        <v>4</v>
      </c>
      <c r="AG1530" s="3">
        <v>128</v>
      </c>
      <c r="AH1530" s="3">
        <v>16</v>
      </c>
      <c r="AI1530">
        <v>100</v>
      </c>
      <c r="AJ1530">
        <v>1</v>
      </c>
      <c r="AK1530">
        <f t="shared" si="928"/>
        <v>4.7267355982274745E-2</v>
      </c>
      <c r="AL1530">
        <f t="shared" si="929"/>
        <v>2.5477707006369428E-2</v>
      </c>
      <c r="AM1530">
        <f t="shared" si="930"/>
        <v>9.3023255813953487E-2</v>
      </c>
      <c r="AN1530">
        <f t="shared" si="931"/>
        <v>7.0921985815602835E-3</v>
      </c>
      <c r="AO1530">
        <v>50</v>
      </c>
      <c r="AP1530">
        <v>4</v>
      </c>
      <c r="AQ1530" s="3">
        <v>183</v>
      </c>
      <c r="AR1530" s="3">
        <v>9</v>
      </c>
      <c r="AS1530">
        <v>132</v>
      </c>
      <c r="AT1530">
        <v>1</v>
      </c>
      <c r="AU1530">
        <f t="shared" si="932"/>
        <v>6.7577548005908414E-2</v>
      </c>
      <c r="AV1530">
        <f t="shared" si="933"/>
        <v>1.4331210191082803E-2</v>
      </c>
      <c r="AW1530">
        <f t="shared" si="934"/>
        <v>0.12279069767441861</v>
      </c>
      <c r="AX1530">
        <f t="shared" si="935"/>
        <v>7.0921985815602835E-3</v>
      </c>
      <c r="AY1530">
        <v>111</v>
      </c>
      <c r="AZ1530">
        <v>26</v>
      </c>
      <c r="BA1530" s="3">
        <v>292</v>
      </c>
      <c r="BB1530" s="3">
        <v>60</v>
      </c>
      <c r="BC1530">
        <v>180</v>
      </c>
      <c r="BD1530">
        <v>1</v>
      </c>
      <c r="BE1530">
        <f t="shared" si="936"/>
        <v>0.10782865583456426</v>
      </c>
      <c r="BF1530">
        <f t="shared" si="937"/>
        <v>9.5541401273885357E-2</v>
      </c>
      <c r="BG1530">
        <f t="shared" si="938"/>
        <v>0.16744186046511628</v>
      </c>
      <c r="BH1530">
        <f t="shared" si="939"/>
        <v>7.0921985815602835E-3</v>
      </c>
      <c r="BI1530">
        <v>243</v>
      </c>
      <c r="BJ1530">
        <v>70</v>
      </c>
      <c r="BK1530" s="3">
        <v>470</v>
      </c>
      <c r="BL1530" s="3">
        <v>130</v>
      </c>
      <c r="BM1530">
        <v>222</v>
      </c>
      <c r="BN1530">
        <v>5</v>
      </c>
      <c r="BO1530">
        <f t="shared" si="940"/>
        <v>0.17355982274741508</v>
      </c>
      <c r="BP1530">
        <f t="shared" si="941"/>
        <v>0.2070063694267516</v>
      </c>
      <c r="BQ1530">
        <f t="shared" si="942"/>
        <v>0.20651162790697675</v>
      </c>
      <c r="BR1530">
        <f t="shared" si="943"/>
        <v>3.5460992907801421E-2</v>
      </c>
      <c r="BS1530">
        <v>312</v>
      </c>
      <c r="BT1530">
        <v>101</v>
      </c>
      <c r="BU1530" s="3">
        <v>520</v>
      </c>
      <c r="BV1530" s="3">
        <v>143</v>
      </c>
      <c r="BW1530">
        <v>197</v>
      </c>
      <c r="BX1530">
        <v>11</v>
      </c>
      <c r="BY1530">
        <f t="shared" si="944"/>
        <v>0.19202363367799113</v>
      </c>
      <c r="BZ1530">
        <f t="shared" si="945"/>
        <v>0.22770700636942676</v>
      </c>
      <c r="CA1530">
        <f t="shared" si="946"/>
        <v>0.18325581395348836</v>
      </c>
      <c r="CB1530">
        <f t="shared" si="947"/>
        <v>7.8014184397163122E-2</v>
      </c>
      <c r="CC1530">
        <v>351</v>
      </c>
      <c r="CD1530">
        <v>116</v>
      </c>
      <c r="CE1530" s="6">
        <v>486</v>
      </c>
      <c r="CF1530" s="3">
        <v>169</v>
      </c>
      <c r="CG1530">
        <v>105</v>
      </c>
      <c r="CH1530">
        <v>30</v>
      </c>
      <c r="CI1530">
        <f t="shared" si="948"/>
        <v>0.17946824224519942</v>
      </c>
      <c r="CJ1530">
        <f t="shared" si="949"/>
        <v>0.26910828025477707</v>
      </c>
      <c r="CK1530">
        <f t="shared" si="950"/>
        <v>9.7674418604651161E-2</v>
      </c>
      <c r="CL1530">
        <f t="shared" si="951"/>
        <v>0.21276595744680851</v>
      </c>
      <c r="CM1530">
        <v>260</v>
      </c>
      <c r="CN1530">
        <v>27</v>
      </c>
      <c r="CO1530" s="3">
        <v>379</v>
      </c>
      <c r="CP1530" s="3">
        <v>44</v>
      </c>
      <c r="CQ1530">
        <v>60</v>
      </c>
      <c r="CR1530">
        <v>59</v>
      </c>
      <c r="CS1530">
        <f t="shared" si="952"/>
        <v>0.13995568685376661</v>
      </c>
      <c r="CT1530">
        <f t="shared" si="953"/>
        <v>7.0063694267515922E-2</v>
      </c>
      <c r="CU1530">
        <f t="shared" si="954"/>
        <v>5.5813953488372092E-2</v>
      </c>
      <c r="CV1530">
        <f t="shared" si="955"/>
        <v>0.41843971631205673</v>
      </c>
      <c r="CW1530">
        <v>93</v>
      </c>
      <c r="CX1530">
        <v>1</v>
      </c>
      <c r="CY1530" s="3">
        <v>146</v>
      </c>
      <c r="CZ1530" s="3">
        <v>5</v>
      </c>
      <c r="DA1530">
        <v>22</v>
      </c>
      <c r="DB1530">
        <v>31</v>
      </c>
      <c r="DC1530">
        <f t="shared" si="956"/>
        <v>5.391432791728213E-2</v>
      </c>
      <c r="DD1530">
        <f t="shared" si="957"/>
        <v>7.9617834394904458E-3</v>
      </c>
      <c r="DE1530">
        <f t="shared" si="958"/>
        <v>2.0465116279069766E-2</v>
      </c>
      <c r="DF1530">
        <f t="shared" si="959"/>
        <v>0.21985815602836881</v>
      </c>
    </row>
    <row r="1531" spans="1:110" x14ac:dyDescent="0.25">
      <c r="A1531">
        <v>93</v>
      </c>
      <c r="B1531" s="2" t="s">
        <v>24</v>
      </c>
      <c r="C1531">
        <v>0</v>
      </c>
      <c r="D1531" s="1">
        <v>43924</v>
      </c>
      <c r="E1531">
        <v>1593</v>
      </c>
      <c r="F1531">
        <v>397</v>
      </c>
      <c r="G1531" s="3">
        <v>2931</v>
      </c>
      <c r="H1531" s="3">
        <v>686</v>
      </c>
      <c r="I1531">
        <v>1177</v>
      </c>
      <c r="J1531">
        <v>161</v>
      </c>
      <c r="K1531">
        <v>1</v>
      </c>
      <c r="L1531">
        <v>0</v>
      </c>
      <c r="M1531" s="3">
        <v>17</v>
      </c>
      <c r="N1531" s="3">
        <v>0</v>
      </c>
      <c r="O1531">
        <v>16</v>
      </c>
      <c r="P1531">
        <v>0</v>
      </c>
      <c r="Q1531">
        <f t="shared" si="920"/>
        <v>5.8000682360968949E-3</v>
      </c>
      <c r="R1531">
        <f t="shared" si="921"/>
        <v>0</v>
      </c>
      <c r="S1531">
        <f t="shared" si="922"/>
        <v>1.3593882752761258E-2</v>
      </c>
      <c r="T1531">
        <f t="shared" si="923"/>
        <v>0</v>
      </c>
      <c r="U1531">
        <v>6</v>
      </c>
      <c r="V1531">
        <v>1</v>
      </c>
      <c r="W1531" s="3">
        <v>32</v>
      </c>
      <c r="X1531" s="3">
        <v>1</v>
      </c>
      <c r="Y1531">
        <v>26</v>
      </c>
      <c r="Z1531">
        <v>0</v>
      </c>
      <c r="AA1531">
        <f t="shared" si="924"/>
        <v>1.0917775503241215E-2</v>
      </c>
      <c r="AB1531">
        <f t="shared" si="925"/>
        <v>1.4577259475218659E-3</v>
      </c>
      <c r="AC1531">
        <f t="shared" si="926"/>
        <v>2.2090059473237042E-2</v>
      </c>
      <c r="AD1531">
        <f t="shared" si="927"/>
        <v>0</v>
      </c>
      <c r="AE1531">
        <v>24</v>
      </c>
      <c r="AF1531">
        <v>4</v>
      </c>
      <c r="AG1531" s="3">
        <v>133</v>
      </c>
      <c r="AH1531" s="3">
        <v>17</v>
      </c>
      <c r="AI1531">
        <v>108</v>
      </c>
      <c r="AJ1531">
        <v>1</v>
      </c>
      <c r="AK1531">
        <f t="shared" si="928"/>
        <v>4.5377004435346299E-2</v>
      </c>
      <c r="AL1531">
        <f t="shared" si="929"/>
        <v>2.478134110787172E-2</v>
      </c>
      <c r="AM1531">
        <f t="shared" si="930"/>
        <v>9.1758708581138493E-2</v>
      </c>
      <c r="AN1531">
        <f t="shared" si="931"/>
        <v>6.2111801242236021E-3</v>
      </c>
      <c r="AO1531">
        <v>52</v>
      </c>
      <c r="AP1531">
        <v>3</v>
      </c>
      <c r="AQ1531" s="3">
        <v>192</v>
      </c>
      <c r="AR1531" s="3">
        <v>9</v>
      </c>
      <c r="AS1531">
        <v>139</v>
      </c>
      <c r="AT1531">
        <v>1</v>
      </c>
      <c r="AU1531">
        <f t="shared" si="932"/>
        <v>6.5506653019447289E-2</v>
      </c>
      <c r="AV1531">
        <f t="shared" si="933"/>
        <v>1.3119533527696793E-2</v>
      </c>
      <c r="AW1531">
        <f t="shared" si="934"/>
        <v>0.11809685641461343</v>
      </c>
      <c r="AX1531">
        <f t="shared" si="935"/>
        <v>6.2111801242236021E-3</v>
      </c>
      <c r="AY1531">
        <v>119</v>
      </c>
      <c r="AZ1531">
        <v>31</v>
      </c>
      <c r="BA1531" s="3">
        <v>315</v>
      </c>
      <c r="BB1531" s="3">
        <v>67</v>
      </c>
      <c r="BC1531">
        <v>195</v>
      </c>
      <c r="BD1531">
        <v>1</v>
      </c>
      <c r="BE1531">
        <f t="shared" si="936"/>
        <v>0.10747185261003071</v>
      </c>
      <c r="BF1531">
        <f t="shared" si="937"/>
        <v>9.7667638483965008E-2</v>
      </c>
      <c r="BG1531">
        <f t="shared" si="938"/>
        <v>0.16567544604927784</v>
      </c>
      <c r="BH1531">
        <f t="shared" si="939"/>
        <v>6.2111801242236021E-3</v>
      </c>
      <c r="BI1531">
        <v>257</v>
      </c>
      <c r="BJ1531">
        <v>73</v>
      </c>
      <c r="BK1531" s="3">
        <v>503</v>
      </c>
      <c r="BL1531" s="3">
        <v>139</v>
      </c>
      <c r="BM1531">
        <v>237</v>
      </c>
      <c r="BN1531">
        <v>9</v>
      </c>
      <c r="BO1531">
        <f t="shared" si="940"/>
        <v>0.17161378369157285</v>
      </c>
      <c r="BP1531">
        <f t="shared" si="941"/>
        <v>0.20262390670553937</v>
      </c>
      <c r="BQ1531">
        <f t="shared" si="942"/>
        <v>0.20135938827527614</v>
      </c>
      <c r="BR1531">
        <f t="shared" si="943"/>
        <v>5.5900621118012424E-2</v>
      </c>
      <c r="BS1531">
        <v>330</v>
      </c>
      <c r="BT1531">
        <v>109</v>
      </c>
      <c r="BU1531" s="3">
        <v>558</v>
      </c>
      <c r="BV1531" s="3">
        <v>157</v>
      </c>
      <c r="BW1531">
        <v>217</v>
      </c>
      <c r="BX1531">
        <v>11</v>
      </c>
      <c r="BY1531">
        <f t="shared" si="944"/>
        <v>0.19037871033776868</v>
      </c>
      <c r="BZ1531">
        <f t="shared" si="945"/>
        <v>0.22886297376093295</v>
      </c>
      <c r="CA1531">
        <f t="shared" si="946"/>
        <v>0.18436703483432457</v>
      </c>
      <c r="CB1531">
        <f t="shared" si="947"/>
        <v>6.8322981366459631E-2</v>
      </c>
      <c r="CC1531">
        <v>376</v>
      </c>
      <c r="CD1531">
        <v>124</v>
      </c>
      <c r="CE1531" s="6">
        <v>532</v>
      </c>
      <c r="CF1531" s="3">
        <v>184</v>
      </c>
      <c r="CG1531">
        <v>122</v>
      </c>
      <c r="CH1531">
        <v>34</v>
      </c>
      <c r="CI1531">
        <f t="shared" si="948"/>
        <v>0.1815080177413852</v>
      </c>
      <c r="CJ1531">
        <f t="shared" si="949"/>
        <v>0.26822157434402333</v>
      </c>
      <c r="CK1531">
        <f t="shared" si="950"/>
        <v>0.10365335598980459</v>
      </c>
      <c r="CL1531">
        <f t="shared" si="951"/>
        <v>0.21118012422360249</v>
      </c>
      <c r="CM1531">
        <v>293</v>
      </c>
      <c r="CN1531">
        <v>31</v>
      </c>
      <c r="CO1531" s="3">
        <v>428</v>
      </c>
      <c r="CP1531" s="3">
        <v>49</v>
      </c>
      <c r="CQ1531">
        <v>67</v>
      </c>
      <c r="CR1531">
        <v>68</v>
      </c>
      <c r="CS1531">
        <f t="shared" si="952"/>
        <v>0.14602524735585123</v>
      </c>
      <c r="CT1531">
        <f t="shared" si="953"/>
        <v>7.1428571428571425E-2</v>
      </c>
      <c r="CU1531">
        <f t="shared" si="954"/>
        <v>5.6924384027187767E-2</v>
      </c>
      <c r="CV1531">
        <f t="shared" si="955"/>
        <v>0.42236024844720499</v>
      </c>
      <c r="CW1531">
        <v>98</v>
      </c>
      <c r="CX1531">
        <v>1</v>
      </c>
      <c r="CY1531" s="3">
        <v>164</v>
      </c>
      <c r="CZ1531" s="3">
        <v>5</v>
      </c>
      <c r="DA1531">
        <v>32</v>
      </c>
      <c r="DB1531">
        <v>34</v>
      </c>
      <c r="DC1531">
        <f t="shared" si="956"/>
        <v>5.5953599454111227E-2</v>
      </c>
      <c r="DD1531">
        <f t="shared" si="957"/>
        <v>7.2886297376093291E-3</v>
      </c>
      <c r="DE1531">
        <f t="shared" si="958"/>
        <v>2.7187765505522515E-2</v>
      </c>
      <c r="DF1531">
        <f t="shared" si="959"/>
        <v>0.21118012422360249</v>
      </c>
    </row>
    <row r="1532" spans="1:110" x14ac:dyDescent="0.25">
      <c r="A1532">
        <v>93</v>
      </c>
      <c r="B1532" s="2" t="s">
        <v>24</v>
      </c>
      <c r="C1532">
        <v>0</v>
      </c>
      <c r="D1532" s="1">
        <v>43925</v>
      </c>
      <c r="E1532">
        <v>1641</v>
      </c>
      <c r="F1532">
        <v>417</v>
      </c>
      <c r="G1532" s="3">
        <v>3091</v>
      </c>
      <c r="H1532" s="3">
        <v>730</v>
      </c>
      <c r="I1532">
        <v>1272</v>
      </c>
      <c r="J1532">
        <v>178</v>
      </c>
      <c r="K1532">
        <v>0</v>
      </c>
      <c r="L1532">
        <v>0</v>
      </c>
      <c r="M1532" s="3">
        <v>17</v>
      </c>
      <c r="N1532" s="3">
        <v>0</v>
      </c>
      <c r="O1532">
        <v>15</v>
      </c>
      <c r="P1532">
        <v>0</v>
      </c>
      <c r="Q1532">
        <f t="shared" si="920"/>
        <v>5.4998382400517631E-3</v>
      </c>
      <c r="R1532">
        <f t="shared" si="921"/>
        <v>0</v>
      </c>
      <c r="S1532">
        <f t="shared" si="922"/>
        <v>1.179245283018868E-2</v>
      </c>
      <c r="T1532">
        <f t="shared" si="923"/>
        <v>0</v>
      </c>
      <c r="U1532">
        <v>6</v>
      </c>
      <c r="V1532">
        <v>1</v>
      </c>
      <c r="W1532" s="3">
        <v>32</v>
      </c>
      <c r="X1532" s="3">
        <v>1</v>
      </c>
      <c r="Y1532">
        <v>26</v>
      </c>
      <c r="Z1532">
        <v>0</v>
      </c>
      <c r="AA1532">
        <f t="shared" si="924"/>
        <v>1.0352636687156261E-2</v>
      </c>
      <c r="AB1532">
        <f t="shared" si="925"/>
        <v>1.3698630136986301E-3</v>
      </c>
      <c r="AC1532">
        <f t="shared" si="926"/>
        <v>2.0440251572327043E-2</v>
      </c>
      <c r="AD1532">
        <f t="shared" si="927"/>
        <v>0</v>
      </c>
      <c r="AE1532">
        <v>27</v>
      </c>
      <c r="AF1532">
        <v>5</v>
      </c>
      <c r="AG1532" s="3">
        <v>139</v>
      </c>
      <c r="AH1532" s="3">
        <v>18</v>
      </c>
      <c r="AI1532">
        <v>111</v>
      </c>
      <c r="AJ1532">
        <v>1</v>
      </c>
      <c r="AK1532">
        <f t="shared" si="928"/>
        <v>4.4969265609835003E-2</v>
      </c>
      <c r="AL1532">
        <f t="shared" si="929"/>
        <v>2.4657534246575342E-2</v>
      </c>
      <c r="AM1532">
        <f t="shared" si="930"/>
        <v>8.7264150943396221E-2</v>
      </c>
      <c r="AN1532">
        <f t="shared" si="931"/>
        <v>5.6179775280898875E-3</v>
      </c>
      <c r="AO1532">
        <v>48</v>
      </c>
      <c r="AP1532">
        <v>2</v>
      </c>
      <c r="AQ1532" s="3">
        <v>196</v>
      </c>
      <c r="AR1532" s="3">
        <v>9</v>
      </c>
      <c r="AS1532">
        <v>147</v>
      </c>
      <c r="AT1532">
        <v>1</v>
      </c>
      <c r="AU1532">
        <f t="shared" si="932"/>
        <v>6.3409899708832096E-2</v>
      </c>
      <c r="AV1532">
        <f t="shared" si="933"/>
        <v>1.2328767123287671E-2</v>
      </c>
      <c r="AW1532">
        <f t="shared" si="934"/>
        <v>0.11556603773584906</v>
      </c>
      <c r="AX1532">
        <f t="shared" si="935"/>
        <v>5.6179775280898875E-3</v>
      </c>
      <c r="AY1532">
        <v>115</v>
      </c>
      <c r="AZ1532">
        <v>30</v>
      </c>
      <c r="BA1532" s="3">
        <v>327</v>
      </c>
      <c r="BB1532" s="3">
        <v>71</v>
      </c>
      <c r="BC1532">
        <v>211</v>
      </c>
      <c r="BD1532">
        <v>1</v>
      </c>
      <c r="BE1532">
        <f t="shared" si="936"/>
        <v>0.10579100614687803</v>
      </c>
      <c r="BF1532">
        <f t="shared" si="937"/>
        <v>9.7260273972602743E-2</v>
      </c>
      <c r="BG1532">
        <f t="shared" si="938"/>
        <v>0.16588050314465408</v>
      </c>
      <c r="BH1532">
        <f t="shared" si="939"/>
        <v>5.6179775280898875E-3</v>
      </c>
      <c r="BI1532">
        <v>250</v>
      </c>
      <c r="BJ1532">
        <v>78</v>
      </c>
      <c r="BK1532" s="3">
        <v>524</v>
      </c>
      <c r="BL1532" s="3">
        <v>147</v>
      </c>
      <c r="BM1532">
        <v>265</v>
      </c>
      <c r="BN1532">
        <v>9</v>
      </c>
      <c r="BO1532">
        <f t="shared" si="940"/>
        <v>0.16952442575218377</v>
      </c>
      <c r="BP1532">
        <f t="shared" si="941"/>
        <v>0.20136986301369864</v>
      </c>
      <c r="BQ1532">
        <f t="shared" si="942"/>
        <v>0.20833333333333334</v>
      </c>
      <c r="BR1532">
        <f t="shared" si="943"/>
        <v>5.0561797752808987E-2</v>
      </c>
      <c r="BS1532">
        <v>346</v>
      </c>
      <c r="BT1532">
        <v>112</v>
      </c>
      <c r="BU1532" s="3">
        <v>591</v>
      </c>
      <c r="BV1532" s="3">
        <v>169</v>
      </c>
      <c r="BW1532">
        <v>232</v>
      </c>
      <c r="BX1532">
        <v>13</v>
      </c>
      <c r="BY1532">
        <f t="shared" si="944"/>
        <v>0.19120025881591718</v>
      </c>
      <c r="BZ1532">
        <f t="shared" si="945"/>
        <v>0.23150684931506849</v>
      </c>
      <c r="CA1532">
        <f t="shared" si="946"/>
        <v>0.18238993710691823</v>
      </c>
      <c r="CB1532">
        <f t="shared" si="947"/>
        <v>7.3033707865168537E-2</v>
      </c>
      <c r="CC1532">
        <v>391</v>
      </c>
      <c r="CD1532">
        <v>134</v>
      </c>
      <c r="CE1532" s="6">
        <v>569</v>
      </c>
      <c r="CF1532" s="3">
        <v>196</v>
      </c>
      <c r="CG1532">
        <v>140</v>
      </c>
      <c r="CH1532">
        <v>38</v>
      </c>
      <c r="CI1532">
        <f t="shared" si="948"/>
        <v>0.18408282109349725</v>
      </c>
      <c r="CJ1532">
        <f t="shared" si="949"/>
        <v>0.26849315068493151</v>
      </c>
      <c r="CK1532">
        <f t="shared" si="950"/>
        <v>0.11006289308176101</v>
      </c>
      <c r="CL1532">
        <f t="shared" si="951"/>
        <v>0.21348314606741572</v>
      </c>
      <c r="CM1532">
        <v>309</v>
      </c>
      <c r="CN1532">
        <v>33</v>
      </c>
      <c r="CO1532" s="3">
        <v>457</v>
      </c>
      <c r="CP1532" s="3">
        <v>52</v>
      </c>
      <c r="CQ1532">
        <v>73</v>
      </c>
      <c r="CR1532">
        <v>75</v>
      </c>
      <c r="CS1532">
        <f t="shared" si="952"/>
        <v>0.14784859268845035</v>
      </c>
      <c r="CT1532">
        <f t="shared" si="953"/>
        <v>7.1232876712328766E-2</v>
      </c>
      <c r="CU1532">
        <f t="shared" si="954"/>
        <v>5.738993710691824E-2</v>
      </c>
      <c r="CV1532">
        <f t="shared" si="955"/>
        <v>0.42134831460674155</v>
      </c>
      <c r="CW1532">
        <v>112</v>
      </c>
      <c r="CX1532">
        <v>2</v>
      </c>
      <c r="CY1532" s="3">
        <v>185</v>
      </c>
      <c r="CZ1532" s="3">
        <v>5</v>
      </c>
      <c r="DA1532">
        <v>35</v>
      </c>
      <c r="DB1532">
        <v>38</v>
      </c>
      <c r="DC1532">
        <f t="shared" si="956"/>
        <v>5.9851180847622129E-2</v>
      </c>
      <c r="DD1532">
        <f t="shared" si="957"/>
        <v>6.8493150684931503E-3</v>
      </c>
      <c r="DE1532">
        <f t="shared" si="958"/>
        <v>2.7515723270440252E-2</v>
      </c>
      <c r="DF1532">
        <f t="shared" si="959"/>
        <v>0.21348314606741572</v>
      </c>
    </row>
    <row r="1533" spans="1:110" x14ac:dyDescent="0.25">
      <c r="A1533">
        <v>93</v>
      </c>
      <c r="B1533" s="2" t="s">
        <v>24</v>
      </c>
      <c r="C1533">
        <v>0</v>
      </c>
      <c r="D1533" s="1">
        <v>43926</v>
      </c>
      <c r="E1533">
        <v>1722</v>
      </c>
      <c r="F1533">
        <v>435</v>
      </c>
      <c r="G1533" s="3">
        <v>3221</v>
      </c>
      <c r="H1533" s="3">
        <v>766</v>
      </c>
      <c r="I1533">
        <v>1304</v>
      </c>
      <c r="J1533">
        <v>195</v>
      </c>
      <c r="K1533">
        <v>0</v>
      </c>
      <c r="L1533">
        <v>0</v>
      </c>
      <c r="M1533" s="3">
        <v>17</v>
      </c>
      <c r="N1533" s="3">
        <v>0</v>
      </c>
      <c r="O1533">
        <v>15</v>
      </c>
      <c r="P1533">
        <v>0</v>
      </c>
      <c r="Q1533">
        <f t="shared" si="920"/>
        <v>5.2778640173859054E-3</v>
      </c>
      <c r="R1533">
        <f t="shared" si="921"/>
        <v>0</v>
      </c>
      <c r="S1533">
        <f t="shared" si="922"/>
        <v>1.1503067484662576E-2</v>
      </c>
      <c r="T1533">
        <f t="shared" si="923"/>
        <v>0</v>
      </c>
      <c r="U1533">
        <v>6</v>
      </c>
      <c r="V1533">
        <v>1</v>
      </c>
      <c r="W1533" s="3">
        <v>32</v>
      </c>
      <c r="X1533" s="3">
        <v>2</v>
      </c>
      <c r="Y1533">
        <v>26</v>
      </c>
      <c r="Z1533">
        <v>0</v>
      </c>
      <c r="AA1533">
        <f t="shared" si="924"/>
        <v>9.934802856255821E-3</v>
      </c>
      <c r="AB1533">
        <f t="shared" si="925"/>
        <v>2.6109660574412533E-3</v>
      </c>
      <c r="AC1533">
        <f t="shared" si="926"/>
        <v>1.9938650306748466E-2</v>
      </c>
      <c r="AD1533">
        <f t="shared" si="927"/>
        <v>0</v>
      </c>
      <c r="AE1533">
        <v>31</v>
      </c>
      <c r="AF1533">
        <v>7</v>
      </c>
      <c r="AG1533" s="3">
        <v>144</v>
      </c>
      <c r="AH1533" s="3">
        <v>20</v>
      </c>
      <c r="AI1533">
        <v>112</v>
      </c>
      <c r="AJ1533">
        <v>1</v>
      </c>
      <c r="AK1533">
        <f t="shared" si="928"/>
        <v>4.4706612853151195E-2</v>
      </c>
      <c r="AL1533">
        <f t="shared" si="929"/>
        <v>2.6109660574412531E-2</v>
      </c>
      <c r="AM1533">
        <f t="shared" si="930"/>
        <v>8.5889570552147243E-2</v>
      </c>
      <c r="AN1533">
        <f t="shared" si="931"/>
        <v>5.1282051282051282E-3</v>
      </c>
      <c r="AO1533">
        <v>53</v>
      </c>
      <c r="AP1533">
        <v>4</v>
      </c>
      <c r="AQ1533" s="3">
        <v>203</v>
      </c>
      <c r="AR1533" s="3">
        <v>10</v>
      </c>
      <c r="AS1533">
        <v>149</v>
      </c>
      <c r="AT1533">
        <v>1</v>
      </c>
      <c r="AU1533">
        <f t="shared" si="932"/>
        <v>6.3023905619372864E-2</v>
      </c>
      <c r="AV1533">
        <f t="shared" si="933"/>
        <v>1.3054830287206266E-2</v>
      </c>
      <c r="AW1533">
        <f t="shared" si="934"/>
        <v>0.1142638036809816</v>
      </c>
      <c r="AX1533">
        <f t="shared" si="935"/>
        <v>5.1282051282051282E-3</v>
      </c>
      <c r="AY1533">
        <v>117</v>
      </c>
      <c r="AZ1533">
        <v>30</v>
      </c>
      <c r="BA1533" s="3">
        <v>336</v>
      </c>
      <c r="BB1533" s="3">
        <v>74</v>
      </c>
      <c r="BC1533">
        <v>217</v>
      </c>
      <c r="BD1533">
        <v>2</v>
      </c>
      <c r="BE1533">
        <f t="shared" si="936"/>
        <v>0.10431542999068612</v>
      </c>
      <c r="BF1533">
        <f t="shared" si="937"/>
        <v>9.6605744125326368E-2</v>
      </c>
      <c r="BG1533">
        <f t="shared" si="938"/>
        <v>0.16641104294478529</v>
      </c>
      <c r="BH1533">
        <f t="shared" si="939"/>
        <v>1.0256410256410256E-2</v>
      </c>
      <c r="BI1533">
        <v>276</v>
      </c>
      <c r="BJ1533">
        <v>82</v>
      </c>
      <c r="BK1533" s="3">
        <v>556</v>
      </c>
      <c r="BL1533" s="3">
        <v>157</v>
      </c>
      <c r="BM1533">
        <v>270</v>
      </c>
      <c r="BN1533">
        <v>10</v>
      </c>
      <c r="BO1533">
        <f t="shared" si="940"/>
        <v>0.1726171996274449</v>
      </c>
      <c r="BP1533">
        <f t="shared" si="941"/>
        <v>0.20496083550913838</v>
      </c>
      <c r="BQ1533">
        <f t="shared" si="942"/>
        <v>0.20705521472392638</v>
      </c>
      <c r="BR1533">
        <f t="shared" si="943"/>
        <v>5.128205128205128E-2</v>
      </c>
      <c r="BS1533">
        <v>359</v>
      </c>
      <c r="BT1533">
        <v>117</v>
      </c>
      <c r="BU1533" s="3">
        <v>613</v>
      </c>
      <c r="BV1533" s="3">
        <v>177</v>
      </c>
      <c r="BW1533">
        <v>240</v>
      </c>
      <c r="BX1533">
        <v>14</v>
      </c>
      <c r="BY1533">
        <f t="shared" si="944"/>
        <v>0.19031356721515058</v>
      </c>
      <c r="BZ1533">
        <f t="shared" si="945"/>
        <v>0.2310704960835509</v>
      </c>
      <c r="CA1533">
        <f t="shared" si="946"/>
        <v>0.18404907975460122</v>
      </c>
      <c r="CB1533">
        <f t="shared" si="947"/>
        <v>7.179487179487179E-2</v>
      </c>
      <c r="CC1533">
        <v>403</v>
      </c>
      <c r="CD1533">
        <v>139</v>
      </c>
      <c r="CE1533" s="6">
        <v>593</v>
      </c>
      <c r="CF1533" s="3">
        <v>205</v>
      </c>
      <c r="CG1533">
        <v>146</v>
      </c>
      <c r="CH1533">
        <v>44</v>
      </c>
      <c r="CI1533">
        <f t="shared" si="948"/>
        <v>0.18410431542999067</v>
      </c>
      <c r="CJ1533">
        <f t="shared" si="949"/>
        <v>0.26762402088772846</v>
      </c>
      <c r="CK1533">
        <f t="shared" si="950"/>
        <v>0.11196319018404909</v>
      </c>
      <c r="CL1533">
        <f t="shared" si="951"/>
        <v>0.22564102564102564</v>
      </c>
      <c r="CM1533">
        <v>327</v>
      </c>
      <c r="CN1533">
        <v>33</v>
      </c>
      <c r="CO1533" s="3">
        <v>484</v>
      </c>
      <c r="CP1533" s="3">
        <v>54</v>
      </c>
      <c r="CQ1533">
        <v>77</v>
      </c>
      <c r="CR1533">
        <v>80</v>
      </c>
      <c r="CS1533">
        <f t="shared" si="952"/>
        <v>0.1502638932008693</v>
      </c>
      <c r="CT1533">
        <f t="shared" si="953"/>
        <v>7.0496083550913843E-2</v>
      </c>
      <c r="CU1533">
        <f t="shared" si="954"/>
        <v>5.9049079754601226E-2</v>
      </c>
      <c r="CV1533">
        <f t="shared" si="955"/>
        <v>0.41025641025641024</v>
      </c>
      <c r="CW1533">
        <v>113</v>
      </c>
      <c r="CX1533">
        <v>2</v>
      </c>
      <c r="CY1533" s="3">
        <v>189</v>
      </c>
      <c r="CZ1533" s="3">
        <v>5</v>
      </c>
      <c r="DA1533">
        <v>35</v>
      </c>
      <c r="DB1533">
        <v>41</v>
      </c>
      <c r="DC1533">
        <f t="shared" si="956"/>
        <v>5.8677429369760947E-2</v>
      </c>
      <c r="DD1533">
        <f t="shared" si="957"/>
        <v>6.5274151436031328E-3</v>
      </c>
      <c r="DE1533">
        <f t="shared" si="958"/>
        <v>2.6840490797546013E-2</v>
      </c>
      <c r="DF1533">
        <f t="shared" si="959"/>
        <v>0.21025641025641026</v>
      </c>
    </row>
    <row r="1534" spans="1:110" x14ac:dyDescent="0.25">
      <c r="A1534">
        <v>93</v>
      </c>
      <c r="B1534" s="2" t="s">
        <v>24</v>
      </c>
      <c r="C1534">
        <v>0</v>
      </c>
      <c r="D1534" s="1">
        <v>43927</v>
      </c>
      <c r="E1534">
        <v>1827</v>
      </c>
      <c r="F1534">
        <v>440</v>
      </c>
      <c r="G1534" s="3">
        <v>3441</v>
      </c>
      <c r="H1534" s="3">
        <v>820</v>
      </c>
      <c r="I1534">
        <v>1383</v>
      </c>
      <c r="J1534">
        <v>231</v>
      </c>
      <c r="K1534">
        <v>0</v>
      </c>
      <c r="L1534">
        <v>0</v>
      </c>
      <c r="M1534" s="3">
        <v>17</v>
      </c>
      <c r="N1534" s="3">
        <v>0</v>
      </c>
      <c r="O1534">
        <v>15</v>
      </c>
      <c r="P1534">
        <v>0</v>
      </c>
      <c r="Q1534">
        <f t="shared" si="920"/>
        <v>4.9404242952630047E-3</v>
      </c>
      <c r="R1534">
        <f t="shared" si="921"/>
        <v>0</v>
      </c>
      <c r="S1534">
        <f t="shared" si="922"/>
        <v>1.0845986984815618E-2</v>
      </c>
      <c r="T1534">
        <f t="shared" si="923"/>
        <v>0</v>
      </c>
      <c r="U1534">
        <v>6</v>
      </c>
      <c r="V1534">
        <v>1</v>
      </c>
      <c r="W1534" s="3">
        <v>32</v>
      </c>
      <c r="X1534" s="3">
        <v>2</v>
      </c>
      <c r="Y1534">
        <v>26</v>
      </c>
      <c r="Z1534">
        <v>0</v>
      </c>
      <c r="AA1534">
        <f t="shared" si="924"/>
        <v>9.2996222028480097E-3</v>
      </c>
      <c r="AB1534">
        <f t="shared" si="925"/>
        <v>2.4390243902439024E-3</v>
      </c>
      <c r="AC1534">
        <f t="shared" si="926"/>
        <v>1.8799710773680405E-2</v>
      </c>
      <c r="AD1534">
        <f t="shared" si="927"/>
        <v>0</v>
      </c>
      <c r="AE1534">
        <v>39</v>
      </c>
      <c r="AF1534">
        <v>7</v>
      </c>
      <c r="AG1534" s="3">
        <v>156</v>
      </c>
      <c r="AH1534" s="3">
        <v>23</v>
      </c>
      <c r="AI1534">
        <v>116</v>
      </c>
      <c r="AJ1534">
        <v>1</v>
      </c>
      <c r="AK1534">
        <f t="shared" si="928"/>
        <v>4.5335658238884045E-2</v>
      </c>
      <c r="AL1534">
        <f t="shared" si="929"/>
        <v>2.8048780487804879E-2</v>
      </c>
      <c r="AM1534">
        <f t="shared" si="930"/>
        <v>8.3875632682574114E-2</v>
      </c>
      <c r="AN1534">
        <f t="shared" si="931"/>
        <v>4.329004329004329E-3</v>
      </c>
      <c r="AO1534">
        <v>58</v>
      </c>
      <c r="AP1534">
        <v>5</v>
      </c>
      <c r="AQ1534" s="3">
        <v>215</v>
      </c>
      <c r="AR1534" s="3">
        <v>11</v>
      </c>
      <c r="AS1534">
        <v>156</v>
      </c>
      <c r="AT1534">
        <v>1</v>
      </c>
      <c r="AU1534">
        <f t="shared" si="932"/>
        <v>6.2481836675385059E-2</v>
      </c>
      <c r="AV1534">
        <f t="shared" si="933"/>
        <v>1.3414634146341463E-2</v>
      </c>
      <c r="AW1534">
        <f t="shared" si="934"/>
        <v>0.11279826464208242</v>
      </c>
      <c r="AX1534">
        <f t="shared" si="935"/>
        <v>4.329004329004329E-3</v>
      </c>
      <c r="AY1534">
        <v>128</v>
      </c>
      <c r="AZ1534">
        <v>29</v>
      </c>
      <c r="BA1534" s="3">
        <v>358</v>
      </c>
      <c r="BB1534" s="3">
        <v>79</v>
      </c>
      <c r="BC1534">
        <v>228</v>
      </c>
      <c r="BD1534">
        <v>2</v>
      </c>
      <c r="BE1534">
        <f t="shared" si="936"/>
        <v>0.10403952339436211</v>
      </c>
      <c r="BF1534">
        <f t="shared" si="937"/>
        <v>9.6341463414634149E-2</v>
      </c>
      <c r="BG1534">
        <f t="shared" si="938"/>
        <v>0.16485900216919741</v>
      </c>
      <c r="BH1534">
        <f t="shared" si="939"/>
        <v>8.658008658008658E-3</v>
      </c>
      <c r="BI1534">
        <v>284</v>
      </c>
      <c r="BJ1534">
        <v>85</v>
      </c>
      <c r="BK1534" s="3">
        <v>591</v>
      </c>
      <c r="BL1534" s="3">
        <v>168</v>
      </c>
      <c r="BM1534">
        <v>296</v>
      </c>
      <c r="BN1534">
        <v>11</v>
      </c>
      <c r="BO1534">
        <f t="shared" si="940"/>
        <v>0.17175239755884916</v>
      </c>
      <c r="BP1534">
        <f t="shared" si="941"/>
        <v>0.20487804878048779</v>
      </c>
      <c r="BQ1534">
        <f t="shared" si="942"/>
        <v>0.21402747650036152</v>
      </c>
      <c r="BR1534">
        <f t="shared" si="943"/>
        <v>4.7619047619047616E-2</v>
      </c>
      <c r="BS1534">
        <v>380</v>
      </c>
      <c r="BT1534">
        <v>115</v>
      </c>
      <c r="BU1534" s="3">
        <v>653</v>
      </c>
      <c r="BV1534" s="3">
        <v>190</v>
      </c>
      <c r="BW1534">
        <v>256</v>
      </c>
      <c r="BX1534">
        <v>17</v>
      </c>
      <c r="BY1534">
        <f t="shared" si="944"/>
        <v>0.18977041557686719</v>
      </c>
      <c r="BZ1534">
        <f t="shared" si="945"/>
        <v>0.23170731707317074</v>
      </c>
      <c r="CA1534">
        <f t="shared" si="946"/>
        <v>0.18510484454085321</v>
      </c>
      <c r="CB1534">
        <f t="shared" si="947"/>
        <v>7.3593073593073599E-2</v>
      </c>
      <c r="CC1534">
        <v>427</v>
      </c>
      <c r="CD1534">
        <v>142</v>
      </c>
      <c r="CE1534" s="6">
        <v>635</v>
      </c>
      <c r="CF1534" s="3">
        <v>218</v>
      </c>
      <c r="CG1534">
        <v>154</v>
      </c>
      <c r="CH1534">
        <v>54</v>
      </c>
      <c r="CI1534">
        <f t="shared" si="948"/>
        <v>0.18453937808776519</v>
      </c>
      <c r="CJ1534">
        <f t="shared" si="949"/>
        <v>0.26585365853658538</v>
      </c>
      <c r="CK1534">
        <f t="shared" si="950"/>
        <v>0.11135213304410702</v>
      </c>
      <c r="CL1534">
        <f t="shared" si="951"/>
        <v>0.23376623376623376</v>
      </c>
      <c r="CM1534">
        <v>341</v>
      </c>
      <c r="CN1534">
        <v>33</v>
      </c>
      <c r="CO1534" s="3">
        <v>526</v>
      </c>
      <c r="CP1534" s="3">
        <v>58</v>
      </c>
      <c r="CQ1534">
        <v>86</v>
      </c>
      <c r="CR1534">
        <v>99</v>
      </c>
      <c r="CS1534">
        <f t="shared" si="952"/>
        <v>0.15286253995931415</v>
      </c>
      <c r="CT1534">
        <f t="shared" si="953"/>
        <v>7.0731707317073164E-2</v>
      </c>
      <c r="CU1534">
        <f t="shared" si="954"/>
        <v>6.2183658712942881E-2</v>
      </c>
      <c r="CV1534">
        <f t="shared" si="955"/>
        <v>0.42857142857142855</v>
      </c>
      <c r="CW1534">
        <v>127</v>
      </c>
      <c r="CX1534">
        <v>2</v>
      </c>
      <c r="CY1534" s="3">
        <v>206</v>
      </c>
      <c r="CZ1534" s="3">
        <v>5</v>
      </c>
      <c r="DA1534">
        <v>35</v>
      </c>
      <c r="DB1534">
        <v>44</v>
      </c>
      <c r="DC1534">
        <f t="shared" si="956"/>
        <v>5.9866317930834058E-2</v>
      </c>
      <c r="DD1534">
        <f t="shared" si="957"/>
        <v>6.0975609756097563E-3</v>
      </c>
      <c r="DE1534">
        <f t="shared" si="958"/>
        <v>2.5307302964569775E-2</v>
      </c>
      <c r="DF1534">
        <f t="shared" si="959"/>
        <v>0.19047619047619047</v>
      </c>
    </row>
    <row r="1535" spans="1:110" x14ac:dyDescent="0.25">
      <c r="A1535">
        <v>93</v>
      </c>
      <c r="B1535" s="2" t="s">
        <v>24</v>
      </c>
      <c r="C1535">
        <v>0</v>
      </c>
      <c r="D1535" s="1">
        <v>43928</v>
      </c>
      <c r="E1535">
        <v>1738</v>
      </c>
      <c r="F1535">
        <v>434</v>
      </c>
      <c r="G1535" s="3">
        <v>3565</v>
      </c>
      <c r="H1535" s="3">
        <v>853</v>
      </c>
      <c r="I1535">
        <v>1574</v>
      </c>
      <c r="J1535">
        <v>253</v>
      </c>
      <c r="K1535">
        <v>0</v>
      </c>
      <c r="L1535">
        <v>0</v>
      </c>
      <c r="M1535" s="3">
        <v>17</v>
      </c>
      <c r="N1535" s="3">
        <v>0</v>
      </c>
      <c r="O1535">
        <v>15</v>
      </c>
      <c r="P1535">
        <v>0</v>
      </c>
      <c r="Q1535">
        <f t="shared" si="920"/>
        <v>4.7685834502103784E-3</v>
      </c>
      <c r="R1535">
        <f t="shared" si="921"/>
        <v>0</v>
      </c>
      <c r="S1535">
        <f t="shared" si="922"/>
        <v>9.5298602287166457E-3</v>
      </c>
      <c r="T1535">
        <f t="shared" si="923"/>
        <v>0</v>
      </c>
      <c r="U1535">
        <v>6</v>
      </c>
      <c r="V1535">
        <v>1</v>
      </c>
      <c r="W1535" s="3">
        <v>33</v>
      </c>
      <c r="X1535" s="3">
        <v>2</v>
      </c>
      <c r="Y1535">
        <v>27</v>
      </c>
      <c r="Z1535">
        <v>0</v>
      </c>
      <c r="AA1535">
        <f t="shared" si="924"/>
        <v>9.2566619915848535E-3</v>
      </c>
      <c r="AB1535">
        <f t="shared" si="925"/>
        <v>2.3446658851113715E-3</v>
      </c>
      <c r="AC1535">
        <f t="shared" si="926"/>
        <v>1.7153748411689963E-2</v>
      </c>
      <c r="AD1535">
        <f t="shared" si="927"/>
        <v>0</v>
      </c>
      <c r="AE1535">
        <v>32</v>
      </c>
      <c r="AF1535">
        <v>6</v>
      </c>
      <c r="AG1535" s="3">
        <v>160</v>
      </c>
      <c r="AH1535" s="3">
        <v>24</v>
      </c>
      <c r="AI1535">
        <v>126</v>
      </c>
      <c r="AJ1535">
        <v>2</v>
      </c>
      <c r="AK1535">
        <f t="shared" si="928"/>
        <v>4.4880785413744739E-2</v>
      </c>
      <c r="AL1535">
        <f t="shared" si="929"/>
        <v>2.8135990621336461E-2</v>
      </c>
      <c r="AM1535">
        <f t="shared" si="930"/>
        <v>8.0050825921219829E-2</v>
      </c>
      <c r="AN1535">
        <f t="shared" si="931"/>
        <v>7.9051383399209481E-3</v>
      </c>
      <c r="AO1535">
        <v>52</v>
      </c>
      <c r="AP1535">
        <v>5</v>
      </c>
      <c r="AQ1535" s="3">
        <v>220</v>
      </c>
      <c r="AR1535" s="3">
        <v>12</v>
      </c>
      <c r="AS1535">
        <v>167</v>
      </c>
      <c r="AT1535">
        <v>1</v>
      </c>
      <c r="AU1535">
        <f t="shared" si="932"/>
        <v>6.1711079943899017E-2</v>
      </c>
      <c r="AV1535">
        <f t="shared" si="933"/>
        <v>1.4067995310668231E-2</v>
      </c>
      <c r="AW1535">
        <f t="shared" si="934"/>
        <v>0.10609911054637865</v>
      </c>
      <c r="AX1535">
        <f t="shared" si="935"/>
        <v>3.952569169960474E-3</v>
      </c>
      <c r="AY1535">
        <v>104</v>
      </c>
      <c r="AZ1535">
        <v>29</v>
      </c>
      <c r="BA1535" s="3">
        <v>369</v>
      </c>
      <c r="BB1535" s="3">
        <v>83</v>
      </c>
      <c r="BC1535">
        <v>263</v>
      </c>
      <c r="BD1535">
        <v>2</v>
      </c>
      <c r="BE1535">
        <f t="shared" si="936"/>
        <v>0.10350631136044881</v>
      </c>
      <c r="BF1535">
        <f t="shared" si="937"/>
        <v>9.7303634232121919E-2</v>
      </c>
      <c r="BG1535">
        <f t="shared" si="938"/>
        <v>0.16709021601016519</v>
      </c>
      <c r="BH1535">
        <f t="shared" si="939"/>
        <v>7.9051383399209481E-3</v>
      </c>
      <c r="BI1535">
        <v>269</v>
      </c>
      <c r="BJ1535">
        <v>82</v>
      </c>
      <c r="BK1535" s="3">
        <v>612</v>
      </c>
      <c r="BL1535" s="3">
        <v>175</v>
      </c>
      <c r="BM1535">
        <v>331</v>
      </c>
      <c r="BN1535">
        <v>12</v>
      </c>
      <c r="BO1535">
        <f t="shared" si="940"/>
        <v>0.17166900420757364</v>
      </c>
      <c r="BP1535">
        <f t="shared" si="941"/>
        <v>0.20515826494724501</v>
      </c>
      <c r="BQ1535">
        <f t="shared" si="942"/>
        <v>0.21029224904701399</v>
      </c>
      <c r="BR1535">
        <f t="shared" si="943"/>
        <v>4.7430830039525688E-2</v>
      </c>
      <c r="BS1535">
        <v>366</v>
      </c>
      <c r="BT1535">
        <v>115</v>
      </c>
      <c r="BU1535" s="3">
        <v>675</v>
      </c>
      <c r="BV1535" s="3">
        <v>197</v>
      </c>
      <c r="BW1535">
        <v>290</v>
      </c>
      <c r="BX1535">
        <v>19</v>
      </c>
      <c r="BY1535">
        <f t="shared" si="944"/>
        <v>0.18934081346423562</v>
      </c>
      <c r="BZ1535">
        <f t="shared" si="945"/>
        <v>0.2309495896834701</v>
      </c>
      <c r="CA1535">
        <f t="shared" si="946"/>
        <v>0.18424396442185514</v>
      </c>
      <c r="CB1535">
        <f t="shared" si="947"/>
        <v>7.5098814229249009E-2</v>
      </c>
      <c r="CC1535">
        <v>411</v>
      </c>
      <c r="CD1535">
        <v>140</v>
      </c>
      <c r="CE1535" s="6">
        <v>657</v>
      </c>
      <c r="CF1535" s="3">
        <v>226</v>
      </c>
      <c r="CG1535">
        <v>186</v>
      </c>
      <c r="CH1535">
        <v>60</v>
      </c>
      <c r="CI1535">
        <f t="shared" si="948"/>
        <v>0.18429172510518935</v>
      </c>
      <c r="CJ1535">
        <f t="shared" si="949"/>
        <v>0.26494724501758499</v>
      </c>
      <c r="CK1535">
        <f t="shared" si="950"/>
        <v>0.1181702668360864</v>
      </c>
      <c r="CL1535">
        <f t="shared" si="951"/>
        <v>0.23715415019762845</v>
      </c>
      <c r="CM1535">
        <v>333</v>
      </c>
      <c r="CN1535">
        <v>34</v>
      </c>
      <c r="CO1535" s="3">
        <v>553</v>
      </c>
      <c r="CP1535" s="3">
        <v>60</v>
      </c>
      <c r="CQ1535">
        <v>113</v>
      </c>
      <c r="CR1535">
        <v>107</v>
      </c>
      <c r="CS1535">
        <f t="shared" si="952"/>
        <v>0.15511921458625527</v>
      </c>
      <c r="CT1535">
        <f t="shared" si="953"/>
        <v>7.0339976553341149E-2</v>
      </c>
      <c r="CU1535">
        <f t="shared" si="954"/>
        <v>7.1791613722998734E-2</v>
      </c>
      <c r="CV1535">
        <f t="shared" si="955"/>
        <v>0.42292490118577075</v>
      </c>
      <c r="CW1535">
        <v>131</v>
      </c>
      <c r="CX1535">
        <v>2</v>
      </c>
      <c r="CY1535" s="3">
        <v>219</v>
      </c>
      <c r="CZ1535" s="3">
        <v>5</v>
      </c>
      <c r="DA1535">
        <v>40</v>
      </c>
      <c r="DB1535">
        <v>48</v>
      </c>
      <c r="DC1535">
        <f t="shared" si="956"/>
        <v>6.1430575035063113E-2</v>
      </c>
      <c r="DD1535">
        <f t="shared" si="957"/>
        <v>5.8616647127784291E-3</v>
      </c>
      <c r="DE1535">
        <f t="shared" si="958"/>
        <v>2.5412960609911054E-2</v>
      </c>
      <c r="DF1535">
        <f t="shared" si="959"/>
        <v>0.18972332015810275</v>
      </c>
    </row>
    <row r="1536" spans="1:110" x14ac:dyDescent="0.25">
      <c r="A1536">
        <v>93</v>
      </c>
      <c r="B1536" s="2" t="s">
        <v>24</v>
      </c>
      <c r="C1536">
        <v>0</v>
      </c>
      <c r="D1536" s="1">
        <v>43929</v>
      </c>
      <c r="E1536">
        <v>1796</v>
      </c>
      <c r="F1536">
        <v>437</v>
      </c>
      <c r="G1536" s="3">
        <v>3749</v>
      </c>
      <c r="H1536" s="3">
        <v>898</v>
      </c>
      <c r="I1536">
        <v>1684</v>
      </c>
      <c r="J1536">
        <v>269</v>
      </c>
      <c r="K1536">
        <v>0</v>
      </c>
      <c r="L1536">
        <v>0</v>
      </c>
      <c r="M1536" s="3">
        <v>17</v>
      </c>
      <c r="N1536" s="3">
        <v>0</v>
      </c>
      <c r="O1536">
        <v>15</v>
      </c>
      <c r="P1536">
        <v>0</v>
      </c>
      <c r="Q1536">
        <f t="shared" si="920"/>
        <v>4.5345425446785808E-3</v>
      </c>
      <c r="R1536">
        <f t="shared" si="921"/>
        <v>0</v>
      </c>
      <c r="S1536">
        <f t="shared" si="922"/>
        <v>8.9073634204275536E-3</v>
      </c>
      <c r="T1536">
        <f t="shared" si="923"/>
        <v>0</v>
      </c>
      <c r="U1536">
        <v>9</v>
      </c>
      <c r="V1536">
        <v>1</v>
      </c>
      <c r="W1536" s="3">
        <v>36</v>
      </c>
      <c r="X1536" s="3">
        <v>3</v>
      </c>
      <c r="Y1536">
        <v>27</v>
      </c>
      <c r="Z1536">
        <v>0</v>
      </c>
      <c r="AA1536">
        <f t="shared" si="924"/>
        <v>9.6025606828487597E-3</v>
      </c>
      <c r="AB1536">
        <f t="shared" si="925"/>
        <v>3.3407572383073497E-3</v>
      </c>
      <c r="AC1536">
        <f t="shared" si="926"/>
        <v>1.6033254156769598E-2</v>
      </c>
      <c r="AD1536">
        <f t="shared" si="927"/>
        <v>0</v>
      </c>
      <c r="AE1536">
        <v>34</v>
      </c>
      <c r="AF1536">
        <v>6</v>
      </c>
      <c r="AG1536" s="3">
        <v>168</v>
      </c>
      <c r="AH1536" s="3">
        <v>25</v>
      </c>
      <c r="AI1536">
        <v>133</v>
      </c>
      <c r="AJ1536">
        <v>1</v>
      </c>
      <c r="AK1536">
        <f t="shared" si="928"/>
        <v>4.481194985329421E-2</v>
      </c>
      <c r="AL1536">
        <f t="shared" si="929"/>
        <v>2.7839643652561249E-2</v>
      </c>
      <c r="AM1536">
        <f t="shared" si="930"/>
        <v>7.8978622327790973E-2</v>
      </c>
      <c r="AN1536">
        <f t="shared" si="931"/>
        <v>3.7174721189591076E-3</v>
      </c>
      <c r="AO1536">
        <v>58</v>
      </c>
      <c r="AP1536">
        <v>7</v>
      </c>
      <c r="AQ1536" s="3">
        <v>233</v>
      </c>
      <c r="AR1536" s="3">
        <v>14</v>
      </c>
      <c r="AS1536">
        <v>174</v>
      </c>
      <c r="AT1536">
        <v>1</v>
      </c>
      <c r="AU1536">
        <f t="shared" si="932"/>
        <v>6.2149906641771141E-2</v>
      </c>
      <c r="AV1536">
        <f t="shared" si="933"/>
        <v>1.5590200445434299E-2</v>
      </c>
      <c r="AW1536">
        <f t="shared" si="934"/>
        <v>0.10332541567695962</v>
      </c>
      <c r="AX1536">
        <f t="shared" si="935"/>
        <v>3.7174721189591076E-3</v>
      </c>
      <c r="AY1536">
        <v>99</v>
      </c>
      <c r="AZ1536">
        <v>28</v>
      </c>
      <c r="BA1536" s="3">
        <v>379</v>
      </c>
      <c r="BB1536" s="3">
        <v>86</v>
      </c>
      <c r="BC1536">
        <v>278</v>
      </c>
      <c r="BD1536">
        <v>2</v>
      </c>
      <c r="BE1536">
        <f t="shared" si="936"/>
        <v>0.10109362496665777</v>
      </c>
      <c r="BF1536">
        <f t="shared" si="937"/>
        <v>9.5768374164810696E-2</v>
      </c>
      <c r="BG1536">
        <f t="shared" si="938"/>
        <v>0.16508313539192399</v>
      </c>
      <c r="BH1536">
        <f t="shared" si="939"/>
        <v>7.4349442379182153E-3</v>
      </c>
      <c r="BI1536">
        <v>271</v>
      </c>
      <c r="BJ1536">
        <v>80</v>
      </c>
      <c r="BK1536" s="3">
        <v>629</v>
      </c>
      <c r="BL1536" s="3">
        <v>180</v>
      </c>
      <c r="BM1536">
        <v>345</v>
      </c>
      <c r="BN1536">
        <v>13</v>
      </c>
      <c r="BO1536">
        <f t="shared" si="940"/>
        <v>0.1677780741531075</v>
      </c>
      <c r="BP1536">
        <f t="shared" si="941"/>
        <v>0.20044543429844097</v>
      </c>
      <c r="BQ1536">
        <f t="shared" si="942"/>
        <v>0.20486935866983372</v>
      </c>
      <c r="BR1536">
        <f t="shared" si="943"/>
        <v>4.8327137546468404E-2</v>
      </c>
      <c r="BS1536">
        <v>366</v>
      </c>
      <c r="BT1536">
        <v>110</v>
      </c>
      <c r="BU1536" s="3">
        <v>702</v>
      </c>
      <c r="BV1536" s="3">
        <v>206</v>
      </c>
      <c r="BW1536">
        <v>315</v>
      </c>
      <c r="BX1536">
        <v>21</v>
      </c>
      <c r="BY1536">
        <f t="shared" si="944"/>
        <v>0.18724993331555081</v>
      </c>
      <c r="BZ1536">
        <f t="shared" si="945"/>
        <v>0.22939866369710468</v>
      </c>
      <c r="CA1536">
        <f t="shared" si="946"/>
        <v>0.18705463182897863</v>
      </c>
      <c r="CB1536">
        <f t="shared" si="947"/>
        <v>7.8066914498141265E-2</v>
      </c>
      <c r="CC1536">
        <v>424</v>
      </c>
      <c r="CD1536">
        <v>146</v>
      </c>
      <c r="CE1536" s="6">
        <v>692</v>
      </c>
      <c r="CF1536" s="3">
        <v>238</v>
      </c>
      <c r="CG1536">
        <v>202</v>
      </c>
      <c r="CH1536">
        <v>66</v>
      </c>
      <c r="CI1536">
        <f t="shared" si="948"/>
        <v>0.18458255534809281</v>
      </c>
      <c r="CJ1536">
        <f t="shared" si="949"/>
        <v>0.26503340757238308</v>
      </c>
      <c r="CK1536">
        <f t="shared" si="950"/>
        <v>0.11995249406175772</v>
      </c>
      <c r="CL1536">
        <f t="shared" si="951"/>
        <v>0.24535315985130113</v>
      </c>
      <c r="CM1536">
        <v>365</v>
      </c>
      <c r="CN1536">
        <v>38</v>
      </c>
      <c r="CO1536" s="3">
        <v>606</v>
      </c>
      <c r="CP1536" s="3">
        <v>66</v>
      </c>
      <c r="CQ1536">
        <v>131</v>
      </c>
      <c r="CR1536">
        <v>110</v>
      </c>
      <c r="CS1536">
        <f t="shared" si="952"/>
        <v>0.16164310482795413</v>
      </c>
      <c r="CT1536">
        <f t="shared" si="953"/>
        <v>7.3496659242761692E-2</v>
      </c>
      <c r="CU1536">
        <f t="shared" si="954"/>
        <v>7.7790973871733962E-2</v>
      </c>
      <c r="CV1536">
        <f t="shared" si="955"/>
        <v>0.40892193308550184</v>
      </c>
      <c r="CW1536">
        <v>136</v>
      </c>
      <c r="CX1536">
        <v>2</v>
      </c>
      <c r="CY1536" s="3">
        <v>234</v>
      </c>
      <c r="CZ1536" s="3">
        <v>5</v>
      </c>
      <c r="DA1536">
        <v>46</v>
      </c>
      <c r="DB1536">
        <v>52</v>
      </c>
      <c r="DC1536">
        <f t="shared" si="956"/>
        <v>6.2416644438516938E-2</v>
      </c>
      <c r="DD1536">
        <f t="shared" si="957"/>
        <v>5.5679287305122494E-3</v>
      </c>
      <c r="DE1536">
        <f t="shared" si="958"/>
        <v>2.7315914489311165E-2</v>
      </c>
      <c r="DF1536">
        <f t="shared" si="959"/>
        <v>0.19330855018587362</v>
      </c>
    </row>
    <row r="1537" spans="1:110" x14ac:dyDescent="0.25">
      <c r="A1537">
        <v>93</v>
      </c>
      <c r="B1537" s="2" t="s">
        <v>24</v>
      </c>
      <c r="C1537">
        <v>0</v>
      </c>
      <c r="D1537" s="1">
        <v>43930</v>
      </c>
      <c r="E1537">
        <v>1748</v>
      </c>
      <c r="F1537">
        <v>426</v>
      </c>
      <c r="G1537" s="3">
        <v>3875</v>
      </c>
      <c r="H1537" s="3">
        <v>929</v>
      </c>
      <c r="I1537">
        <v>1841</v>
      </c>
      <c r="J1537">
        <v>286</v>
      </c>
      <c r="K1537">
        <v>0</v>
      </c>
      <c r="L1537">
        <v>0</v>
      </c>
      <c r="M1537" s="3">
        <v>17</v>
      </c>
      <c r="N1537" s="3">
        <v>0</v>
      </c>
      <c r="O1537">
        <v>15</v>
      </c>
      <c r="P1537">
        <v>0</v>
      </c>
      <c r="Q1537">
        <f t="shared" si="920"/>
        <v>4.3870967741935487E-3</v>
      </c>
      <c r="R1537">
        <f t="shared" si="921"/>
        <v>0</v>
      </c>
      <c r="S1537">
        <f t="shared" si="922"/>
        <v>8.1477457903313417E-3</v>
      </c>
      <c r="T1537">
        <f t="shared" si="923"/>
        <v>0</v>
      </c>
      <c r="U1537">
        <v>6</v>
      </c>
      <c r="V1537">
        <v>1</v>
      </c>
      <c r="W1537" s="3">
        <v>36</v>
      </c>
      <c r="X1537" s="3">
        <v>3</v>
      </c>
      <c r="Y1537">
        <v>30</v>
      </c>
      <c r="Z1537">
        <v>0</v>
      </c>
      <c r="AA1537">
        <f t="shared" si="924"/>
        <v>9.2903225806451606E-3</v>
      </c>
      <c r="AB1537">
        <f t="shared" si="925"/>
        <v>3.2292787944025836E-3</v>
      </c>
      <c r="AC1537">
        <f t="shared" si="926"/>
        <v>1.6295491580662683E-2</v>
      </c>
      <c r="AD1537">
        <f t="shared" si="927"/>
        <v>0</v>
      </c>
      <c r="AE1537">
        <v>32</v>
      </c>
      <c r="AF1537">
        <v>5</v>
      </c>
      <c r="AG1537" s="3">
        <v>171</v>
      </c>
      <c r="AH1537" s="3">
        <v>26</v>
      </c>
      <c r="AI1537">
        <v>138</v>
      </c>
      <c r="AJ1537">
        <v>1</v>
      </c>
      <c r="AK1537">
        <f t="shared" si="928"/>
        <v>4.4129032258064513E-2</v>
      </c>
      <c r="AL1537">
        <f t="shared" si="929"/>
        <v>2.7987082884822389E-2</v>
      </c>
      <c r="AM1537">
        <f t="shared" si="930"/>
        <v>7.495926127104835E-2</v>
      </c>
      <c r="AN1537">
        <f t="shared" si="931"/>
        <v>3.4965034965034965E-3</v>
      </c>
      <c r="AO1537">
        <v>52</v>
      </c>
      <c r="AP1537">
        <v>8</v>
      </c>
      <c r="AQ1537" s="3">
        <v>238</v>
      </c>
      <c r="AR1537" s="3">
        <v>15</v>
      </c>
      <c r="AS1537">
        <v>185</v>
      </c>
      <c r="AT1537">
        <v>1</v>
      </c>
      <c r="AU1537">
        <f t="shared" si="932"/>
        <v>6.141935483870968E-2</v>
      </c>
      <c r="AV1537">
        <f t="shared" si="933"/>
        <v>1.6146393972012917E-2</v>
      </c>
      <c r="AW1537">
        <f t="shared" si="934"/>
        <v>0.10048886474741989</v>
      </c>
      <c r="AX1537">
        <f t="shared" si="935"/>
        <v>3.4965034965034965E-3</v>
      </c>
      <c r="AY1537">
        <v>89</v>
      </c>
      <c r="AZ1537">
        <v>24</v>
      </c>
      <c r="BA1537" s="3">
        <v>385</v>
      </c>
      <c r="BB1537" s="3">
        <v>88</v>
      </c>
      <c r="BC1537">
        <v>293</v>
      </c>
      <c r="BD1537">
        <v>3</v>
      </c>
      <c r="BE1537">
        <f t="shared" si="936"/>
        <v>9.9354838709677415E-2</v>
      </c>
      <c r="BF1537">
        <f t="shared" si="937"/>
        <v>9.4725511302475779E-2</v>
      </c>
      <c r="BG1537">
        <f t="shared" si="938"/>
        <v>0.15915263443780553</v>
      </c>
      <c r="BH1537">
        <f t="shared" si="939"/>
        <v>1.048951048951049E-2</v>
      </c>
      <c r="BI1537">
        <v>240</v>
      </c>
      <c r="BJ1537">
        <v>75</v>
      </c>
      <c r="BK1537" s="3">
        <v>638</v>
      </c>
      <c r="BL1537" s="3">
        <v>184</v>
      </c>
      <c r="BM1537">
        <v>383</v>
      </c>
      <c r="BN1537">
        <v>15</v>
      </c>
      <c r="BO1537">
        <f t="shared" si="940"/>
        <v>0.16464516129032258</v>
      </c>
      <c r="BP1537">
        <f t="shared" si="941"/>
        <v>0.19806243272335844</v>
      </c>
      <c r="BQ1537">
        <f t="shared" si="942"/>
        <v>0.2080391091797936</v>
      </c>
      <c r="BR1537">
        <f t="shared" si="943"/>
        <v>5.2447552447552448E-2</v>
      </c>
      <c r="BS1537">
        <v>348</v>
      </c>
      <c r="BT1537">
        <v>109</v>
      </c>
      <c r="BU1537" s="3">
        <v>710</v>
      </c>
      <c r="BV1537" s="3">
        <v>209</v>
      </c>
      <c r="BW1537">
        <v>341</v>
      </c>
      <c r="BX1537">
        <v>21</v>
      </c>
      <c r="BY1537">
        <f t="shared" si="944"/>
        <v>0.1832258064516129</v>
      </c>
      <c r="BZ1537">
        <f t="shared" si="945"/>
        <v>0.22497308934337998</v>
      </c>
      <c r="CA1537">
        <f t="shared" si="946"/>
        <v>0.18522542096686584</v>
      </c>
      <c r="CB1537">
        <f t="shared" si="947"/>
        <v>7.3426573426573424E-2</v>
      </c>
      <c r="CC1537">
        <v>429</v>
      </c>
      <c r="CD1537">
        <v>146</v>
      </c>
      <c r="CE1537" s="6">
        <v>727</v>
      </c>
      <c r="CF1537" s="3">
        <v>250</v>
      </c>
      <c r="CG1537">
        <v>229</v>
      </c>
      <c r="CH1537">
        <v>69</v>
      </c>
      <c r="CI1537">
        <f t="shared" si="948"/>
        <v>0.18761290322580645</v>
      </c>
      <c r="CJ1537">
        <f t="shared" si="949"/>
        <v>0.26910656620021528</v>
      </c>
      <c r="CK1537">
        <f t="shared" si="950"/>
        <v>0.12438891906572515</v>
      </c>
      <c r="CL1537">
        <f t="shared" si="951"/>
        <v>0.24125874125874125</v>
      </c>
      <c r="CM1537">
        <v>376</v>
      </c>
      <c r="CN1537">
        <v>35</v>
      </c>
      <c r="CO1537" s="3">
        <v>649</v>
      </c>
      <c r="CP1537" s="3">
        <v>70</v>
      </c>
      <c r="CQ1537">
        <v>156</v>
      </c>
      <c r="CR1537">
        <v>117</v>
      </c>
      <c r="CS1537">
        <f t="shared" si="952"/>
        <v>0.16748387096774195</v>
      </c>
      <c r="CT1537">
        <f t="shared" si="953"/>
        <v>7.5349838536060282E-2</v>
      </c>
      <c r="CU1537">
        <f t="shared" si="954"/>
        <v>8.4736556219445952E-2</v>
      </c>
      <c r="CV1537">
        <f t="shared" si="955"/>
        <v>0.40909090909090912</v>
      </c>
      <c r="CW1537">
        <v>144</v>
      </c>
      <c r="CX1537">
        <v>3</v>
      </c>
      <c r="CY1537" s="3">
        <v>251</v>
      </c>
      <c r="CZ1537" s="3">
        <v>6</v>
      </c>
      <c r="DA1537">
        <v>51</v>
      </c>
      <c r="DB1537">
        <v>56</v>
      </c>
      <c r="DC1537">
        <f t="shared" si="956"/>
        <v>6.4774193548387093E-2</v>
      </c>
      <c r="DD1537">
        <f t="shared" si="957"/>
        <v>6.4585575888051671E-3</v>
      </c>
      <c r="DE1537">
        <f t="shared" si="958"/>
        <v>2.7702335687126562E-2</v>
      </c>
      <c r="DF1537">
        <f t="shared" si="959"/>
        <v>0.19580419580419581</v>
      </c>
    </row>
    <row r="1538" spans="1:110" x14ac:dyDescent="0.25">
      <c r="A1538">
        <v>93</v>
      </c>
      <c r="B1538" s="2" t="s">
        <v>24</v>
      </c>
      <c r="C1538">
        <v>0</v>
      </c>
      <c r="D1538" s="1">
        <v>43931</v>
      </c>
      <c r="E1538">
        <v>1804</v>
      </c>
      <c r="F1538">
        <v>441</v>
      </c>
      <c r="G1538" s="3">
        <v>4049</v>
      </c>
      <c r="H1538" s="3">
        <v>972</v>
      </c>
      <c r="I1538">
        <v>1946</v>
      </c>
      <c r="J1538">
        <v>299</v>
      </c>
      <c r="K1538">
        <v>0</v>
      </c>
      <c r="L1538">
        <v>0</v>
      </c>
      <c r="M1538" s="3">
        <v>17</v>
      </c>
      <c r="N1538" s="3">
        <v>0</v>
      </c>
      <c r="O1538">
        <v>16</v>
      </c>
      <c r="P1538">
        <v>0</v>
      </c>
      <c r="Q1538">
        <f t="shared" si="920"/>
        <v>4.1985675475426035E-3</v>
      </c>
      <c r="R1538">
        <f t="shared" si="921"/>
        <v>0</v>
      </c>
      <c r="S1538">
        <f t="shared" si="922"/>
        <v>8.2219938335046251E-3</v>
      </c>
      <c r="T1538">
        <f t="shared" si="923"/>
        <v>0</v>
      </c>
      <c r="U1538">
        <v>6</v>
      </c>
      <c r="V1538">
        <v>1</v>
      </c>
      <c r="W1538" s="3">
        <v>36</v>
      </c>
      <c r="X1538" s="3">
        <v>3</v>
      </c>
      <c r="Y1538">
        <v>30</v>
      </c>
      <c r="Z1538">
        <v>0</v>
      </c>
      <c r="AA1538">
        <f t="shared" si="924"/>
        <v>8.8910842183255127E-3</v>
      </c>
      <c r="AB1538">
        <f t="shared" si="925"/>
        <v>3.0864197530864196E-3</v>
      </c>
      <c r="AC1538">
        <f t="shared" si="926"/>
        <v>1.5416238437821172E-2</v>
      </c>
      <c r="AD1538">
        <f t="shared" si="927"/>
        <v>0</v>
      </c>
      <c r="AE1538">
        <v>28</v>
      </c>
      <c r="AF1538">
        <v>5</v>
      </c>
      <c r="AG1538" s="3">
        <v>176</v>
      </c>
      <c r="AH1538" s="3">
        <v>27</v>
      </c>
      <c r="AI1538">
        <v>147</v>
      </c>
      <c r="AJ1538">
        <v>1</v>
      </c>
      <c r="AK1538">
        <f t="shared" si="928"/>
        <v>4.3467522845146947E-2</v>
      </c>
      <c r="AL1538">
        <f t="shared" si="929"/>
        <v>2.7777777777777776E-2</v>
      </c>
      <c r="AM1538">
        <f t="shared" si="930"/>
        <v>7.5539568345323743E-2</v>
      </c>
      <c r="AN1538">
        <f t="shared" si="931"/>
        <v>3.3444816053511705E-3</v>
      </c>
      <c r="AO1538">
        <v>52</v>
      </c>
      <c r="AP1538">
        <v>10</v>
      </c>
      <c r="AQ1538" s="3">
        <v>251</v>
      </c>
      <c r="AR1538" s="3">
        <v>18</v>
      </c>
      <c r="AS1538">
        <v>198</v>
      </c>
      <c r="AT1538">
        <v>1</v>
      </c>
      <c r="AU1538">
        <f t="shared" si="932"/>
        <v>6.1990614966658433E-2</v>
      </c>
      <c r="AV1538">
        <f t="shared" si="933"/>
        <v>1.8518518518518517E-2</v>
      </c>
      <c r="AW1538">
        <f t="shared" si="934"/>
        <v>0.10174717368961973</v>
      </c>
      <c r="AX1538">
        <f t="shared" si="935"/>
        <v>3.3444816053511705E-3</v>
      </c>
      <c r="AY1538">
        <v>94</v>
      </c>
      <c r="AZ1538">
        <v>29</v>
      </c>
      <c r="BA1538" s="3">
        <v>396</v>
      </c>
      <c r="BB1538" s="3">
        <v>92</v>
      </c>
      <c r="BC1538">
        <v>299</v>
      </c>
      <c r="BD1538">
        <v>3</v>
      </c>
      <c r="BE1538">
        <f t="shared" si="936"/>
        <v>9.7801926401580641E-2</v>
      </c>
      <c r="BF1538">
        <f t="shared" si="937"/>
        <v>9.4650205761316872E-2</v>
      </c>
      <c r="BG1538">
        <f t="shared" si="938"/>
        <v>0.15364850976361769</v>
      </c>
      <c r="BH1538">
        <f t="shared" si="939"/>
        <v>1.0033444816053512E-2</v>
      </c>
      <c r="BI1538">
        <v>240</v>
      </c>
      <c r="BJ1538">
        <v>77</v>
      </c>
      <c r="BK1538" s="3">
        <v>659</v>
      </c>
      <c r="BL1538" s="3">
        <v>191</v>
      </c>
      <c r="BM1538">
        <v>404</v>
      </c>
      <c r="BN1538">
        <v>15</v>
      </c>
      <c r="BO1538">
        <f t="shared" si="940"/>
        <v>0.16275623610768092</v>
      </c>
      <c r="BP1538">
        <f t="shared" si="941"/>
        <v>0.19650205761316872</v>
      </c>
      <c r="BQ1538">
        <f t="shared" si="942"/>
        <v>0.20760534429599178</v>
      </c>
      <c r="BR1538">
        <f t="shared" si="943"/>
        <v>5.016722408026756E-2</v>
      </c>
      <c r="BS1538">
        <v>355</v>
      </c>
      <c r="BT1538">
        <v>112</v>
      </c>
      <c r="BU1538" s="3">
        <v>739</v>
      </c>
      <c r="BV1538" s="3">
        <v>219</v>
      </c>
      <c r="BW1538">
        <v>363</v>
      </c>
      <c r="BX1538">
        <v>21</v>
      </c>
      <c r="BY1538">
        <f t="shared" si="944"/>
        <v>0.18251420103729316</v>
      </c>
      <c r="BZ1538">
        <f t="shared" si="945"/>
        <v>0.22530864197530864</v>
      </c>
      <c r="CA1538">
        <f t="shared" si="946"/>
        <v>0.18653648509763618</v>
      </c>
      <c r="CB1538">
        <f t="shared" si="947"/>
        <v>7.0234113712374577E-2</v>
      </c>
      <c r="CC1538">
        <v>445</v>
      </c>
      <c r="CD1538">
        <v>145</v>
      </c>
      <c r="CE1538" s="6">
        <v>761</v>
      </c>
      <c r="CF1538" s="3">
        <v>260</v>
      </c>
      <c r="CG1538">
        <v>245</v>
      </c>
      <c r="CH1538">
        <v>71</v>
      </c>
      <c r="CI1538">
        <f t="shared" si="948"/>
        <v>0.18794764139293652</v>
      </c>
      <c r="CJ1538">
        <f t="shared" si="949"/>
        <v>0.26748971193415638</v>
      </c>
      <c r="CK1538">
        <f t="shared" si="950"/>
        <v>0.12589928057553956</v>
      </c>
      <c r="CL1538">
        <f t="shared" si="951"/>
        <v>0.23745819397993312</v>
      </c>
      <c r="CM1538">
        <v>393</v>
      </c>
      <c r="CN1538">
        <v>39</v>
      </c>
      <c r="CO1538" s="3">
        <v>684</v>
      </c>
      <c r="CP1538" s="3">
        <v>73</v>
      </c>
      <c r="CQ1538">
        <v>167</v>
      </c>
      <c r="CR1538">
        <v>124</v>
      </c>
      <c r="CS1538">
        <f t="shared" si="952"/>
        <v>0.16893060014818473</v>
      </c>
      <c r="CT1538">
        <f t="shared" si="953"/>
        <v>7.5102880658436219E-2</v>
      </c>
      <c r="CU1538">
        <f t="shared" si="954"/>
        <v>8.5817060637204526E-2</v>
      </c>
      <c r="CV1538">
        <f t="shared" si="955"/>
        <v>0.41471571906354515</v>
      </c>
      <c r="CW1538">
        <v>159</v>
      </c>
      <c r="CX1538">
        <v>4</v>
      </c>
      <c r="CY1538" s="3">
        <v>277</v>
      </c>
      <c r="CZ1538" s="3">
        <v>6</v>
      </c>
      <c r="DA1538">
        <v>58</v>
      </c>
      <c r="DB1538">
        <v>60</v>
      </c>
      <c r="DC1538">
        <f t="shared" si="956"/>
        <v>6.8411953568782422E-2</v>
      </c>
      <c r="DD1538">
        <f t="shared" si="957"/>
        <v>6.1728395061728392E-3</v>
      </c>
      <c r="DE1538">
        <f t="shared" si="958"/>
        <v>2.9804727646454265E-2</v>
      </c>
      <c r="DF1538">
        <f t="shared" si="959"/>
        <v>0.20066889632107024</v>
      </c>
    </row>
    <row r="1539" spans="1:110" x14ac:dyDescent="0.25">
      <c r="A1539">
        <v>93</v>
      </c>
      <c r="B1539" s="2" t="s">
        <v>24</v>
      </c>
      <c r="C1539">
        <v>0</v>
      </c>
      <c r="D1539" s="1">
        <v>43932</v>
      </c>
      <c r="E1539">
        <v>1766</v>
      </c>
      <c r="F1539">
        <v>436</v>
      </c>
      <c r="G1539" s="3">
        <v>4136</v>
      </c>
      <c r="H1539" s="3">
        <v>995</v>
      </c>
      <c r="I1539">
        <v>2053</v>
      </c>
      <c r="J1539">
        <v>317</v>
      </c>
      <c r="K1539">
        <v>1</v>
      </c>
      <c r="L1539">
        <v>0</v>
      </c>
      <c r="M1539" s="3">
        <v>17</v>
      </c>
      <c r="N1539" s="3">
        <v>0</v>
      </c>
      <c r="O1539">
        <v>16</v>
      </c>
      <c r="P1539">
        <v>0</v>
      </c>
      <c r="Q1539">
        <f t="shared" ref="Q1539:Q1602" si="960">IF($G1539&gt;0,M1539/$G1539,0)</f>
        <v>4.1102514506769824E-3</v>
      </c>
      <c r="R1539">
        <f t="shared" ref="R1539:R1602" si="961">IF($H1539&gt;0,N1539/$H1539,0)</f>
        <v>0</v>
      </c>
      <c r="S1539">
        <f t="shared" ref="S1539:S1602" si="962">IF($I1539&gt;0,O1539/$I1539,0)</f>
        <v>7.7934729663906481E-3</v>
      </c>
      <c r="T1539">
        <f t="shared" ref="T1539:T1602" si="963">IF($J1539&gt;0,P1539/$J1539,0)</f>
        <v>0</v>
      </c>
      <c r="U1539">
        <v>5</v>
      </c>
      <c r="V1539">
        <v>1</v>
      </c>
      <c r="W1539" s="3">
        <v>37</v>
      </c>
      <c r="X1539" s="3">
        <v>3</v>
      </c>
      <c r="Y1539">
        <v>32</v>
      </c>
      <c r="Z1539">
        <v>0</v>
      </c>
      <c r="AA1539">
        <f t="shared" ref="AA1539:AA1602" si="964">IF($G1539&gt;0,W1539/$G1539,0)</f>
        <v>8.9458413926499034E-3</v>
      </c>
      <c r="AB1539">
        <f t="shared" ref="AB1539:AB1602" si="965">IF($H1539&gt;0,X1539/$H1539,0)</f>
        <v>3.015075376884422E-3</v>
      </c>
      <c r="AC1539">
        <f t="shared" ref="AC1539:AC1602" si="966">IF($I1539&gt;0,Y1539/$I1539,0)</f>
        <v>1.5586945932781296E-2</v>
      </c>
      <c r="AD1539">
        <f t="shared" ref="AD1539:AD1602" si="967">IF($J1539&gt;0,Z1539/$J1539,0)</f>
        <v>0</v>
      </c>
      <c r="AE1539">
        <v>28</v>
      </c>
      <c r="AF1539">
        <v>5</v>
      </c>
      <c r="AG1539" s="3">
        <v>180</v>
      </c>
      <c r="AH1539" s="3">
        <v>28</v>
      </c>
      <c r="AI1539">
        <v>151</v>
      </c>
      <c r="AJ1539">
        <v>1</v>
      </c>
      <c r="AK1539">
        <f t="shared" ref="AK1539:AK1602" si="968">IF($G1539&gt;0,AG1539/$G1539,0)</f>
        <v>4.3520309477756286E-2</v>
      </c>
      <c r="AL1539">
        <f t="shared" ref="AL1539:AL1602" si="969">IF($H1539&gt;0,AH1539/$H1539,0)</f>
        <v>2.8140703517587941E-2</v>
      </c>
      <c r="AM1539">
        <f t="shared" ref="AM1539:AM1602" si="970">IF($I1539&gt;0,AI1539/$I1539,0)</f>
        <v>7.3550901120311735E-2</v>
      </c>
      <c r="AN1539">
        <f t="shared" ref="AN1539:AN1602" si="971">IF($J1539&gt;0,AJ1539/$J1539,0)</f>
        <v>3.1545741324921135E-3</v>
      </c>
      <c r="AO1539">
        <v>51</v>
      </c>
      <c r="AP1539">
        <v>11</v>
      </c>
      <c r="AQ1539" s="3">
        <v>255</v>
      </c>
      <c r="AR1539" s="3">
        <v>20</v>
      </c>
      <c r="AS1539">
        <v>203</v>
      </c>
      <c r="AT1539">
        <v>1</v>
      </c>
      <c r="AU1539">
        <f t="shared" ref="AU1539:AU1602" si="972">IF($G1539&gt;0,AQ1539/$G1539,0)</f>
        <v>6.1653771760154741E-2</v>
      </c>
      <c r="AV1539">
        <f t="shared" ref="AV1539:AV1602" si="973">IF($H1539&gt;0,AR1539/$H1539,0)</f>
        <v>2.0100502512562814E-2</v>
      </c>
      <c r="AW1539">
        <f t="shared" ref="AW1539:AW1602" si="974">IF($I1539&gt;0,AS1539/$I1539,0)</f>
        <v>9.8879688261081344E-2</v>
      </c>
      <c r="AX1539">
        <f t="shared" ref="AX1539:AX1602" si="975">IF($J1539&gt;0,AT1539/$J1539,0)</f>
        <v>3.1545741324921135E-3</v>
      </c>
      <c r="AY1539">
        <v>86</v>
      </c>
      <c r="AZ1539">
        <v>28</v>
      </c>
      <c r="BA1539" s="3">
        <v>402</v>
      </c>
      <c r="BB1539" s="3">
        <v>95</v>
      </c>
      <c r="BC1539">
        <v>313</v>
      </c>
      <c r="BD1539">
        <v>3</v>
      </c>
      <c r="BE1539">
        <f t="shared" ref="BE1539:BE1602" si="976">IF($G1539&gt;0,BA1539/$G1539,0)</f>
        <v>9.719535783365571E-2</v>
      </c>
      <c r="BF1539">
        <f t="shared" ref="BF1539:BF1602" si="977">IF($H1539&gt;0,BB1539/$H1539,0)</f>
        <v>9.5477386934673364E-2</v>
      </c>
      <c r="BG1539">
        <f t="shared" ref="BG1539:BG1602" si="978">IF($I1539&gt;0,BC1539/$I1539,0)</f>
        <v>0.15245981490501706</v>
      </c>
      <c r="BH1539">
        <f t="shared" ref="BH1539:BH1602" si="979">IF($J1539&gt;0,BD1539/$J1539,0)</f>
        <v>9.4637223974763408E-3</v>
      </c>
      <c r="BI1539">
        <v>228</v>
      </c>
      <c r="BJ1539">
        <v>76</v>
      </c>
      <c r="BK1539" s="3">
        <v>666</v>
      </c>
      <c r="BL1539" s="3">
        <v>195</v>
      </c>
      <c r="BM1539">
        <v>421</v>
      </c>
      <c r="BN1539">
        <v>17</v>
      </c>
      <c r="BO1539">
        <f t="shared" ref="BO1539:BO1602" si="980">IF($G1539&gt;0,BK1539/$G1539,0)</f>
        <v>0.16102514506769827</v>
      </c>
      <c r="BP1539">
        <f t="shared" ref="BP1539:BP1602" si="981">IF($H1539&gt;0,BL1539/$H1539,0)</f>
        <v>0.19597989949748743</v>
      </c>
      <c r="BQ1539">
        <f t="shared" ref="BQ1539:BQ1602" si="982">IF($I1539&gt;0,BM1539/$I1539,0)</f>
        <v>0.20506575742815392</v>
      </c>
      <c r="BR1539">
        <f t="shared" ref="BR1539:BR1602" si="983">IF($J1539&gt;0,BN1539/$J1539,0)</f>
        <v>5.362776025236593E-2</v>
      </c>
      <c r="BS1539">
        <v>338</v>
      </c>
      <c r="BT1539">
        <v>114</v>
      </c>
      <c r="BU1539" s="3">
        <v>748</v>
      </c>
      <c r="BV1539" s="3">
        <v>223</v>
      </c>
      <c r="BW1539">
        <v>388</v>
      </c>
      <c r="BX1539">
        <v>22</v>
      </c>
      <c r="BY1539">
        <f t="shared" ref="BY1539:BY1602" si="984">IF($G1539&gt;0,BU1539/$G1539,0)</f>
        <v>0.18085106382978725</v>
      </c>
      <c r="BZ1539">
        <f t="shared" ref="BZ1539:BZ1602" si="985">IF($H1539&gt;0,BV1539/$H1539,0)</f>
        <v>0.22412060301507539</v>
      </c>
      <c r="CA1539">
        <f t="shared" ref="CA1539:CA1602" si="986">IF($I1539&gt;0,BW1539/$I1539,0)</f>
        <v>0.1889917194349732</v>
      </c>
      <c r="CB1539">
        <f t="shared" ref="CB1539:CB1602" si="987">IF($J1539&gt;0,BX1539/$J1539,0)</f>
        <v>6.9400630914826497E-2</v>
      </c>
      <c r="CC1539">
        <v>440</v>
      </c>
      <c r="CD1539">
        <v>141</v>
      </c>
      <c r="CE1539" s="6">
        <v>775</v>
      </c>
      <c r="CF1539" s="3">
        <v>264</v>
      </c>
      <c r="CG1539">
        <v>261</v>
      </c>
      <c r="CH1539">
        <v>74</v>
      </c>
      <c r="CI1539">
        <f t="shared" ref="CI1539:CI1602" si="988">IF($G1539&gt;0,CE1539/$G1539,0)</f>
        <v>0.18737911025145068</v>
      </c>
      <c r="CJ1539">
        <f t="shared" ref="CJ1539:CJ1602" si="989">IF($H1539&gt;0,CF1539/$H1539,0)</f>
        <v>0.26532663316582916</v>
      </c>
      <c r="CK1539">
        <f t="shared" ref="CK1539:CK1602" si="990">IF($I1539&gt;0,CG1539/$I1539,0)</f>
        <v>0.12713102776424745</v>
      </c>
      <c r="CL1539">
        <f t="shared" ref="CL1539:CL1602" si="991">IF($J1539&gt;0,CH1539/$J1539,0)</f>
        <v>0.2334384858044164</v>
      </c>
      <c r="CM1539">
        <v>384</v>
      </c>
      <c r="CN1539">
        <v>38</v>
      </c>
      <c r="CO1539" s="3">
        <v>702</v>
      </c>
      <c r="CP1539" s="3">
        <v>74</v>
      </c>
      <c r="CQ1539">
        <v>185</v>
      </c>
      <c r="CR1539">
        <v>133</v>
      </c>
      <c r="CS1539">
        <f t="shared" ref="CS1539:CS1602" si="992">IF($G1539&gt;0,CO1539/$G1539,0)</f>
        <v>0.16972920696324953</v>
      </c>
      <c r="CT1539">
        <f t="shared" ref="CT1539:CT1602" si="993">IF($H1539&gt;0,CP1539/$H1539,0)</f>
        <v>7.4371859296482407E-2</v>
      </c>
      <c r="CU1539">
        <f t="shared" ref="CU1539:CU1602" si="994">IF($I1539&gt;0,CQ1539/$I1539,0)</f>
        <v>9.0112031173891868E-2</v>
      </c>
      <c r="CV1539">
        <f t="shared" ref="CV1539:CV1602" si="995">IF($J1539&gt;0,CR1539/$J1539,0)</f>
        <v>0.4195583596214511</v>
      </c>
      <c r="CW1539">
        <v>173</v>
      </c>
      <c r="CX1539">
        <v>4</v>
      </c>
      <c r="CY1539" s="3">
        <v>298</v>
      </c>
      <c r="CZ1539" s="3">
        <v>7</v>
      </c>
      <c r="DA1539">
        <v>63</v>
      </c>
      <c r="DB1539">
        <v>62</v>
      </c>
      <c r="DC1539">
        <f t="shared" ref="DC1539:DC1602" si="996">IF($G1539&gt;0,CY1539/$G1539,0)</f>
        <v>7.2050290135396516E-2</v>
      </c>
      <c r="DD1539">
        <f t="shared" ref="DD1539:DD1602" si="997">IF($H1539&gt;0,CZ1539/$H1539,0)</f>
        <v>7.0351758793969852E-3</v>
      </c>
      <c r="DE1539">
        <f t="shared" ref="DE1539:DE1602" si="998">IF($I1539&gt;0,DA1539/$I1539,0)</f>
        <v>3.0686799805163176E-2</v>
      </c>
      <c r="DF1539">
        <f t="shared" ref="DF1539:DF1602" si="999">IF($J1539&gt;0,DB1539/$J1539,0)</f>
        <v>0.19558359621451105</v>
      </c>
    </row>
    <row r="1540" spans="1:110" x14ac:dyDescent="0.25">
      <c r="A1540">
        <v>93</v>
      </c>
      <c r="B1540" s="2" t="s">
        <v>24</v>
      </c>
      <c r="C1540">
        <v>0</v>
      </c>
      <c r="D1540" s="1">
        <v>43933</v>
      </c>
      <c r="E1540">
        <v>1830</v>
      </c>
      <c r="F1540">
        <v>438</v>
      </c>
      <c r="G1540" s="3">
        <v>4255</v>
      </c>
      <c r="H1540" s="3">
        <v>1023</v>
      </c>
      <c r="I1540">
        <v>2097</v>
      </c>
      <c r="J1540">
        <v>328</v>
      </c>
      <c r="K1540">
        <v>2</v>
      </c>
      <c r="L1540">
        <v>0</v>
      </c>
      <c r="M1540" s="3">
        <v>18</v>
      </c>
      <c r="N1540" s="3">
        <v>0</v>
      </c>
      <c r="O1540">
        <v>16</v>
      </c>
      <c r="P1540">
        <v>0</v>
      </c>
      <c r="Q1540">
        <f t="shared" si="960"/>
        <v>4.2303172737955348E-3</v>
      </c>
      <c r="R1540">
        <f t="shared" si="961"/>
        <v>0</v>
      </c>
      <c r="S1540">
        <f t="shared" si="962"/>
        <v>7.6299475441106339E-3</v>
      </c>
      <c r="T1540">
        <f t="shared" si="963"/>
        <v>0</v>
      </c>
      <c r="U1540">
        <v>8</v>
      </c>
      <c r="V1540">
        <v>1</v>
      </c>
      <c r="W1540" s="3">
        <v>40</v>
      </c>
      <c r="X1540" s="3">
        <v>4</v>
      </c>
      <c r="Y1540">
        <v>32</v>
      </c>
      <c r="Z1540">
        <v>0</v>
      </c>
      <c r="AA1540">
        <f t="shared" si="964"/>
        <v>9.4007050528789656E-3</v>
      </c>
      <c r="AB1540">
        <f t="shared" si="965"/>
        <v>3.9100684261974585E-3</v>
      </c>
      <c r="AC1540">
        <f t="shared" si="966"/>
        <v>1.5259895088221268E-2</v>
      </c>
      <c r="AD1540">
        <f t="shared" si="967"/>
        <v>0</v>
      </c>
      <c r="AE1540">
        <v>29</v>
      </c>
      <c r="AF1540">
        <v>6</v>
      </c>
      <c r="AG1540" s="3">
        <v>185</v>
      </c>
      <c r="AH1540" s="3">
        <v>29</v>
      </c>
      <c r="AI1540">
        <v>155</v>
      </c>
      <c r="AJ1540">
        <v>1</v>
      </c>
      <c r="AK1540">
        <f t="shared" si="968"/>
        <v>4.3478260869565216E-2</v>
      </c>
      <c r="AL1540">
        <f t="shared" si="969"/>
        <v>2.8347996089931573E-2</v>
      </c>
      <c r="AM1540">
        <f t="shared" si="970"/>
        <v>7.391511683357177E-2</v>
      </c>
      <c r="AN1540">
        <f t="shared" si="971"/>
        <v>3.0487804878048782E-3</v>
      </c>
      <c r="AO1540">
        <v>54</v>
      </c>
      <c r="AP1540">
        <v>11</v>
      </c>
      <c r="AQ1540" s="3">
        <v>260</v>
      </c>
      <c r="AR1540" s="3">
        <v>22</v>
      </c>
      <c r="AS1540">
        <v>205</v>
      </c>
      <c r="AT1540">
        <v>1</v>
      </c>
      <c r="AU1540">
        <f t="shared" si="972"/>
        <v>6.1104582843713277E-2</v>
      </c>
      <c r="AV1540">
        <f t="shared" si="973"/>
        <v>2.1505376344086023E-2</v>
      </c>
      <c r="AW1540">
        <f t="shared" si="974"/>
        <v>9.77587029089175E-2</v>
      </c>
      <c r="AX1540">
        <f t="shared" si="975"/>
        <v>3.0487804878048782E-3</v>
      </c>
      <c r="AY1540">
        <v>90</v>
      </c>
      <c r="AZ1540">
        <v>29</v>
      </c>
      <c r="BA1540" s="3">
        <v>409</v>
      </c>
      <c r="BB1540" s="3">
        <v>98</v>
      </c>
      <c r="BC1540">
        <v>316</v>
      </c>
      <c r="BD1540">
        <v>3</v>
      </c>
      <c r="BE1540">
        <f t="shared" si="976"/>
        <v>9.6122209165687422E-2</v>
      </c>
      <c r="BF1540">
        <f t="shared" si="977"/>
        <v>9.579667644183773E-2</v>
      </c>
      <c r="BG1540">
        <f t="shared" si="978"/>
        <v>0.15069146399618502</v>
      </c>
      <c r="BH1540">
        <f t="shared" si="979"/>
        <v>9.1463414634146336E-3</v>
      </c>
      <c r="BI1540">
        <v>227</v>
      </c>
      <c r="BJ1540">
        <v>74</v>
      </c>
      <c r="BK1540" s="3">
        <v>676</v>
      </c>
      <c r="BL1540" s="3">
        <v>199</v>
      </c>
      <c r="BM1540">
        <v>431</v>
      </c>
      <c r="BN1540">
        <v>18</v>
      </c>
      <c r="BO1540">
        <f t="shared" si="980"/>
        <v>0.15887191539365453</v>
      </c>
      <c r="BP1540">
        <f t="shared" si="981"/>
        <v>0.19452590420332355</v>
      </c>
      <c r="BQ1540">
        <f t="shared" si="982"/>
        <v>0.2055317119694802</v>
      </c>
      <c r="BR1540">
        <f t="shared" si="983"/>
        <v>5.4878048780487805E-2</v>
      </c>
      <c r="BS1540">
        <v>347</v>
      </c>
      <c r="BT1540">
        <v>115</v>
      </c>
      <c r="BU1540" s="3">
        <v>767</v>
      </c>
      <c r="BV1540" s="3">
        <v>230</v>
      </c>
      <c r="BW1540">
        <v>398</v>
      </c>
      <c r="BX1540">
        <v>22</v>
      </c>
      <c r="BY1540">
        <f t="shared" si="984"/>
        <v>0.18025851938895418</v>
      </c>
      <c r="BZ1540">
        <f t="shared" si="985"/>
        <v>0.22482893450635386</v>
      </c>
      <c r="CA1540">
        <f t="shared" si="986"/>
        <v>0.18979494515975204</v>
      </c>
      <c r="CB1540">
        <f t="shared" si="987"/>
        <v>6.7073170731707321E-2</v>
      </c>
      <c r="CC1540">
        <v>446</v>
      </c>
      <c r="CD1540">
        <v>139</v>
      </c>
      <c r="CE1540" s="6">
        <v>793</v>
      </c>
      <c r="CF1540" s="3">
        <v>268</v>
      </c>
      <c r="CG1540">
        <v>271</v>
      </c>
      <c r="CH1540">
        <v>76</v>
      </c>
      <c r="CI1540">
        <f t="shared" si="988"/>
        <v>0.1863689776733255</v>
      </c>
      <c r="CJ1540">
        <f t="shared" si="989"/>
        <v>0.26197458455522971</v>
      </c>
      <c r="CK1540">
        <f t="shared" si="990"/>
        <v>0.12923223652837387</v>
      </c>
      <c r="CL1540">
        <f t="shared" si="991"/>
        <v>0.23170731707317074</v>
      </c>
      <c r="CM1540">
        <v>417</v>
      </c>
      <c r="CN1540">
        <v>41</v>
      </c>
      <c r="CO1540" s="3">
        <v>741</v>
      </c>
      <c r="CP1540" s="3">
        <v>78</v>
      </c>
      <c r="CQ1540">
        <v>186</v>
      </c>
      <c r="CR1540">
        <v>138</v>
      </c>
      <c r="CS1540">
        <f t="shared" si="992"/>
        <v>0.17414806110458284</v>
      </c>
      <c r="CT1540">
        <f t="shared" si="993"/>
        <v>7.6246334310850442E-2</v>
      </c>
      <c r="CU1540">
        <f t="shared" si="994"/>
        <v>8.869814020028613E-2</v>
      </c>
      <c r="CV1540">
        <f t="shared" si="995"/>
        <v>0.42073170731707316</v>
      </c>
      <c r="CW1540">
        <v>181</v>
      </c>
      <c r="CX1540">
        <v>4</v>
      </c>
      <c r="CY1540" s="3">
        <v>313</v>
      </c>
      <c r="CZ1540" s="3">
        <v>7</v>
      </c>
      <c r="DA1540">
        <v>67</v>
      </c>
      <c r="DB1540">
        <v>65</v>
      </c>
      <c r="DC1540">
        <f t="shared" si="996"/>
        <v>7.3560517038777903E-2</v>
      </c>
      <c r="DD1540">
        <f t="shared" si="997"/>
        <v>6.8426197458455523E-3</v>
      </c>
      <c r="DE1540">
        <f t="shared" si="998"/>
        <v>3.195040534096328E-2</v>
      </c>
      <c r="DF1540">
        <f t="shared" si="999"/>
        <v>0.19817073170731708</v>
      </c>
    </row>
    <row r="1541" spans="1:110" x14ac:dyDescent="0.25">
      <c r="A1541">
        <v>93</v>
      </c>
      <c r="B1541" s="2" t="s">
        <v>24</v>
      </c>
      <c r="C1541">
        <v>0</v>
      </c>
      <c r="D1541" s="1">
        <v>43934</v>
      </c>
      <c r="E1541">
        <v>1859</v>
      </c>
      <c r="F1541">
        <v>437</v>
      </c>
      <c r="G1541" s="3">
        <v>4333</v>
      </c>
      <c r="H1541" s="3">
        <v>1041</v>
      </c>
      <c r="I1541">
        <v>2126</v>
      </c>
      <c r="J1541">
        <v>348</v>
      </c>
      <c r="K1541">
        <v>1</v>
      </c>
      <c r="L1541">
        <v>0</v>
      </c>
      <c r="M1541" s="3">
        <v>18</v>
      </c>
      <c r="N1541" s="3">
        <v>0</v>
      </c>
      <c r="O1541">
        <v>17</v>
      </c>
      <c r="P1541">
        <v>0</v>
      </c>
      <c r="Q1541">
        <f t="shared" si="960"/>
        <v>4.1541657050542351E-3</v>
      </c>
      <c r="R1541">
        <f t="shared" si="961"/>
        <v>0</v>
      </c>
      <c r="S1541">
        <f t="shared" si="962"/>
        <v>7.9962370649106305E-3</v>
      </c>
      <c r="T1541">
        <f t="shared" si="963"/>
        <v>0</v>
      </c>
      <c r="U1541">
        <v>7</v>
      </c>
      <c r="V1541">
        <v>1</v>
      </c>
      <c r="W1541" s="3">
        <v>40</v>
      </c>
      <c r="X1541" s="3">
        <v>4</v>
      </c>
      <c r="Y1541">
        <v>32</v>
      </c>
      <c r="Z1541">
        <v>0</v>
      </c>
      <c r="AA1541">
        <f t="shared" si="964"/>
        <v>9.2314793445649659E-3</v>
      </c>
      <c r="AB1541">
        <f t="shared" si="965"/>
        <v>3.8424591738712775E-3</v>
      </c>
      <c r="AC1541">
        <f t="shared" si="966"/>
        <v>1.5051740357478834E-2</v>
      </c>
      <c r="AD1541">
        <f t="shared" si="967"/>
        <v>0</v>
      </c>
      <c r="AE1541">
        <v>34</v>
      </c>
      <c r="AF1541">
        <v>6</v>
      </c>
      <c r="AG1541" s="3">
        <v>191</v>
      </c>
      <c r="AH1541" s="3">
        <v>30</v>
      </c>
      <c r="AI1541">
        <v>156</v>
      </c>
      <c r="AJ1541">
        <v>1</v>
      </c>
      <c r="AK1541">
        <f t="shared" si="968"/>
        <v>4.4080313870297712E-2</v>
      </c>
      <c r="AL1541">
        <f t="shared" si="969"/>
        <v>2.8818443804034581E-2</v>
      </c>
      <c r="AM1541">
        <f t="shared" si="970"/>
        <v>7.337723424270931E-2</v>
      </c>
      <c r="AN1541">
        <f t="shared" si="971"/>
        <v>2.8735632183908046E-3</v>
      </c>
      <c r="AO1541">
        <v>60</v>
      </c>
      <c r="AP1541">
        <v>12</v>
      </c>
      <c r="AQ1541" s="3">
        <v>270</v>
      </c>
      <c r="AR1541" s="3">
        <v>24</v>
      </c>
      <c r="AS1541">
        <v>209</v>
      </c>
      <c r="AT1541">
        <v>1</v>
      </c>
      <c r="AU1541">
        <f t="shared" si="972"/>
        <v>6.2312485575813523E-2</v>
      </c>
      <c r="AV1541">
        <f t="shared" si="973"/>
        <v>2.3054755043227664E-2</v>
      </c>
      <c r="AW1541">
        <f t="shared" si="974"/>
        <v>9.8306679209783629E-2</v>
      </c>
      <c r="AX1541">
        <f t="shared" si="975"/>
        <v>2.8735632183908046E-3</v>
      </c>
      <c r="AY1541">
        <v>96</v>
      </c>
      <c r="AZ1541">
        <v>29</v>
      </c>
      <c r="BA1541" s="3">
        <v>416</v>
      </c>
      <c r="BB1541" s="3">
        <v>101</v>
      </c>
      <c r="BC1541">
        <v>317</v>
      </c>
      <c r="BD1541">
        <v>3</v>
      </c>
      <c r="BE1541">
        <f t="shared" si="976"/>
        <v>9.6007385183475652E-2</v>
      </c>
      <c r="BF1541">
        <f t="shared" si="977"/>
        <v>9.7022094140249759E-2</v>
      </c>
      <c r="BG1541">
        <f t="shared" si="978"/>
        <v>0.14910630291627469</v>
      </c>
      <c r="BH1541">
        <f t="shared" si="979"/>
        <v>8.6206896551724137E-3</v>
      </c>
      <c r="BI1541">
        <v>231</v>
      </c>
      <c r="BJ1541">
        <v>75</v>
      </c>
      <c r="BK1541" s="3">
        <v>685</v>
      </c>
      <c r="BL1541" s="3">
        <v>202</v>
      </c>
      <c r="BM1541">
        <v>435</v>
      </c>
      <c r="BN1541">
        <v>19</v>
      </c>
      <c r="BO1541">
        <f t="shared" si="980"/>
        <v>0.15808908377567504</v>
      </c>
      <c r="BP1541">
        <f t="shared" si="981"/>
        <v>0.19404418828049952</v>
      </c>
      <c r="BQ1541">
        <f t="shared" si="982"/>
        <v>0.20460959548447788</v>
      </c>
      <c r="BR1541">
        <f t="shared" si="983"/>
        <v>5.459770114942529E-2</v>
      </c>
      <c r="BS1541">
        <v>352</v>
      </c>
      <c r="BT1541">
        <v>115</v>
      </c>
      <c r="BU1541" s="3">
        <v>780</v>
      </c>
      <c r="BV1541" s="3">
        <v>235</v>
      </c>
      <c r="BW1541">
        <v>404</v>
      </c>
      <c r="BX1541">
        <v>24</v>
      </c>
      <c r="BY1541">
        <f t="shared" si="984"/>
        <v>0.18001384721901684</v>
      </c>
      <c r="BZ1541">
        <f t="shared" si="985"/>
        <v>0.22574447646493756</v>
      </c>
      <c r="CA1541">
        <f t="shared" si="986"/>
        <v>0.19002822201317027</v>
      </c>
      <c r="CB1541">
        <f t="shared" si="987"/>
        <v>6.8965517241379309E-2</v>
      </c>
      <c r="CC1541">
        <v>440</v>
      </c>
      <c r="CD1541">
        <v>133</v>
      </c>
      <c r="CE1541" s="6">
        <v>801</v>
      </c>
      <c r="CF1541" s="3">
        <v>269</v>
      </c>
      <c r="CG1541">
        <v>279</v>
      </c>
      <c r="CH1541">
        <v>82</v>
      </c>
      <c r="CI1541">
        <f t="shared" si="988"/>
        <v>0.18486037387491344</v>
      </c>
      <c r="CJ1541">
        <f t="shared" si="989"/>
        <v>0.25840537944284342</v>
      </c>
      <c r="CK1541">
        <f t="shared" si="990"/>
        <v>0.13123236124176857</v>
      </c>
      <c r="CL1541">
        <f t="shared" si="991"/>
        <v>0.23563218390804597</v>
      </c>
      <c r="CM1541">
        <v>426</v>
      </c>
      <c r="CN1541">
        <v>44</v>
      </c>
      <c r="CO1541" s="3">
        <v>760</v>
      </c>
      <c r="CP1541" s="3">
        <v>80</v>
      </c>
      <c r="CQ1541">
        <v>187</v>
      </c>
      <c r="CR1541">
        <v>147</v>
      </c>
      <c r="CS1541">
        <f t="shared" si="992"/>
        <v>0.17539810754673438</v>
      </c>
      <c r="CT1541">
        <f t="shared" si="993"/>
        <v>7.6849183477425559E-2</v>
      </c>
      <c r="CU1541">
        <f t="shared" si="994"/>
        <v>8.7958607714016937E-2</v>
      </c>
      <c r="CV1541">
        <f t="shared" si="995"/>
        <v>0.42241379310344829</v>
      </c>
      <c r="CW1541">
        <v>183</v>
      </c>
      <c r="CX1541">
        <v>4</v>
      </c>
      <c r="CY1541" s="3">
        <v>320</v>
      </c>
      <c r="CZ1541" s="3">
        <v>7</v>
      </c>
      <c r="DA1541">
        <v>70</v>
      </c>
      <c r="DB1541">
        <v>67</v>
      </c>
      <c r="DC1541">
        <f t="shared" si="996"/>
        <v>7.3851834756519727E-2</v>
      </c>
      <c r="DD1541">
        <f t="shared" si="997"/>
        <v>6.7243035542747355E-3</v>
      </c>
      <c r="DE1541">
        <f t="shared" si="998"/>
        <v>3.2925682031984947E-2</v>
      </c>
      <c r="DF1541">
        <f t="shared" si="999"/>
        <v>0.19252873563218389</v>
      </c>
    </row>
    <row r="1542" spans="1:110" x14ac:dyDescent="0.25">
      <c r="A1542">
        <v>93</v>
      </c>
      <c r="B1542" s="2" t="s">
        <v>24</v>
      </c>
      <c r="C1542">
        <v>0</v>
      </c>
      <c r="D1542" s="1">
        <v>43935</v>
      </c>
      <c r="E1542">
        <v>1894</v>
      </c>
      <c r="F1542">
        <v>422</v>
      </c>
      <c r="G1542" s="3">
        <v>4508</v>
      </c>
      <c r="H1542" s="3">
        <v>1078</v>
      </c>
      <c r="I1542">
        <v>2240</v>
      </c>
      <c r="J1542">
        <v>374</v>
      </c>
      <c r="K1542">
        <v>1</v>
      </c>
      <c r="L1542">
        <v>0</v>
      </c>
      <c r="M1542" s="3">
        <v>20</v>
      </c>
      <c r="N1542" s="3">
        <v>0</v>
      </c>
      <c r="O1542">
        <v>19</v>
      </c>
      <c r="P1542">
        <v>0</v>
      </c>
      <c r="Q1542">
        <f t="shared" si="960"/>
        <v>4.4365572315882874E-3</v>
      </c>
      <c r="R1542">
        <f t="shared" si="961"/>
        <v>0</v>
      </c>
      <c r="S1542">
        <f t="shared" si="962"/>
        <v>8.4821428571428565E-3</v>
      </c>
      <c r="T1542">
        <f t="shared" si="963"/>
        <v>0</v>
      </c>
      <c r="U1542">
        <v>7</v>
      </c>
      <c r="V1542">
        <v>1</v>
      </c>
      <c r="W1542" s="3">
        <v>40</v>
      </c>
      <c r="X1542" s="3">
        <v>4</v>
      </c>
      <c r="Y1542">
        <v>31</v>
      </c>
      <c r="Z1542">
        <v>0</v>
      </c>
      <c r="AA1542">
        <f t="shared" si="964"/>
        <v>8.8731144631765749E-3</v>
      </c>
      <c r="AB1542">
        <f t="shared" si="965"/>
        <v>3.7105751391465678E-3</v>
      </c>
      <c r="AC1542">
        <f t="shared" si="966"/>
        <v>1.3839285714285714E-2</v>
      </c>
      <c r="AD1542">
        <f t="shared" si="967"/>
        <v>0</v>
      </c>
      <c r="AE1542">
        <v>33</v>
      </c>
      <c r="AF1542">
        <v>6</v>
      </c>
      <c r="AG1542" s="3">
        <v>191</v>
      </c>
      <c r="AH1542" s="3">
        <v>30</v>
      </c>
      <c r="AI1542">
        <v>153</v>
      </c>
      <c r="AJ1542">
        <v>1</v>
      </c>
      <c r="AK1542">
        <f t="shared" si="968"/>
        <v>4.2369121561668145E-2</v>
      </c>
      <c r="AL1542">
        <f t="shared" si="969"/>
        <v>2.7829313543599257E-2</v>
      </c>
      <c r="AM1542">
        <f t="shared" si="970"/>
        <v>6.8303571428571422E-2</v>
      </c>
      <c r="AN1542">
        <f t="shared" si="971"/>
        <v>2.6737967914438501E-3</v>
      </c>
      <c r="AO1542">
        <v>71</v>
      </c>
      <c r="AP1542">
        <v>10</v>
      </c>
      <c r="AQ1542" s="3">
        <v>296</v>
      </c>
      <c r="AR1542" s="3">
        <v>28</v>
      </c>
      <c r="AS1542">
        <v>224</v>
      </c>
      <c r="AT1542">
        <v>1</v>
      </c>
      <c r="AU1542">
        <f t="shared" si="972"/>
        <v>6.566104702750665E-2</v>
      </c>
      <c r="AV1542">
        <f t="shared" si="973"/>
        <v>2.5974025974025976E-2</v>
      </c>
      <c r="AW1542">
        <f t="shared" si="974"/>
        <v>0.1</v>
      </c>
      <c r="AX1542">
        <f t="shared" si="975"/>
        <v>2.6737967914438501E-3</v>
      </c>
      <c r="AY1542">
        <v>101</v>
      </c>
      <c r="AZ1542">
        <v>26</v>
      </c>
      <c r="BA1542" s="3">
        <v>423</v>
      </c>
      <c r="BB1542" s="3">
        <v>103</v>
      </c>
      <c r="BC1542">
        <v>319</v>
      </c>
      <c r="BD1542">
        <v>3</v>
      </c>
      <c r="BE1542">
        <f t="shared" si="976"/>
        <v>9.3833185448092285E-2</v>
      </c>
      <c r="BF1542">
        <f t="shared" si="977"/>
        <v>9.5547309833024119E-2</v>
      </c>
      <c r="BG1542">
        <f t="shared" si="978"/>
        <v>0.14241071428571428</v>
      </c>
      <c r="BH1542">
        <f t="shared" si="979"/>
        <v>8.0213903743315516E-3</v>
      </c>
      <c r="BI1542">
        <v>226</v>
      </c>
      <c r="BJ1542">
        <v>71</v>
      </c>
      <c r="BK1542" s="3">
        <v>699</v>
      </c>
      <c r="BL1542" s="3">
        <v>207</v>
      </c>
      <c r="BM1542">
        <v>454</v>
      </c>
      <c r="BN1542">
        <v>19</v>
      </c>
      <c r="BO1542">
        <f t="shared" si="980"/>
        <v>0.15505767524401065</v>
      </c>
      <c r="BP1542">
        <f t="shared" si="981"/>
        <v>0.19202226345083487</v>
      </c>
      <c r="BQ1542">
        <f t="shared" si="982"/>
        <v>0.20267857142857143</v>
      </c>
      <c r="BR1542">
        <f t="shared" si="983"/>
        <v>5.0802139037433157E-2</v>
      </c>
      <c r="BS1542">
        <v>340</v>
      </c>
      <c r="BT1542">
        <v>108</v>
      </c>
      <c r="BU1542" s="3">
        <v>802</v>
      </c>
      <c r="BV1542" s="3">
        <v>243</v>
      </c>
      <c r="BW1542">
        <v>438</v>
      </c>
      <c r="BX1542">
        <v>24</v>
      </c>
      <c r="BY1542">
        <f t="shared" si="984"/>
        <v>0.17790594498669032</v>
      </c>
      <c r="BZ1542">
        <f t="shared" si="985"/>
        <v>0.22541743970315398</v>
      </c>
      <c r="CA1542">
        <f t="shared" si="986"/>
        <v>0.19553571428571428</v>
      </c>
      <c r="CB1542">
        <f t="shared" si="987"/>
        <v>6.4171122994652413E-2</v>
      </c>
      <c r="CC1542">
        <v>429</v>
      </c>
      <c r="CD1542">
        <v>133</v>
      </c>
      <c r="CE1542" s="6">
        <v>823</v>
      </c>
      <c r="CF1542" s="3">
        <v>276</v>
      </c>
      <c r="CG1542">
        <v>308</v>
      </c>
      <c r="CH1542">
        <v>86</v>
      </c>
      <c r="CI1542">
        <f t="shared" si="988"/>
        <v>0.18256433007985803</v>
      </c>
      <c r="CJ1542">
        <f t="shared" si="989"/>
        <v>0.25602968460111319</v>
      </c>
      <c r="CK1542">
        <f t="shared" si="990"/>
        <v>0.13750000000000001</v>
      </c>
      <c r="CL1542">
        <f t="shared" si="991"/>
        <v>0.22994652406417113</v>
      </c>
      <c r="CM1542">
        <v>438</v>
      </c>
      <c r="CN1542">
        <v>44</v>
      </c>
      <c r="CO1542" s="3">
        <v>794</v>
      </c>
      <c r="CP1542" s="3">
        <v>83</v>
      </c>
      <c r="CQ1542">
        <v>197</v>
      </c>
      <c r="CR1542">
        <v>159</v>
      </c>
      <c r="CS1542">
        <f t="shared" si="992"/>
        <v>0.17613132209405502</v>
      </c>
      <c r="CT1542">
        <f t="shared" si="993"/>
        <v>7.6994434137291276E-2</v>
      </c>
      <c r="CU1542">
        <f t="shared" si="994"/>
        <v>8.7946428571428578E-2</v>
      </c>
      <c r="CV1542">
        <f t="shared" si="995"/>
        <v>0.42513368983957217</v>
      </c>
      <c r="CW1542">
        <v>218</v>
      </c>
      <c r="CX1542">
        <v>5</v>
      </c>
      <c r="CY1542" s="3">
        <v>371</v>
      </c>
      <c r="CZ1542" s="3">
        <v>8</v>
      </c>
      <c r="DA1542">
        <v>76</v>
      </c>
      <c r="DB1542">
        <v>77</v>
      </c>
      <c r="DC1542">
        <f t="shared" si="996"/>
        <v>8.2298136645962736E-2</v>
      </c>
      <c r="DD1542">
        <f t="shared" si="997"/>
        <v>7.4211502782931356E-3</v>
      </c>
      <c r="DE1542">
        <f t="shared" si="998"/>
        <v>3.3928571428571426E-2</v>
      </c>
      <c r="DF1542">
        <f t="shared" si="999"/>
        <v>0.20588235294117646</v>
      </c>
    </row>
    <row r="1543" spans="1:110" x14ac:dyDescent="0.25">
      <c r="A1543">
        <v>93</v>
      </c>
      <c r="B1543" s="2" t="s">
        <v>24</v>
      </c>
      <c r="C1543">
        <v>0</v>
      </c>
      <c r="D1543" s="1">
        <v>43936</v>
      </c>
      <c r="E1543">
        <v>1909</v>
      </c>
      <c r="F1543">
        <v>403</v>
      </c>
      <c r="G1543" s="3">
        <v>4647</v>
      </c>
      <c r="H1543" s="3">
        <v>1104</v>
      </c>
      <c r="I1543">
        <v>2345</v>
      </c>
      <c r="J1543">
        <v>393</v>
      </c>
      <c r="K1543">
        <v>2</v>
      </c>
      <c r="L1543">
        <v>0</v>
      </c>
      <c r="M1543" s="3">
        <v>21</v>
      </c>
      <c r="N1543" s="3">
        <v>0</v>
      </c>
      <c r="O1543">
        <v>19</v>
      </c>
      <c r="P1543">
        <v>0</v>
      </c>
      <c r="Q1543">
        <f t="shared" si="960"/>
        <v>4.5190445448676569E-3</v>
      </c>
      <c r="R1543">
        <f t="shared" si="961"/>
        <v>0</v>
      </c>
      <c r="S1543">
        <f t="shared" si="962"/>
        <v>8.1023454157782508E-3</v>
      </c>
      <c r="T1543">
        <f t="shared" si="963"/>
        <v>0</v>
      </c>
      <c r="U1543">
        <v>7</v>
      </c>
      <c r="V1543">
        <v>1</v>
      </c>
      <c r="W1543" s="3">
        <v>40</v>
      </c>
      <c r="X1543" s="3">
        <v>4</v>
      </c>
      <c r="Y1543">
        <v>31</v>
      </c>
      <c r="Z1543">
        <v>0</v>
      </c>
      <c r="AA1543">
        <f t="shared" si="964"/>
        <v>8.6077038949860119E-3</v>
      </c>
      <c r="AB1543">
        <f t="shared" si="965"/>
        <v>3.6231884057971015E-3</v>
      </c>
      <c r="AC1543">
        <f t="shared" si="966"/>
        <v>1.3219616204690832E-2</v>
      </c>
      <c r="AD1543">
        <f t="shared" si="967"/>
        <v>0</v>
      </c>
      <c r="AE1543">
        <v>40</v>
      </c>
      <c r="AF1543">
        <v>6</v>
      </c>
      <c r="AG1543" s="3">
        <v>205</v>
      </c>
      <c r="AH1543" s="3">
        <v>32</v>
      </c>
      <c r="AI1543">
        <v>164</v>
      </c>
      <c r="AJ1543">
        <v>1</v>
      </c>
      <c r="AK1543">
        <f t="shared" si="968"/>
        <v>4.4114482461803314E-2</v>
      </c>
      <c r="AL1543">
        <f t="shared" si="969"/>
        <v>2.8985507246376812E-2</v>
      </c>
      <c r="AM1543">
        <f t="shared" si="970"/>
        <v>6.9936034115138587E-2</v>
      </c>
      <c r="AN1543">
        <f t="shared" si="971"/>
        <v>2.5445292620865142E-3</v>
      </c>
      <c r="AO1543">
        <v>69</v>
      </c>
      <c r="AP1543">
        <v>9</v>
      </c>
      <c r="AQ1543" s="3">
        <v>306</v>
      </c>
      <c r="AR1543" s="3">
        <v>29</v>
      </c>
      <c r="AS1543">
        <v>236</v>
      </c>
      <c r="AT1543">
        <v>1</v>
      </c>
      <c r="AU1543">
        <f t="shared" si="972"/>
        <v>6.5848934796642999E-2</v>
      </c>
      <c r="AV1543">
        <f t="shared" si="973"/>
        <v>2.6268115942028984E-2</v>
      </c>
      <c r="AW1543">
        <f t="shared" si="974"/>
        <v>0.10063965884861407</v>
      </c>
      <c r="AX1543">
        <f t="shared" si="975"/>
        <v>2.5445292620865142E-3</v>
      </c>
      <c r="AY1543">
        <v>94</v>
      </c>
      <c r="AZ1543">
        <v>24</v>
      </c>
      <c r="BA1543" s="3">
        <v>429</v>
      </c>
      <c r="BB1543" s="3">
        <v>105</v>
      </c>
      <c r="BC1543">
        <v>332</v>
      </c>
      <c r="BD1543">
        <v>3</v>
      </c>
      <c r="BE1543">
        <f t="shared" si="976"/>
        <v>9.2317624273724988E-2</v>
      </c>
      <c r="BF1543">
        <f t="shared" si="977"/>
        <v>9.5108695652173919E-2</v>
      </c>
      <c r="BG1543">
        <f t="shared" si="978"/>
        <v>0.14157782515991471</v>
      </c>
      <c r="BH1543">
        <f t="shared" si="979"/>
        <v>7.6335877862595417E-3</v>
      </c>
      <c r="BI1543">
        <v>228</v>
      </c>
      <c r="BJ1543">
        <v>69</v>
      </c>
      <c r="BK1543" s="3">
        <v>718</v>
      </c>
      <c r="BL1543" s="3">
        <v>213</v>
      </c>
      <c r="BM1543">
        <v>469</v>
      </c>
      <c r="BN1543">
        <v>21</v>
      </c>
      <c r="BO1543">
        <f t="shared" si="980"/>
        <v>0.15450828491499893</v>
      </c>
      <c r="BP1543">
        <f t="shared" si="981"/>
        <v>0.19293478260869565</v>
      </c>
      <c r="BQ1543">
        <f t="shared" si="982"/>
        <v>0.2</v>
      </c>
      <c r="BR1543">
        <f t="shared" si="983"/>
        <v>5.3435114503816793E-2</v>
      </c>
      <c r="BS1543">
        <v>337</v>
      </c>
      <c r="BT1543">
        <v>103</v>
      </c>
      <c r="BU1543" s="3">
        <v>819</v>
      </c>
      <c r="BV1543" s="3">
        <v>248</v>
      </c>
      <c r="BW1543">
        <v>457</v>
      </c>
      <c r="BX1543">
        <v>25</v>
      </c>
      <c r="BY1543">
        <f t="shared" si="984"/>
        <v>0.1762427372498386</v>
      </c>
      <c r="BZ1543">
        <f t="shared" si="985"/>
        <v>0.22463768115942029</v>
      </c>
      <c r="CA1543">
        <f t="shared" si="986"/>
        <v>0.19488272921108743</v>
      </c>
      <c r="CB1543">
        <f t="shared" si="987"/>
        <v>6.3613231552162849E-2</v>
      </c>
      <c r="CC1543">
        <v>423</v>
      </c>
      <c r="CD1543">
        <v>129</v>
      </c>
      <c r="CE1543" s="6">
        <v>840</v>
      </c>
      <c r="CF1543" s="3">
        <v>280</v>
      </c>
      <c r="CG1543">
        <v>326</v>
      </c>
      <c r="CH1543">
        <v>91</v>
      </c>
      <c r="CI1543">
        <f t="shared" si="988"/>
        <v>0.18076178179470626</v>
      </c>
      <c r="CJ1543">
        <f t="shared" si="989"/>
        <v>0.25362318840579712</v>
      </c>
      <c r="CK1543">
        <f t="shared" si="990"/>
        <v>0.13901918976545843</v>
      </c>
      <c r="CL1543">
        <f t="shared" si="991"/>
        <v>0.23155216284987276</v>
      </c>
      <c r="CM1543">
        <v>441</v>
      </c>
      <c r="CN1543">
        <v>40</v>
      </c>
      <c r="CO1543" s="3">
        <v>815</v>
      </c>
      <c r="CP1543" s="3">
        <v>85</v>
      </c>
      <c r="CQ1543">
        <v>208</v>
      </c>
      <c r="CR1543">
        <v>166</v>
      </c>
      <c r="CS1543">
        <f t="shared" si="992"/>
        <v>0.17538196686033999</v>
      </c>
      <c r="CT1543">
        <f t="shared" si="993"/>
        <v>7.6992753623188401E-2</v>
      </c>
      <c r="CU1543">
        <f t="shared" si="994"/>
        <v>8.869936034115139E-2</v>
      </c>
      <c r="CV1543">
        <f t="shared" si="995"/>
        <v>0.42239185750636132</v>
      </c>
      <c r="CW1543">
        <v>238</v>
      </c>
      <c r="CX1543">
        <v>4</v>
      </c>
      <c r="CY1543" s="3">
        <v>401</v>
      </c>
      <c r="CZ1543" s="3">
        <v>9</v>
      </c>
      <c r="DA1543">
        <v>82</v>
      </c>
      <c r="DB1543">
        <v>81</v>
      </c>
      <c r="DC1543">
        <f t="shared" si="996"/>
        <v>8.6292231547234768E-2</v>
      </c>
      <c r="DD1543">
        <f t="shared" si="997"/>
        <v>8.152173913043478E-3</v>
      </c>
      <c r="DE1543">
        <f t="shared" si="998"/>
        <v>3.4968017057569294E-2</v>
      </c>
      <c r="DF1543">
        <f t="shared" si="999"/>
        <v>0.20610687022900764</v>
      </c>
    </row>
    <row r="1544" spans="1:110" x14ac:dyDescent="0.25">
      <c r="A1544">
        <v>93</v>
      </c>
      <c r="B1544" s="2" t="s">
        <v>24</v>
      </c>
      <c r="C1544">
        <v>0</v>
      </c>
      <c r="D1544" s="1">
        <v>43937</v>
      </c>
      <c r="E1544">
        <v>1883</v>
      </c>
      <c r="F1544">
        <v>393</v>
      </c>
      <c r="G1544" s="3">
        <v>4758</v>
      </c>
      <c r="H1544" s="3">
        <v>1124</v>
      </c>
      <c r="I1544">
        <v>2454</v>
      </c>
      <c r="J1544">
        <v>421</v>
      </c>
      <c r="K1544">
        <v>2</v>
      </c>
      <c r="L1544">
        <v>0</v>
      </c>
      <c r="M1544" s="3">
        <v>21</v>
      </c>
      <c r="N1544" s="3">
        <v>0</v>
      </c>
      <c r="O1544">
        <v>19</v>
      </c>
      <c r="P1544">
        <v>0</v>
      </c>
      <c r="Q1544">
        <f t="shared" si="960"/>
        <v>4.4136191677175288E-3</v>
      </c>
      <c r="R1544">
        <f t="shared" si="961"/>
        <v>0</v>
      </c>
      <c r="S1544">
        <f t="shared" si="962"/>
        <v>7.7424612876935616E-3</v>
      </c>
      <c r="T1544">
        <f t="shared" si="963"/>
        <v>0</v>
      </c>
      <c r="U1544">
        <v>5</v>
      </c>
      <c r="V1544">
        <v>1</v>
      </c>
      <c r="W1544" s="3">
        <v>40</v>
      </c>
      <c r="X1544" s="3">
        <v>4</v>
      </c>
      <c r="Y1544">
        <v>34</v>
      </c>
      <c r="Z1544">
        <v>0</v>
      </c>
      <c r="AA1544">
        <f t="shared" si="964"/>
        <v>8.4068936527952921E-3</v>
      </c>
      <c r="AB1544">
        <f t="shared" si="965"/>
        <v>3.5587188612099642E-3</v>
      </c>
      <c r="AC1544">
        <f t="shared" si="966"/>
        <v>1.3854930725346373E-2</v>
      </c>
      <c r="AD1544">
        <f t="shared" si="967"/>
        <v>0</v>
      </c>
      <c r="AE1544">
        <v>41</v>
      </c>
      <c r="AF1544">
        <v>5</v>
      </c>
      <c r="AG1544" s="3">
        <v>212</v>
      </c>
      <c r="AH1544" s="3">
        <v>33</v>
      </c>
      <c r="AI1544">
        <v>170</v>
      </c>
      <c r="AJ1544">
        <v>1</v>
      </c>
      <c r="AK1544">
        <f t="shared" si="968"/>
        <v>4.4556536359815047E-2</v>
      </c>
      <c r="AL1544">
        <f t="shared" si="969"/>
        <v>2.9359430604982206E-2</v>
      </c>
      <c r="AM1544">
        <f t="shared" si="970"/>
        <v>6.9274653626731866E-2</v>
      </c>
      <c r="AN1544">
        <f t="shared" si="971"/>
        <v>2.3752969121140144E-3</v>
      </c>
      <c r="AO1544">
        <v>68</v>
      </c>
      <c r="AP1544">
        <v>8</v>
      </c>
      <c r="AQ1544" s="3">
        <v>310</v>
      </c>
      <c r="AR1544" s="3">
        <v>30</v>
      </c>
      <c r="AS1544">
        <v>241</v>
      </c>
      <c r="AT1544">
        <v>1</v>
      </c>
      <c r="AU1544">
        <f t="shared" si="972"/>
        <v>6.5153425809163515E-2</v>
      </c>
      <c r="AV1544">
        <f t="shared" si="973"/>
        <v>2.6690391459074734E-2</v>
      </c>
      <c r="AW1544">
        <f t="shared" si="974"/>
        <v>9.820700896495517E-2</v>
      </c>
      <c r="AX1544">
        <f t="shared" si="975"/>
        <v>2.3752969121140144E-3</v>
      </c>
      <c r="AY1544">
        <v>97</v>
      </c>
      <c r="AZ1544">
        <v>26</v>
      </c>
      <c r="BA1544" s="3">
        <v>437</v>
      </c>
      <c r="BB1544" s="3">
        <v>107</v>
      </c>
      <c r="BC1544">
        <v>337</v>
      </c>
      <c r="BD1544">
        <v>3</v>
      </c>
      <c r="BE1544">
        <f t="shared" si="976"/>
        <v>9.1845313156788566E-2</v>
      </c>
      <c r="BF1544">
        <f t="shared" si="977"/>
        <v>9.5195729537366547E-2</v>
      </c>
      <c r="BG1544">
        <f t="shared" si="978"/>
        <v>0.13732681336593316</v>
      </c>
      <c r="BH1544">
        <f t="shared" si="979"/>
        <v>7.1258907363420431E-3</v>
      </c>
      <c r="BI1544">
        <v>223</v>
      </c>
      <c r="BJ1544">
        <v>63</v>
      </c>
      <c r="BK1544" s="3">
        <v>730</v>
      </c>
      <c r="BL1544" s="3">
        <v>216</v>
      </c>
      <c r="BM1544">
        <v>485</v>
      </c>
      <c r="BN1544">
        <v>22</v>
      </c>
      <c r="BO1544">
        <f t="shared" si="980"/>
        <v>0.15342580916351409</v>
      </c>
      <c r="BP1544">
        <f t="shared" si="981"/>
        <v>0.19217081850533807</v>
      </c>
      <c r="BQ1544">
        <f t="shared" si="982"/>
        <v>0.19763651181744091</v>
      </c>
      <c r="BR1544">
        <f t="shared" si="983"/>
        <v>5.2256532066508314E-2</v>
      </c>
      <c r="BS1544">
        <v>320</v>
      </c>
      <c r="BT1544">
        <v>99</v>
      </c>
      <c r="BU1544" s="3">
        <v>829</v>
      </c>
      <c r="BV1544" s="3">
        <v>251</v>
      </c>
      <c r="BW1544">
        <v>479</v>
      </c>
      <c r="BX1544">
        <v>30</v>
      </c>
      <c r="BY1544">
        <f t="shared" si="984"/>
        <v>0.17423287095418244</v>
      </c>
      <c r="BZ1544">
        <f t="shared" si="985"/>
        <v>0.22330960854092527</v>
      </c>
      <c r="CA1544">
        <f t="shared" si="986"/>
        <v>0.1951915240423798</v>
      </c>
      <c r="CB1544">
        <f t="shared" si="987"/>
        <v>7.1258907363420429E-2</v>
      </c>
      <c r="CC1544">
        <v>419</v>
      </c>
      <c r="CD1544">
        <v>126</v>
      </c>
      <c r="CE1544" s="6">
        <v>858</v>
      </c>
      <c r="CF1544" s="3">
        <v>285</v>
      </c>
      <c r="CG1544">
        <v>343</v>
      </c>
      <c r="CH1544">
        <v>96</v>
      </c>
      <c r="CI1544">
        <f t="shared" si="988"/>
        <v>0.18032786885245902</v>
      </c>
      <c r="CJ1544">
        <f t="shared" si="989"/>
        <v>0.25355871886120995</v>
      </c>
      <c r="CK1544">
        <f t="shared" si="990"/>
        <v>0.1397718011409943</v>
      </c>
      <c r="CL1544">
        <f t="shared" si="991"/>
        <v>0.22802850356294538</v>
      </c>
      <c r="CM1544">
        <v>439</v>
      </c>
      <c r="CN1544">
        <v>41</v>
      </c>
      <c r="CO1544" s="3">
        <v>846</v>
      </c>
      <c r="CP1544" s="3">
        <v>87</v>
      </c>
      <c r="CQ1544">
        <v>230</v>
      </c>
      <c r="CR1544">
        <v>177</v>
      </c>
      <c r="CS1544">
        <f t="shared" si="992"/>
        <v>0.17780580075662042</v>
      </c>
      <c r="CT1544">
        <f t="shared" si="993"/>
        <v>7.7402135231316727E-2</v>
      </c>
      <c r="CU1544">
        <f t="shared" si="994"/>
        <v>9.3724531377343115E-2</v>
      </c>
      <c r="CV1544">
        <f t="shared" si="995"/>
        <v>0.42042755344418054</v>
      </c>
      <c r="CW1544">
        <v>240</v>
      </c>
      <c r="CX1544">
        <v>6</v>
      </c>
      <c r="CY1544" s="3">
        <v>421</v>
      </c>
      <c r="CZ1544" s="3">
        <v>9</v>
      </c>
      <c r="DA1544">
        <v>94</v>
      </c>
      <c r="DB1544">
        <v>87</v>
      </c>
      <c r="DC1544">
        <f t="shared" si="996"/>
        <v>8.8482555695670456E-2</v>
      </c>
      <c r="DD1544">
        <f t="shared" si="997"/>
        <v>8.0071174377224202E-3</v>
      </c>
      <c r="DE1544">
        <f t="shared" si="998"/>
        <v>3.8304808475957623E-2</v>
      </c>
      <c r="DF1544">
        <f t="shared" si="999"/>
        <v>0.20665083135391923</v>
      </c>
    </row>
    <row r="1545" spans="1:110" x14ac:dyDescent="0.25">
      <c r="A1545">
        <v>93</v>
      </c>
      <c r="B1545" s="2" t="s">
        <v>24</v>
      </c>
      <c r="C1545">
        <v>0</v>
      </c>
      <c r="D1545" s="1">
        <v>43938</v>
      </c>
      <c r="E1545">
        <v>1889</v>
      </c>
      <c r="F1545">
        <v>378</v>
      </c>
      <c r="G1545" s="3">
        <v>4908</v>
      </c>
      <c r="H1545" s="3">
        <v>1151</v>
      </c>
      <c r="I1545">
        <v>2572</v>
      </c>
      <c r="J1545">
        <v>447</v>
      </c>
      <c r="K1545">
        <v>2</v>
      </c>
      <c r="L1545">
        <v>0</v>
      </c>
      <c r="M1545" s="3">
        <v>21</v>
      </c>
      <c r="N1545" s="3">
        <v>0</v>
      </c>
      <c r="O1545">
        <v>19</v>
      </c>
      <c r="P1545">
        <v>0</v>
      </c>
      <c r="Q1545">
        <f t="shared" si="960"/>
        <v>4.278728606356968E-3</v>
      </c>
      <c r="R1545">
        <f t="shared" si="961"/>
        <v>0</v>
      </c>
      <c r="S1545">
        <f t="shared" si="962"/>
        <v>7.3872472783825813E-3</v>
      </c>
      <c r="T1545">
        <f t="shared" si="963"/>
        <v>0</v>
      </c>
      <c r="U1545">
        <v>5</v>
      </c>
      <c r="V1545">
        <v>0</v>
      </c>
      <c r="W1545" s="3">
        <v>40</v>
      </c>
      <c r="X1545" s="3">
        <v>4</v>
      </c>
      <c r="Y1545">
        <v>35</v>
      </c>
      <c r="Z1545">
        <v>0</v>
      </c>
      <c r="AA1545">
        <f t="shared" si="964"/>
        <v>8.1499592502037484E-3</v>
      </c>
      <c r="AB1545">
        <f t="shared" si="965"/>
        <v>3.4752389226759338E-3</v>
      </c>
      <c r="AC1545">
        <f t="shared" si="966"/>
        <v>1.3608087091757388E-2</v>
      </c>
      <c r="AD1545">
        <f t="shared" si="967"/>
        <v>0</v>
      </c>
      <c r="AE1545">
        <v>43</v>
      </c>
      <c r="AF1545">
        <v>5</v>
      </c>
      <c r="AG1545" s="3">
        <v>216</v>
      </c>
      <c r="AH1545" s="3">
        <v>33</v>
      </c>
      <c r="AI1545">
        <v>172</v>
      </c>
      <c r="AJ1545">
        <v>1</v>
      </c>
      <c r="AK1545">
        <f t="shared" si="968"/>
        <v>4.4009779951100246E-2</v>
      </c>
      <c r="AL1545">
        <f t="shared" si="969"/>
        <v>2.8670721112076455E-2</v>
      </c>
      <c r="AM1545">
        <f t="shared" si="970"/>
        <v>6.6874027993779159E-2</v>
      </c>
      <c r="AN1545">
        <f t="shared" si="971"/>
        <v>2.2371364653243847E-3</v>
      </c>
      <c r="AO1545">
        <v>60</v>
      </c>
      <c r="AP1545">
        <v>8</v>
      </c>
      <c r="AQ1545" s="3">
        <v>311</v>
      </c>
      <c r="AR1545" s="3">
        <v>31</v>
      </c>
      <c r="AS1545">
        <v>250</v>
      </c>
      <c r="AT1545">
        <v>1</v>
      </c>
      <c r="AU1545">
        <f t="shared" si="972"/>
        <v>6.3365933170334149E-2</v>
      </c>
      <c r="AV1545">
        <f t="shared" si="973"/>
        <v>2.6933101650738488E-2</v>
      </c>
      <c r="AW1545">
        <f t="shared" si="974"/>
        <v>9.7200622083981336E-2</v>
      </c>
      <c r="AX1545">
        <f t="shared" si="975"/>
        <v>2.2371364653243847E-3</v>
      </c>
      <c r="AY1545">
        <v>88</v>
      </c>
      <c r="AZ1545">
        <v>24</v>
      </c>
      <c r="BA1545" s="3">
        <v>441</v>
      </c>
      <c r="BB1545" s="3">
        <v>109</v>
      </c>
      <c r="BC1545">
        <v>350</v>
      </c>
      <c r="BD1545">
        <v>3</v>
      </c>
      <c r="BE1545">
        <f t="shared" si="976"/>
        <v>8.985330073349633E-2</v>
      </c>
      <c r="BF1545">
        <f t="shared" si="977"/>
        <v>9.4700260642919198E-2</v>
      </c>
      <c r="BG1545">
        <f t="shared" si="978"/>
        <v>0.13608087091757387</v>
      </c>
      <c r="BH1545">
        <f t="shared" si="979"/>
        <v>6.7114093959731542E-3</v>
      </c>
      <c r="BI1545">
        <v>213</v>
      </c>
      <c r="BJ1545">
        <v>59</v>
      </c>
      <c r="BK1545" s="3">
        <v>743</v>
      </c>
      <c r="BL1545" s="3">
        <v>219</v>
      </c>
      <c r="BM1545">
        <v>507</v>
      </c>
      <c r="BN1545">
        <v>23</v>
      </c>
      <c r="BO1545">
        <f t="shared" si="980"/>
        <v>0.15138549307253463</v>
      </c>
      <c r="BP1545">
        <f t="shared" si="981"/>
        <v>0.19026933101650739</v>
      </c>
      <c r="BQ1545">
        <f t="shared" si="982"/>
        <v>0.19712286158631415</v>
      </c>
      <c r="BR1545">
        <f t="shared" si="983"/>
        <v>5.145413870246085E-2</v>
      </c>
      <c r="BS1545">
        <v>311</v>
      </c>
      <c r="BT1545">
        <v>97</v>
      </c>
      <c r="BU1545" s="3">
        <v>847</v>
      </c>
      <c r="BV1545" s="3">
        <v>257</v>
      </c>
      <c r="BW1545">
        <v>504</v>
      </c>
      <c r="BX1545">
        <v>32</v>
      </c>
      <c r="BY1545">
        <f t="shared" si="984"/>
        <v>0.17257538712306439</v>
      </c>
      <c r="BZ1545">
        <f t="shared" si="985"/>
        <v>0.22328410078192876</v>
      </c>
      <c r="CA1545">
        <f t="shared" si="986"/>
        <v>0.19595645412130638</v>
      </c>
      <c r="CB1545">
        <f t="shared" si="987"/>
        <v>7.1588366890380312E-2</v>
      </c>
      <c r="CC1545">
        <v>417</v>
      </c>
      <c r="CD1545">
        <v>122</v>
      </c>
      <c r="CE1545" s="6">
        <v>887</v>
      </c>
      <c r="CF1545" s="3">
        <v>293</v>
      </c>
      <c r="CG1545">
        <v>368</v>
      </c>
      <c r="CH1545">
        <v>102</v>
      </c>
      <c r="CI1545">
        <f t="shared" si="988"/>
        <v>0.18072534637326812</v>
      </c>
      <c r="CJ1545">
        <f t="shared" si="989"/>
        <v>0.25456125108601219</v>
      </c>
      <c r="CK1545">
        <f t="shared" si="990"/>
        <v>0.14307931570762053</v>
      </c>
      <c r="CL1545">
        <f t="shared" si="991"/>
        <v>0.22818791946308725</v>
      </c>
      <c r="CM1545">
        <v>462</v>
      </c>
      <c r="CN1545">
        <v>38</v>
      </c>
      <c r="CO1545" s="3">
        <v>895</v>
      </c>
      <c r="CP1545" s="3">
        <v>91</v>
      </c>
      <c r="CQ1545">
        <v>243</v>
      </c>
      <c r="CR1545">
        <v>190</v>
      </c>
      <c r="CS1545">
        <f t="shared" si="992"/>
        <v>0.18235533822330888</v>
      </c>
      <c r="CT1545">
        <f t="shared" si="993"/>
        <v>7.9061685490877498E-2</v>
      </c>
      <c r="CU1545">
        <f t="shared" si="994"/>
        <v>9.4479004665629862E-2</v>
      </c>
      <c r="CV1545">
        <f t="shared" si="995"/>
        <v>0.42505592841163309</v>
      </c>
      <c r="CW1545">
        <v>259</v>
      </c>
      <c r="CX1545">
        <v>6</v>
      </c>
      <c r="CY1545" s="3">
        <v>452</v>
      </c>
      <c r="CZ1545" s="3">
        <v>10</v>
      </c>
      <c r="DA1545">
        <v>102</v>
      </c>
      <c r="DB1545">
        <v>91</v>
      </c>
      <c r="DC1545">
        <f t="shared" si="996"/>
        <v>9.2094539527302358E-2</v>
      </c>
      <c r="DD1545">
        <f t="shared" si="997"/>
        <v>8.6880973066898355E-3</v>
      </c>
      <c r="DE1545">
        <f t="shared" si="998"/>
        <v>3.9657853810264383E-2</v>
      </c>
      <c r="DF1545">
        <f t="shared" si="999"/>
        <v>0.20357941834451901</v>
      </c>
    </row>
    <row r="1546" spans="1:110" x14ac:dyDescent="0.25">
      <c r="A1546">
        <v>93</v>
      </c>
      <c r="B1546" s="2" t="s">
        <v>24</v>
      </c>
      <c r="C1546">
        <v>0</v>
      </c>
      <c r="D1546" s="1">
        <v>43939</v>
      </c>
      <c r="E1546">
        <v>1846</v>
      </c>
      <c r="F1546">
        <v>364</v>
      </c>
      <c r="G1546" s="3">
        <v>4991</v>
      </c>
      <c r="H1546" s="3">
        <v>1162</v>
      </c>
      <c r="I1546">
        <v>2682</v>
      </c>
      <c r="J1546">
        <v>463</v>
      </c>
      <c r="K1546">
        <v>2</v>
      </c>
      <c r="L1546">
        <v>0</v>
      </c>
      <c r="M1546" s="3">
        <v>21</v>
      </c>
      <c r="N1546" s="3">
        <v>0</v>
      </c>
      <c r="O1546">
        <v>19</v>
      </c>
      <c r="P1546">
        <v>0</v>
      </c>
      <c r="Q1546">
        <f t="shared" si="960"/>
        <v>4.2075736325385693E-3</v>
      </c>
      <c r="R1546">
        <f t="shared" si="961"/>
        <v>0</v>
      </c>
      <c r="S1546">
        <f t="shared" si="962"/>
        <v>7.0842654735272185E-3</v>
      </c>
      <c r="T1546">
        <f t="shared" si="963"/>
        <v>0</v>
      </c>
      <c r="U1546">
        <v>5</v>
      </c>
      <c r="V1546">
        <v>0</v>
      </c>
      <c r="W1546" s="3">
        <v>40</v>
      </c>
      <c r="X1546" s="3">
        <v>4</v>
      </c>
      <c r="Y1546">
        <v>35</v>
      </c>
      <c r="Z1546">
        <v>0</v>
      </c>
      <c r="AA1546">
        <f t="shared" si="964"/>
        <v>8.0144259667401328E-3</v>
      </c>
      <c r="AB1546">
        <f t="shared" si="965"/>
        <v>3.4423407917383822E-3</v>
      </c>
      <c r="AC1546">
        <f t="shared" si="966"/>
        <v>1.3049962714392245E-2</v>
      </c>
      <c r="AD1546">
        <f t="shared" si="967"/>
        <v>0</v>
      </c>
      <c r="AE1546">
        <v>43</v>
      </c>
      <c r="AF1546">
        <v>4</v>
      </c>
      <c r="AG1546" s="3">
        <v>221</v>
      </c>
      <c r="AH1546" s="3">
        <v>33</v>
      </c>
      <c r="AI1546">
        <v>177</v>
      </c>
      <c r="AJ1546">
        <v>1</v>
      </c>
      <c r="AK1546">
        <f t="shared" si="968"/>
        <v>4.4279703466239231E-2</v>
      </c>
      <c r="AL1546">
        <f t="shared" si="969"/>
        <v>2.8399311531841654E-2</v>
      </c>
      <c r="AM1546">
        <f t="shared" si="970"/>
        <v>6.5995525727069348E-2</v>
      </c>
      <c r="AN1546">
        <f t="shared" si="971"/>
        <v>2.1598272138228943E-3</v>
      </c>
      <c r="AO1546">
        <v>59</v>
      </c>
      <c r="AP1546">
        <v>7</v>
      </c>
      <c r="AQ1546" s="3">
        <v>314</v>
      </c>
      <c r="AR1546" s="3">
        <v>31</v>
      </c>
      <c r="AS1546">
        <v>254</v>
      </c>
      <c r="AT1546">
        <v>1</v>
      </c>
      <c r="AU1546">
        <f t="shared" si="972"/>
        <v>6.2913243838910032E-2</v>
      </c>
      <c r="AV1546">
        <f t="shared" si="973"/>
        <v>2.6678141135972461E-2</v>
      </c>
      <c r="AW1546">
        <f t="shared" si="974"/>
        <v>9.4705443698732295E-2</v>
      </c>
      <c r="AX1546">
        <f t="shared" si="975"/>
        <v>2.1598272138228943E-3</v>
      </c>
      <c r="AY1546">
        <v>83</v>
      </c>
      <c r="AZ1546">
        <v>22</v>
      </c>
      <c r="BA1546" s="3">
        <v>448</v>
      </c>
      <c r="BB1546" s="3">
        <v>111</v>
      </c>
      <c r="BC1546">
        <v>362</v>
      </c>
      <c r="BD1546">
        <v>3</v>
      </c>
      <c r="BE1546">
        <f t="shared" si="976"/>
        <v>8.9761570827489479E-2</v>
      </c>
      <c r="BF1546">
        <f t="shared" si="977"/>
        <v>9.5524956970740107E-2</v>
      </c>
      <c r="BG1546">
        <f t="shared" si="978"/>
        <v>0.13497390007457122</v>
      </c>
      <c r="BH1546">
        <f t="shared" si="979"/>
        <v>6.4794816414686825E-3</v>
      </c>
      <c r="BI1546">
        <v>202</v>
      </c>
      <c r="BJ1546">
        <v>58</v>
      </c>
      <c r="BK1546" s="3">
        <v>751</v>
      </c>
      <c r="BL1546" s="3">
        <v>222</v>
      </c>
      <c r="BM1546">
        <v>526</v>
      </c>
      <c r="BN1546">
        <v>23</v>
      </c>
      <c r="BO1546">
        <f t="shared" si="980"/>
        <v>0.15047084752554599</v>
      </c>
      <c r="BP1546">
        <f t="shared" si="981"/>
        <v>0.19104991394148021</v>
      </c>
      <c r="BQ1546">
        <f t="shared" si="982"/>
        <v>0.19612229679343773</v>
      </c>
      <c r="BR1546">
        <f t="shared" si="983"/>
        <v>4.9676025917926567E-2</v>
      </c>
      <c r="BS1546">
        <v>288</v>
      </c>
      <c r="BT1546">
        <v>94</v>
      </c>
      <c r="BU1546" s="3">
        <v>854</v>
      </c>
      <c r="BV1546" s="3">
        <v>260</v>
      </c>
      <c r="BW1546">
        <v>534</v>
      </c>
      <c r="BX1546">
        <v>32</v>
      </c>
      <c r="BY1546">
        <f t="shared" si="984"/>
        <v>0.17110799438990182</v>
      </c>
      <c r="BZ1546">
        <f t="shared" si="985"/>
        <v>0.22375215146299485</v>
      </c>
      <c r="CA1546">
        <f t="shared" si="986"/>
        <v>0.19910514541387025</v>
      </c>
      <c r="CB1546">
        <f t="shared" si="987"/>
        <v>6.9114470842332618E-2</v>
      </c>
      <c r="CC1546">
        <v>415</v>
      </c>
      <c r="CD1546">
        <v>120</v>
      </c>
      <c r="CE1546" s="6">
        <v>907</v>
      </c>
      <c r="CF1546" s="3">
        <v>297</v>
      </c>
      <c r="CG1546">
        <v>387</v>
      </c>
      <c r="CH1546">
        <v>105</v>
      </c>
      <c r="CI1546">
        <f t="shared" si="988"/>
        <v>0.18172710879583251</v>
      </c>
      <c r="CJ1546">
        <f t="shared" si="989"/>
        <v>0.25559380378657487</v>
      </c>
      <c r="CK1546">
        <f t="shared" si="990"/>
        <v>0.14429530201342283</v>
      </c>
      <c r="CL1546">
        <f t="shared" si="991"/>
        <v>0.22678185745140389</v>
      </c>
      <c r="CM1546">
        <v>467</v>
      </c>
      <c r="CN1546">
        <v>37</v>
      </c>
      <c r="CO1546" s="3">
        <v>921</v>
      </c>
      <c r="CP1546" s="3">
        <v>93</v>
      </c>
      <c r="CQ1546">
        <v>259</v>
      </c>
      <c r="CR1546">
        <v>195</v>
      </c>
      <c r="CS1546">
        <f t="shared" si="992"/>
        <v>0.18453215788419156</v>
      </c>
      <c r="CT1546">
        <f t="shared" si="993"/>
        <v>8.0034423407917388E-2</v>
      </c>
      <c r="CU1546">
        <f t="shared" si="994"/>
        <v>9.6569724086502606E-2</v>
      </c>
      <c r="CV1546">
        <f t="shared" si="995"/>
        <v>0.42116630669546434</v>
      </c>
      <c r="CW1546">
        <v>259</v>
      </c>
      <c r="CX1546">
        <v>6</v>
      </c>
      <c r="CY1546" s="3">
        <v>464</v>
      </c>
      <c r="CZ1546" s="3">
        <v>10</v>
      </c>
      <c r="DA1546">
        <v>107</v>
      </c>
      <c r="DB1546">
        <v>98</v>
      </c>
      <c r="DC1546">
        <f t="shared" si="996"/>
        <v>9.2967341214185539E-2</v>
      </c>
      <c r="DD1546">
        <f t="shared" si="997"/>
        <v>8.6058519793459545E-3</v>
      </c>
      <c r="DE1546">
        <f t="shared" si="998"/>
        <v>3.9895600298284865E-2</v>
      </c>
      <c r="DF1546">
        <f t="shared" si="999"/>
        <v>0.21166306695464362</v>
      </c>
    </row>
    <row r="1547" spans="1:110" x14ac:dyDescent="0.25">
      <c r="A1547">
        <v>93</v>
      </c>
      <c r="B1547" s="2" t="s">
        <v>24</v>
      </c>
      <c r="C1547">
        <v>0</v>
      </c>
      <c r="D1547" s="1">
        <v>43940</v>
      </c>
      <c r="E1547">
        <v>1776</v>
      </c>
      <c r="F1547">
        <v>348</v>
      </c>
      <c r="G1547" s="3">
        <v>5013</v>
      </c>
      <c r="H1547" s="3">
        <v>1162</v>
      </c>
      <c r="I1547">
        <v>2767</v>
      </c>
      <c r="J1547">
        <v>470</v>
      </c>
      <c r="K1547">
        <v>2</v>
      </c>
      <c r="L1547">
        <v>0</v>
      </c>
      <c r="M1547" s="3">
        <v>21</v>
      </c>
      <c r="N1547" s="3">
        <v>0</v>
      </c>
      <c r="O1547">
        <v>19</v>
      </c>
      <c r="P1547">
        <v>0</v>
      </c>
      <c r="Q1547">
        <f t="shared" si="960"/>
        <v>4.1891083183722318E-3</v>
      </c>
      <c r="R1547">
        <f t="shared" si="961"/>
        <v>0</v>
      </c>
      <c r="S1547">
        <f t="shared" si="962"/>
        <v>6.8666425731839535E-3</v>
      </c>
      <c r="T1547">
        <f t="shared" si="963"/>
        <v>0</v>
      </c>
      <c r="U1547">
        <v>4</v>
      </c>
      <c r="V1547">
        <v>0</v>
      </c>
      <c r="W1547" s="3">
        <v>40</v>
      </c>
      <c r="X1547" s="3">
        <v>4</v>
      </c>
      <c r="Y1547">
        <v>36</v>
      </c>
      <c r="Z1547">
        <v>0</v>
      </c>
      <c r="AA1547">
        <f t="shared" si="964"/>
        <v>7.9792539397566323E-3</v>
      </c>
      <c r="AB1547">
        <f t="shared" si="965"/>
        <v>3.4423407917383822E-3</v>
      </c>
      <c r="AC1547">
        <f t="shared" si="966"/>
        <v>1.3010480664980123E-2</v>
      </c>
      <c r="AD1547">
        <f t="shared" si="967"/>
        <v>0</v>
      </c>
      <c r="AE1547">
        <v>36</v>
      </c>
      <c r="AF1547">
        <v>3</v>
      </c>
      <c r="AG1547" s="3">
        <v>221</v>
      </c>
      <c r="AH1547" s="3">
        <v>33</v>
      </c>
      <c r="AI1547">
        <v>183</v>
      </c>
      <c r="AJ1547">
        <v>1</v>
      </c>
      <c r="AK1547">
        <f t="shared" si="968"/>
        <v>4.4085378017155397E-2</v>
      </c>
      <c r="AL1547">
        <f t="shared" si="969"/>
        <v>2.8399311531841654E-2</v>
      </c>
      <c r="AM1547">
        <f t="shared" si="970"/>
        <v>6.6136610046982292E-2</v>
      </c>
      <c r="AN1547">
        <f t="shared" si="971"/>
        <v>2.1276595744680851E-3</v>
      </c>
      <c r="AO1547">
        <v>58</v>
      </c>
      <c r="AP1547">
        <v>7</v>
      </c>
      <c r="AQ1547" s="3">
        <v>318</v>
      </c>
      <c r="AR1547" s="3">
        <v>32</v>
      </c>
      <c r="AS1547">
        <v>259</v>
      </c>
      <c r="AT1547">
        <v>1</v>
      </c>
      <c r="AU1547">
        <f t="shared" si="972"/>
        <v>6.3435068821065227E-2</v>
      </c>
      <c r="AV1547">
        <f t="shared" si="973"/>
        <v>2.7538726333907058E-2</v>
      </c>
      <c r="AW1547">
        <f t="shared" si="974"/>
        <v>9.3603180339718109E-2</v>
      </c>
      <c r="AX1547">
        <f t="shared" si="975"/>
        <v>2.1276595744680851E-3</v>
      </c>
      <c r="AY1547">
        <v>81</v>
      </c>
      <c r="AZ1547">
        <v>22</v>
      </c>
      <c r="BA1547" s="3">
        <v>456</v>
      </c>
      <c r="BB1547" s="3">
        <v>113</v>
      </c>
      <c r="BC1547">
        <v>371</v>
      </c>
      <c r="BD1547">
        <v>4</v>
      </c>
      <c r="BE1547">
        <f t="shared" si="976"/>
        <v>9.0963494913225612E-2</v>
      </c>
      <c r="BF1547">
        <f t="shared" si="977"/>
        <v>9.72461273666093E-2</v>
      </c>
      <c r="BG1547">
        <f t="shared" si="978"/>
        <v>0.13408023129743404</v>
      </c>
      <c r="BH1547">
        <f t="shared" si="979"/>
        <v>8.5106382978723406E-3</v>
      </c>
      <c r="BI1547">
        <v>187</v>
      </c>
      <c r="BJ1547">
        <v>55</v>
      </c>
      <c r="BK1547" s="3">
        <v>753</v>
      </c>
      <c r="BL1547" s="3">
        <v>222</v>
      </c>
      <c r="BM1547">
        <v>543</v>
      </c>
      <c r="BN1547">
        <v>23</v>
      </c>
      <c r="BO1547">
        <f t="shared" si="980"/>
        <v>0.15020945541591862</v>
      </c>
      <c r="BP1547">
        <f t="shared" si="981"/>
        <v>0.19104991394148021</v>
      </c>
      <c r="BQ1547">
        <f t="shared" si="982"/>
        <v>0.19624141669678352</v>
      </c>
      <c r="BR1547">
        <f t="shared" si="983"/>
        <v>4.8936170212765959E-2</v>
      </c>
      <c r="BS1547">
        <v>268</v>
      </c>
      <c r="BT1547">
        <v>95</v>
      </c>
      <c r="BU1547" s="3">
        <v>858</v>
      </c>
      <c r="BV1547" s="3">
        <v>262</v>
      </c>
      <c r="BW1547">
        <v>557</v>
      </c>
      <c r="BX1547">
        <v>33</v>
      </c>
      <c r="BY1547">
        <f t="shared" si="984"/>
        <v>0.17115499700777978</v>
      </c>
      <c r="BZ1547">
        <f t="shared" si="985"/>
        <v>0.22547332185886404</v>
      </c>
      <c r="CA1547">
        <f t="shared" si="986"/>
        <v>0.20130104806649801</v>
      </c>
      <c r="CB1547">
        <f t="shared" si="987"/>
        <v>7.0212765957446813E-2</v>
      </c>
      <c r="CC1547">
        <v>408</v>
      </c>
      <c r="CD1547">
        <v>121</v>
      </c>
      <c r="CE1547" s="6">
        <v>913</v>
      </c>
      <c r="CF1547" s="3">
        <v>298</v>
      </c>
      <c r="CG1547">
        <v>398</v>
      </c>
      <c r="CH1547">
        <v>107</v>
      </c>
      <c r="CI1547">
        <f t="shared" si="988"/>
        <v>0.18212647117494515</v>
      </c>
      <c r="CJ1547">
        <f t="shared" si="989"/>
        <v>0.25645438898450945</v>
      </c>
      <c r="CK1547">
        <f t="shared" si="990"/>
        <v>0.14383809179616913</v>
      </c>
      <c r="CL1547">
        <f t="shared" si="991"/>
        <v>0.2276595744680851</v>
      </c>
      <c r="CM1547">
        <v>467</v>
      </c>
      <c r="CN1547">
        <v>36</v>
      </c>
      <c r="CO1547" s="3">
        <v>932</v>
      </c>
      <c r="CP1547" s="3">
        <v>93</v>
      </c>
      <c r="CQ1547">
        <v>267</v>
      </c>
      <c r="CR1547">
        <v>198</v>
      </c>
      <c r="CS1547">
        <f t="shared" si="992"/>
        <v>0.18591661679632954</v>
      </c>
      <c r="CT1547">
        <f t="shared" si="993"/>
        <v>8.0034423407917388E-2</v>
      </c>
      <c r="CU1547">
        <f t="shared" si="994"/>
        <v>9.6494398265269246E-2</v>
      </c>
      <c r="CV1547">
        <f t="shared" si="995"/>
        <v>0.42127659574468085</v>
      </c>
      <c r="CW1547">
        <v>257</v>
      </c>
      <c r="CX1547">
        <v>6</v>
      </c>
      <c r="CY1547" s="3">
        <v>466</v>
      </c>
      <c r="CZ1547" s="3">
        <v>10</v>
      </c>
      <c r="DA1547">
        <v>111</v>
      </c>
      <c r="DB1547">
        <v>98</v>
      </c>
      <c r="DC1547">
        <f t="shared" si="996"/>
        <v>9.2958308398164768E-2</v>
      </c>
      <c r="DD1547">
        <f t="shared" si="997"/>
        <v>8.6058519793459545E-3</v>
      </c>
      <c r="DE1547">
        <f t="shared" si="998"/>
        <v>4.0115648717022043E-2</v>
      </c>
      <c r="DF1547">
        <f t="shared" si="999"/>
        <v>0.20851063829787234</v>
      </c>
    </row>
    <row r="1548" spans="1:110" x14ac:dyDescent="0.25">
      <c r="A1548">
        <v>93</v>
      </c>
      <c r="B1548" s="2" t="s">
        <v>24</v>
      </c>
      <c r="C1548">
        <v>0</v>
      </c>
      <c r="D1548" s="1">
        <v>43941</v>
      </c>
      <c r="E1548">
        <v>1786</v>
      </c>
      <c r="F1548">
        <v>355</v>
      </c>
      <c r="G1548" s="3">
        <v>5119</v>
      </c>
      <c r="H1548" s="3">
        <v>1177</v>
      </c>
      <c r="I1548">
        <v>2834</v>
      </c>
      <c r="J1548">
        <v>499</v>
      </c>
      <c r="K1548">
        <v>2</v>
      </c>
      <c r="L1548">
        <v>0</v>
      </c>
      <c r="M1548" s="3">
        <v>22</v>
      </c>
      <c r="N1548" s="3">
        <v>0</v>
      </c>
      <c r="O1548">
        <v>20</v>
      </c>
      <c r="P1548">
        <v>0</v>
      </c>
      <c r="Q1548">
        <f t="shared" si="960"/>
        <v>4.2977143973432315E-3</v>
      </c>
      <c r="R1548">
        <f t="shared" si="961"/>
        <v>0</v>
      </c>
      <c r="S1548">
        <f t="shared" si="962"/>
        <v>7.0571630204657732E-3</v>
      </c>
      <c r="T1548">
        <f t="shared" si="963"/>
        <v>0</v>
      </c>
      <c r="U1548">
        <v>3</v>
      </c>
      <c r="V1548">
        <v>0</v>
      </c>
      <c r="W1548" s="3">
        <v>40</v>
      </c>
      <c r="X1548" s="3">
        <v>4</v>
      </c>
      <c r="Y1548">
        <v>37</v>
      </c>
      <c r="Z1548">
        <v>0</v>
      </c>
      <c r="AA1548">
        <f t="shared" si="964"/>
        <v>7.8140261769876936E-3</v>
      </c>
      <c r="AB1548">
        <f t="shared" si="965"/>
        <v>3.3984706881903144E-3</v>
      </c>
      <c r="AC1548">
        <f t="shared" si="966"/>
        <v>1.305575158786168E-2</v>
      </c>
      <c r="AD1548">
        <f t="shared" si="967"/>
        <v>0</v>
      </c>
      <c r="AE1548">
        <v>35</v>
      </c>
      <c r="AF1548">
        <v>3</v>
      </c>
      <c r="AG1548" s="3">
        <v>223</v>
      </c>
      <c r="AH1548" s="3">
        <v>33</v>
      </c>
      <c r="AI1548">
        <v>187</v>
      </c>
      <c r="AJ1548">
        <v>1</v>
      </c>
      <c r="AK1548">
        <f t="shared" si="968"/>
        <v>4.3563195936706385E-2</v>
      </c>
      <c r="AL1548">
        <f t="shared" si="969"/>
        <v>2.8037383177570093E-2</v>
      </c>
      <c r="AM1548">
        <f t="shared" si="970"/>
        <v>6.5984474241354979E-2</v>
      </c>
      <c r="AN1548">
        <f t="shared" si="971"/>
        <v>2.004008016032064E-3</v>
      </c>
      <c r="AO1548">
        <v>53</v>
      </c>
      <c r="AP1548">
        <v>8</v>
      </c>
      <c r="AQ1548" s="3">
        <v>322</v>
      </c>
      <c r="AR1548" s="3">
        <v>33</v>
      </c>
      <c r="AS1548">
        <v>268</v>
      </c>
      <c r="AT1548">
        <v>1</v>
      </c>
      <c r="AU1548">
        <f t="shared" si="972"/>
        <v>6.2902910724750932E-2</v>
      </c>
      <c r="AV1548">
        <f t="shared" si="973"/>
        <v>2.8037383177570093E-2</v>
      </c>
      <c r="AW1548">
        <f t="shared" si="974"/>
        <v>9.456598447424136E-2</v>
      </c>
      <c r="AX1548">
        <f t="shared" si="975"/>
        <v>2.004008016032064E-3</v>
      </c>
      <c r="AY1548">
        <v>82</v>
      </c>
      <c r="AZ1548">
        <v>21</v>
      </c>
      <c r="BA1548" s="3">
        <v>461</v>
      </c>
      <c r="BB1548" s="3">
        <v>114</v>
      </c>
      <c r="BC1548">
        <v>376</v>
      </c>
      <c r="BD1548">
        <v>3</v>
      </c>
      <c r="BE1548">
        <f t="shared" si="976"/>
        <v>9.0056651689783163E-2</v>
      </c>
      <c r="BF1548">
        <f t="shared" si="977"/>
        <v>9.6856414613423952E-2</v>
      </c>
      <c r="BG1548">
        <f t="shared" si="978"/>
        <v>0.13267466478475654</v>
      </c>
      <c r="BH1548">
        <f t="shared" si="979"/>
        <v>6.0120240480961923E-3</v>
      </c>
      <c r="BI1548">
        <v>185</v>
      </c>
      <c r="BJ1548">
        <v>53</v>
      </c>
      <c r="BK1548" s="3">
        <v>766</v>
      </c>
      <c r="BL1548" s="3">
        <v>226</v>
      </c>
      <c r="BM1548">
        <v>558</v>
      </c>
      <c r="BN1548">
        <v>23</v>
      </c>
      <c r="BO1548">
        <f t="shared" si="980"/>
        <v>0.14963860128931433</v>
      </c>
      <c r="BP1548">
        <f t="shared" si="981"/>
        <v>0.19201359388275277</v>
      </c>
      <c r="BQ1548">
        <f t="shared" si="982"/>
        <v>0.19689484827099507</v>
      </c>
      <c r="BR1548">
        <f t="shared" si="983"/>
        <v>4.6092184368737472E-2</v>
      </c>
      <c r="BS1548">
        <v>267</v>
      </c>
      <c r="BT1548">
        <v>97</v>
      </c>
      <c r="BU1548" s="3">
        <v>872</v>
      </c>
      <c r="BV1548" s="3">
        <v>268</v>
      </c>
      <c r="BW1548">
        <v>567</v>
      </c>
      <c r="BX1548">
        <v>38</v>
      </c>
      <c r="BY1548">
        <f t="shared" si="984"/>
        <v>0.1703457706583317</v>
      </c>
      <c r="BZ1548">
        <f t="shared" si="985"/>
        <v>0.22769753610875107</v>
      </c>
      <c r="CA1548">
        <f t="shared" si="986"/>
        <v>0.20007057163020467</v>
      </c>
      <c r="CB1548">
        <f t="shared" si="987"/>
        <v>7.6152304609218444E-2</v>
      </c>
      <c r="CC1548">
        <v>411</v>
      </c>
      <c r="CD1548">
        <v>126</v>
      </c>
      <c r="CE1548" s="6">
        <v>931</v>
      </c>
      <c r="CF1548" s="3">
        <v>303</v>
      </c>
      <c r="CG1548">
        <v>406</v>
      </c>
      <c r="CH1548">
        <v>114</v>
      </c>
      <c r="CI1548">
        <f t="shared" si="988"/>
        <v>0.18187145926938855</v>
      </c>
      <c r="CJ1548">
        <f t="shared" si="989"/>
        <v>0.2574341546304163</v>
      </c>
      <c r="CK1548">
        <f t="shared" si="990"/>
        <v>0.14326040931545519</v>
      </c>
      <c r="CL1548">
        <f t="shared" si="991"/>
        <v>0.22845691382765532</v>
      </c>
      <c r="CM1548">
        <v>481</v>
      </c>
      <c r="CN1548">
        <v>41</v>
      </c>
      <c r="CO1548" s="3">
        <v>961</v>
      </c>
      <c r="CP1548" s="3">
        <v>95</v>
      </c>
      <c r="CQ1548">
        <v>276</v>
      </c>
      <c r="CR1548">
        <v>204</v>
      </c>
      <c r="CS1548">
        <f t="shared" si="992"/>
        <v>0.18773197890212931</v>
      </c>
      <c r="CT1548">
        <f t="shared" si="993"/>
        <v>8.0713678844519965E-2</v>
      </c>
      <c r="CU1548">
        <f t="shared" si="994"/>
        <v>9.7388849682427669E-2</v>
      </c>
      <c r="CV1548">
        <f t="shared" si="995"/>
        <v>0.4088176352705411</v>
      </c>
      <c r="CW1548">
        <v>263</v>
      </c>
      <c r="CX1548">
        <v>5</v>
      </c>
      <c r="CY1548" s="3">
        <v>490</v>
      </c>
      <c r="CZ1548" s="3">
        <v>11</v>
      </c>
      <c r="DA1548">
        <v>116</v>
      </c>
      <c r="DB1548">
        <v>111</v>
      </c>
      <c r="DC1548">
        <f t="shared" si="996"/>
        <v>9.5721820668099242E-2</v>
      </c>
      <c r="DD1548">
        <f t="shared" si="997"/>
        <v>9.3457943925233638E-3</v>
      </c>
      <c r="DE1548">
        <f t="shared" si="998"/>
        <v>4.0931545518701484E-2</v>
      </c>
      <c r="DF1548">
        <f t="shared" si="999"/>
        <v>0.22244488977955912</v>
      </c>
    </row>
    <row r="1549" spans="1:110" x14ac:dyDescent="0.25">
      <c r="A1549">
        <v>93</v>
      </c>
      <c r="B1549" s="2" t="s">
        <v>24</v>
      </c>
      <c r="C1549">
        <v>0</v>
      </c>
      <c r="D1549" s="1">
        <v>43942</v>
      </c>
      <c r="E1549">
        <v>1781</v>
      </c>
      <c r="F1549">
        <v>334</v>
      </c>
      <c r="G1549" s="3">
        <v>5252</v>
      </c>
      <c r="H1549" s="3">
        <v>1199</v>
      </c>
      <c r="I1549">
        <v>2945</v>
      </c>
      <c r="J1549">
        <v>526</v>
      </c>
      <c r="K1549">
        <v>2</v>
      </c>
      <c r="L1549">
        <v>0</v>
      </c>
      <c r="M1549" s="3">
        <v>22</v>
      </c>
      <c r="N1549" s="3">
        <v>0</v>
      </c>
      <c r="O1549">
        <v>20</v>
      </c>
      <c r="P1549">
        <v>0</v>
      </c>
      <c r="Q1549">
        <f t="shared" si="960"/>
        <v>4.1888804265041886E-3</v>
      </c>
      <c r="R1549">
        <f t="shared" si="961"/>
        <v>0</v>
      </c>
      <c r="S1549">
        <f t="shared" si="962"/>
        <v>6.7911714770797962E-3</v>
      </c>
      <c r="T1549">
        <f t="shared" si="963"/>
        <v>0</v>
      </c>
      <c r="U1549">
        <v>3</v>
      </c>
      <c r="V1549">
        <v>0</v>
      </c>
      <c r="W1549" s="3">
        <v>40</v>
      </c>
      <c r="X1549" s="3">
        <v>4</v>
      </c>
      <c r="Y1549">
        <v>37</v>
      </c>
      <c r="Z1549">
        <v>0</v>
      </c>
      <c r="AA1549">
        <f t="shared" si="964"/>
        <v>7.6161462300076161E-3</v>
      </c>
      <c r="AB1549">
        <f t="shared" si="965"/>
        <v>3.336113427856547E-3</v>
      </c>
      <c r="AC1549">
        <f t="shared" si="966"/>
        <v>1.2563667232597622E-2</v>
      </c>
      <c r="AD1549">
        <f t="shared" si="967"/>
        <v>0</v>
      </c>
      <c r="AE1549">
        <v>34</v>
      </c>
      <c r="AF1549">
        <v>3</v>
      </c>
      <c r="AG1549" s="3">
        <v>226</v>
      </c>
      <c r="AH1549" s="3">
        <v>33</v>
      </c>
      <c r="AI1549">
        <v>191</v>
      </c>
      <c r="AJ1549">
        <v>1</v>
      </c>
      <c r="AK1549">
        <f t="shared" si="968"/>
        <v>4.3031226199543034E-2</v>
      </c>
      <c r="AL1549">
        <f t="shared" si="969"/>
        <v>2.7522935779816515E-2</v>
      </c>
      <c r="AM1549">
        <f t="shared" si="970"/>
        <v>6.4855687606112059E-2</v>
      </c>
      <c r="AN1549">
        <f t="shared" si="971"/>
        <v>1.9011406844106464E-3</v>
      </c>
      <c r="AO1549">
        <v>47</v>
      </c>
      <c r="AP1549">
        <v>8</v>
      </c>
      <c r="AQ1549" s="3">
        <v>325</v>
      </c>
      <c r="AR1549" s="3">
        <v>34</v>
      </c>
      <c r="AS1549">
        <v>277</v>
      </c>
      <c r="AT1549">
        <v>1</v>
      </c>
      <c r="AU1549">
        <f t="shared" si="972"/>
        <v>6.1881188118811881E-2</v>
      </c>
      <c r="AV1549">
        <f t="shared" si="973"/>
        <v>2.8356964136780651E-2</v>
      </c>
      <c r="AW1549">
        <f t="shared" si="974"/>
        <v>9.4057724957555183E-2</v>
      </c>
      <c r="AX1549">
        <f t="shared" si="975"/>
        <v>1.9011406844106464E-3</v>
      </c>
      <c r="AY1549">
        <v>80</v>
      </c>
      <c r="AZ1549">
        <v>19</v>
      </c>
      <c r="BA1549" s="3">
        <v>462</v>
      </c>
      <c r="BB1549" s="3">
        <v>114</v>
      </c>
      <c r="BC1549">
        <v>379</v>
      </c>
      <c r="BD1549">
        <v>3</v>
      </c>
      <c r="BE1549">
        <f t="shared" si="976"/>
        <v>8.7966488956587971E-2</v>
      </c>
      <c r="BF1549">
        <f t="shared" si="977"/>
        <v>9.5079232693911594E-2</v>
      </c>
      <c r="BG1549">
        <f t="shared" si="978"/>
        <v>0.12869269949066214</v>
      </c>
      <c r="BH1549">
        <f t="shared" si="979"/>
        <v>5.7034220532319393E-3</v>
      </c>
      <c r="BI1549">
        <v>181</v>
      </c>
      <c r="BJ1549">
        <v>51</v>
      </c>
      <c r="BK1549" s="3">
        <v>778</v>
      </c>
      <c r="BL1549" s="3">
        <v>229</v>
      </c>
      <c r="BM1549">
        <v>574</v>
      </c>
      <c r="BN1549">
        <v>23</v>
      </c>
      <c r="BO1549">
        <f t="shared" si="980"/>
        <v>0.14813404417364814</v>
      </c>
      <c r="BP1549">
        <f t="shared" si="981"/>
        <v>0.19099249374478733</v>
      </c>
      <c r="BQ1549">
        <f t="shared" si="982"/>
        <v>0.19490662139219014</v>
      </c>
      <c r="BR1549">
        <f t="shared" si="983"/>
        <v>4.3726235741444866E-2</v>
      </c>
      <c r="BS1549">
        <v>260</v>
      </c>
      <c r="BT1549">
        <v>89</v>
      </c>
      <c r="BU1549" s="3">
        <v>888</v>
      </c>
      <c r="BV1549" s="3">
        <v>274</v>
      </c>
      <c r="BW1549">
        <v>588</v>
      </c>
      <c r="BX1549">
        <v>40</v>
      </c>
      <c r="BY1549">
        <f t="shared" si="984"/>
        <v>0.16907844630616908</v>
      </c>
      <c r="BZ1549">
        <f t="shared" si="985"/>
        <v>0.22852376980817349</v>
      </c>
      <c r="CA1549">
        <f t="shared" si="986"/>
        <v>0.199660441426146</v>
      </c>
      <c r="CB1549">
        <f t="shared" si="987"/>
        <v>7.6045627376425853E-2</v>
      </c>
      <c r="CC1549">
        <v>400</v>
      </c>
      <c r="CD1549">
        <v>118</v>
      </c>
      <c r="CE1549" s="6">
        <v>951</v>
      </c>
      <c r="CF1549" s="3">
        <v>309</v>
      </c>
      <c r="CG1549">
        <v>430</v>
      </c>
      <c r="CH1549">
        <v>121</v>
      </c>
      <c r="CI1549">
        <f t="shared" si="988"/>
        <v>0.18107387661843108</v>
      </c>
      <c r="CJ1549">
        <f t="shared" si="989"/>
        <v>0.25771476230191825</v>
      </c>
      <c r="CK1549">
        <f t="shared" si="990"/>
        <v>0.14601018675721561</v>
      </c>
      <c r="CL1549">
        <f t="shared" si="991"/>
        <v>0.23003802281368821</v>
      </c>
      <c r="CM1549">
        <v>496</v>
      </c>
      <c r="CN1549">
        <v>40</v>
      </c>
      <c r="CO1549" s="3">
        <v>1007</v>
      </c>
      <c r="CP1549" s="3">
        <v>98</v>
      </c>
      <c r="CQ1549">
        <v>297</v>
      </c>
      <c r="CR1549">
        <v>214</v>
      </c>
      <c r="CS1549">
        <f t="shared" si="992"/>
        <v>0.19173648134044174</v>
      </c>
      <c r="CT1549">
        <f t="shared" si="993"/>
        <v>8.1734778982485407E-2</v>
      </c>
      <c r="CU1549">
        <f t="shared" si="994"/>
        <v>0.10084889643463497</v>
      </c>
      <c r="CV1549">
        <f t="shared" si="995"/>
        <v>0.40684410646387831</v>
      </c>
      <c r="CW1549">
        <v>274</v>
      </c>
      <c r="CX1549">
        <v>5</v>
      </c>
      <c r="CY1549" s="3">
        <v>520</v>
      </c>
      <c r="CZ1549" s="3">
        <v>11</v>
      </c>
      <c r="DA1549">
        <v>128</v>
      </c>
      <c r="DB1549">
        <v>118</v>
      </c>
      <c r="DC1549">
        <f t="shared" si="996"/>
        <v>9.9009900990099015E-2</v>
      </c>
      <c r="DD1549">
        <f t="shared" si="997"/>
        <v>9.1743119266055051E-3</v>
      </c>
      <c r="DE1549">
        <f t="shared" si="998"/>
        <v>4.3463497453310698E-2</v>
      </c>
      <c r="DF1549">
        <f t="shared" si="999"/>
        <v>0.22433460076045628</v>
      </c>
    </row>
    <row r="1550" spans="1:110" x14ac:dyDescent="0.25">
      <c r="A1550">
        <v>93</v>
      </c>
      <c r="B1550" s="2" t="s">
        <v>24</v>
      </c>
      <c r="C1550">
        <v>0</v>
      </c>
      <c r="D1550" s="1">
        <v>43943</v>
      </c>
      <c r="E1550">
        <v>1799</v>
      </c>
      <c r="F1550">
        <v>326</v>
      </c>
      <c r="G1550" s="3">
        <v>5406</v>
      </c>
      <c r="H1550" s="3">
        <v>1224</v>
      </c>
      <c r="I1550">
        <v>3046</v>
      </c>
      <c r="J1550">
        <v>561</v>
      </c>
      <c r="K1550">
        <v>2</v>
      </c>
      <c r="L1550">
        <v>0</v>
      </c>
      <c r="M1550" s="3">
        <v>23</v>
      </c>
      <c r="N1550" s="3">
        <v>0</v>
      </c>
      <c r="O1550">
        <v>21</v>
      </c>
      <c r="P1550">
        <v>0</v>
      </c>
      <c r="Q1550">
        <f t="shared" si="960"/>
        <v>4.2545320014798372E-3</v>
      </c>
      <c r="R1550">
        <f t="shared" si="961"/>
        <v>0</v>
      </c>
      <c r="S1550">
        <f t="shared" si="962"/>
        <v>6.8942875902823376E-3</v>
      </c>
      <c r="T1550">
        <f t="shared" si="963"/>
        <v>0</v>
      </c>
      <c r="U1550">
        <v>3</v>
      </c>
      <c r="V1550">
        <v>0</v>
      </c>
      <c r="W1550" s="3">
        <v>41</v>
      </c>
      <c r="X1550" s="3">
        <v>4</v>
      </c>
      <c r="Y1550">
        <v>38</v>
      </c>
      <c r="Z1550">
        <v>0</v>
      </c>
      <c r="AA1550">
        <f t="shared" si="964"/>
        <v>7.5841657417684057E-3</v>
      </c>
      <c r="AB1550">
        <f t="shared" si="965"/>
        <v>3.2679738562091504E-3</v>
      </c>
      <c r="AC1550">
        <f t="shared" si="966"/>
        <v>1.247537754432042E-2</v>
      </c>
      <c r="AD1550">
        <f t="shared" si="967"/>
        <v>0</v>
      </c>
      <c r="AE1550">
        <v>32</v>
      </c>
      <c r="AF1550">
        <v>4</v>
      </c>
      <c r="AG1550" s="3">
        <v>229</v>
      </c>
      <c r="AH1550" s="3">
        <v>33</v>
      </c>
      <c r="AI1550">
        <v>196</v>
      </c>
      <c r="AJ1550">
        <v>1</v>
      </c>
      <c r="AK1550">
        <f t="shared" si="968"/>
        <v>4.2360340362560117E-2</v>
      </c>
      <c r="AL1550">
        <f t="shared" si="969"/>
        <v>2.6960784313725492E-2</v>
      </c>
      <c r="AM1550">
        <f t="shared" si="970"/>
        <v>6.4346684175968477E-2</v>
      </c>
      <c r="AN1550">
        <f t="shared" si="971"/>
        <v>1.7825311942959001E-3</v>
      </c>
      <c r="AO1550">
        <v>48</v>
      </c>
      <c r="AP1550">
        <v>8</v>
      </c>
      <c r="AQ1550" s="3">
        <v>331</v>
      </c>
      <c r="AR1550" s="3">
        <v>35</v>
      </c>
      <c r="AS1550">
        <v>283</v>
      </c>
      <c r="AT1550">
        <v>0</v>
      </c>
      <c r="AU1550">
        <f t="shared" si="972"/>
        <v>6.1228264890862007E-2</v>
      </c>
      <c r="AV1550">
        <f t="shared" si="973"/>
        <v>2.8594771241830064E-2</v>
      </c>
      <c r="AW1550">
        <f t="shared" si="974"/>
        <v>9.2908732764281021E-2</v>
      </c>
      <c r="AX1550">
        <f t="shared" si="975"/>
        <v>0</v>
      </c>
      <c r="AY1550">
        <v>80</v>
      </c>
      <c r="AZ1550">
        <v>19</v>
      </c>
      <c r="BA1550" s="3">
        <v>471</v>
      </c>
      <c r="BB1550" s="3">
        <v>116</v>
      </c>
      <c r="BC1550">
        <v>388</v>
      </c>
      <c r="BD1550">
        <v>3</v>
      </c>
      <c r="BE1550">
        <f t="shared" si="976"/>
        <v>8.7125416204217543E-2</v>
      </c>
      <c r="BF1550">
        <f t="shared" si="977"/>
        <v>9.4771241830065356E-2</v>
      </c>
      <c r="BG1550">
        <f t="shared" si="978"/>
        <v>0.12738017071569271</v>
      </c>
      <c r="BH1550">
        <f t="shared" si="979"/>
        <v>5.3475935828877002E-3</v>
      </c>
      <c r="BI1550">
        <v>176</v>
      </c>
      <c r="BJ1550">
        <v>55</v>
      </c>
      <c r="BK1550" s="3">
        <v>787</v>
      </c>
      <c r="BL1550" s="3">
        <v>232</v>
      </c>
      <c r="BM1550">
        <v>587</v>
      </c>
      <c r="BN1550">
        <v>24</v>
      </c>
      <c r="BO1550">
        <f t="shared" si="980"/>
        <v>0.14557898631150573</v>
      </c>
      <c r="BP1550">
        <f t="shared" si="981"/>
        <v>0.18954248366013071</v>
      </c>
      <c r="BQ1550">
        <f t="shared" si="982"/>
        <v>0.19271175311884439</v>
      </c>
      <c r="BR1550">
        <f t="shared" si="983"/>
        <v>4.2780748663101602E-2</v>
      </c>
      <c r="BS1550">
        <v>260</v>
      </c>
      <c r="BT1550">
        <v>86</v>
      </c>
      <c r="BU1550" s="3">
        <v>907</v>
      </c>
      <c r="BV1550" s="3">
        <v>280</v>
      </c>
      <c r="BW1550">
        <v>605</v>
      </c>
      <c r="BX1550">
        <v>42</v>
      </c>
      <c r="BY1550">
        <f t="shared" si="984"/>
        <v>0.16777654458009619</v>
      </c>
      <c r="BZ1550">
        <f t="shared" si="985"/>
        <v>0.22875816993464052</v>
      </c>
      <c r="CA1550">
        <f t="shared" si="986"/>
        <v>0.19862114248194354</v>
      </c>
      <c r="CB1550">
        <f t="shared" si="987"/>
        <v>7.4866310160427801E-2</v>
      </c>
      <c r="CC1550">
        <v>408</v>
      </c>
      <c r="CD1550">
        <v>115</v>
      </c>
      <c r="CE1550" s="6">
        <v>980</v>
      </c>
      <c r="CF1550" s="3">
        <v>317</v>
      </c>
      <c r="CG1550">
        <v>443</v>
      </c>
      <c r="CH1550">
        <v>129</v>
      </c>
      <c r="CI1550">
        <f t="shared" si="988"/>
        <v>0.18128005919348872</v>
      </c>
      <c r="CJ1550">
        <f t="shared" si="989"/>
        <v>0.25898692810457519</v>
      </c>
      <c r="CK1550">
        <f t="shared" si="990"/>
        <v>0.14543663821405123</v>
      </c>
      <c r="CL1550">
        <f t="shared" si="991"/>
        <v>0.22994652406417113</v>
      </c>
      <c r="CM1550">
        <v>496</v>
      </c>
      <c r="CN1550">
        <v>33</v>
      </c>
      <c r="CO1550" s="3">
        <v>1050</v>
      </c>
      <c r="CP1550" s="3">
        <v>101</v>
      </c>
      <c r="CQ1550">
        <v>321</v>
      </c>
      <c r="CR1550">
        <v>233</v>
      </c>
      <c r="CS1550">
        <f t="shared" si="992"/>
        <v>0.19422863485016648</v>
      </c>
      <c r="CT1550">
        <f t="shared" si="993"/>
        <v>8.2516339869281044E-2</v>
      </c>
      <c r="CU1550">
        <f t="shared" si="994"/>
        <v>0.10538411030860144</v>
      </c>
      <c r="CV1550">
        <f t="shared" si="995"/>
        <v>0.41532976827094475</v>
      </c>
      <c r="CW1550">
        <v>290</v>
      </c>
      <c r="CX1550">
        <v>5</v>
      </c>
      <c r="CY1550" s="3">
        <v>558</v>
      </c>
      <c r="CZ1550" s="3">
        <v>12</v>
      </c>
      <c r="DA1550">
        <v>142</v>
      </c>
      <c r="DB1550">
        <v>126</v>
      </c>
      <c r="DC1550">
        <f t="shared" si="996"/>
        <v>0.10321864594894561</v>
      </c>
      <c r="DD1550">
        <f t="shared" si="997"/>
        <v>9.8039215686274508E-3</v>
      </c>
      <c r="DE1550">
        <f t="shared" si="998"/>
        <v>4.6618516086671044E-2</v>
      </c>
      <c r="DF1550">
        <f t="shared" si="999"/>
        <v>0.22459893048128343</v>
      </c>
    </row>
    <row r="1551" spans="1:110" x14ac:dyDescent="0.25">
      <c r="A1551">
        <v>93</v>
      </c>
      <c r="B1551" s="2" t="s">
        <v>24</v>
      </c>
      <c r="C1551">
        <v>0</v>
      </c>
      <c r="D1551" s="1">
        <v>43944</v>
      </c>
      <c r="E1551">
        <v>1783</v>
      </c>
      <c r="F1551">
        <v>314</v>
      </c>
      <c r="G1551" s="3">
        <v>5494</v>
      </c>
      <c r="H1551" s="3">
        <v>1234</v>
      </c>
      <c r="I1551">
        <v>3136</v>
      </c>
      <c r="J1551">
        <v>575</v>
      </c>
      <c r="K1551">
        <v>3</v>
      </c>
      <c r="L1551">
        <v>0</v>
      </c>
      <c r="M1551" s="3">
        <v>24</v>
      </c>
      <c r="N1551" s="3">
        <v>0</v>
      </c>
      <c r="O1551">
        <v>21</v>
      </c>
      <c r="P1551">
        <v>0</v>
      </c>
      <c r="Q1551">
        <f t="shared" si="960"/>
        <v>4.3684018929741539E-3</v>
      </c>
      <c r="R1551">
        <f t="shared" si="961"/>
        <v>0</v>
      </c>
      <c r="S1551">
        <f t="shared" si="962"/>
        <v>6.6964285714285711E-3</v>
      </c>
      <c r="T1551">
        <f t="shared" si="963"/>
        <v>0</v>
      </c>
      <c r="U1551">
        <v>3</v>
      </c>
      <c r="V1551">
        <v>0</v>
      </c>
      <c r="W1551" s="3">
        <v>41</v>
      </c>
      <c r="X1551" s="3">
        <v>4</v>
      </c>
      <c r="Y1551">
        <v>38</v>
      </c>
      <c r="Z1551">
        <v>0</v>
      </c>
      <c r="AA1551">
        <f t="shared" si="964"/>
        <v>7.462686567164179E-3</v>
      </c>
      <c r="AB1551">
        <f t="shared" si="965"/>
        <v>3.2414910858995136E-3</v>
      </c>
      <c r="AC1551">
        <f t="shared" si="966"/>
        <v>1.211734693877551E-2</v>
      </c>
      <c r="AD1551">
        <f t="shared" si="967"/>
        <v>0</v>
      </c>
      <c r="AE1551">
        <v>33</v>
      </c>
      <c r="AF1551">
        <v>4</v>
      </c>
      <c r="AG1551" s="3">
        <v>232</v>
      </c>
      <c r="AH1551" s="3">
        <v>33</v>
      </c>
      <c r="AI1551">
        <v>198</v>
      </c>
      <c r="AJ1551">
        <v>1</v>
      </c>
      <c r="AK1551">
        <f t="shared" si="968"/>
        <v>4.2227884965416816E-2</v>
      </c>
      <c r="AL1551">
        <f t="shared" si="969"/>
        <v>2.674230145867099E-2</v>
      </c>
      <c r="AM1551">
        <f t="shared" si="970"/>
        <v>6.313775510204081E-2</v>
      </c>
      <c r="AN1551">
        <f t="shared" si="971"/>
        <v>1.7391304347826088E-3</v>
      </c>
      <c r="AO1551">
        <v>45</v>
      </c>
      <c r="AP1551">
        <v>5</v>
      </c>
      <c r="AQ1551" s="3">
        <v>333</v>
      </c>
      <c r="AR1551" s="3">
        <v>35</v>
      </c>
      <c r="AS1551">
        <v>288</v>
      </c>
      <c r="AT1551">
        <v>0</v>
      </c>
      <c r="AU1551">
        <f t="shared" si="972"/>
        <v>6.0611576265016384E-2</v>
      </c>
      <c r="AV1551">
        <f t="shared" si="973"/>
        <v>2.8363047001620744E-2</v>
      </c>
      <c r="AW1551">
        <f t="shared" si="974"/>
        <v>9.1836734693877556E-2</v>
      </c>
      <c r="AX1551">
        <f t="shared" si="975"/>
        <v>0</v>
      </c>
      <c r="AY1551">
        <v>76</v>
      </c>
      <c r="AZ1551">
        <v>18</v>
      </c>
      <c r="BA1551" s="3">
        <v>476</v>
      </c>
      <c r="BB1551" s="3">
        <v>118</v>
      </c>
      <c r="BC1551">
        <v>397</v>
      </c>
      <c r="BD1551">
        <v>3</v>
      </c>
      <c r="BE1551">
        <f t="shared" si="976"/>
        <v>8.6639970877320713E-2</v>
      </c>
      <c r="BF1551">
        <f t="shared" si="977"/>
        <v>9.5623987034035657E-2</v>
      </c>
      <c r="BG1551">
        <f t="shared" si="978"/>
        <v>0.12659438775510204</v>
      </c>
      <c r="BH1551">
        <f t="shared" si="979"/>
        <v>5.2173913043478265E-3</v>
      </c>
      <c r="BI1551">
        <v>166</v>
      </c>
      <c r="BJ1551">
        <v>47</v>
      </c>
      <c r="BK1551" s="3">
        <v>797</v>
      </c>
      <c r="BL1551" s="3">
        <v>235</v>
      </c>
      <c r="BM1551">
        <v>607</v>
      </c>
      <c r="BN1551">
        <v>24</v>
      </c>
      <c r="BO1551">
        <f t="shared" si="980"/>
        <v>0.14506734619585002</v>
      </c>
      <c r="BP1551">
        <f t="shared" si="981"/>
        <v>0.19043760129659643</v>
      </c>
      <c r="BQ1551">
        <f t="shared" si="982"/>
        <v>0.19355867346938777</v>
      </c>
      <c r="BR1551">
        <f t="shared" si="983"/>
        <v>4.1739130434782612E-2</v>
      </c>
      <c r="BS1551">
        <v>248</v>
      </c>
      <c r="BT1551">
        <v>81</v>
      </c>
      <c r="BU1551" s="3">
        <v>912</v>
      </c>
      <c r="BV1551" s="3">
        <v>282</v>
      </c>
      <c r="BW1551">
        <v>621</v>
      </c>
      <c r="BX1551">
        <v>43</v>
      </c>
      <c r="BY1551">
        <f t="shared" si="984"/>
        <v>0.16599927193301783</v>
      </c>
      <c r="BZ1551">
        <f t="shared" si="985"/>
        <v>0.22852512155591573</v>
      </c>
      <c r="CA1551">
        <f t="shared" si="986"/>
        <v>0.19802295918367346</v>
      </c>
      <c r="CB1551">
        <f t="shared" si="987"/>
        <v>7.4782608695652175E-2</v>
      </c>
      <c r="CC1551">
        <v>409</v>
      </c>
      <c r="CD1551">
        <v>118</v>
      </c>
      <c r="CE1551" s="6">
        <v>997</v>
      </c>
      <c r="CF1551" s="3">
        <v>321</v>
      </c>
      <c r="CG1551">
        <v>458</v>
      </c>
      <c r="CH1551">
        <v>130</v>
      </c>
      <c r="CI1551">
        <f t="shared" si="988"/>
        <v>0.18147069530396798</v>
      </c>
      <c r="CJ1551">
        <f t="shared" si="989"/>
        <v>0.26012965964343598</v>
      </c>
      <c r="CK1551">
        <f t="shared" si="990"/>
        <v>0.14604591836734693</v>
      </c>
      <c r="CL1551">
        <f t="shared" si="991"/>
        <v>0.22608695652173913</v>
      </c>
      <c r="CM1551">
        <v>501</v>
      </c>
      <c r="CN1551">
        <v>37</v>
      </c>
      <c r="CO1551" s="3">
        <v>1077</v>
      </c>
      <c r="CP1551" s="3">
        <v>102</v>
      </c>
      <c r="CQ1551">
        <v>336</v>
      </c>
      <c r="CR1551">
        <v>240</v>
      </c>
      <c r="CS1551">
        <f t="shared" si="992"/>
        <v>0.19603203494721513</v>
      </c>
      <c r="CT1551">
        <f t="shared" si="993"/>
        <v>8.2658022690437608E-2</v>
      </c>
      <c r="CU1551">
        <f t="shared" si="994"/>
        <v>0.10714285714285714</v>
      </c>
      <c r="CV1551">
        <f t="shared" si="995"/>
        <v>0.41739130434782606</v>
      </c>
      <c r="CW1551">
        <v>295</v>
      </c>
      <c r="CX1551">
        <v>3</v>
      </c>
      <c r="CY1551" s="3">
        <v>576</v>
      </c>
      <c r="CZ1551" s="3">
        <v>12</v>
      </c>
      <c r="DA1551">
        <v>150</v>
      </c>
      <c r="DB1551">
        <v>131</v>
      </c>
      <c r="DC1551">
        <f t="shared" si="996"/>
        <v>0.10484164543137969</v>
      </c>
      <c r="DD1551">
        <f t="shared" si="997"/>
        <v>9.7244732576985422E-3</v>
      </c>
      <c r="DE1551">
        <f t="shared" si="998"/>
        <v>4.7831632653061222E-2</v>
      </c>
      <c r="DF1551">
        <f t="shared" si="999"/>
        <v>0.22782608695652173</v>
      </c>
    </row>
    <row r="1552" spans="1:110" x14ac:dyDescent="0.25">
      <c r="A1552">
        <v>93</v>
      </c>
      <c r="B1552" s="2" t="s">
        <v>24</v>
      </c>
      <c r="C1552">
        <v>0</v>
      </c>
      <c r="D1552" s="1">
        <v>43945</v>
      </c>
      <c r="E1552">
        <v>1746</v>
      </c>
      <c r="F1552">
        <v>303</v>
      </c>
      <c r="G1552" s="3">
        <v>5595</v>
      </c>
      <c r="H1552" s="3">
        <v>1247</v>
      </c>
      <c r="I1552">
        <v>3239</v>
      </c>
      <c r="J1552">
        <v>610</v>
      </c>
      <c r="K1552">
        <v>4</v>
      </c>
      <c r="L1552">
        <v>0</v>
      </c>
      <c r="M1552" s="3">
        <v>25</v>
      </c>
      <c r="N1552" s="3">
        <v>0</v>
      </c>
      <c r="O1552">
        <v>21</v>
      </c>
      <c r="P1552">
        <v>0</v>
      </c>
      <c r="Q1552">
        <f t="shared" si="960"/>
        <v>4.4682752457551383E-3</v>
      </c>
      <c r="R1552">
        <f t="shared" si="961"/>
        <v>0</v>
      </c>
      <c r="S1552">
        <f t="shared" si="962"/>
        <v>6.4834825563445508E-3</v>
      </c>
      <c r="T1552">
        <f t="shared" si="963"/>
        <v>0</v>
      </c>
      <c r="U1552">
        <v>3</v>
      </c>
      <c r="V1552">
        <v>0</v>
      </c>
      <c r="W1552" s="3">
        <v>41</v>
      </c>
      <c r="X1552" s="3">
        <v>4</v>
      </c>
      <c r="Y1552">
        <v>38</v>
      </c>
      <c r="Z1552">
        <v>0</v>
      </c>
      <c r="AA1552">
        <f t="shared" si="964"/>
        <v>7.3279714030384272E-3</v>
      </c>
      <c r="AB1552">
        <f t="shared" si="965"/>
        <v>3.2076984763432237E-3</v>
      </c>
      <c r="AC1552">
        <f t="shared" si="966"/>
        <v>1.1732016054337758E-2</v>
      </c>
      <c r="AD1552">
        <f t="shared" si="967"/>
        <v>0</v>
      </c>
      <c r="AE1552">
        <v>31</v>
      </c>
      <c r="AF1552">
        <v>2</v>
      </c>
      <c r="AG1552" s="3">
        <v>233</v>
      </c>
      <c r="AH1552" s="3">
        <v>33</v>
      </c>
      <c r="AI1552">
        <v>201</v>
      </c>
      <c r="AJ1552">
        <v>1</v>
      </c>
      <c r="AK1552">
        <f t="shared" si="968"/>
        <v>4.1644325290437892E-2</v>
      </c>
      <c r="AL1552">
        <f t="shared" si="969"/>
        <v>2.6463512429831595E-2</v>
      </c>
      <c r="AM1552">
        <f t="shared" si="970"/>
        <v>6.2056190182154983E-2</v>
      </c>
      <c r="AN1552">
        <f t="shared" si="971"/>
        <v>1.639344262295082E-3</v>
      </c>
      <c r="AO1552">
        <v>44</v>
      </c>
      <c r="AP1552">
        <v>3</v>
      </c>
      <c r="AQ1552" s="3">
        <v>336</v>
      </c>
      <c r="AR1552" s="3">
        <v>35</v>
      </c>
      <c r="AS1552">
        <v>291</v>
      </c>
      <c r="AT1552">
        <v>1</v>
      </c>
      <c r="AU1552">
        <f t="shared" si="972"/>
        <v>6.0053619302949064E-2</v>
      </c>
      <c r="AV1552">
        <f t="shared" si="973"/>
        <v>2.8067361668003207E-2</v>
      </c>
      <c r="AW1552">
        <f t="shared" si="974"/>
        <v>8.9842543995060198E-2</v>
      </c>
      <c r="AX1552">
        <f t="shared" si="975"/>
        <v>1.639344262295082E-3</v>
      </c>
      <c r="AY1552">
        <v>74</v>
      </c>
      <c r="AZ1552">
        <v>21</v>
      </c>
      <c r="BA1552" s="3">
        <v>481</v>
      </c>
      <c r="BB1552" s="3">
        <v>119</v>
      </c>
      <c r="BC1552">
        <v>404</v>
      </c>
      <c r="BD1552">
        <v>3</v>
      </c>
      <c r="BE1552">
        <f t="shared" si="976"/>
        <v>8.5969615728328869E-2</v>
      </c>
      <c r="BF1552">
        <f t="shared" si="977"/>
        <v>9.5429029671210905E-2</v>
      </c>
      <c r="BG1552">
        <f t="shared" si="978"/>
        <v>0.12472985489348565</v>
      </c>
      <c r="BH1552">
        <f t="shared" si="979"/>
        <v>4.9180327868852463E-3</v>
      </c>
      <c r="BI1552">
        <v>154</v>
      </c>
      <c r="BJ1552">
        <v>44</v>
      </c>
      <c r="BK1552" s="3">
        <v>803</v>
      </c>
      <c r="BL1552" s="3">
        <v>236</v>
      </c>
      <c r="BM1552">
        <v>624</v>
      </c>
      <c r="BN1552">
        <v>25</v>
      </c>
      <c r="BO1552">
        <f t="shared" si="980"/>
        <v>0.14352100089365505</v>
      </c>
      <c r="BP1552">
        <f t="shared" si="981"/>
        <v>0.1892542101042502</v>
      </c>
      <c r="BQ1552">
        <f t="shared" si="982"/>
        <v>0.1926520531028095</v>
      </c>
      <c r="BR1552">
        <f t="shared" si="983"/>
        <v>4.0983606557377046E-2</v>
      </c>
      <c r="BS1552">
        <v>240</v>
      </c>
      <c r="BT1552">
        <v>78</v>
      </c>
      <c r="BU1552" s="3">
        <v>929</v>
      </c>
      <c r="BV1552" s="3">
        <v>288</v>
      </c>
      <c r="BW1552">
        <v>643</v>
      </c>
      <c r="BX1552">
        <v>46</v>
      </c>
      <c r="BY1552">
        <f t="shared" si="984"/>
        <v>0.16604110813226095</v>
      </c>
      <c r="BZ1552">
        <f t="shared" si="985"/>
        <v>0.23095429029671211</v>
      </c>
      <c r="CA1552">
        <f t="shared" si="986"/>
        <v>0.19851806112997838</v>
      </c>
      <c r="CB1552">
        <f t="shared" si="987"/>
        <v>7.5409836065573776E-2</v>
      </c>
      <c r="CC1552">
        <v>400</v>
      </c>
      <c r="CD1552">
        <v>110</v>
      </c>
      <c r="CE1552" s="6">
        <v>1016</v>
      </c>
      <c r="CF1552" s="3">
        <v>325</v>
      </c>
      <c r="CG1552">
        <v>478</v>
      </c>
      <c r="CH1552">
        <v>138</v>
      </c>
      <c r="CI1552">
        <f t="shared" si="988"/>
        <v>0.18159070598748883</v>
      </c>
      <c r="CJ1552">
        <f t="shared" si="989"/>
        <v>0.26062550120288691</v>
      </c>
      <c r="CK1552">
        <f t="shared" si="990"/>
        <v>0.1475764124729855</v>
      </c>
      <c r="CL1552">
        <f t="shared" si="991"/>
        <v>0.2262295081967213</v>
      </c>
      <c r="CM1552">
        <v>497</v>
      </c>
      <c r="CN1552">
        <v>37</v>
      </c>
      <c r="CO1552" s="3">
        <v>1113</v>
      </c>
      <c r="CP1552" s="3">
        <v>105</v>
      </c>
      <c r="CQ1552">
        <v>359</v>
      </c>
      <c r="CR1552">
        <v>257</v>
      </c>
      <c r="CS1552">
        <f t="shared" si="992"/>
        <v>0.19892761394101877</v>
      </c>
      <c r="CT1552">
        <f t="shared" si="993"/>
        <v>8.4202085004009622E-2</v>
      </c>
      <c r="CU1552">
        <f t="shared" si="994"/>
        <v>0.11083667798703303</v>
      </c>
      <c r="CV1552">
        <f t="shared" si="995"/>
        <v>0.42131147540983604</v>
      </c>
      <c r="CW1552">
        <v>293</v>
      </c>
      <c r="CX1552">
        <v>6</v>
      </c>
      <c r="CY1552" s="3">
        <v>587</v>
      </c>
      <c r="CZ1552" s="3">
        <v>12</v>
      </c>
      <c r="DA1552">
        <v>158</v>
      </c>
      <c r="DB1552">
        <v>136</v>
      </c>
      <c r="DC1552">
        <f t="shared" si="996"/>
        <v>0.10491510277033066</v>
      </c>
      <c r="DD1552">
        <f t="shared" si="997"/>
        <v>9.6230954290296711E-3</v>
      </c>
      <c r="DE1552">
        <f t="shared" si="998"/>
        <v>4.878048780487805E-2</v>
      </c>
      <c r="DF1552">
        <f t="shared" si="999"/>
        <v>0.22295081967213115</v>
      </c>
    </row>
    <row r="1553" spans="1:110" x14ac:dyDescent="0.25">
      <c r="A1553">
        <v>93</v>
      </c>
      <c r="B1553" s="2" t="s">
        <v>24</v>
      </c>
      <c r="C1553">
        <v>0</v>
      </c>
      <c r="D1553" s="1">
        <v>43946</v>
      </c>
      <c r="E1553">
        <v>1671</v>
      </c>
      <c r="F1553">
        <v>289</v>
      </c>
      <c r="G1553" s="3">
        <v>5662</v>
      </c>
      <c r="H1553" s="3">
        <v>1253</v>
      </c>
      <c r="I1553">
        <v>3366</v>
      </c>
      <c r="J1553">
        <v>625</v>
      </c>
      <c r="K1553">
        <v>4</v>
      </c>
      <c r="L1553">
        <v>0</v>
      </c>
      <c r="M1553" s="3">
        <v>25</v>
      </c>
      <c r="N1553" s="3">
        <v>0</v>
      </c>
      <c r="O1553">
        <v>21</v>
      </c>
      <c r="P1553">
        <v>0</v>
      </c>
      <c r="Q1553">
        <f t="shared" si="960"/>
        <v>4.4154009184033914E-3</v>
      </c>
      <c r="R1553">
        <f t="shared" si="961"/>
        <v>0</v>
      </c>
      <c r="S1553">
        <f t="shared" si="962"/>
        <v>6.2388591800356507E-3</v>
      </c>
      <c r="T1553">
        <f t="shared" si="963"/>
        <v>0</v>
      </c>
      <c r="U1553">
        <v>4</v>
      </c>
      <c r="V1553">
        <v>1</v>
      </c>
      <c r="W1553" s="3">
        <v>42</v>
      </c>
      <c r="X1553" s="3">
        <v>4</v>
      </c>
      <c r="Y1553">
        <v>38</v>
      </c>
      <c r="Z1553">
        <v>0</v>
      </c>
      <c r="AA1553">
        <f t="shared" si="964"/>
        <v>7.4178735429176971E-3</v>
      </c>
      <c r="AB1553">
        <f t="shared" si="965"/>
        <v>3.1923383878691143E-3</v>
      </c>
      <c r="AC1553">
        <f t="shared" si="966"/>
        <v>1.1289364230540701E-2</v>
      </c>
      <c r="AD1553">
        <f t="shared" si="967"/>
        <v>0</v>
      </c>
      <c r="AE1553">
        <v>17</v>
      </c>
      <c r="AF1553">
        <v>2</v>
      </c>
      <c r="AG1553" s="3">
        <v>234</v>
      </c>
      <c r="AH1553" s="3">
        <v>33</v>
      </c>
      <c r="AI1553">
        <v>216</v>
      </c>
      <c r="AJ1553">
        <v>1</v>
      </c>
      <c r="AK1553">
        <f t="shared" si="968"/>
        <v>4.1328152596255739E-2</v>
      </c>
      <c r="AL1553">
        <f t="shared" si="969"/>
        <v>2.6336791699920193E-2</v>
      </c>
      <c r="AM1553">
        <f t="shared" si="970"/>
        <v>6.4171122994652413E-2</v>
      </c>
      <c r="AN1553">
        <f t="shared" si="971"/>
        <v>1.6000000000000001E-3</v>
      </c>
      <c r="AO1553">
        <v>33</v>
      </c>
      <c r="AP1553">
        <v>2</v>
      </c>
      <c r="AQ1553" s="3">
        <v>338</v>
      </c>
      <c r="AR1553" s="3">
        <v>35</v>
      </c>
      <c r="AS1553">
        <v>304</v>
      </c>
      <c r="AT1553">
        <v>1</v>
      </c>
      <c r="AU1553">
        <f t="shared" si="972"/>
        <v>5.9696220416813849E-2</v>
      </c>
      <c r="AV1553">
        <f t="shared" si="973"/>
        <v>2.7932960893854747E-2</v>
      </c>
      <c r="AW1553">
        <f t="shared" si="974"/>
        <v>9.0314913844325606E-2</v>
      </c>
      <c r="AX1553">
        <f t="shared" si="975"/>
        <v>1.6000000000000001E-3</v>
      </c>
      <c r="AY1553">
        <v>66</v>
      </c>
      <c r="AZ1553">
        <v>18</v>
      </c>
      <c r="BA1553" s="3">
        <v>483</v>
      </c>
      <c r="BB1553" s="3">
        <v>120</v>
      </c>
      <c r="BC1553">
        <v>414</v>
      </c>
      <c r="BD1553">
        <v>3</v>
      </c>
      <c r="BE1553">
        <f t="shared" si="976"/>
        <v>8.5305545743553521E-2</v>
      </c>
      <c r="BF1553">
        <f t="shared" si="977"/>
        <v>9.5770151636073428E-2</v>
      </c>
      <c r="BG1553">
        <f t="shared" si="978"/>
        <v>0.12299465240641712</v>
      </c>
      <c r="BH1553">
        <f t="shared" si="979"/>
        <v>4.7999999999999996E-3</v>
      </c>
      <c r="BI1553">
        <v>142</v>
      </c>
      <c r="BJ1553">
        <v>40</v>
      </c>
      <c r="BK1553" s="3">
        <v>806</v>
      </c>
      <c r="BL1553" s="3">
        <v>237</v>
      </c>
      <c r="BM1553">
        <v>638</v>
      </c>
      <c r="BN1553">
        <v>26</v>
      </c>
      <c r="BO1553">
        <f t="shared" si="980"/>
        <v>0.14235252560932532</v>
      </c>
      <c r="BP1553">
        <f t="shared" si="981"/>
        <v>0.189146049481245</v>
      </c>
      <c r="BQ1553">
        <f t="shared" si="982"/>
        <v>0.18954248366013071</v>
      </c>
      <c r="BR1553">
        <f t="shared" si="983"/>
        <v>4.1599999999999998E-2</v>
      </c>
      <c r="BS1553">
        <v>225</v>
      </c>
      <c r="BT1553">
        <v>78</v>
      </c>
      <c r="BU1553" s="3">
        <v>936</v>
      </c>
      <c r="BV1553" s="3">
        <v>291</v>
      </c>
      <c r="BW1553">
        <v>663</v>
      </c>
      <c r="BX1553">
        <v>48</v>
      </c>
      <c r="BY1553">
        <f t="shared" si="984"/>
        <v>0.16531261038502296</v>
      </c>
      <c r="BZ1553">
        <f t="shared" si="985"/>
        <v>0.23224261771747806</v>
      </c>
      <c r="CA1553">
        <f t="shared" si="986"/>
        <v>0.19696969696969696</v>
      </c>
      <c r="CB1553">
        <f t="shared" si="987"/>
        <v>7.6799999999999993E-2</v>
      </c>
      <c r="CC1553">
        <v>393</v>
      </c>
      <c r="CD1553">
        <v>103</v>
      </c>
      <c r="CE1553" s="6">
        <v>1026</v>
      </c>
      <c r="CF1553" s="3">
        <v>327</v>
      </c>
      <c r="CG1553">
        <v>494</v>
      </c>
      <c r="CH1553">
        <v>139</v>
      </c>
      <c r="CI1553">
        <f t="shared" si="988"/>
        <v>0.18120805369127516</v>
      </c>
      <c r="CJ1553">
        <f t="shared" si="989"/>
        <v>0.26097366320830007</v>
      </c>
      <c r="CK1553">
        <f t="shared" si="990"/>
        <v>0.1467617349970291</v>
      </c>
      <c r="CL1553">
        <f t="shared" si="991"/>
        <v>0.22239999999999999</v>
      </c>
      <c r="CM1553">
        <v>492</v>
      </c>
      <c r="CN1553">
        <v>36</v>
      </c>
      <c r="CO1553" s="3">
        <v>1136</v>
      </c>
      <c r="CP1553" s="3">
        <v>106</v>
      </c>
      <c r="CQ1553">
        <v>382</v>
      </c>
      <c r="CR1553">
        <v>262</v>
      </c>
      <c r="CS1553">
        <f t="shared" si="992"/>
        <v>0.20063581773225009</v>
      </c>
      <c r="CT1553">
        <f t="shared" si="993"/>
        <v>8.4596967278531526E-2</v>
      </c>
      <c r="CU1553">
        <f t="shared" si="994"/>
        <v>0.11348781937017231</v>
      </c>
      <c r="CV1553">
        <f t="shared" si="995"/>
        <v>0.41920000000000002</v>
      </c>
      <c r="CW1553">
        <v>290</v>
      </c>
      <c r="CX1553">
        <v>6</v>
      </c>
      <c r="CY1553" s="3">
        <v>606</v>
      </c>
      <c r="CZ1553" s="3">
        <v>13</v>
      </c>
      <c r="DA1553">
        <v>174</v>
      </c>
      <c r="DB1553">
        <v>142</v>
      </c>
      <c r="DC1553">
        <f t="shared" si="996"/>
        <v>0.1070293182620982</v>
      </c>
      <c r="DD1553">
        <f t="shared" si="997"/>
        <v>1.0375099760574621E-2</v>
      </c>
      <c r="DE1553">
        <f t="shared" si="998"/>
        <v>5.1693404634581108E-2</v>
      </c>
      <c r="DF1553">
        <f t="shared" si="999"/>
        <v>0.22720000000000001</v>
      </c>
    </row>
    <row r="1554" spans="1:110" x14ac:dyDescent="0.25">
      <c r="A1554">
        <v>93</v>
      </c>
      <c r="B1554" s="2" t="s">
        <v>24</v>
      </c>
      <c r="C1554">
        <v>0</v>
      </c>
      <c r="D1554" s="1">
        <v>43947</v>
      </c>
      <c r="E1554">
        <v>1693</v>
      </c>
      <c r="F1554">
        <v>293</v>
      </c>
      <c r="G1554" s="3">
        <v>5700</v>
      </c>
      <c r="H1554" s="3">
        <v>1253</v>
      </c>
      <c r="I1554">
        <v>3376</v>
      </c>
      <c r="J1554">
        <v>631</v>
      </c>
      <c r="K1554">
        <v>4</v>
      </c>
      <c r="L1554">
        <v>0</v>
      </c>
      <c r="M1554" s="3">
        <v>25</v>
      </c>
      <c r="N1554" s="3">
        <v>0</v>
      </c>
      <c r="O1554">
        <v>21</v>
      </c>
      <c r="P1554">
        <v>0</v>
      </c>
      <c r="Q1554">
        <f t="shared" si="960"/>
        <v>4.3859649122807015E-3</v>
      </c>
      <c r="R1554">
        <f t="shared" si="961"/>
        <v>0</v>
      </c>
      <c r="S1554">
        <f t="shared" si="962"/>
        <v>6.2203791469194313E-3</v>
      </c>
      <c r="T1554">
        <f t="shared" si="963"/>
        <v>0</v>
      </c>
      <c r="U1554">
        <v>4</v>
      </c>
      <c r="V1554">
        <v>1</v>
      </c>
      <c r="W1554" s="3">
        <v>42</v>
      </c>
      <c r="X1554" s="3">
        <v>4</v>
      </c>
      <c r="Y1554">
        <v>38</v>
      </c>
      <c r="Z1554">
        <v>0</v>
      </c>
      <c r="AA1554">
        <f t="shared" si="964"/>
        <v>7.3684210526315788E-3</v>
      </c>
      <c r="AB1554">
        <f t="shared" si="965"/>
        <v>3.1923383878691143E-3</v>
      </c>
      <c r="AC1554">
        <f t="shared" si="966"/>
        <v>1.1255924170616114E-2</v>
      </c>
      <c r="AD1554">
        <f t="shared" si="967"/>
        <v>0</v>
      </c>
      <c r="AE1554">
        <v>18</v>
      </c>
      <c r="AF1554">
        <v>2</v>
      </c>
      <c r="AG1554" s="3">
        <v>235</v>
      </c>
      <c r="AH1554" s="3">
        <v>33</v>
      </c>
      <c r="AI1554">
        <v>216</v>
      </c>
      <c r="AJ1554">
        <v>1</v>
      </c>
      <c r="AK1554">
        <f t="shared" si="968"/>
        <v>4.12280701754386E-2</v>
      </c>
      <c r="AL1554">
        <f t="shared" si="969"/>
        <v>2.6336791699920193E-2</v>
      </c>
      <c r="AM1554">
        <f t="shared" si="970"/>
        <v>6.398104265402843E-2</v>
      </c>
      <c r="AN1554">
        <f t="shared" si="971"/>
        <v>1.5847860538827259E-3</v>
      </c>
      <c r="AO1554">
        <v>33</v>
      </c>
      <c r="AP1554">
        <v>2</v>
      </c>
      <c r="AQ1554" s="3">
        <v>339</v>
      </c>
      <c r="AR1554" s="3">
        <v>35</v>
      </c>
      <c r="AS1554">
        <v>305</v>
      </c>
      <c r="AT1554">
        <v>1</v>
      </c>
      <c r="AU1554">
        <f t="shared" si="972"/>
        <v>5.9473684210526317E-2</v>
      </c>
      <c r="AV1554">
        <f t="shared" si="973"/>
        <v>2.7932960893854747E-2</v>
      </c>
      <c r="AW1554">
        <f t="shared" si="974"/>
        <v>9.0343601895734593E-2</v>
      </c>
      <c r="AX1554">
        <f t="shared" si="975"/>
        <v>1.5847860538827259E-3</v>
      </c>
      <c r="AY1554">
        <v>70</v>
      </c>
      <c r="AZ1554">
        <v>18</v>
      </c>
      <c r="BA1554" s="3">
        <v>487</v>
      </c>
      <c r="BB1554" s="3">
        <v>121</v>
      </c>
      <c r="BC1554">
        <v>414</v>
      </c>
      <c r="BD1554">
        <v>3</v>
      </c>
      <c r="BE1554">
        <f t="shared" si="976"/>
        <v>8.5438596491228064E-2</v>
      </c>
      <c r="BF1554">
        <f t="shared" si="977"/>
        <v>9.65682362330407E-2</v>
      </c>
      <c r="BG1554">
        <f t="shared" si="978"/>
        <v>0.12263033175355451</v>
      </c>
      <c r="BH1554">
        <f t="shared" si="979"/>
        <v>4.7543581616481777E-3</v>
      </c>
      <c r="BI1554">
        <v>142</v>
      </c>
      <c r="BJ1554">
        <v>38</v>
      </c>
      <c r="BK1554" s="3">
        <v>809</v>
      </c>
      <c r="BL1554" s="3">
        <v>237</v>
      </c>
      <c r="BM1554">
        <v>641</v>
      </c>
      <c r="BN1554">
        <v>26</v>
      </c>
      <c r="BO1554">
        <f t="shared" si="980"/>
        <v>0.14192982456140352</v>
      </c>
      <c r="BP1554">
        <f t="shared" si="981"/>
        <v>0.189146049481245</v>
      </c>
      <c r="BQ1554">
        <f t="shared" si="982"/>
        <v>0.18986966824644549</v>
      </c>
      <c r="BR1554">
        <f t="shared" si="983"/>
        <v>4.1204437400950873E-2</v>
      </c>
      <c r="BS1554">
        <v>231</v>
      </c>
      <c r="BT1554">
        <v>79</v>
      </c>
      <c r="BU1554" s="3">
        <v>943</v>
      </c>
      <c r="BV1554" s="3">
        <v>294</v>
      </c>
      <c r="BW1554">
        <v>664</v>
      </c>
      <c r="BX1554">
        <v>48</v>
      </c>
      <c r="BY1554">
        <f t="shared" si="984"/>
        <v>0.16543859649122808</v>
      </c>
      <c r="BZ1554">
        <f t="shared" si="985"/>
        <v>0.23463687150837989</v>
      </c>
      <c r="CA1554">
        <f t="shared" si="986"/>
        <v>0.19668246445497631</v>
      </c>
      <c r="CB1554">
        <f t="shared" si="987"/>
        <v>7.6069730586370843E-2</v>
      </c>
      <c r="CC1554">
        <v>399</v>
      </c>
      <c r="CD1554">
        <v>107</v>
      </c>
      <c r="CE1554" s="6">
        <v>1034</v>
      </c>
      <c r="CF1554" s="3">
        <v>328</v>
      </c>
      <c r="CG1554">
        <v>495</v>
      </c>
      <c r="CH1554">
        <v>140</v>
      </c>
      <c r="CI1554">
        <f t="shared" si="988"/>
        <v>0.18140350877192982</v>
      </c>
      <c r="CJ1554">
        <f t="shared" si="989"/>
        <v>0.26177174780526735</v>
      </c>
      <c r="CK1554">
        <f t="shared" si="990"/>
        <v>0.14662322274881517</v>
      </c>
      <c r="CL1554">
        <f t="shared" si="991"/>
        <v>0.22187004754358161</v>
      </c>
      <c r="CM1554">
        <v>494</v>
      </c>
      <c r="CN1554">
        <v>37</v>
      </c>
      <c r="CO1554" s="3">
        <v>1144</v>
      </c>
      <c r="CP1554" s="3">
        <v>106</v>
      </c>
      <c r="CQ1554">
        <v>384</v>
      </c>
      <c r="CR1554">
        <v>266</v>
      </c>
      <c r="CS1554">
        <f t="shared" si="992"/>
        <v>0.20070175438596491</v>
      </c>
      <c r="CT1554">
        <f t="shared" si="993"/>
        <v>8.4596967278531526E-2</v>
      </c>
      <c r="CU1554">
        <f t="shared" si="994"/>
        <v>0.11374407582938388</v>
      </c>
      <c r="CV1554">
        <f t="shared" si="995"/>
        <v>0.42155309033280508</v>
      </c>
      <c r="CW1554">
        <v>293</v>
      </c>
      <c r="CX1554">
        <v>6</v>
      </c>
      <c r="CY1554" s="3">
        <v>612</v>
      </c>
      <c r="CZ1554" s="3">
        <v>13</v>
      </c>
      <c r="DA1554">
        <v>176</v>
      </c>
      <c r="DB1554">
        <v>143</v>
      </c>
      <c r="DC1554">
        <f t="shared" si="996"/>
        <v>0.10736842105263159</v>
      </c>
      <c r="DD1554">
        <f t="shared" si="997"/>
        <v>1.0375099760574621E-2</v>
      </c>
      <c r="DE1554">
        <f t="shared" si="998"/>
        <v>5.2132701421800945E-2</v>
      </c>
      <c r="DF1554">
        <f t="shared" si="999"/>
        <v>0.22662440570522979</v>
      </c>
    </row>
    <row r="1555" spans="1:110" x14ac:dyDescent="0.25">
      <c r="A1555">
        <v>93</v>
      </c>
      <c r="B1555" s="2" t="s">
        <v>24</v>
      </c>
      <c r="C1555">
        <v>0</v>
      </c>
      <c r="D1555" s="1">
        <v>43948</v>
      </c>
      <c r="E1555">
        <v>1685</v>
      </c>
      <c r="F1555">
        <v>288</v>
      </c>
      <c r="G1555" s="3">
        <v>5797</v>
      </c>
      <c r="H1555" s="3">
        <v>1266</v>
      </c>
      <c r="I1555">
        <v>3456</v>
      </c>
      <c r="J1555">
        <v>656</v>
      </c>
      <c r="K1555">
        <v>2</v>
      </c>
      <c r="L1555">
        <v>0</v>
      </c>
      <c r="M1555" s="3">
        <v>25</v>
      </c>
      <c r="N1555" s="3">
        <v>0</v>
      </c>
      <c r="O1555">
        <v>23</v>
      </c>
      <c r="P1555">
        <v>0</v>
      </c>
      <c r="Q1555">
        <f t="shared" si="960"/>
        <v>4.3125754700707262E-3</v>
      </c>
      <c r="R1555">
        <f t="shared" si="961"/>
        <v>0</v>
      </c>
      <c r="S1555">
        <f t="shared" si="962"/>
        <v>6.6550925925925927E-3</v>
      </c>
      <c r="T1555">
        <f t="shared" si="963"/>
        <v>0</v>
      </c>
      <c r="U1555">
        <v>5</v>
      </c>
      <c r="V1555">
        <v>1</v>
      </c>
      <c r="W1555" s="3">
        <v>43</v>
      </c>
      <c r="X1555" s="3">
        <v>4</v>
      </c>
      <c r="Y1555">
        <v>38</v>
      </c>
      <c r="Z1555">
        <v>0</v>
      </c>
      <c r="AA1555">
        <f t="shared" si="964"/>
        <v>7.4176298085216492E-3</v>
      </c>
      <c r="AB1555">
        <f t="shared" si="965"/>
        <v>3.1595576619273301E-3</v>
      </c>
      <c r="AC1555">
        <f t="shared" si="966"/>
        <v>1.0995370370370371E-2</v>
      </c>
      <c r="AD1555">
        <f t="shared" si="967"/>
        <v>0</v>
      </c>
      <c r="AE1555">
        <v>18</v>
      </c>
      <c r="AF1555">
        <v>2</v>
      </c>
      <c r="AG1555" s="3">
        <v>243</v>
      </c>
      <c r="AH1555" s="3">
        <v>34</v>
      </c>
      <c r="AI1555">
        <v>224</v>
      </c>
      <c r="AJ1555">
        <v>1</v>
      </c>
      <c r="AK1555">
        <f t="shared" si="968"/>
        <v>4.1918233569087457E-2</v>
      </c>
      <c r="AL1555">
        <f t="shared" si="969"/>
        <v>2.6856240126382307E-2</v>
      </c>
      <c r="AM1555">
        <f t="shared" si="970"/>
        <v>6.4814814814814811E-2</v>
      </c>
      <c r="AN1555">
        <f t="shared" si="971"/>
        <v>1.5243902439024391E-3</v>
      </c>
      <c r="AO1555">
        <v>28</v>
      </c>
      <c r="AP1555">
        <v>2</v>
      </c>
      <c r="AQ1555" s="3">
        <v>349</v>
      </c>
      <c r="AR1555" s="3">
        <v>36</v>
      </c>
      <c r="AS1555">
        <v>320</v>
      </c>
      <c r="AT1555">
        <v>1</v>
      </c>
      <c r="AU1555">
        <f t="shared" si="972"/>
        <v>6.0203553562187338E-2</v>
      </c>
      <c r="AV1555">
        <f t="shared" si="973"/>
        <v>2.843601895734597E-2</v>
      </c>
      <c r="AW1555">
        <f t="shared" si="974"/>
        <v>9.2592592592592587E-2</v>
      </c>
      <c r="AX1555">
        <f t="shared" si="975"/>
        <v>1.5243902439024391E-3</v>
      </c>
      <c r="AY1555">
        <v>66</v>
      </c>
      <c r="AZ1555">
        <v>17</v>
      </c>
      <c r="BA1555" s="3">
        <v>497</v>
      </c>
      <c r="BB1555" s="3">
        <v>124</v>
      </c>
      <c r="BC1555">
        <v>427</v>
      </c>
      <c r="BD1555">
        <v>4</v>
      </c>
      <c r="BE1555">
        <f t="shared" si="976"/>
        <v>8.5734000345006042E-2</v>
      </c>
      <c r="BF1555">
        <f t="shared" si="977"/>
        <v>9.7946287519747238E-2</v>
      </c>
      <c r="BG1555">
        <f t="shared" si="978"/>
        <v>0.12355324074074074</v>
      </c>
      <c r="BH1555">
        <f t="shared" si="979"/>
        <v>6.0975609756097563E-3</v>
      </c>
      <c r="BI1555">
        <v>141</v>
      </c>
      <c r="BJ1555">
        <v>41</v>
      </c>
      <c r="BK1555" s="3">
        <v>813</v>
      </c>
      <c r="BL1555" s="3">
        <v>239</v>
      </c>
      <c r="BM1555">
        <v>646</v>
      </c>
      <c r="BN1555">
        <v>26</v>
      </c>
      <c r="BO1555">
        <f t="shared" si="980"/>
        <v>0.14024495428670003</v>
      </c>
      <c r="BP1555">
        <f t="shared" si="981"/>
        <v>0.18878357030015797</v>
      </c>
      <c r="BQ1555">
        <f t="shared" si="982"/>
        <v>0.18692129629629631</v>
      </c>
      <c r="BR1555">
        <f t="shared" si="983"/>
        <v>3.9634146341463415E-2</v>
      </c>
      <c r="BS1555">
        <v>230</v>
      </c>
      <c r="BT1555">
        <v>81</v>
      </c>
      <c r="BU1555" s="3">
        <v>954</v>
      </c>
      <c r="BV1555" s="3">
        <v>298</v>
      </c>
      <c r="BW1555">
        <v>674</v>
      </c>
      <c r="BX1555">
        <v>50</v>
      </c>
      <c r="BY1555">
        <f t="shared" si="984"/>
        <v>0.16456787993789893</v>
      </c>
      <c r="BZ1555">
        <f t="shared" si="985"/>
        <v>0.2353870458135861</v>
      </c>
      <c r="CA1555">
        <f t="shared" si="986"/>
        <v>0.19502314814814814</v>
      </c>
      <c r="CB1555">
        <f t="shared" si="987"/>
        <v>7.621951219512195E-2</v>
      </c>
      <c r="CC1555">
        <v>398</v>
      </c>
      <c r="CD1555">
        <v>98</v>
      </c>
      <c r="CE1555" s="6">
        <v>1049</v>
      </c>
      <c r="CF1555" s="3">
        <v>330</v>
      </c>
      <c r="CG1555">
        <v>504</v>
      </c>
      <c r="CH1555">
        <v>147</v>
      </c>
      <c r="CI1555">
        <f t="shared" si="988"/>
        <v>0.18095566672416769</v>
      </c>
      <c r="CJ1555">
        <f t="shared" si="989"/>
        <v>0.26066350710900477</v>
      </c>
      <c r="CK1555">
        <f t="shared" si="990"/>
        <v>0.14583333333333334</v>
      </c>
      <c r="CL1555">
        <f t="shared" si="991"/>
        <v>0.22408536585365854</v>
      </c>
      <c r="CM1555">
        <v>491</v>
      </c>
      <c r="CN1555">
        <v>39</v>
      </c>
      <c r="CO1555" s="3">
        <v>1162</v>
      </c>
      <c r="CP1555" s="3">
        <v>107</v>
      </c>
      <c r="CQ1555">
        <v>397</v>
      </c>
      <c r="CR1555">
        <v>274</v>
      </c>
      <c r="CS1555">
        <f t="shared" si="992"/>
        <v>0.20044850784888735</v>
      </c>
      <c r="CT1555">
        <f t="shared" si="993"/>
        <v>8.4518167456556076E-2</v>
      </c>
      <c r="CU1555">
        <f t="shared" si="994"/>
        <v>0.11487268518518519</v>
      </c>
      <c r="CV1555">
        <f t="shared" si="995"/>
        <v>0.41768292682926828</v>
      </c>
      <c r="CW1555">
        <v>301</v>
      </c>
      <c r="CX1555">
        <v>4</v>
      </c>
      <c r="CY1555" s="3">
        <v>632</v>
      </c>
      <c r="CZ1555" s="3">
        <v>13</v>
      </c>
      <c r="DA1555">
        <v>181</v>
      </c>
      <c r="DB1555">
        <v>150</v>
      </c>
      <c r="DC1555">
        <f t="shared" si="996"/>
        <v>0.10902190788338796</v>
      </c>
      <c r="DD1555">
        <f t="shared" si="997"/>
        <v>1.0268562401263823E-2</v>
      </c>
      <c r="DE1555">
        <f t="shared" si="998"/>
        <v>5.2372685185185182E-2</v>
      </c>
      <c r="DF1555">
        <f t="shared" si="999"/>
        <v>0.22865853658536586</v>
      </c>
    </row>
    <row r="1556" spans="1:110" x14ac:dyDescent="0.25">
      <c r="A1556">
        <v>93</v>
      </c>
      <c r="B1556" s="2" t="s">
        <v>24</v>
      </c>
      <c r="C1556">
        <v>0</v>
      </c>
      <c r="D1556" s="1">
        <v>43949</v>
      </c>
      <c r="E1556">
        <v>1630</v>
      </c>
      <c r="F1556">
        <v>287</v>
      </c>
      <c r="G1556" s="3">
        <v>5870</v>
      </c>
      <c r="H1556" s="3">
        <v>1275</v>
      </c>
      <c r="I1556">
        <v>3570</v>
      </c>
      <c r="J1556">
        <v>670</v>
      </c>
      <c r="K1556">
        <v>2</v>
      </c>
      <c r="L1556">
        <v>0</v>
      </c>
      <c r="M1556" s="3">
        <v>25</v>
      </c>
      <c r="N1556" s="3">
        <v>0</v>
      </c>
      <c r="O1556">
        <v>23</v>
      </c>
      <c r="P1556">
        <v>0</v>
      </c>
      <c r="Q1556">
        <f t="shared" si="960"/>
        <v>4.2589437819420782E-3</v>
      </c>
      <c r="R1556">
        <f t="shared" si="961"/>
        <v>0</v>
      </c>
      <c r="S1556">
        <f t="shared" si="962"/>
        <v>6.4425770308123246E-3</v>
      </c>
      <c r="T1556">
        <f t="shared" si="963"/>
        <v>0</v>
      </c>
      <c r="U1556">
        <v>5</v>
      </c>
      <c r="V1556">
        <v>1</v>
      </c>
      <c r="W1556" s="3">
        <v>43</v>
      </c>
      <c r="X1556" s="3">
        <v>4</v>
      </c>
      <c r="Y1556">
        <v>38</v>
      </c>
      <c r="Z1556">
        <v>0</v>
      </c>
      <c r="AA1556">
        <f t="shared" si="964"/>
        <v>7.3253833049403746E-3</v>
      </c>
      <c r="AB1556">
        <f t="shared" si="965"/>
        <v>3.1372549019607842E-3</v>
      </c>
      <c r="AC1556">
        <f t="shared" si="966"/>
        <v>1.0644257703081233E-2</v>
      </c>
      <c r="AD1556">
        <f t="shared" si="967"/>
        <v>0</v>
      </c>
      <c r="AE1556">
        <v>21</v>
      </c>
      <c r="AF1556">
        <v>3</v>
      </c>
      <c r="AG1556" s="3">
        <v>251</v>
      </c>
      <c r="AH1556" s="3">
        <v>35</v>
      </c>
      <c r="AI1556">
        <v>229</v>
      </c>
      <c r="AJ1556">
        <v>1</v>
      </c>
      <c r="AK1556">
        <f t="shared" si="968"/>
        <v>4.2759795570698464E-2</v>
      </c>
      <c r="AL1556">
        <f t="shared" si="969"/>
        <v>2.7450980392156862E-2</v>
      </c>
      <c r="AM1556">
        <f t="shared" si="970"/>
        <v>6.4145658263305316E-2</v>
      </c>
      <c r="AN1556">
        <f t="shared" si="971"/>
        <v>1.4925373134328358E-3</v>
      </c>
      <c r="AO1556">
        <v>29</v>
      </c>
      <c r="AP1556">
        <v>2</v>
      </c>
      <c r="AQ1556" s="3">
        <v>354</v>
      </c>
      <c r="AR1556" s="3">
        <v>36</v>
      </c>
      <c r="AS1556">
        <v>324</v>
      </c>
      <c r="AT1556">
        <v>1</v>
      </c>
      <c r="AU1556">
        <f t="shared" si="972"/>
        <v>6.0306643952299829E-2</v>
      </c>
      <c r="AV1556">
        <f t="shared" si="973"/>
        <v>2.823529411764706E-2</v>
      </c>
      <c r="AW1556">
        <f t="shared" si="974"/>
        <v>9.07563025210084E-2</v>
      </c>
      <c r="AX1556">
        <f t="shared" si="975"/>
        <v>1.4925373134328358E-3</v>
      </c>
      <c r="AY1556">
        <v>68</v>
      </c>
      <c r="AZ1556">
        <v>18</v>
      </c>
      <c r="BA1556" s="3">
        <v>505</v>
      </c>
      <c r="BB1556" s="3">
        <v>126</v>
      </c>
      <c r="BC1556">
        <v>433</v>
      </c>
      <c r="BD1556">
        <v>4</v>
      </c>
      <c r="BE1556">
        <f t="shared" si="976"/>
        <v>8.603066439522998E-2</v>
      </c>
      <c r="BF1556">
        <f t="shared" si="977"/>
        <v>9.8823529411764699E-2</v>
      </c>
      <c r="BG1556">
        <f t="shared" si="978"/>
        <v>0.12128851540616246</v>
      </c>
      <c r="BH1556">
        <f t="shared" si="979"/>
        <v>5.9701492537313433E-3</v>
      </c>
      <c r="BI1556">
        <v>131</v>
      </c>
      <c r="BJ1556">
        <v>40</v>
      </c>
      <c r="BK1556" s="3">
        <v>820</v>
      </c>
      <c r="BL1556" s="3">
        <v>241</v>
      </c>
      <c r="BM1556">
        <v>663</v>
      </c>
      <c r="BN1556">
        <v>26</v>
      </c>
      <c r="BO1556">
        <f t="shared" si="980"/>
        <v>0.13969335604770017</v>
      </c>
      <c r="BP1556">
        <f t="shared" si="981"/>
        <v>0.18901960784313726</v>
      </c>
      <c r="BQ1556">
        <f t="shared" si="982"/>
        <v>0.18571428571428572</v>
      </c>
      <c r="BR1556">
        <f t="shared" si="983"/>
        <v>3.880597014925373E-2</v>
      </c>
      <c r="BS1556">
        <v>224</v>
      </c>
      <c r="BT1556">
        <v>81</v>
      </c>
      <c r="BU1556" s="3">
        <v>963</v>
      </c>
      <c r="BV1556" s="3">
        <v>302</v>
      </c>
      <c r="BW1556">
        <v>687</v>
      </c>
      <c r="BX1556">
        <v>52</v>
      </c>
      <c r="BY1556">
        <f t="shared" si="984"/>
        <v>0.16405451448040886</v>
      </c>
      <c r="BZ1556">
        <f t="shared" si="985"/>
        <v>0.23686274509803923</v>
      </c>
      <c r="CA1556">
        <f t="shared" si="986"/>
        <v>0.19243697478991598</v>
      </c>
      <c r="CB1556">
        <f t="shared" si="987"/>
        <v>7.7611940298507459E-2</v>
      </c>
      <c r="CC1556">
        <v>385</v>
      </c>
      <c r="CD1556">
        <v>93</v>
      </c>
      <c r="CE1556" s="6">
        <v>1064</v>
      </c>
      <c r="CF1556" s="3">
        <v>332</v>
      </c>
      <c r="CG1556">
        <v>530</v>
      </c>
      <c r="CH1556">
        <v>149</v>
      </c>
      <c r="CI1556">
        <f t="shared" si="988"/>
        <v>0.18126064735945485</v>
      </c>
      <c r="CJ1556">
        <f t="shared" si="989"/>
        <v>0.26039215686274508</v>
      </c>
      <c r="CK1556">
        <f t="shared" si="990"/>
        <v>0.1484593837535014</v>
      </c>
      <c r="CL1556">
        <f t="shared" si="991"/>
        <v>0.22238805970149253</v>
      </c>
      <c r="CM1556">
        <v>478</v>
      </c>
      <c r="CN1556">
        <v>42</v>
      </c>
      <c r="CO1556" s="3">
        <v>1177</v>
      </c>
      <c r="CP1556" s="3">
        <v>108</v>
      </c>
      <c r="CQ1556">
        <v>420</v>
      </c>
      <c r="CR1556">
        <v>279</v>
      </c>
      <c r="CS1556">
        <f t="shared" si="992"/>
        <v>0.20051107325383305</v>
      </c>
      <c r="CT1556">
        <f t="shared" si="993"/>
        <v>8.4705882352941173E-2</v>
      </c>
      <c r="CU1556">
        <f t="shared" si="994"/>
        <v>0.11764705882352941</v>
      </c>
      <c r="CV1556">
        <f t="shared" si="995"/>
        <v>0.41641791044776122</v>
      </c>
      <c r="CW1556">
        <v>282</v>
      </c>
      <c r="CX1556">
        <v>4</v>
      </c>
      <c r="CY1556" s="3">
        <v>639</v>
      </c>
      <c r="CZ1556" s="3">
        <v>13</v>
      </c>
      <c r="DA1556">
        <v>202</v>
      </c>
      <c r="DB1556">
        <v>155</v>
      </c>
      <c r="DC1556">
        <f t="shared" si="996"/>
        <v>0.10885860306643952</v>
      </c>
      <c r="DD1556">
        <f t="shared" si="997"/>
        <v>1.019607843137255E-2</v>
      </c>
      <c r="DE1556">
        <f t="shared" si="998"/>
        <v>5.6582633053221289E-2</v>
      </c>
      <c r="DF1556">
        <f t="shared" si="999"/>
        <v>0.23134328358208955</v>
      </c>
    </row>
    <row r="1557" spans="1:110" x14ac:dyDescent="0.25">
      <c r="A1557">
        <v>93</v>
      </c>
      <c r="B1557" s="2" t="s">
        <v>24</v>
      </c>
      <c r="C1557">
        <v>0</v>
      </c>
      <c r="D1557" s="1">
        <v>43950</v>
      </c>
      <c r="E1557">
        <v>1600</v>
      </c>
      <c r="F1557">
        <v>289</v>
      </c>
      <c r="G1557" s="3">
        <v>5968</v>
      </c>
      <c r="H1557" s="3">
        <v>1290</v>
      </c>
      <c r="I1557">
        <v>3686</v>
      </c>
      <c r="J1557">
        <v>682</v>
      </c>
      <c r="K1557">
        <v>2</v>
      </c>
      <c r="L1557">
        <v>0</v>
      </c>
      <c r="M1557" s="3">
        <v>25</v>
      </c>
      <c r="N1557" s="3">
        <v>0</v>
      </c>
      <c r="O1557">
        <v>23</v>
      </c>
      <c r="P1557">
        <v>0</v>
      </c>
      <c r="Q1557">
        <f t="shared" si="960"/>
        <v>4.1890080428954425E-3</v>
      </c>
      <c r="R1557">
        <f t="shared" si="961"/>
        <v>0</v>
      </c>
      <c r="S1557">
        <f t="shared" si="962"/>
        <v>6.2398263700488331E-3</v>
      </c>
      <c r="T1557">
        <f t="shared" si="963"/>
        <v>0</v>
      </c>
      <c r="U1557">
        <v>5</v>
      </c>
      <c r="V1557">
        <v>0</v>
      </c>
      <c r="W1557" s="3">
        <v>46</v>
      </c>
      <c r="X1557" s="3">
        <v>4</v>
      </c>
      <c r="Y1557">
        <v>41</v>
      </c>
      <c r="Z1557">
        <v>0</v>
      </c>
      <c r="AA1557">
        <f t="shared" si="964"/>
        <v>7.7077747989276139E-3</v>
      </c>
      <c r="AB1557">
        <f t="shared" si="965"/>
        <v>3.1007751937984496E-3</v>
      </c>
      <c r="AC1557">
        <f t="shared" si="966"/>
        <v>1.112316874660879E-2</v>
      </c>
      <c r="AD1557">
        <f t="shared" si="967"/>
        <v>0</v>
      </c>
      <c r="AE1557">
        <v>22</v>
      </c>
      <c r="AF1557">
        <v>4</v>
      </c>
      <c r="AG1557" s="3">
        <v>274</v>
      </c>
      <c r="AH1557" s="3">
        <v>38</v>
      </c>
      <c r="AI1557">
        <v>251</v>
      </c>
      <c r="AJ1557">
        <v>1</v>
      </c>
      <c r="AK1557">
        <f t="shared" si="968"/>
        <v>4.5911528150134051E-2</v>
      </c>
      <c r="AL1557">
        <f t="shared" si="969"/>
        <v>2.9457364341085271E-2</v>
      </c>
      <c r="AM1557">
        <f t="shared" si="970"/>
        <v>6.8095496473141615E-2</v>
      </c>
      <c r="AN1557">
        <f t="shared" si="971"/>
        <v>1.4662756598240469E-3</v>
      </c>
      <c r="AO1557">
        <v>24</v>
      </c>
      <c r="AP1557">
        <v>2</v>
      </c>
      <c r="AQ1557" s="3">
        <v>364</v>
      </c>
      <c r="AR1557" s="3">
        <v>37</v>
      </c>
      <c r="AS1557">
        <v>339</v>
      </c>
      <c r="AT1557">
        <v>1</v>
      </c>
      <c r="AU1557">
        <f t="shared" si="972"/>
        <v>6.099195710455764E-2</v>
      </c>
      <c r="AV1557">
        <f t="shared" si="973"/>
        <v>2.8682170542635659E-2</v>
      </c>
      <c r="AW1557">
        <f t="shared" si="974"/>
        <v>9.1969614758545842E-2</v>
      </c>
      <c r="AX1557">
        <f t="shared" si="975"/>
        <v>1.4662756598240469E-3</v>
      </c>
      <c r="AY1557">
        <v>63</v>
      </c>
      <c r="AZ1557">
        <v>16</v>
      </c>
      <c r="BA1557" s="3">
        <v>508</v>
      </c>
      <c r="BB1557" s="3">
        <v>127</v>
      </c>
      <c r="BC1557">
        <v>441</v>
      </c>
      <c r="BD1557">
        <v>4</v>
      </c>
      <c r="BE1557">
        <f t="shared" si="976"/>
        <v>8.512064343163539E-2</v>
      </c>
      <c r="BF1557">
        <f t="shared" si="977"/>
        <v>9.8449612403100781E-2</v>
      </c>
      <c r="BG1557">
        <f t="shared" si="978"/>
        <v>0.11964188822571893</v>
      </c>
      <c r="BH1557">
        <f t="shared" si="979"/>
        <v>5.8651026392961877E-3</v>
      </c>
      <c r="BI1557">
        <v>126</v>
      </c>
      <c r="BJ1557">
        <v>40</v>
      </c>
      <c r="BK1557" s="3">
        <v>830</v>
      </c>
      <c r="BL1557" s="3">
        <v>244</v>
      </c>
      <c r="BM1557">
        <v>678</v>
      </c>
      <c r="BN1557">
        <v>26</v>
      </c>
      <c r="BO1557">
        <f t="shared" si="980"/>
        <v>0.1390750670241287</v>
      </c>
      <c r="BP1557">
        <f t="shared" si="981"/>
        <v>0.18914728682170542</v>
      </c>
      <c r="BQ1557">
        <f t="shared" si="982"/>
        <v>0.18393922951709168</v>
      </c>
      <c r="BR1557">
        <f t="shared" si="983"/>
        <v>3.8123167155425221E-2</v>
      </c>
      <c r="BS1557">
        <v>226</v>
      </c>
      <c r="BT1557">
        <v>83</v>
      </c>
      <c r="BU1557" s="3">
        <v>968</v>
      </c>
      <c r="BV1557" s="3">
        <v>305</v>
      </c>
      <c r="BW1557">
        <v>688</v>
      </c>
      <c r="BX1557">
        <v>54</v>
      </c>
      <c r="BY1557">
        <f t="shared" si="984"/>
        <v>0.16219839142091153</v>
      </c>
      <c r="BZ1557">
        <f t="shared" si="985"/>
        <v>0.23643410852713179</v>
      </c>
      <c r="CA1557">
        <f t="shared" si="986"/>
        <v>0.18665219750406944</v>
      </c>
      <c r="CB1557">
        <f t="shared" si="987"/>
        <v>7.9178885630498533E-2</v>
      </c>
      <c r="CC1557">
        <v>382</v>
      </c>
      <c r="CD1557">
        <v>96</v>
      </c>
      <c r="CE1557" s="6">
        <v>1075</v>
      </c>
      <c r="CF1557" s="3">
        <v>334</v>
      </c>
      <c r="CG1557">
        <v>544</v>
      </c>
      <c r="CH1557">
        <v>149</v>
      </c>
      <c r="CI1557">
        <f t="shared" si="988"/>
        <v>0.18012734584450402</v>
      </c>
      <c r="CJ1557">
        <f t="shared" si="989"/>
        <v>0.25891472868217053</v>
      </c>
      <c r="CK1557">
        <f t="shared" si="990"/>
        <v>0.1475854584915898</v>
      </c>
      <c r="CL1557">
        <f t="shared" si="991"/>
        <v>0.21847507331378299</v>
      </c>
      <c r="CM1557">
        <v>468</v>
      </c>
      <c r="CN1557">
        <v>40</v>
      </c>
      <c r="CO1557" s="3">
        <v>1192</v>
      </c>
      <c r="CP1557" s="3">
        <v>109</v>
      </c>
      <c r="CQ1557">
        <v>439</v>
      </c>
      <c r="CR1557">
        <v>285</v>
      </c>
      <c r="CS1557">
        <f t="shared" si="992"/>
        <v>0.19973190348525469</v>
      </c>
      <c r="CT1557">
        <f t="shared" si="993"/>
        <v>8.4496124031007758E-2</v>
      </c>
      <c r="CU1557">
        <f t="shared" si="994"/>
        <v>0.11909929462832339</v>
      </c>
      <c r="CV1557">
        <f t="shared" si="995"/>
        <v>0.41788856304985339</v>
      </c>
      <c r="CW1557">
        <v>277</v>
      </c>
      <c r="CX1557">
        <v>5</v>
      </c>
      <c r="CY1557" s="3">
        <v>656</v>
      </c>
      <c r="CZ1557" s="3">
        <v>13</v>
      </c>
      <c r="DA1557">
        <v>220</v>
      </c>
      <c r="DB1557">
        <v>159</v>
      </c>
      <c r="DC1557">
        <f t="shared" si="996"/>
        <v>0.10991957104557641</v>
      </c>
      <c r="DD1557">
        <f t="shared" si="997"/>
        <v>1.0077519379844961E-2</v>
      </c>
      <c r="DE1557">
        <f t="shared" si="998"/>
        <v>5.9685295713510583E-2</v>
      </c>
      <c r="DF1557">
        <f t="shared" si="999"/>
        <v>0.23313782991202345</v>
      </c>
    </row>
    <row r="1558" spans="1:110" x14ac:dyDescent="0.25">
      <c r="A1558">
        <v>93</v>
      </c>
      <c r="B1558" s="2" t="s">
        <v>24</v>
      </c>
      <c r="C1558">
        <v>0</v>
      </c>
      <c r="D1558" s="1">
        <v>43952</v>
      </c>
      <c r="E1558">
        <v>1499</v>
      </c>
      <c r="F1558">
        <v>250</v>
      </c>
      <c r="G1558" s="3">
        <v>6051</v>
      </c>
      <c r="H1558" s="3">
        <v>1301</v>
      </c>
      <c r="I1558">
        <v>3848</v>
      </c>
      <c r="J1558">
        <v>704</v>
      </c>
      <c r="K1558">
        <v>1</v>
      </c>
      <c r="L1558">
        <v>0</v>
      </c>
      <c r="M1558" s="3">
        <v>25</v>
      </c>
      <c r="N1558" s="3">
        <v>0</v>
      </c>
      <c r="O1558">
        <v>24</v>
      </c>
      <c r="P1558">
        <v>0</v>
      </c>
      <c r="Q1558">
        <f t="shared" si="960"/>
        <v>4.1315485043794415E-3</v>
      </c>
      <c r="R1558">
        <f t="shared" si="961"/>
        <v>0</v>
      </c>
      <c r="S1558">
        <f t="shared" si="962"/>
        <v>6.2370062370062374E-3</v>
      </c>
      <c r="T1558">
        <f t="shared" si="963"/>
        <v>0</v>
      </c>
      <c r="U1558">
        <v>4</v>
      </c>
      <c r="V1558">
        <v>0</v>
      </c>
      <c r="W1558" s="3">
        <v>47</v>
      </c>
      <c r="X1558" s="3">
        <v>4</v>
      </c>
      <c r="Y1558">
        <v>43</v>
      </c>
      <c r="Z1558">
        <v>0</v>
      </c>
      <c r="AA1558">
        <f t="shared" si="964"/>
        <v>7.7673111882333497E-3</v>
      </c>
      <c r="AB1558">
        <f t="shared" si="965"/>
        <v>3.0745580322828594E-3</v>
      </c>
      <c r="AC1558">
        <f t="shared" si="966"/>
        <v>1.1174636174636175E-2</v>
      </c>
      <c r="AD1558">
        <f t="shared" si="967"/>
        <v>0</v>
      </c>
      <c r="AE1558">
        <v>21</v>
      </c>
      <c r="AF1558">
        <v>3</v>
      </c>
      <c r="AG1558" s="3">
        <v>284</v>
      </c>
      <c r="AH1558" s="3">
        <v>40</v>
      </c>
      <c r="AI1558">
        <v>262</v>
      </c>
      <c r="AJ1558">
        <v>1</v>
      </c>
      <c r="AK1558">
        <f t="shared" si="968"/>
        <v>4.6934391009750456E-2</v>
      </c>
      <c r="AL1558">
        <f t="shared" si="969"/>
        <v>3.0745580322828592E-2</v>
      </c>
      <c r="AM1558">
        <f t="shared" si="970"/>
        <v>6.8087318087318091E-2</v>
      </c>
      <c r="AN1558">
        <f t="shared" si="971"/>
        <v>1.4204545454545455E-3</v>
      </c>
      <c r="AO1558">
        <v>26</v>
      </c>
      <c r="AP1558">
        <v>2</v>
      </c>
      <c r="AQ1558" s="3">
        <v>371</v>
      </c>
      <c r="AR1558" s="3">
        <v>38</v>
      </c>
      <c r="AS1558">
        <v>344</v>
      </c>
      <c r="AT1558">
        <v>1</v>
      </c>
      <c r="AU1558">
        <f t="shared" si="972"/>
        <v>6.1312179804990909E-2</v>
      </c>
      <c r="AV1558">
        <f t="shared" si="973"/>
        <v>2.9208301306687164E-2</v>
      </c>
      <c r="AW1558">
        <f t="shared" si="974"/>
        <v>8.9397089397089402E-2</v>
      </c>
      <c r="AX1558">
        <f t="shared" si="975"/>
        <v>1.4204545454545455E-3</v>
      </c>
      <c r="AY1558">
        <v>54</v>
      </c>
      <c r="AZ1558">
        <v>14</v>
      </c>
      <c r="BA1558" s="3">
        <v>511</v>
      </c>
      <c r="BB1558" s="3">
        <v>127</v>
      </c>
      <c r="BC1558">
        <v>453</v>
      </c>
      <c r="BD1558">
        <v>4</v>
      </c>
      <c r="BE1558">
        <f t="shared" si="976"/>
        <v>8.4448851429515789E-2</v>
      </c>
      <c r="BF1558">
        <f t="shared" si="977"/>
        <v>9.7617217524980787E-2</v>
      </c>
      <c r="BG1558">
        <f t="shared" si="978"/>
        <v>0.11772349272349272</v>
      </c>
      <c r="BH1558">
        <f t="shared" si="979"/>
        <v>5.681818181818182E-3</v>
      </c>
      <c r="BI1558">
        <v>107</v>
      </c>
      <c r="BJ1558">
        <v>34</v>
      </c>
      <c r="BK1558" s="3">
        <v>835</v>
      </c>
      <c r="BL1558" s="3">
        <v>246</v>
      </c>
      <c r="BM1558">
        <v>701</v>
      </c>
      <c r="BN1558">
        <v>27</v>
      </c>
      <c r="BO1558">
        <f t="shared" si="980"/>
        <v>0.13799372004627333</v>
      </c>
      <c r="BP1558">
        <f t="shared" si="981"/>
        <v>0.18908531898539585</v>
      </c>
      <c r="BQ1558">
        <f t="shared" si="982"/>
        <v>0.18217255717255718</v>
      </c>
      <c r="BR1558">
        <f t="shared" si="983"/>
        <v>3.8352272727272728E-2</v>
      </c>
      <c r="BS1558">
        <v>205</v>
      </c>
      <c r="BT1558">
        <v>70</v>
      </c>
      <c r="BU1558" s="3">
        <v>971</v>
      </c>
      <c r="BV1558" s="3">
        <v>306</v>
      </c>
      <c r="BW1558">
        <v>711</v>
      </c>
      <c r="BX1558">
        <v>55</v>
      </c>
      <c r="BY1558">
        <f t="shared" si="984"/>
        <v>0.16046934391009751</v>
      </c>
      <c r="BZ1558">
        <f t="shared" si="985"/>
        <v>0.23520368946963874</v>
      </c>
      <c r="CA1558">
        <f t="shared" si="986"/>
        <v>0.18477130977130976</v>
      </c>
      <c r="CB1558">
        <f t="shared" si="987"/>
        <v>7.8125E-2</v>
      </c>
      <c r="CC1558">
        <v>365</v>
      </c>
      <c r="CD1558">
        <v>86</v>
      </c>
      <c r="CE1558" s="6">
        <v>1090</v>
      </c>
      <c r="CF1558" s="3">
        <v>337</v>
      </c>
      <c r="CG1558">
        <v>571</v>
      </c>
      <c r="CH1558">
        <v>154</v>
      </c>
      <c r="CI1558">
        <f t="shared" si="988"/>
        <v>0.18013551479094364</v>
      </c>
      <c r="CJ1558">
        <f t="shared" si="989"/>
        <v>0.25903151421983089</v>
      </c>
      <c r="CK1558">
        <f t="shared" si="990"/>
        <v>0.14838877338877338</v>
      </c>
      <c r="CL1558">
        <f t="shared" si="991"/>
        <v>0.21875</v>
      </c>
      <c r="CM1558">
        <v>451</v>
      </c>
      <c r="CN1558">
        <v>32</v>
      </c>
      <c r="CO1558" s="3">
        <v>1218</v>
      </c>
      <c r="CP1558" s="3">
        <v>111</v>
      </c>
      <c r="CQ1558">
        <v>474</v>
      </c>
      <c r="CR1558">
        <v>293</v>
      </c>
      <c r="CS1558">
        <f t="shared" si="992"/>
        <v>0.20128904313336637</v>
      </c>
      <c r="CT1558">
        <f t="shared" si="993"/>
        <v>8.5318985395849353E-2</v>
      </c>
      <c r="CU1558">
        <f t="shared" si="994"/>
        <v>0.12318087318087319</v>
      </c>
      <c r="CV1558">
        <f t="shared" si="995"/>
        <v>0.41619318181818182</v>
      </c>
      <c r="CW1558">
        <v>259</v>
      </c>
      <c r="CX1558">
        <v>6</v>
      </c>
      <c r="CY1558" s="3">
        <v>668</v>
      </c>
      <c r="CZ1558" s="3">
        <v>14</v>
      </c>
      <c r="DA1558">
        <v>243</v>
      </c>
      <c r="DB1558">
        <v>166</v>
      </c>
      <c r="DC1558">
        <f t="shared" si="996"/>
        <v>0.11039497603701867</v>
      </c>
      <c r="DD1558">
        <f t="shared" si="997"/>
        <v>1.0760953112990008E-2</v>
      </c>
      <c r="DE1558">
        <f t="shared" si="998"/>
        <v>6.3149688149688146E-2</v>
      </c>
      <c r="DF1558">
        <f t="shared" si="999"/>
        <v>0.23579545454545456</v>
      </c>
    </row>
    <row r="1559" spans="1:110" x14ac:dyDescent="0.25">
      <c r="A1559">
        <v>93</v>
      </c>
      <c r="B1559" s="2" t="s">
        <v>24</v>
      </c>
      <c r="C1559">
        <v>0</v>
      </c>
      <c r="D1559" s="1">
        <v>43953</v>
      </c>
      <c r="E1559">
        <v>1493</v>
      </c>
      <c r="F1559">
        <v>238</v>
      </c>
      <c r="G1559" s="3">
        <v>6091</v>
      </c>
      <c r="H1559" s="3">
        <v>1302</v>
      </c>
      <c r="I1559">
        <v>3890</v>
      </c>
      <c r="J1559">
        <v>708</v>
      </c>
      <c r="K1559">
        <v>1</v>
      </c>
      <c r="L1559">
        <v>0</v>
      </c>
      <c r="M1559" s="3">
        <v>25</v>
      </c>
      <c r="N1559" s="3">
        <v>0</v>
      </c>
      <c r="O1559">
        <v>24</v>
      </c>
      <c r="P1559">
        <v>0</v>
      </c>
      <c r="Q1559">
        <f t="shared" si="960"/>
        <v>4.1044163519947463E-3</v>
      </c>
      <c r="R1559">
        <f t="shared" si="961"/>
        <v>0</v>
      </c>
      <c r="S1559">
        <f t="shared" si="962"/>
        <v>6.169665809768638E-3</v>
      </c>
      <c r="T1559">
        <f t="shared" si="963"/>
        <v>0</v>
      </c>
      <c r="U1559">
        <v>4</v>
      </c>
      <c r="V1559">
        <v>0</v>
      </c>
      <c r="W1559" s="3">
        <v>47</v>
      </c>
      <c r="X1559" s="3">
        <v>4</v>
      </c>
      <c r="Y1559">
        <v>43</v>
      </c>
      <c r="Z1559">
        <v>0</v>
      </c>
      <c r="AA1559">
        <f t="shared" si="964"/>
        <v>7.7163027417501235E-3</v>
      </c>
      <c r="AB1559">
        <f t="shared" si="965"/>
        <v>3.0721966205837174E-3</v>
      </c>
      <c r="AC1559">
        <f t="shared" si="966"/>
        <v>1.1053984575835476E-2</v>
      </c>
      <c r="AD1559">
        <f t="shared" si="967"/>
        <v>0</v>
      </c>
      <c r="AE1559">
        <v>21</v>
      </c>
      <c r="AF1559">
        <v>3</v>
      </c>
      <c r="AG1559" s="3">
        <v>286</v>
      </c>
      <c r="AH1559" s="3">
        <v>40</v>
      </c>
      <c r="AI1559">
        <v>264</v>
      </c>
      <c r="AJ1559">
        <v>1</v>
      </c>
      <c r="AK1559">
        <f t="shared" si="968"/>
        <v>4.6954523066819895E-2</v>
      </c>
      <c r="AL1559">
        <f t="shared" si="969"/>
        <v>3.0721966205837174E-2</v>
      </c>
      <c r="AM1559">
        <f t="shared" si="970"/>
        <v>6.7866323907455006E-2</v>
      </c>
      <c r="AN1559">
        <f t="shared" si="971"/>
        <v>1.4124293785310734E-3</v>
      </c>
      <c r="AO1559">
        <v>24</v>
      </c>
      <c r="AP1559">
        <v>1</v>
      </c>
      <c r="AQ1559" s="3">
        <v>373</v>
      </c>
      <c r="AR1559" s="3">
        <v>38</v>
      </c>
      <c r="AS1559">
        <v>348</v>
      </c>
      <c r="AT1559">
        <v>1</v>
      </c>
      <c r="AU1559">
        <f t="shared" si="972"/>
        <v>6.1237891971761618E-2</v>
      </c>
      <c r="AV1559">
        <f t="shared" si="973"/>
        <v>2.9185867895545316E-2</v>
      </c>
      <c r="AW1559">
        <f t="shared" si="974"/>
        <v>8.9460154241645246E-2</v>
      </c>
      <c r="AX1559">
        <f t="shared" si="975"/>
        <v>1.4124293785310734E-3</v>
      </c>
      <c r="AY1559">
        <v>53</v>
      </c>
      <c r="AZ1559">
        <v>13</v>
      </c>
      <c r="BA1559" s="3">
        <v>514</v>
      </c>
      <c r="BB1559" s="3">
        <v>128</v>
      </c>
      <c r="BC1559">
        <v>457</v>
      </c>
      <c r="BD1559">
        <v>4</v>
      </c>
      <c r="BE1559">
        <f t="shared" si="976"/>
        <v>8.4386800197011988E-2</v>
      </c>
      <c r="BF1559">
        <f t="shared" si="977"/>
        <v>9.8310291858678955E-2</v>
      </c>
      <c r="BG1559">
        <f t="shared" si="978"/>
        <v>0.11748071979434448</v>
      </c>
      <c r="BH1559">
        <f t="shared" si="979"/>
        <v>5.6497175141242938E-3</v>
      </c>
      <c r="BI1559">
        <v>108</v>
      </c>
      <c r="BJ1559">
        <v>32</v>
      </c>
      <c r="BK1559" s="3">
        <v>843</v>
      </c>
      <c r="BL1559" s="3">
        <v>248</v>
      </c>
      <c r="BM1559">
        <v>708</v>
      </c>
      <c r="BN1559">
        <v>27</v>
      </c>
      <c r="BO1559">
        <f t="shared" si="980"/>
        <v>0.13840091938926286</v>
      </c>
      <c r="BP1559">
        <f t="shared" si="981"/>
        <v>0.19047619047619047</v>
      </c>
      <c r="BQ1559">
        <f t="shared" si="982"/>
        <v>0.18200514138817481</v>
      </c>
      <c r="BR1559">
        <f t="shared" si="983"/>
        <v>3.8135593220338986E-2</v>
      </c>
      <c r="BS1559">
        <v>201</v>
      </c>
      <c r="BT1559">
        <v>67</v>
      </c>
      <c r="BU1559" s="3">
        <v>977</v>
      </c>
      <c r="BV1559" s="3">
        <v>308</v>
      </c>
      <c r="BW1559">
        <v>721</v>
      </c>
      <c r="BX1559">
        <v>55</v>
      </c>
      <c r="BY1559">
        <f t="shared" si="984"/>
        <v>0.16040059103595469</v>
      </c>
      <c r="BZ1559">
        <f t="shared" si="985"/>
        <v>0.23655913978494625</v>
      </c>
      <c r="CA1559">
        <f t="shared" si="986"/>
        <v>0.1853470437017995</v>
      </c>
      <c r="CB1559">
        <f t="shared" si="987"/>
        <v>7.7683615819209045E-2</v>
      </c>
      <c r="CC1559">
        <v>362</v>
      </c>
      <c r="CD1559">
        <v>83</v>
      </c>
      <c r="CE1559" s="6">
        <v>1095</v>
      </c>
      <c r="CF1559" s="3">
        <v>337</v>
      </c>
      <c r="CG1559">
        <v>578</v>
      </c>
      <c r="CH1559">
        <v>155</v>
      </c>
      <c r="CI1559">
        <f t="shared" si="988"/>
        <v>0.17977343621736988</v>
      </c>
      <c r="CJ1559">
        <f t="shared" si="989"/>
        <v>0.2588325652841782</v>
      </c>
      <c r="CK1559">
        <f t="shared" si="990"/>
        <v>0.14858611825192802</v>
      </c>
      <c r="CL1559">
        <f t="shared" si="991"/>
        <v>0.21892655367231639</v>
      </c>
      <c r="CM1559">
        <v>456</v>
      </c>
      <c r="CN1559">
        <v>30</v>
      </c>
      <c r="CO1559" s="3">
        <v>1229</v>
      </c>
      <c r="CP1559" s="3">
        <v>111</v>
      </c>
      <c r="CQ1559">
        <v>479</v>
      </c>
      <c r="CR1559">
        <v>294</v>
      </c>
      <c r="CS1559">
        <f t="shared" si="992"/>
        <v>0.20177310786406172</v>
      </c>
      <c r="CT1559">
        <f t="shared" si="993"/>
        <v>8.5253456221198162E-2</v>
      </c>
      <c r="CU1559">
        <f t="shared" si="994"/>
        <v>0.12313624678663239</v>
      </c>
      <c r="CV1559">
        <f t="shared" si="995"/>
        <v>0.4152542372881356</v>
      </c>
      <c r="CW1559">
        <v>258</v>
      </c>
      <c r="CX1559">
        <v>6</v>
      </c>
      <c r="CY1559" s="3">
        <v>672</v>
      </c>
      <c r="CZ1559" s="3">
        <v>14</v>
      </c>
      <c r="DA1559">
        <v>246</v>
      </c>
      <c r="DB1559">
        <v>168</v>
      </c>
      <c r="DC1559">
        <f t="shared" si="996"/>
        <v>0.11032671154161879</v>
      </c>
      <c r="DD1559">
        <f t="shared" si="997"/>
        <v>1.0752688172043012E-2</v>
      </c>
      <c r="DE1559">
        <f t="shared" si="998"/>
        <v>6.3239074550128532E-2</v>
      </c>
      <c r="DF1559">
        <f t="shared" si="999"/>
        <v>0.23728813559322035</v>
      </c>
    </row>
    <row r="1560" spans="1:110" x14ac:dyDescent="0.25">
      <c r="A1560">
        <v>93</v>
      </c>
      <c r="B1560" s="2" t="s">
        <v>24</v>
      </c>
      <c r="C1560">
        <v>0</v>
      </c>
      <c r="D1560" s="1">
        <v>43954</v>
      </c>
      <c r="E1560">
        <v>1503</v>
      </c>
      <c r="F1560">
        <v>237</v>
      </c>
      <c r="G1560" s="3">
        <v>6120</v>
      </c>
      <c r="H1560" s="3">
        <v>1302</v>
      </c>
      <c r="I1560">
        <v>3904</v>
      </c>
      <c r="J1560">
        <v>713</v>
      </c>
      <c r="K1560">
        <v>1</v>
      </c>
      <c r="L1560">
        <v>0</v>
      </c>
      <c r="M1560" s="3">
        <v>25</v>
      </c>
      <c r="N1560" s="3">
        <v>0</v>
      </c>
      <c r="O1560">
        <v>24</v>
      </c>
      <c r="P1560">
        <v>0</v>
      </c>
      <c r="Q1560">
        <f t="shared" si="960"/>
        <v>4.0849673202614381E-3</v>
      </c>
      <c r="R1560">
        <f t="shared" si="961"/>
        <v>0</v>
      </c>
      <c r="S1560">
        <f t="shared" si="962"/>
        <v>6.1475409836065573E-3</v>
      </c>
      <c r="T1560">
        <f t="shared" si="963"/>
        <v>0</v>
      </c>
      <c r="U1560">
        <v>5</v>
      </c>
      <c r="V1560">
        <v>0</v>
      </c>
      <c r="W1560" s="3">
        <v>48</v>
      </c>
      <c r="X1560" s="3">
        <v>4</v>
      </c>
      <c r="Y1560">
        <v>43</v>
      </c>
      <c r="Z1560">
        <v>0</v>
      </c>
      <c r="AA1560">
        <f t="shared" si="964"/>
        <v>7.8431372549019607E-3</v>
      </c>
      <c r="AB1560">
        <f t="shared" si="965"/>
        <v>3.0721966205837174E-3</v>
      </c>
      <c r="AC1560">
        <f t="shared" si="966"/>
        <v>1.1014344262295082E-2</v>
      </c>
      <c r="AD1560">
        <f t="shared" si="967"/>
        <v>0</v>
      </c>
      <c r="AE1560">
        <v>22</v>
      </c>
      <c r="AF1560">
        <v>3</v>
      </c>
      <c r="AG1560" s="3">
        <v>287</v>
      </c>
      <c r="AH1560" s="3">
        <v>40</v>
      </c>
      <c r="AI1560">
        <v>264</v>
      </c>
      <c r="AJ1560">
        <v>1</v>
      </c>
      <c r="AK1560">
        <f t="shared" si="968"/>
        <v>4.6895424836601307E-2</v>
      </c>
      <c r="AL1560">
        <f t="shared" si="969"/>
        <v>3.0721966205837174E-2</v>
      </c>
      <c r="AM1560">
        <f t="shared" si="970"/>
        <v>6.7622950819672137E-2</v>
      </c>
      <c r="AN1560">
        <f t="shared" si="971"/>
        <v>1.4025245441795231E-3</v>
      </c>
      <c r="AO1560">
        <v>25</v>
      </c>
      <c r="AP1560">
        <v>2</v>
      </c>
      <c r="AQ1560" s="3">
        <v>375</v>
      </c>
      <c r="AR1560" s="3">
        <v>38</v>
      </c>
      <c r="AS1560">
        <v>349</v>
      </c>
      <c r="AT1560">
        <v>1</v>
      </c>
      <c r="AU1560">
        <f t="shared" si="972"/>
        <v>6.1274509803921566E-2</v>
      </c>
      <c r="AV1560">
        <f t="shared" si="973"/>
        <v>2.9185867895545316E-2</v>
      </c>
      <c r="AW1560">
        <f t="shared" si="974"/>
        <v>8.9395491803278687E-2</v>
      </c>
      <c r="AX1560">
        <f t="shared" si="975"/>
        <v>1.4025245441795231E-3</v>
      </c>
      <c r="AY1560">
        <v>52</v>
      </c>
      <c r="AZ1560">
        <v>12</v>
      </c>
      <c r="BA1560" s="3">
        <v>514</v>
      </c>
      <c r="BB1560" s="3">
        <v>128</v>
      </c>
      <c r="BC1560">
        <v>458</v>
      </c>
      <c r="BD1560">
        <v>4</v>
      </c>
      <c r="BE1560">
        <f t="shared" si="976"/>
        <v>8.398692810457517E-2</v>
      </c>
      <c r="BF1560">
        <f t="shared" si="977"/>
        <v>9.8310291858678955E-2</v>
      </c>
      <c r="BG1560">
        <f t="shared" si="978"/>
        <v>0.1173155737704918</v>
      </c>
      <c r="BH1560">
        <f t="shared" si="979"/>
        <v>5.6100981767180924E-3</v>
      </c>
      <c r="BI1560">
        <v>107</v>
      </c>
      <c r="BJ1560">
        <v>31</v>
      </c>
      <c r="BK1560" s="3">
        <v>843</v>
      </c>
      <c r="BL1560" s="3">
        <v>248</v>
      </c>
      <c r="BM1560">
        <v>709</v>
      </c>
      <c r="BN1560">
        <v>27</v>
      </c>
      <c r="BO1560">
        <f t="shared" si="980"/>
        <v>0.1377450980392157</v>
      </c>
      <c r="BP1560">
        <f t="shared" si="981"/>
        <v>0.19047619047619047</v>
      </c>
      <c r="BQ1560">
        <f t="shared" si="982"/>
        <v>0.18160860655737704</v>
      </c>
      <c r="BR1560">
        <f t="shared" si="983"/>
        <v>3.7868162692847124E-2</v>
      </c>
      <c r="BS1560">
        <v>204</v>
      </c>
      <c r="BT1560">
        <v>68</v>
      </c>
      <c r="BU1560" s="3">
        <v>981</v>
      </c>
      <c r="BV1560" s="3">
        <v>310</v>
      </c>
      <c r="BW1560">
        <v>722</v>
      </c>
      <c r="BX1560">
        <v>55</v>
      </c>
      <c r="BY1560">
        <f t="shared" si="984"/>
        <v>0.16029411764705884</v>
      </c>
      <c r="BZ1560">
        <f t="shared" si="985"/>
        <v>0.23809523809523808</v>
      </c>
      <c r="CA1560">
        <f t="shared" si="986"/>
        <v>0.18493852459016394</v>
      </c>
      <c r="CB1560">
        <f t="shared" si="987"/>
        <v>7.7138849929873771E-2</v>
      </c>
      <c r="CC1560">
        <v>361</v>
      </c>
      <c r="CD1560">
        <v>82</v>
      </c>
      <c r="CE1560" s="6">
        <v>1102</v>
      </c>
      <c r="CF1560" s="3">
        <v>337</v>
      </c>
      <c r="CG1560">
        <v>584</v>
      </c>
      <c r="CH1560">
        <v>157</v>
      </c>
      <c r="CI1560">
        <f t="shared" si="988"/>
        <v>0.18006535947712418</v>
      </c>
      <c r="CJ1560">
        <f t="shared" si="989"/>
        <v>0.2588325652841782</v>
      </c>
      <c r="CK1560">
        <f t="shared" si="990"/>
        <v>0.14959016393442623</v>
      </c>
      <c r="CL1560">
        <f t="shared" si="991"/>
        <v>0.22019635343618513</v>
      </c>
      <c r="CM1560">
        <v>456</v>
      </c>
      <c r="CN1560">
        <v>30</v>
      </c>
      <c r="CO1560" s="3">
        <v>1234</v>
      </c>
      <c r="CP1560" s="3">
        <v>111</v>
      </c>
      <c r="CQ1560">
        <v>481</v>
      </c>
      <c r="CR1560">
        <v>297</v>
      </c>
      <c r="CS1560">
        <f t="shared" si="992"/>
        <v>0.20163398692810458</v>
      </c>
      <c r="CT1560">
        <f t="shared" si="993"/>
        <v>8.5253456221198162E-2</v>
      </c>
      <c r="CU1560">
        <f t="shared" si="994"/>
        <v>0.12320696721311475</v>
      </c>
      <c r="CV1560">
        <f t="shared" si="995"/>
        <v>0.41654978962131839</v>
      </c>
      <c r="CW1560">
        <v>265</v>
      </c>
      <c r="CX1560">
        <v>6</v>
      </c>
      <c r="CY1560" s="3">
        <v>681</v>
      </c>
      <c r="CZ1560" s="3">
        <v>14</v>
      </c>
      <c r="DA1560">
        <v>248</v>
      </c>
      <c r="DB1560">
        <v>168</v>
      </c>
      <c r="DC1560">
        <f t="shared" si="996"/>
        <v>0.11127450980392156</v>
      </c>
      <c r="DD1560">
        <f t="shared" si="997"/>
        <v>1.0752688172043012E-2</v>
      </c>
      <c r="DE1560">
        <f t="shared" si="998"/>
        <v>6.3524590163934427E-2</v>
      </c>
      <c r="DF1560">
        <f t="shared" si="999"/>
        <v>0.23562412342215988</v>
      </c>
    </row>
    <row r="1561" spans="1:110" x14ac:dyDescent="0.25">
      <c r="A1561">
        <v>93</v>
      </c>
      <c r="B1561" s="2" t="s">
        <v>24</v>
      </c>
      <c r="C1561">
        <v>0</v>
      </c>
      <c r="D1561" s="1">
        <v>43955</v>
      </c>
      <c r="E1561">
        <v>1473</v>
      </c>
      <c r="F1561">
        <v>222</v>
      </c>
      <c r="G1561" s="3">
        <v>6178</v>
      </c>
      <c r="H1561" s="3">
        <v>1303</v>
      </c>
      <c r="I1561">
        <v>3973</v>
      </c>
      <c r="J1561">
        <v>732</v>
      </c>
      <c r="K1561">
        <v>1</v>
      </c>
      <c r="L1561">
        <v>0</v>
      </c>
      <c r="M1561" s="3">
        <v>25</v>
      </c>
      <c r="N1561" s="3">
        <v>0</v>
      </c>
      <c r="O1561">
        <v>24</v>
      </c>
      <c r="P1561">
        <v>0</v>
      </c>
      <c r="Q1561">
        <f t="shared" si="960"/>
        <v>4.0466170281644549E-3</v>
      </c>
      <c r="R1561">
        <f t="shared" si="961"/>
        <v>0</v>
      </c>
      <c r="S1561">
        <f t="shared" si="962"/>
        <v>6.0407752328215459E-3</v>
      </c>
      <c r="T1561">
        <f t="shared" si="963"/>
        <v>0</v>
      </c>
      <c r="U1561">
        <v>5</v>
      </c>
      <c r="V1561">
        <v>0</v>
      </c>
      <c r="W1561" s="3">
        <v>48</v>
      </c>
      <c r="X1561" s="3">
        <v>4</v>
      </c>
      <c r="Y1561">
        <v>43</v>
      </c>
      <c r="Z1561">
        <v>0</v>
      </c>
      <c r="AA1561">
        <f t="shared" si="964"/>
        <v>7.7695046940757526E-3</v>
      </c>
      <c r="AB1561">
        <f t="shared" si="965"/>
        <v>3.0698388334612432E-3</v>
      </c>
      <c r="AC1561">
        <f t="shared" si="966"/>
        <v>1.0823055625471936E-2</v>
      </c>
      <c r="AD1561">
        <f t="shared" si="967"/>
        <v>0</v>
      </c>
      <c r="AE1561">
        <v>20</v>
      </c>
      <c r="AF1561">
        <v>4</v>
      </c>
      <c r="AG1561" s="3">
        <v>290</v>
      </c>
      <c r="AH1561" s="3">
        <v>41</v>
      </c>
      <c r="AI1561">
        <v>269</v>
      </c>
      <c r="AJ1561">
        <v>1</v>
      </c>
      <c r="AK1561">
        <f t="shared" si="968"/>
        <v>4.694075752670767E-2</v>
      </c>
      <c r="AL1561">
        <f t="shared" si="969"/>
        <v>3.1465848042977744E-2</v>
      </c>
      <c r="AM1561">
        <f t="shared" si="970"/>
        <v>6.7707022401208156E-2</v>
      </c>
      <c r="AN1561">
        <f t="shared" si="971"/>
        <v>1.366120218579235E-3</v>
      </c>
      <c r="AO1561">
        <v>24</v>
      </c>
      <c r="AP1561">
        <v>3</v>
      </c>
      <c r="AQ1561" s="3">
        <v>377</v>
      </c>
      <c r="AR1561" s="3">
        <v>38</v>
      </c>
      <c r="AS1561">
        <v>352</v>
      </c>
      <c r="AT1561">
        <v>1</v>
      </c>
      <c r="AU1561">
        <f t="shared" si="972"/>
        <v>6.1022984784719972E-2</v>
      </c>
      <c r="AV1561">
        <f t="shared" si="973"/>
        <v>2.916346891788181E-2</v>
      </c>
      <c r="AW1561">
        <f t="shared" si="974"/>
        <v>8.8598036748049336E-2</v>
      </c>
      <c r="AX1561">
        <f t="shared" si="975"/>
        <v>1.366120218579235E-3</v>
      </c>
      <c r="AY1561">
        <v>53</v>
      </c>
      <c r="AZ1561">
        <v>11</v>
      </c>
      <c r="BA1561" s="3">
        <v>518</v>
      </c>
      <c r="BB1561" s="3">
        <v>129</v>
      </c>
      <c r="BC1561">
        <v>461</v>
      </c>
      <c r="BD1561">
        <v>4</v>
      </c>
      <c r="BE1561">
        <f t="shared" si="976"/>
        <v>8.3845904823567491E-2</v>
      </c>
      <c r="BF1561">
        <f t="shared" si="977"/>
        <v>9.9002302379125093E-2</v>
      </c>
      <c r="BG1561">
        <f t="shared" si="978"/>
        <v>0.11603322426378052</v>
      </c>
      <c r="BH1561">
        <f t="shared" si="979"/>
        <v>5.4644808743169399E-3</v>
      </c>
      <c r="BI1561">
        <v>102</v>
      </c>
      <c r="BJ1561">
        <v>29</v>
      </c>
      <c r="BK1561" s="3">
        <v>847</v>
      </c>
      <c r="BL1561" s="3">
        <v>249</v>
      </c>
      <c r="BM1561">
        <v>717</v>
      </c>
      <c r="BN1561">
        <v>28</v>
      </c>
      <c r="BO1561">
        <f t="shared" si="980"/>
        <v>0.13709938491421172</v>
      </c>
      <c r="BP1561">
        <f t="shared" si="981"/>
        <v>0.1910974673829624</v>
      </c>
      <c r="BQ1561">
        <f t="shared" si="982"/>
        <v>0.18046816008054367</v>
      </c>
      <c r="BR1561">
        <f t="shared" si="983"/>
        <v>3.825136612021858E-2</v>
      </c>
      <c r="BS1561">
        <v>198</v>
      </c>
      <c r="BT1561">
        <v>62</v>
      </c>
      <c r="BU1561" s="3">
        <v>987</v>
      </c>
      <c r="BV1561" s="3">
        <v>312</v>
      </c>
      <c r="BW1561">
        <v>734</v>
      </c>
      <c r="BX1561">
        <v>55</v>
      </c>
      <c r="BY1561">
        <f t="shared" si="984"/>
        <v>0.15976044027193267</v>
      </c>
      <c r="BZ1561">
        <f t="shared" si="985"/>
        <v>0.23944742900997698</v>
      </c>
      <c r="CA1561">
        <f t="shared" si="986"/>
        <v>0.18474704253712559</v>
      </c>
      <c r="CB1561">
        <f t="shared" si="987"/>
        <v>7.5136612021857924E-2</v>
      </c>
      <c r="CC1561">
        <v>346</v>
      </c>
      <c r="CD1561">
        <v>75</v>
      </c>
      <c r="CE1561" s="6">
        <v>1112</v>
      </c>
      <c r="CF1561" s="3">
        <v>337</v>
      </c>
      <c r="CG1561">
        <v>607</v>
      </c>
      <c r="CH1561">
        <v>159</v>
      </c>
      <c r="CI1561">
        <f t="shared" si="988"/>
        <v>0.17999352541275493</v>
      </c>
      <c r="CJ1561">
        <f t="shared" si="989"/>
        <v>0.25863392171910976</v>
      </c>
      <c r="CK1561">
        <f t="shared" si="990"/>
        <v>0.15278127359677826</v>
      </c>
      <c r="CL1561">
        <f t="shared" si="991"/>
        <v>0.21721311475409835</v>
      </c>
      <c r="CM1561">
        <v>461</v>
      </c>
      <c r="CN1561">
        <v>31</v>
      </c>
      <c r="CO1561" s="3">
        <v>1258</v>
      </c>
      <c r="CP1561" s="3">
        <v>112</v>
      </c>
      <c r="CQ1561">
        <v>490</v>
      </c>
      <c r="CR1561">
        <v>307</v>
      </c>
      <c r="CS1561">
        <f t="shared" si="992"/>
        <v>0.20362576885723535</v>
      </c>
      <c r="CT1561">
        <f t="shared" si="993"/>
        <v>8.5955487336914813E-2</v>
      </c>
      <c r="CU1561">
        <f t="shared" si="994"/>
        <v>0.12333249433677322</v>
      </c>
      <c r="CV1561">
        <f t="shared" si="995"/>
        <v>0.41939890710382516</v>
      </c>
      <c r="CW1561">
        <v>260</v>
      </c>
      <c r="CX1561">
        <v>6</v>
      </c>
      <c r="CY1561" s="3">
        <v>690</v>
      </c>
      <c r="CZ1561" s="3">
        <v>14</v>
      </c>
      <c r="DA1561">
        <v>256</v>
      </c>
      <c r="DB1561">
        <v>174</v>
      </c>
      <c r="DC1561">
        <f t="shared" si="996"/>
        <v>0.11168662997733894</v>
      </c>
      <c r="DD1561">
        <f t="shared" si="997"/>
        <v>1.0744435917114352E-2</v>
      </c>
      <c r="DE1561">
        <f t="shared" si="998"/>
        <v>6.4434935816763156E-2</v>
      </c>
      <c r="DF1561">
        <f t="shared" si="999"/>
        <v>0.23770491803278687</v>
      </c>
    </row>
    <row r="1562" spans="1:110" x14ac:dyDescent="0.25">
      <c r="A1562">
        <v>93</v>
      </c>
      <c r="B1562" s="2" t="s">
        <v>24</v>
      </c>
      <c r="C1562">
        <v>0</v>
      </c>
      <c r="D1562" s="1">
        <v>43956</v>
      </c>
      <c r="E1562">
        <v>1385</v>
      </c>
      <c r="F1562">
        <v>210</v>
      </c>
      <c r="G1562" s="3">
        <v>6192</v>
      </c>
      <c r="H1562" s="3">
        <v>1303</v>
      </c>
      <c r="I1562">
        <v>4061</v>
      </c>
      <c r="J1562">
        <v>746</v>
      </c>
      <c r="K1562">
        <v>1</v>
      </c>
      <c r="L1562">
        <v>0</v>
      </c>
      <c r="M1562" s="3">
        <v>25</v>
      </c>
      <c r="N1562" s="3">
        <v>0</v>
      </c>
      <c r="O1562">
        <v>24</v>
      </c>
      <c r="P1562">
        <v>0</v>
      </c>
      <c r="Q1562">
        <f t="shared" si="960"/>
        <v>4.0374677002583976E-3</v>
      </c>
      <c r="R1562">
        <f t="shared" si="961"/>
        <v>0</v>
      </c>
      <c r="S1562">
        <f t="shared" si="962"/>
        <v>5.9098744151686779E-3</v>
      </c>
      <c r="T1562">
        <f t="shared" si="963"/>
        <v>0</v>
      </c>
      <c r="U1562">
        <v>3</v>
      </c>
      <c r="V1562">
        <v>0</v>
      </c>
      <c r="W1562" s="3">
        <v>48</v>
      </c>
      <c r="X1562" s="3">
        <v>4</v>
      </c>
      <c r="Y1562">
        <v>43</v>
      </c>
      <c r="Z1562">
        <v>0</v>
      </c>
      <c r="AA1562">
        <f t="shared" si="964"/>
        <v>7.7519379844961239E-3</v>
      </c>
      <c r="AB1562">
        <f t="shared" si="965"/>
        <v>3.0698388334612432E-3</v>
      </c>
      <c r="AC1562">
        <f t="shared" si="966"/>
        <v>1.0588524993843881E-2</v>
      </c>
      <c r="AD1562">
        <f t="shared" si="967"/>
        <v>0</v>
      </c>
      <c r="AE1562">
        <v>17</v>
      </c>
      <c r="AF1562">
        <v>3</v>
      </c>
      <c r="AG1562" s="3">
        <v>290</v>
      </c>
      <c r="AH1562" s="3">
        <v>41</v>
      </c>
      <c r="AI1562">
        <v>269</v>
      </c>
      <c r="AJ1562">
        <v>1</v>
      </c>
      <c r="AK1562">
        <f t="shared" si="968"/>
        <v>4.6834625322997418E-2</v>
      </c>
      <c r="AL1562">
        <f t="shared" si="969"/>
        <v>3.1465848042977744E-2</v>
      </c>
      <c r="AM1562">
        <f t="shared" si="970"/>
        <v>6.6239842403348931E-2</v>
      </c>
      <c r="AN1562">
        <f t="shared" si="971"/>
        <v>1.3404825737265416E-3</v>
      </c>
      <c r="AO1562">
        <v>19</v>
      </c>
      <c r="AP1562">
        <v>4</v>
      </c>
      <c r="AQ1562" s="3">
        <v>377</v>
      </c>
      <c r="AR1562" s="3">
        <v>38</v>
      </c>
      <c r="AS1562">
        <v>354</v>
      </c>
      <c r="AT1562">
        <v>1</v>
      </c>
      <c r="AU1562">
        <f t="shared" si="972"/>
        <v>6.088501291989664E-2</v>
      </c>
      <c r="AV1562">
        <f t="shared" si="973"/>
        <v>2.916346891788181E-2</v>
      </c>
      <c r="AW1562">
        <f t="shared" si="974"/>
        <v>8.7170647623737996E-2</v>
      </c>
      <c r="AX1562">
        <f t="shared" si="975"/>
        <v>1.3404825737265416E-3</v>
      </c>
      <c r="AY1562">
        <v>44</v>
      </c>
      <c r="AZ1562">
        <v>13</v>
      </c>
      <c r="BA1562" s="3">
        <v>518</v>
      </c>
      <c r="BB1562" s="3">
        <v>129</v>
      </c>
      <c r="BC1562">
        <v>468</v>
      </c>
      <c r="BD1562">
        <v>4</v>
      </c>
      <c r="BE1562">
        <f t="shared" si="976"/>
        <v>8.365633074935401E-2</v>
      </c>
      <c r="BF1562">
        <f t="shared" si="977"/>
        <v>9.9002302379125093E-2</v>
      </c>
      <c r="BG1562">
        <f t="shared" si="978"/>
        <v>0.11524255109578921</v>
      </c>
      <c r="BH1562">
        <f t="shared" si="979"/>
        <v>5.3619302949061663E-3</v>
      </c>
      <c r="BI1562">
        <v>95</v>
      </c>
      <c r="BJ1562">
        <v>27</v>
      </c>
      <c r="BK1562" s="3">
        <v>851</v>
      </c>
      <c r="BL1562" s="3">
        <v>250</v>
      </c>
      <c r="BM1562">
        <v>728</v>
      </c>
      <c r="BN1562">
        <v>28</v>
      </c>
      <c r="BO1562">
        <f t="shared" si="980"/>
        <v>0.13743540051679587</v>
      </c>
      <c r="BP1562">
        <f t="shared" si="981"/>
        <v>0.19186492709132771</v>
      </c>
      <c r="BQ1562">
        <f t="shared" si="982"/>
        <v>0.17926619059344989</v>
      </c>
      <c r="BR1562">
        <f t="shared" si="983"/>
        <v>3.7533512064343161E-2</v>
      </c>
      <c r="BS1562">
        <v>190</v>
      </c>
      <c r="BT1562">
        <v>54</v>
      </c>
      <c r="BU1562" s="3">
        <v>992</v>
      </c>
      <c r="BV1562" s="3">
        <v>313</v>
      </c>
      <c r="BW1562">
        <v>745</v>
      </c>
      <c r="BX1562">
        <v>57</v>
      </c>
      <c r="BY1562">
        <f t="shared" si="984"/>
        <v>0.16020671834625322</v>
      </c>
      <c r="BZ1562">
        <f t="shared" si="985"/>
        <v>0.24021488871834229</v>
      </c>
      <c r="CA1562">
        <f t="shared" si="986"/>
        <v>0.18345235163752771</v>
      </c>
      <c r="CB1562">
        <f t="shared" si="987"/>
        <v>7.6407506702412864E-2</v>
      </c>
      <c r="CC1562">
        <v>337</v>
      </c>
      <c r="CD1562">
        <v>72</v>
      </c>
      <c r="CE1562" s="6">
        <v>1119</v>
      </c>
      <c r="CF1562" s="3">
        <v>337</v>
      </c>
      <c r="CG1562">
        <v>623</v>
      </c>
      <c r="CH1562">
        <v>159</v>
      </c>
      <c r="CI1562">
        <f t="shared" si="988"/>
        <v>0.18071705426356588</v>
      </c>
      <c r="CJ1562">
        <f t="shared" si="989"/>
        <v>0.25863392171910976</v>
      </c>
      <c r="CK1562">
        <f t="shared" si="990"/>
        <v>0.15341049002708693</v>
      </c>
      <c r="CL1562">
        <f t="shared" si="991"/>
        <v>0.21313672922252011</v>
      </c>
      <c r="CM1562">
        <v>432</v>
      </c>
      <c r="CN1562">
        <v>29</v>
      </c>
      <c r="CO1562" s="3">
        <v>1260</v>
      </c>
      <c r="CP1562" s="3">
        <v>112</v>
      </c>
      <c r="CQ1562">
        <v>513</v>
      </c>
      <c r="CR1562">
        <v>315</v>
      </c>
      <c r="CS1562">
        <f t="shared" si="992"/>
        <v>0.20348837209302326</v>
      </c>
      <c r="CT1562">
        <f t="shared" si="993"/>
        <v>8.5955487336914813E-2</v>
      </c>
      <c r="CU1562">
        <f t="shared" si="994"/>
        <v>0.12632356562423047</v>
      </c>
      <c r="CV1562">
        <f t="shared" si="995"/>
        <v>0.42225201072386059</v>
      </c>
      <c r="CW1562">
        <v>243</v>
      </c>
      <c r="CX1562">
        <v>7</v>
      </c>
      <c r="CY1562" s="3">
        <v>694</v>
      </c>
      <c r="CZ1562" s="3">
        <v>14</v>
      </c>
      <c r="DA1562">
        <v>273</v>
      </c>
      <c r="DB1562">
        <v>178</v>
      </c>
      <c r="DC1562">
        <f t="shared" si="996"/>
        <v>0.11208010335917312</v>
      </c>
      <c r="DD1562">
        <f t="shared" si="997"/>
        <v>1.0744435917114352E-2</v>
      </c>
      <c r="DE1562">
        <f t="shared" si="998"/>
        <v>6.7224821472543703E-2</v>
      </c>
      <c r="DF1562">
        <f t="shared" si="999"/>
        <v>0.23860589812332439</v>
      </c>
    </row>
    <row r="1563" spans="1:110" x14ac:dyDescent="0.25">
      <c r="A1563">
        <v>93</v>
      </c>
      <c r="B1563" s="2" t="s">
        <v>24</v>
      </c>
      <c r="C1563">
        <v>0</v>
      </c>
      <c r="D1563" s="1">
        <v>43957</v>
      </c>
      <c r="E1563">
        <v>1359</v>
      </c>
      <c r="F1563">
        <v>195</v>
      </c>
      <c r="G1563" s="3">
        <v>6242</v>
      </c>
      <c r="H1563" s="3">
        <v>1303</v>
      </c>
      <c r="I1563">
        <v>4127</v>
      </c>
      <c r="J1563">
        <v>756</v>
      </c>
      <c r="K1563">
        <v>2</v>
      </c>
      <c r="L1563">
        <v>0</v>
      </c>
      <c r="M1563" s="3">
        <v>26</v>
      </c>
      <c r="N1563" s="3">
        <v>0</v>
      </c>
      <c r="O1563">
        <v>24</v>
      </c>
      <c r="P1563">
        <v>0</v>
      </c>
      <c r="Q1563">
        <f t="shared" si="960"/>
        <v>4.1653316244793332E-3</v>
      </c>
      <c r="R1563">
        <f t="shared" si="961"/>
        <v>0</v>
      </c>
      <c r="S1563">
        <f t="shared" si="962"/>
        <v>5.815362248606736E-3</v>
      </c>
      <c r="T1563">
        <f t="shared" si="963"/>
        <v>0</v>
      </c>
      <c r="U1563">
        <v>3</v>
      </c>
      <c r="V1563">
        <v>0</v>
      </c>
      <c r="W1563" s="3">
        <v>48</v>
      </c>
      <c r="X1563" s="3">
        <v>4</v>
      </c>
      <c r="Y1563">
        <v>43</v>
      </c>
      <c r="Z1563">
        <v>0</v>
      </c>
      <c r="AA1563">
        <f t="shared" si="964"/>
        <v>7.6898429990387698E-3</v>
      </c>
      <c r="AB1563">
        <f t="shared" si="965"/>
        <v>3.0698388334612432E-3</v>
      </c>
      <c r="AC1563">
        <f t="shared" si="966"/>
        <v>1.0419190695420402E-2</v>
      </c>
      <c r="AD1563">
        <f t="shared" si="967"/>
        <v>0</v>
      </c>
      <c r="AE1563">
        <v>15</v>
      </c>
      <c r="AF1563">
        <v>2</v>
      </c>
      <c r="AG1563" s="3">
        <v>290</v>
      </c>
      <c r="AH1563" s="3">
        <v>41</v>
      </c>
      <c r="AI1563">
        <v>273</v>
      </c>
      <c r="AJ1563">
        <v>1</v>
      </c>
      <c r="AK1563">
        <f t="shared" si="968"/>
        <v>4.6459468119192569E-2</v>
      </c>
      <c r="AL1563">
        <f t="shared" si="969"/>
        <v>3.1465848042977744E-2</v>
      </c>
      <c r="AM1563">
        <f t="shared" si="970"/>
        <v>6.6149745577901625E-2</v>
      </c>
      <c r="AN1563">
        <f t="shared" si="971"/>
        <v>1.3227513227513227E-3</v>
      </c>
      <c r="AO1563">
        <v>20</v>
      </c>
      <c r="AP1563">
        <v>4</v>
      </c>
      <c r="AQ1563" s="3">
        <v>377</v>
      </c>
      <c r="AR1563" s="3">
        <v>39</v>
      </c>
      <c r="AS1563">
        <v>356</v>
      </c>
      <c r="AT1563">
        <v>1</v>
      </c>
      <c r="AU1563">
        <f t="shared" si="972"/>
        <v>6.0397308554950339E-2</v>
      </c>
      <c r="AV1563">
        <f t="shared" si="973"/>
        <v>2.9930928626247123E-2</v>
      </c>
      <c r="AW1563">
        <f t="shared" si="974"/>
        <v>8.6261206687666583E-2</v>
      </c>
      <c r="AX1563">
        <f t="shared" si="975"/>
        <v>1.3227513227513227E-3</v>
      </c>
      <c r="AY1563">
        <v>44</v>
      </c>
      <c r="AZ1563">
        <v>12</v>
      </c>
      <c r="BA1563" s="3">
        <v>520</v>
      </c>
      <c r="BB1563" s="3">
        <v>130</v>
      </c>
      <c r="BC1563">
        <v>472</v>
      </c>
      <c r="BD1563">
        <v>4</v>
      </c>
      <c r="BE1563">
        <f t="shared" si="976"/>
        <v>8.3306632489586668E-2</v>
      </c>
      <c r="BF1563">
        <f t="shared" si="977"/>
        <v>9.9769762087490402E-2</v>
      </c>
      <c r="BG1563">
        <f t="shared" si="978"/>
        <v>0.11436879088926581</v>
      </c>
      <c r="BH1563">
        <f t="shared" si="979"/>
        <v>5.2910052910052907E-3</v>
      </c>
      <c r="BI1563">
        <v>93</v>
      </c>
      <c r="BJ1563">
        <v>27</v>
      </c>
      <c r="BK1563" s="3">
        <v>856</v>
      </c>
      <c r="BL1563" s="3">
        <v>252</v>
      </c>
      <c r="BM1563">
        <v>735</v>
      </c>
      <c r="BN1563">
        <v>28</v>
      </c>
      <c r="BO1563">
        <f t="shared" si="980"/>
        <v>0.13713553348285806</v>
      </c>
      <c r="BP1563">
        <f t="shared" si="981"/>
        <v>0.19339984650805833</v>
      </c>
      <c r="BQ1563">
        <f t="shared" si="982"/>
        <v>0.1780954688635813</v>
      </c>
      <c r="BR1563">
        <f t="shared" si="983"/>
        <v>3.7037037037037035E-2</v>
      </c>
      <c r="BS1563">
        <v>186</v>
      </c>
      <c r="BT1563">
        <v>51</v>
      </c>
      <c r="BU1563" s="3">
        <v>998</v>
      </c>
      <c r="BV1563" s="3">
        <v>314</v>
      </c>
      <c r="BW1563">
        <v>754</v>
      </c>
      <c r="BX1563">
        <v>58</v>
      </c>
      <c r="BY1563">
        <f t="shared" si="984"/>
        <v>0.15988465235501442</v>
      </c>
      <c r="BZ1563">
        <f t="shared" si="985"/>
        <v>0.2409823484267076</v>
      </c>
      <c r="CA1563">
        <f t="shared" si="986"/>
        <v>0.18269929731039497</v>
      </c>
      <c r="CB1563">
        <f t="shared" si="987"/>
        <v>7.6719576719576715E-2</v>
      </c>
      <c r="CC1563">
        <v>324</v>
      </c>
      <c r="CD1563">
        <v>63</v>
      </c>
      <c r="CE1563" s="6">
        <v>1122</v>
      </c>
      <c r="CF1563" s="3">
        <v>337</v>
      </c>
      <c r="CG1563">
        <v>637</v>
      </c>
      <c r="CH1563">
        <v>161</v>
      </c>
      <c r="CI1563">
        <f t="shared" si="988"/>
        <v>0.17975008010253124</v>
      </c>
      <c r="CJ1563">
        <f t="shared" si="989"/>
        <v>0.25863392171910976</v>
      </c>
      <c r="CK1563">
        <f t="shared" si="990"/>
        <v>0.15434940634843713</v>
      </c>
      <c r="CL1563">
        <f t="shared" si="991"/>
        <v>0.21296296296296297</v>
      </c>
      <c r="CM1563">
        <v>431</v>
      </c>
      <c r="CN1563">
        <v>29</v>
      </c>
      <c r="CO1563" s="3">
        <v>1277</v>
      </c>
      <c r="CP1563" s="3">
        <v>112</v>
      </c>
      <c r="CQ1563">
        <v>528</v>
      </c>
      <c r="CR1563">
        <v>318</v>
      </c>
      <c r="CS1563">
        <f t="shared" si="992"/>
        <v>0.20458186478692728</v>
      </c>
      <c r="CT1563">
        <f t="shared" si="993"/>
        <v>8.5955487336914813E-2</v>
      </c>
      <c r="CU1563">
        <f t="shared" si="994"/>
        <v>0.12793796946934818</v>
      </c>
      <c r="CV1563">
        <f t="shared" si="995"/>
        <v>0.42063492063492064</v>
      </c>
      <c r="CW1563">
        <v>237</v>
      </c>
      <c r="CX1563">
        <v>6</v>
      </c>
      <c r="CY1563" s="3">
        <v>703</v>
      </c>
      <c r="CZ1563" s="3">
        <v>15</v>
      </c>
      <c r="DA1563">
        <v>284</v>
      </c>
      <c r="DB1563">
        <v>182</v>
      </c>
      <c r="DC1563">
        <f t="shared" si="996"/>
        <v>0.11262415892342198</v>
      </c>
      <c r="DD1563">
        <f t="shared" si="997"/>
        <v>1.1511895625479662E-2</v>
      </c>
      <c r="DE1563">
        <f t="shared" si="998"/>
        <v>6.8815119941846373E-2</v>
      </c>
      <c r="DF1563">
        <f t="shared" si="999"/>
        <v>0.24074074074074073</v>
      </c>
    </row>
    <row r="1564" spans="1:110" x14ac:dyDescent="0.25">
      <c r="A1564">
        <v>93</v>
      </c>
      <c r="B1564" s="2" t="s">
        <v>24</v>
      </c>
      <c r="C1564">
        <v>0</v>
      </c>
      <c r="D1564" s="1">
        <v>43958</v>
      </c>
      <c r="E1564">
        <v>1337</v>
      </c>
      <c r="F1564">
        <v>184</v>
      </c>
      <c r="G1564" s="3">
        <v>6288</v>
      </c>
      <c r="H1564" s="3">
        <v>1303</v>
      </c>
      <c r="I1564">
        <v>4187</v>
      </c>
      <c r="J1564">
        <v>764</v>
      </c>
      <c r="K1564">
        <v>2</v>
      </c>
      <c r="L1564">
        <v>0</v>
      </c>
      <c r="M1564" s="3">
        <v>26</v>
      </c>
      <c r="N1564" s="3">
        <v>0</v>
      </c>
      <c r="O1564">
        <v>23</v>
      </c>
      <c r="P1564">
        <v>0</v>
      </c>
      <c r="Q1564">
        <f t="shared" si="960"/>
        <v>4.1348600508905849E-3</v>
      </c>
      <c r="R1564">
        <f t="shared" si="961"/>
        <v>0</v>
      </c>
      <c r="S1564">
        <f t="shared" si="962"/>
        <v>5.4931932171005497E-3</v>
      </c>
      <c r="T1564">
        <f t="shared" si="963"/>
        <v>0</v>
      </c>
      <c r="U1564">
        <v>3</v>
      </c>
      <c r="V1564">
        <v>0</v>
      </c>
      <c r="W1564" s="3">
        <v>48</v>
      </c>
      <c r="X1564" s="3">
        <v>4</v>
      </c>
      <c r="Y1564">
        <v>43</v>
      </c>
      <c r="Z1564">
        <v>0</v>
      </c>
      <c r="AA1564">
        <f t="shared" si="964"/>
        <v>7.6335877862595417E-3</v>
      </c>
      <c r="AB1564">
        <f t="shared" si="965"/>
        <v>3.0698388334612432E-3</v>
      </c>
      <c r="AC1564">
        <f t="shared" si="966"/>
        <v>1.0269882971101027E-2</v>
      </c>
      <c r="AD1564">
        <f t="shared" si="967"/>
        <v>0</v>
      </c>
      <c r="AE1564">
        <v>11</v>
      </c>
      <c r="AF1564">
        <v>2</v>
      </c>
      <c r="AG1564" s="3">
        <v>290</v>
      </c>
      <c r="AH1564" s="3">
        <v>41</v>
      </c>
      <c r="AI1564">
        <v>277</v>
      </c>
      <c r="AJ1564">
        <v>1</v>
      </c>
      <c r="AK1564">
        <f t="shared" si="968"/>
        <v>4.6119592875318069E-2</v>
      </c>
      <c r="AL1564">
        <f t="shared" si="969"/>
        <v>3.1465848042977744E-2</v>
      </c>
      <c r="AM1564">
        <f t="shared" si="970"/>
        <v>6.6157153092906609E-2</v>
      </c>
      <c r="AN1564">
        <f t="shared" si="971"/>
        <v>1.3089005235602095E-3</v>
      </c>
      <c r="AO1564">
        <v>21</v>
      </c>
      <c r="AP1564">
        <v>4</v>
      </c>
      <c r="AQ1564" s="3">
        <v>378</v>
      </c>
      <c r="AR1564" s="3">
        <v>39</v>
      </c>
      <c r="AS1564">
        <v>356</v>
      </c>
      <c r="AT1564">
        <v>1</v>
      </c>
      <c r="AU1564">
        <f t="shared" si="972"/>
        <v>6.0114503816793896E-2</v>
      </c>
      <c r="AV1564">
        <f t="shared" si="973"/>
        <v>2.9930928626247123E-2</v>
      </c>
      <c r="AW1564">
        <f t="shared" si="974"/>
        <v>8.5025077621208506E-2</v>
      </c>
      <c r="AX1564">
        <f t="shared" si="975"/>
        <v>1.3089005235602095E-3</v>
      </c>
      <c r="AY1564">
        <v>42</v>
      </c>
      <c r="AZ1564">
        <v>11</v>
      </c>
      <c r="BA1564" s="3">
        <v>522</v>
      </c>
      <c r="BB1564" s="3">
        <v>130</v>
      </c>
      <c r="BC1564">
        <v>476</v>
      </c>
      <c r="BD1564">
        <v>4</v>
      </c>
      <c r="BE1564">
        <f t="shared" si="976"/>
        <v>8.3015267175572519E-2</v>
      </c>
      <c r="BF1564">
        <f t="shared" si="977"/>
        <v>9.9769762087490402E-2</v>
      </c>
      <c r="BG1564">
        <f t="shared" si="978"/>
        <v>0.11368521614521136</v>
      </c>
      <c r="BH1564">
        <f t="shared" si="979"/>
        <v>5.235602094240838E-3</v>
      </c>
      <c r="BI1564">
        <v>93</v>
      </c>
      <c r="BJ1564">
        <v>26</v>
      </c>
      <c r="BK1564" s="3">
        <v>858</v>
      </c>
      <c r="BL1564" s="3">
        <v>252</v>
      </c>
      <c r="BM1564">
        <v>737</v>
      </c>
      <c r="BN1564">
        <v>28</v>
      </c>
      <c r="BO1564">
        <f t="shared" si="980"/>
        <v>0.1364503816793893</v>
      </c>
      <c r="BP1564">
        <f t="shared" si="981"/>
        <v>0.19339984650805833</v>
      </c>
      <c r="BQ1564">
        <f t="shared" si="982"/>
        <v>0.1760210174349176</v>
      </c>
      <c r="BR1564">
        <f t="shared" si="983"/>
        <v>3.6649214659685861E-2</v>
      </c>
      <c r="BS1564">
        <v>177</v>
      </c>
      <c r="BT1564">
        <v>43</v>
      </c>
      <c r="BU1564" s="3">
        <v>998</v>
      </c>
      <c r="BV1564" s="3">
        <v>314</v>
      </c>
      <c r="BW1564">
        <v>762</v>
      </c>
      <c r="BX1564">
        <v>59</v>
      </c>
      <c r="BY1564">
        <f t="shared" si="984"/>
        <v>0.15871501272264632</v>
      </c>
      <c r="BZ1564">
        <f t="shared" si="985"/>
        <v>0.2409823484267076</v>
      </c>
      <c r="CA1564">
        <f t="shared" si="986"/>
        <v>0.1819918796274182</v>
      </c>
      <c r="CB1564">
        <f t="shared" si="987"/>
        <v>7.7225130890052354E-2</v>
      </c>
      <c r="CC1564">
        <v>319</v>
      </c>
      <c r="CD1564">
        <v>61</v>
      </c>
      <c r="CE1564" s="6">
        <v>1132</v>
      </c>
      <c r="CF1564" s="3">
        <v>337</v>
      </c>
      <c r="CG1564">
        <v>650</v>
      </c>
      <c r="CH1564">
        <v>163</v>
      </c>
      <c r="CI1564">
        <f t="shared" si="988"/>
        <v>0.18002544529262088</v>
      </c>
      <c r="CJ1564">
        <f t="shared" si="989"/>
        <v>0.25863392171910976</v>
      </c>
      <c r="CK1564">
        <f t="shared" si="990"/>
        <v>0.15524241700501554</v>
      </c>
      <c r="CL1564">
        <f t="shared" si="991"/>
        <v>0.21335078534031413</v>
      </c>
      <c r="CM1564">
        <v>426</v>
      </c>
      <c r="CN1564">
        <v>31</v>
      </c>
      <c r="CO1564" s="3">
        <v>1298</v>
      </c>
      <c r="CP1564" s="3">
        <v>113</v>
      </c>
      <c r="CQ1564">
        <v>550</v>
      </c>
      <c r="CR1564">
        <v>322</v>
      </c>
      <c r="CS1564">
        <f t="shared" si="992"/>
        <v>0.20642493638676845</v>
      </c>
      <c r="CT1564">
        <f t="shared" si="993"/>
        <v>8.6722947045280122E-2</v>
      </c>
      <c r="CU1564">
        <f t="shared" si="994"/>
        <v>0.13135896823501314</v>
      </c>
      <c r="CV1564">
        <f t="shared" si="995"/>
        <v>0.42146596858638741</v>
      </c>
      <c r="CW1564">
        <v>238</v>
      </c>
      <c r="CX1564">
        <v>5</v>
      </c>
      <c r="CY1564" s="3">
        <v>712</v>
      </c>
      <c r="CZ1564" s="3">
        <v>15</v>
      </c>
      <c r="DA1564">
        <v>291</v>
      </c>
      <c r="DB1564">
        <v>183</v>
      </c>
      <c r="DC1564">
        <f t="shared" si="996"/>
        <v>0.11323155216284987</v>
      </c>
      <c r="DD1564">
        <f t="shared" si="997"/>
        <v>1.1511895625479662E-2</v>
      </c>
      <c r="DE1564">
        <f t="shared" si="998"/>
        <v>6.9500835920706952E-2</v>
      </c>
      <c r="DF1564">
        <f t="shared" si="999"/>
        <v>0.23952879581151831</v>
      </c>
    </row>
    <row r="1565" spans="1:110" x14ac:dyDescent="0.25">
      <c r="A1565">
        <v>93</v>
      </c>
      <c r="B1565" s="2" t="s">
        <v>24</v>
      </c>
      <c r="C1565">
        <v>0</v>
      </c>
      <c r="D1565" s="1">
        <v>43959</v>
      </c>
      <c r="E1565">
        <v>1319</v>
      </c>
      <c r="F1565">
        <v>180</v>
      </c>
      <c r="G1565" s="3">
        <v>6312</v>
      </c>
      <c r="H1565" s="3">
        <v>1303</v>
      </c>
      <c r="I1565">
        <v>4223</v>
      </c>
      <c r="J1565">
        <v>770</v>
      </c>
      <c r="K1565">
        <v>2</v>
      </c>
      <c r="L1565">
        <v>0</v>
      </c>
      <c r="M1565" s="3">
        <v>26</v>
      </c>
      <c r="N1565" s="3">
        <v>0</v>
      </c>
      <c r="O1565">
        <v>23</v>
      </c>
      <c r="P1565">
        <v>0</v>
      </c>
      <c r="Q1565">
        <f t="shared" si="960"/>
        <v>4.1191381495564007E-3</v>
      </c>
      <c r="R1565">
        <f t="shared" si="961"/>
        <v>0</v>
      </c>
      <c r="S1565">
        <f t="shared" si="962"/>
        <v>5.4463651432630827E-3</v>
      </c>
      <c r="T1565">
        <f t="shared" si="963"/>
        <v>0</v>
      </c>
      <c r="U1565">
        <v>3</v>
      </c>
      <c r="V1565">
        <v>0</v>
      </c>
      <c r="W1565" s="3">
        <v>48</v>
      </c>
      <c r="X1565" s="3">
        <v>4</v>
      </c>
      <c r="Y1565">
        <v>43</v>
      </c>
      <c r="Z1565">
        <v>0</v>
      </c>
      <c r="AA1565">
        <f t="shared" si="964"/>
        <v>7.6045627376425855E-3</v>
      </c>
      <c r="AB1565">
        <f t="shared" si="965"/>
        <v>3.0698388334612432E-3</v>
      </c>
      <c r="AC1565">
        <f t="shared" si="966"/>
        <v>1.0182334833057069E-2</v>
      </c>
      <c r="AD1565">
        <f t="shared" si="967"/>
        <v>0</v>
      </c>
      <c r="AE1565">
        <v>11</v>
      </c>
      <c r="AF1565">
        <v>2</v>
      </c>
      <c r="AG1565" s="3">
        <v>290</v>
      </c>
      <c r="AH1565" s="3">
        <v>41</v>
      </c>
      <c r="AI1565">
        <v>278</v>
      </c>
      <c r="AJ1565">
        <v>1</v>
      </c>
      <c r="AK1565">
        <f t="shared" si="968"/>
        <v>4.5944233206590621E-2</v>
      </c>
      <c r="AL1565">
        <f t="shared" si="969"/>
        <v>3.1465848042977744E-2</v>
      </c>
      <c r="AM1565">
        <f t="shared" si="970"/>
        <v>6.5829978688136392E-2</v>
      </c>
      <c r="AN1565">
        <f t="shared" si="971"/>
        <v>1.2987012987012987E-3</v>
      </c>
      <c r="AO1565">
        <v>22</v>
      </c>
      <c r="AP1565">
        <v>3</v>
      </c>
      <c r="AQ1565" s="3">
        <v>379</v>
      </c>
      <c r="AR1565" s="3">
        <v>39</v>
      </c>
      <c r="AS1565">
        <v>356</v>
      </c>
      <c r="AT1565">
        <v>1</v>
      </c>
      <c r="AU1565">
        <f t="shared" si="972"/>
        <v>6.0044359949302913E-2</v>
      </c>
      <c r="AV1565">
        <f t="shared" si="973"/>
        <v>2.9930928626247123E-2</v>
      </c>
      <c r="AW1565">
        <f t="shared" si="974"/>
        <v>8.4300260478332945E-2</v>
      </c>
      <c r="AX1565">
        <f t="shared" si="975"/>
        <v>1.2987012987012987E-3</v>
      </c>
      <c r="AY1565">
        <v>39</v>
      </c>
      <c r="AZ1565">
        <v>10</v>
      </c>
      <c r="BA1565" s="3">
        <v>522</v>
      </c>
      <c r="BB1565" s="3">
        <v>130</v>
      </c>
      <c r="BC1565">
        <v>478</v>
      </c>
      <c r="BD1565">
        <v>4</v>
      </c>
      <c r="BE1565">
        <f t="shared" si="976"/>
        <v>8.2699619771863117E-2</v>
      </c>
      <c r="BF1565">
        <f t="shared" si="977"/>
        <v>9.9769762087490402E-2</v>
      </c>
      <c r="BG1565">
        <f t="shared" si="978"/>
        <v>0.11318967558607625</v>
      </c>
      <c r="BH1565">
        <f t="shared" si="979"/>
        <v>5.1948051948051948E-3</v>
      </c>
      <c r="BI1565">
        <v>90</v>
      </c>
      <c r="BJ1565">
        <v>24</v>
      </c>
      <c r="BK1565" s="3">
        <v>859</v>
      </c>
      <c r="BL1565" s="3">
        <v>252</v>
      </c>
      <c r="BM1565">
        <v>741</v>
      </c>
      <c r="BN1565">
        <v>28</v>
      </c>
      <c r="BO1565">
        <f t="shared" si="980"/>
        <v>0.13608998732572877</v>
      </c>
      <c r="BP1565">
        <f t="shared" si="981"/>
        <v>0.19339984650805833</v>
      </c>
      <c r="BQ1565">
        <f t="shared" si="982"/>
        <v>0.17546767700686716</v>
      </c>
      <c r="BR1565">
        <f t="shared" si="983"/>
        <v>3.6363636363636362E-2</v>
      </c>
      <c r="BS1565">
        <v>183</v>
      </c>
      <c r="BT1565">
        <v>44</v>
      </c>
      <c r="BU1565" s="3">
        <v>1007</v>
      </c>
      <c r="BV1565" s="3">
        <v>315</v>
      </c>
      <c r="BW1565">
        <v>765</v>
      </c>
      <c r="BX1565">
        <v>59</v>
      </c>
      <c r="BY1565">
        <f t="shared" si="984"/>
        <v>0.15953738910012674</v>
      </c>
      <c r="BZ1565">
        <f t="shared" si="985"/>
        <v>0.24174980813507291</v>
      </c>
      <c r="CA1565">
        <f t="shared" si="986"/>
        <v>0.18115084063461995</v>
      </c>
      <c r="CB1565">
        <f t="shared" si="987"/>
        <v>7.6623376623376621E-2</v>
      </c>
      <c r="CC1565">
        <v>308</v>
      </c>
      <c r="CD1565">
        <v>62</v>
      </c>
      <c r="CE1565" s="6">
        <v>1134</v>
      </c>
      <c r="CF1565" s="3">
        <v>337</v>
      </c>
      <c r="CG1565">
        <v>663</v>
      </c>
      <c r="CH1565">
        <v>163</v>
      </c>
      <c r="CI1565">
        <f t="shared" si="988"/>
        <v>0.17965779467680609</v>
      </c>
      <c r="CJ1565">
        <f t="shared" si="989"/>
        <v>0.25863392171910976</v>
      </c>
      <c r="CK1565">
        <f t="shared" si="990"/>
        <v>0.15699739521667061</v>
      </c>
      <c r="CL1565">
        <f t="shared" si="991"/>
        <v>0.21168831168831168</v>
      </c>
      <c r="CM1565">
        <v>420</v>
      </c>
      <c r="CN1565">
        <v>29</v>
      </c>
      <c r="CO1565" s="3">
        <v>1302</v>
      </c>
      <c r="CP1565" s="3">
        <v>113</v>
      </c>
      <c r="CQ1565">
        <v>556</v>
      </c>
      <c r="CR1565">
        <v>326</v>
      </c>
      <c r="CS1565">
        <f t="shared" si="992"/>
        <v>0.20627376425855512</v>
      </c>
      <c r="CT1565">
        <f t="shared" si="993"/>
        <v>8.6722947045280122E-2</v>
      </c>
      <c r="CU1565">
        <f t="shared" si="994"/>
        <v>0.13165995737627278</v>
      </c>
      <c r="CV1565">
        <f t="shared" si="995"/>
        <v>0.42337662337662335</v>
      </c>
      <c r="CW1565">
        <v>236</v>
      </c>
      <c r="CX1565">
        <v>5</v>
      </c>
      <c r="CY1565" s="3">
        <v>719</v>
      </c>
      <c r="CZ1565" s="3">
        <v>15</v>
      </c>
      <c r="DA1565">
        <v>298</v>
      </c>
      <c r="DB1565">
        <v>185</v>
      </c>
      <c r="DC1565">
        <f t="shared" si="996"/>
        <v>0.11391001267427123</v>
      </c>
      <c r="DD1565">
        <f t="shared" si="997"/>
        <v>1.1511895625479662E-2</v>
      </c>
      <c r="DE1565">
        <f t="shared" si="998"/>
        <v>7.0565948377930385E-2</v>
      </c>
      <c r="DF1565">
        <f t="shared" si="999"/>
        <v>0.24025974025974026</v>
      </c>
    </row>
    <row r="1566" spans="1:110" x14ac:dyDescent="0.25">
      <c r="A1566">
        <v>93</v>
      </c>
      <c r="B1566" s="2" t="s">
        <v>24</v>
      </c>
      <c r="C1566">
        <v>0</v>
      </c>
      <c r="D1566" s="1">
        <v>43960</v>
      </c>
      <c r="E1566">
        <v>1321</v>
      </c>
      <c r="F1566">
        <v>177</v>
      </c>
      <c r="G1566" s="3">
        <v>6326</v>
      </c>
      <c r="H1566" s="3">
        <v>1303</v>
      </c>
      <c r="I1566">
        <v>4232</v>
      </c>
      <c r="J1566">
        <v>773</v>
      </c>
      <c r="K1566">
        <v>2</v>
      </c>
      <c r="L1566">
        <v>0</v>
      </c>
      <c r="M1566" s="3">
        <v>26</v>
      </c>
      <c r="N1566" s="3">
        <v>0</v>
      </c>
      <c r="O1566">
        <v>23</v>
      </c>
      <c r="P1566">
        <v>0</v>
      </c>
      <c r="Q1566">
        <f t="shared" si="960"/>
        <v>4.110022130888397E-3</v>
      </c>
      <c r="R1566">
        <f t="shared" si="961"/>
        <v>0</v>
      </c>
      <c r="S1566">
        <f t="shared" si="962"/>
        <v>5.434782608695652E-3</v>
      </c>
      <c r="T1566">
        <f t="shared" si="963"/>
        <v>0</v>
      </c>
      <c r="U1566">
        <v>3</v>
      </c>
      <c r="V1566">
        <v>0</v>
      </c>
      <c r="W1566" s="3">
        <v>48</v>
      </c>
      <c r="X1566" s="3">
        <v>4</v>
      </c>
      <c r="Y1566">
        <v>43</v>
      </c>
      <c r="Z1566">
        <v>0</v>
      </c>
      <c r="AA1566">
        <f t="shared" si="964"/>
        <v>7.5877331647170405E-3</v>
      </c>
      <c r="AB1566">
        <f t="shared" si="965"/>
        <v>3.0698388334612432E-3</v>
      </c>
      <c r="AC1566">
        <f t="shared" si="966"/>
        <v>1.0160680529300567E-2</v>
      </c>
      <c r="AD1566">
        <f t="shared" si="967"/>
        <v>0</v>
      </c>
      <c r="AE1566">
        <v>12</v>
      </c>
      <c r="AF1566">
        <v>2</v>
      </c>
      <c r="AG1566" s="3">
        <v>291</v>
      </c>
      <c r="AH1566" s="3">
        <v>41</v>
      </c>
      <c r="AI1566">
        <v>278</v>
      </c>
      <c r="AJ1566">
        <v>1</v>
      </c>
      <c r="AK1566">
        <f t="shared" si="968"/>
        <v>4.6000632311097057E-2</v>
      </c>
      <c r="AL1566">
        <f t="shared" si="969"/>
        <v>3.1465848042977744E-2</v>
      </c>
      <c r="AM1566">
        <f t="shared" si="970"/>
        <v>6.568998109640832E-2</v>
      </c>
      <c r="AN1566">
        <f t="shared" si="971"/>
        <v>1.29366106080207E-3</v>
      </c>
      <c r="AO1566">
        <v>21</v>
      </c>
      <c r="AP1566">
        <v>3</v>
      </c>
      <c r="AQ1566" s="3">
        <v>379</v>
      </c>
      <c r="AR1566" s="3">
        <v>40</v>
      </c>
      <c r="AS1566">
        <v>357</v>
      </c>
      <c r="AT1566">
        <v>1</v>
      </c>
      <c r="AU1566">
        <f t="shared" si="972"/>
        <v>5.9911476446411635E-2</v>
      </c>
      <c r="AV1566">
        <f t="shared" si="973"/>
        <v>3.0698388334612432E-2</v>
      </c>
      <c r="AW1566">
        <f t="shared" si="974"/>
        <v>8.4357277882797732E-2</v>
      </c>
      <c r="AX1566">
        <f t="shared" si="975"/>
        <v>1.29366106080207E-3</v>
      </c>
      <c r="AY1566">
        <v>39</v>
      </c>
      <c r="AZ1566">
        <v>10</v>
      </c>
      <c r="BA1566" s="3">
        <v>523</v>
      </c>
      <c r="BB1566" s="3">
        <v>130</v>
      </c>
      <c r="BC1566">
        <v>480</v>
      </c>
      <c r="BD1566">
        <v>4</v>
      </c>
      <c r="BE1566">
        <f t="shared" si="976"/>
        <v>8.2674675940562756E-2</v>
      </c>
      <c r="BF1566">
        <f t="shared" si="977"/>
        <v>9.9769762087490402E-2</v>
      </c>
      <c r="BG1566">
        <f t="shared" si="978"/>
        <v>0.11342155009451796</v>
      </c>
      <c r="BH1566">
        <f t="shared" si="979"/>
        <v>5.1746442432082798E-3</v>
      </c>
      <c r="BI1566">
        <v>94</v>
      </c>
      <c r="BJ1566">
        <v>24</v>
      </c>
      <c r="BK1566" s="3">
        <v>862</v>
      </c>
      <c r="BL1566" s="3">
        <v>253</v>
      </c>
      <c r="BM1566">
        <v>740</v>
      </c>
      <c r="BN1566">
        <v>28</v>
      </c>
      <c r="BO1566">
        <f t="shared" si="980"/>
        <v>0.13626304141637685</v>
      </c>
      <c r="BP1566">
        <f t="shared" si="981"/>
        <v>0.19416730621642364</v>
      </c>
      <c r="BQ1566">
        <f t="shared" si="982"/>
        <v>0.17485822306238186</v>
      </c>
      <c r="BR1566">
        <f t="shared" si="983"/>
        <v>3.6222509702457953E-2</v>
      </c>
      <c r="BS1566">
        <v>182</v>
      </c>
      <c r="BT1566">
        <v>43</v>
      </c>
      <c r="BU1566" s="3">
        <v>1010</v>
      </c>
      <c r="BV1566" s="3">
        <v>315</v>
      </c>
      <c r="BW1566">
        <v>768</v>
      </c>
      <c r="BX1566">
        <v>60</v>
      </c>
      <c r="BY1566">
        <f t="shared" si="984"/>
        <v>0.15965855200758775</v>
      </c>
      <c r="BZ1566">
        <f t="shared" si="985"/>
        <v>0.24174980813507291</v>
      </c>
      <c r="CA1566">
        <f t="shared" si="986"/>
        <v>0.18147448015122875</v>
      </c>
      <c r="CB1566">
        <f t="shared" si="987"/>
        <v>7.7619663648124185E-2</v>
      </c>
      <c r="CC1566">
        <v>309</v>
      </c>
      <c r="CD1566">
        <v>59</v>
      </c>
      <c r="CE1566" s="6">
        <v>1137</v>
      </c>
      <c r="CF1566" s="3">
        <v>337</v>
      </c>
      <c r="CG1566">
        <v>664</v>
      </c>
      <c r="CH1566">
        <v>164</v>
      </c>
      <c r="CI1566">
        <f t="shared" si="988"/>
        <v>0.17973442933923489</v>
      </c>
      <c r="CJ1566">
        <f t="shared" si="989"/>
        <v>0.25863392171910976</v>
      </c>
      <c r="CK1566">
        <f t="shared" si="990"/>
        <v>0.15689981096408318</v>
      </c>
      <c r="CL1566">
        <f t="shared" si="991"/>
        <v>0.21216041397153945</v>
      </c>
      <c r="CM1566">
        <v>420</v>
      </c>
      <c r="CN1566">
        <v>30</v>
      </c>
      <c r="CO1566" s="3">
        <v>1304</v>
      </c>
      <c r="CP1566" s="3">
        <v>113</v>
      </c>
      <c r="CQ1566">
        <v>558</v>
      </c>
      <c r="CR1566">
        <v>326</v>
      </c>
      <c r="CS1566">
        <f t="shared" si="992"/>
        <v>0.2061334176414796</v>
      </c>
      <c r="CT1566">
        <f t="shared" si="993"/>
        <v>8.6722947045280122E-2</v>
      </c>
      <c r="CU1566">
        <f t="shared" si="994"/>
        <v>0.13185255198487714</v>
      </c>
      <c r="CV1566">
        <f t="shared" si="995"/>
        <v>0.42173350582147479</v>
      </c>
      <c r="CW1566">
        <v>234</v>
      </c>
      <c r="CX1566">
        <v>5</v>
      </c>
      <c r="CY1566" s="3">
        <v>719</v>
      </c>
      <c r="CZ1566" s="3">
        <v>15</v>
      </c>
      <c r="DA1566">
        <v>299</v>
      </c>
      <c r="DB1566">
        <v>186</v>
      </c>
      <c r="DC1566">
        <f t="shared" si="996"/>
        <v>0.11365791969649067</v>
      </c>
      <c r="DD1566">
        <f t="shared" si="997"/>
        <v>1.1511895625479662E-2</v>
      </c>
      <c r="DE1566">
        <f t="shared" si="998"/>
        <v>7.0652173913043473E-2</v>
      </c>
      <c r="DF1566">
        <f t="shared" si="999"/>
        <v>0.24062095730918501</v>
      </c>
    </row>
    <row r="1567" spans="1:110" x14ac:dyDescent="0.25">
      <c r="A1567">
        <v>93</v>
      </c>
      <c r="B1567" s="2" t="s">
        <v>24</v>
      </c>
      <c r="C1567">
        <v>0</v>
      </c>
      <c r="D1567" s="1">
        <v>43961</v>
      </c>
      <c r="E1567">
        <v>1321</v>
      </c>
      <c r="F1567">
        <v>175</v>
      </c>
      <c r="G1567" s="3">
        <v>6337</v>
      </c>
      <c r="H1567" s="3">
        <v>1303</v>
      </c>
      <c r="I1567">
        <v>4239</v>
      </c>
      <c r="J1567">
        <v>777</v>
      </c>
      <c r="K1567">
        <v>2</v>
      </c>
      <c r="L1567">
        <v>0</v>
      </c>
      <c r="M1567" s="3">
        <v>26</v>
      </c>
      <c r="N1567" s="3">
        <v>0</v>
      </c>
      <c r="O1567">
        <v>23</v>
      </c>
      <c r="P1567">
        <v>0</v>
      </c>
      <c r="Q1567">
        <f t="shared" si="960"/>
        <v>4.1028878017989583E-3</v>
      </c>
      <c r="R1567">
        <f t="shared" si="961"/>
        <v>0</v>
      </c>
      <c r="S1567">
        <f t="shared" si="962"/>
        <v>5.4258079735786746E-3</v>
      </c>
      <c r="T1567">
        <f t="shared" si="963"/>
        <v>0</v>
      </c>
      <c r="U1567">
        <v>3</v>
      </c>
      <c r="V1567">
        <v>0</v>
      </c>
      <c r="W1567" s="3">
        <v>48</v>
      </c>
      <c r="X1567" s="3">
        <v>4</v>
      </c>
      <c r="Y1567">
        <v>43</v>
      </c>
      <c r="Z1567">
        <v>0</v>
      </c>
      <c r="AA1567">
        <f t="shared" si="964"/>
        <v>7.5745620956288468E-3</v>
      </c>
      <c r="AB1567">
        <f t="shared" si="965"/>
        <v>3.0698388334612432E-3</v>
      </c>
      <c r="AC1567">
        <f t="shared" si="966"/>
        <v>1.0143901863647086E-2</v>
      </c>
      <c r="AD1567">
        <f t="shared" si="967"/>
        <v>0</v>
      </c>
      <c r="AE1567">
        <v>11</v>
      </c>
      <c r="AF1567">
        <v>2</v>
      </c>
      <c r="AG1567" s="3">
        <v>291</v>
      </c>
      <c r="AH1567" s="3">
        <v>41</v>
      </c>
      <c r="AI1567">
        <v>279</v>
      </c>
      <c r="AJ1567">
        <v>1</v>
      </c>
      <c r="AK1567">
        <f t="shared" si="968"/>
        <v>4.5920782704749884E-2</v>
      </c>
      <c r="AL1567">
        <f t="shared" si="969"/>
        <v>3.1465848042977744E-2</v>
      </c>
      <c r="AM1567">
        <f t="shared" si="970"/>
        <v>6.5817409766454352E-2</v>
      </c>
      <c r="AN1567">
        <f t="shared" si="971"/>
        <v>1.287001287001287E-3</v>
      </c>
      <c r="AO1567">
        <v>22</v>
      </c>
      <c r="AP1567">
        <v>5</v>
      </c>
      <c r="AQ1567" s="3">
        <v>380</v>
      </c>
      <c r="AR1567" s="3">
        <v>40</v>
      </c>
      <c r="AS1567">
        <v>357</v>
      </c>
      <c r="AT1567">
        <v>1</v>
      </c>
      <c r="AU1567">
        <f t="shared" si="972"/>
        <v>5.9965283257061699E-2</v>
      </c>
      <c r="AV1567">
        <f t="shared" si="973"/>
        <v>3.0698388334612432E-2</v>
      </c>
      <c r="AW1567">
        <f t="shared" si="974"/>
        <v>8.4217975937721165E-2</v>
      </c>
      <c r="AX1567">
        <f t="shared" si="975"/>
        <v>1.287001287001287E-3</v>
      </c>
      <c r="AY1567">
        <v>39</v>
      </c>
      <c r="AZ1567">
        <v>10</v>
      </c>
      <c r="BA1567" s="3">
        <v>523</v>
      </c>
      <c r="BB1567" s="3">
        <v>131</v>
      </c>
      <c r="BC1567">
        <v>480</v>
      </c>
      <c r="BD1567">
        <v>4</v>
      </c>
      <c r="BE1567">
        <f t="shared" si="976"/>
        <v>8.2531166166955966E-2</v>
      </c>
      <c r="BF1567">
        <f t="shared" si="977"/>
        <v>0.10053722179585571</v>
      </c>
      <c r="BG1567">
        <f t="shared" si="978"/>
        <v>0.11323425336164189</v>
      </c>
      <c r="BH1567">
        <f t="shared" si="979"/>
        <v>5.1480051480051478E-3</v>
      </c>
      <c r="BI1567">
        <v>95</v>
      </c>
      <c r="BJ1567">
        <v>25</v>
      </c>
      <c r="BK1567" s="3">
        <v>864</v>
      </c>
      <c r="BL1567" s="3">
        <v>253</v>
      </c>
      <c r="BM1567">
        <v>741</v>
      </c>
      <c r="BN1567">
        <v>28</v>
      </c>
      <c r="BO1567">
        <f t="shared" si="980"/>
        <v>0.13634211772131924</v>
      </c>
      <c r="BP1567">
        <f t="shared" si="981"/>
        <v>0.19416730621642364</v>
      </c>
      <c r="BQ1567">
        <f t="shared" si="982"/>
        <v>0.17480537862703469</v>
      </c>
      <c r="BR1567">
        <f t="shared" si="983"/>
        <v>3.6036036036036036E-2</v>
      </c>
      <c r="BS1567">
        <v>183</v>
      </c>
      <c r="BT1567">
        <v>41</v>
      </c>
      <c r="BU1567" s="3">
        <v>1011</v>
      </c>
      <c r="BV1567" s="3">
        <v>315</v>
      </c>
      <c r="BW1567">
        <v>768</v>
      </c>
      <c r="BX1567">
        <v>60</v>
      </c>
      <c r="BY1567">
        <f t="shared" si="984"/>
        <v>0.15953921413918257</v>
      </c>
      <c r="BZ1567">
        <f t="shared" si="985"/>
        <v>0.24174980813507291</v>
      </c>
      <c r="CA1567">
        <f t="shared" si="986"/>
        <v>0.18117480537862704</v>
      </c>
      <c r="CB1567">
        <f t="shared" si="987"/>
        <v>7.7220077220077218E-2</v>
      </c>
      <c r="CC1567">
        <v>311</v>
      </c>
      <c r="CD1567">
        <v>58</v>
      </c>
      <c r="CE1567" s="6">
        <v>1140</v>
      </c>
      <c r="CF1567" s="3">
        <v>337</v>
      </c>
      <c r="CG1567">
        <v>664</v>
      </c>
      <c r="CH1567">
        <v>165</v>
      </c>
      <c r="CI1567">
        <f t="shared" si="988"/>
        <v>0.17989584977118511</v>
      </c>
      <c r="CJ1567">
        <f t="shared" si="989"/>
        <v>0.25863392171910976</v>
      </c>
      <c r="CK1567">
        <f t="shared" si="990"/>
        <v>0.15664071715027128</v>
      </c>
      <c r="CL1567">
        <f t="shared" si="991"/>
        <v>0.21235521235521235</v>
      </c>
      <c r="CM1567">
        <v>417</v>
      </c>
      <c r="CN1567">
        <v>29</v>
      </c>
      <c r="CO1567" s="3">
        <v>1308</v>
      </c>
      <c r="CP1567" s="3">
        <v>113</v>
      </c>
      <c r="CQ1567">
        <v>563</v>
      </c>
      <c r="CR1567">
        <v>328</v>
      </c>
      <c r="CS1567">
        <f t="shared" si="992"/>
        <v>0.20640681710588607</v>
      </c>
      <c r="CT1567">
        <f t="shared" si="993"/>
        <v>8.6722947045280122E-2</v>
      </c>
      <c r="CU1567">
        <f t="shared" si="994"/>
        <v>0.1328143430054258</v>
      </c>
      <c r="CV1567">
        <f t="shared" si="995"/>
        <v>0.42213642213642216</v>
      </c>
      <c r="CW1567">
        <v>233</v>
      </c>
      <c r="CX1567">
        <v>4</v>
      </c>
      <c r="CY1567" s="3">
        <v>719</v>
      </c>
      <c r="CZ1567" s="3">
        <v>15</v>
      </c>
      <c r="DA1567">
        <v>299</v>
      </c>
      <c r="DB1567">
        <v>187</v>
      </c>
      <c r="DC1567">
        <f t="shared" si="996"/>
        <v>0.11346062805744044</v>
      </c>
      <c r="DD1567">
        <f t="shared" si="997"/>
        <v>1.1511895625479662E-2</v>
      </c>
      <c r="DE1567">
        <f t="shared" si="998"/>
        <v>7.0535503656522766E-2</v>
      </c>
      <c r="DF1567">
        <f t="shared" si="999"/>
        <v>0.24066924066924067</v>
      </c>
    </row>
    <row r="1568" spans="1:110" x14ac:dyDescent="0.25">
      <c r="A1568">
        <v>93</v>
      </c>
      <c r="B1568" s="2" t="s">
        <v>24</v>
      </c>
      <c r="C1568">
        <v>0</v>
      </c>
      <c r="D1568" s="1">
        <v>43962</v>
      </c>
      <c r="E1568">
        <v>1303</v>
      </c>
      <c r="F1568">
        <v>169</v>
      </c>
      <c r="G1568" s="3">
        <v>6375</v>
      </c>
      <c r="H1568" s="3">
        <v>1303</v>
      </c>
      <c r="I1568">
        <v>4275</v>
      </c>
      <c r="J1568">
        <v>797</v>
      </c>
      <c r="K1568">
        <v>2</v>
      </c>
      <c r="L1568">
        <v>0</v>
      </c>
      <c r="M1568" s="3">
        <v>26</v>
      </c>
      <c r="N1568" s="3">
        <v>0</v>
      </c>
      <c r="O1568">
        <v>23</v>
      </c>
      <c r="P1568">
        <v>0</v>
      </c>
      <c r="Q1568">
        <f t="shared" si="960"/>
        <v>4.0784313725490198E-3</v>
      </c>
      <c r="R1568">
        <f t="shared" si="961"/>
        <v>0</v>
      </c>
      <c r="S1568">
        <f t="shared" si="962"/>
        <v>5.3801169590643278E-3</v>
      </c>
      <c r="T1568">
        <f t="shared" si="963"/>
        <v>0</v>
      </c>
      <c r="U1568">
        <v>3</v>
      </c>
      <c r="V1568">
        <v>0</v>
      </c>
      <c r="W1568" s="3">
        <v>48</v>
      </c>
      <c r="X1568" s="3">
        <v>4</v>
      </c>
      <c r="Y1568">
        <v>43</v>
      </c>
      <c r="Z1568">
        <v>0</v>
      </c>
      <c r="AA1568">
        <f t="shared" si="964"/>
        <v>7.5294117647058826E-3</v>
      </c>
      <c r="AB1568">
        <f t="shared" si="965"/>
        <v>3.0698388334612432E-3</v>
      </c>
      <c r="AC1568">
        <f t="shared" si="966"/>
        <v>1.0058479532163742E-2</v>
      </c>
      <c r="AD1568">
        <f t="shared" si="967"/>
        <v>0</v>
      </c>
      <c r="AE1568">
        <v>10</v>
      </c>
      <c r="AF1568">
        <v>2</v>
      </c>
      <c r="AG1568" s="3">
        <v>291</v>
      </c>
      <c r="AH1568" s="3">
        <v>41</v>
      </c>
      <c r="AI1568">
        <v>280</v>
      </c>
      <c r="AJ1568">
        <v>1</v>
      </c>
      <c r="AK1568">
        <f t="shared" si="968"/>
        <v>4.5647058823529409E-2</v>
      </c>
      <c r="AL1568">
        <f t="shared" si="969"/>
        <v>3.1465848042977744E-2</v>
      </c>
      <c r="AM1568">
        <f t="shared" si="970"/>
        <v>6.5497076023391818E-2</v>
      </c>
      <c r="AN1568">
        <f t="shared" si="971"/>
        <v>1.2547051442910915E-3</v>
      </c>
      <c r="AO1568">
        <v>21</v>
      </c>
      <c r="AP1568">
        <v>3</v>
      </c>
      <c r="AQ1568" s="3">
        <v>380</v>
      </c>
      <c r="AR1568" s="3">
        <v>40</v>
      </c>
      <c r="AS1568">
        <v>358</v>
      </c>
      <c r="AT1568">
        <v>1</v>
      </c>
      <c r="AU1568">
        <f t="shared" si="972"/>
        <v>5.9607843137254903E-2</v>
      </c>
      <c r="AV1568">
        <f t="shared" si="973"/>
        <v>3.0698388334612432E-2</v>
      </c>
      <c r="AW1568">
        <f t="shared" si="974"/>
        <v>8.3742690058479535E-2</v>
      </c>
      <c r="AX1568">
        <f t="shared" si="975"/>
        <v>1.2547051442910915E-3</v>
      </c>
      <c r="AY1568">
        <v>37</v>
      </c>
      <c r="AZ1568">
        <v>10</v>
      </c>
      <c r="BA1568" s="3">
        <v>523</v>
      </c>
      <c r="BB1568" s="3">
        <v>131</v>
      </c>
      <c r="BC1568">
        <v>482</v>
      </c>
      <c r="BD1568">
        <v>4</v>
      </c>
      <c r="BE1568">
        <f t="shared" si="976"/>
        <v>8.2039215686274508E-2</v>
      </c>
      <c r="BF1568">
        <f t="shared" si="977"/>
        <v>0.10053722179585571</v>
      </c>
      <c r="BG1568">
        <f t="shared" si="978"/>
        <v>0.1127485380116959</v>
      </c>
      <c r="BH1568">
        <f t="shared" si="979"/>
        <v>5.018820577164366E-3</v>
      </c>
      <c r="BI1568">
        <v>92</v>
      </c>
      <c r="BJ1568">
        <v>24</v>
      </c>
      <c r="BK1568" s="3">
        <v>867</v>
      </c>
      <c r="BL1568" s="3">
        <v>254</v>
      </c>
      <c r="BM1568">
        <v>747</v>
      </c>
      <c r="BN1568">
        <v>28</v>
      </c>
      <c r="BO1568">
        <f t="shared" si="980"/>
        <v>0.13600000000000001</v>
      </c>
      <c r="BP1568">
        <f t="shared" si="981"/>
        <v>0.19493476592478895</v>
      </c>
      <c r="BQ1568">
        <f t="shared" si="982"/>
        <v>0.17473684210526316</v>
      </c>
      <c r="BR1568">
        <f t="shared" si="983"/>
        <v>3.5131744040150563E-2</v>
      </c>
      <c r="BS1568">
        <v>179</v>
      </c>
      <c r="BT1568">
        <v>40</v>
      </c>
      <c r="BU1568" s="3">
        <v>1015</v>
      </c>
      <c r="BV1568" s="3">
        <v>315</v>
      </c>
      <c r="BW1568">
        <v>774</v>
      </c>
      <c r="BX1568">
        <v>62</v>
      </c>
      <c r="BY1568">
        <f t="shared" si="984"/>
        <v>0.1592156862745098</v>
      </c>
      <c r="BZ1568">
        <f t="shared" si="985"/>
        <v>0.24174980813507291</v>
      </c>
      <c r="CA1568">
        <f t="shared" si="986"/>
        <v>0.18105263157894738</v>
      </c>
      <c r="CB1568">
        <f t="shared" si="987"/>
        <v>7.779171894604768E-2</v>
      </c>
      <c r="CC1568">
        <v>311</v>
      </c>
      <c r="CD1568">
        <v>56</v>
      </c>
      <c r="CE1568" s="6">
        <v>1150</v>
      </c>
      <c r="CF1568" s="3">
        <v>337</v>
      </c>
      <c r="CG1568">
        <v>668</v>
      </c>
      <c r="CH1568">
        <v>171</v>
      </c>
      <c r="CI1568">
        <f t="shared" si="988"/>
        <v>0.1803921568627451</v>
      </c>
      <c r="CJ1568">
        <f t="shared" si="989"/>
        <v>0.25863392171910976</v>
      </c>
      <c r="CK1568">
        <f t="shared" si="990"/>
        <v>0.15625730994152046</v>
      </c>
      <c r="CL1568">
        <f t="shared" si="991"/>
        <v>0.21455457967377667</v>
      </c>
      <c r="CM1568">
        <v>415</v>
      </c>
      <c r="CN1568">
        <v>29</v>
      </c>
      <c r="CO1568" s="3">
        <v>1321</v>
      </c>
      <c r="CP1568" s="3">
        <v>113</v>
      </c>
      <c r="CQ1568">
        <v>572</v>
      </c>
      <c r="CR1568">
        <v>334</v>
      </c>
      <c r="CS1568">
        <f t="shared" si="992"/>
        <v>0.20721568627450981</v>
      </c>
      <c r="CT1568">
        <f t="shared" si="993"/>
        <v>8.6722947045280122E-2</v>
      </c>
      <c r="CU1568">
        <f t="shared" si="994"/>
        <v>0.13380116959064328</v>
      </c>
      <c r="CV1568">
        <f t="shared" si="995"/>
        <v>0.41907151819322458</v>
      </c>
      <c r="CW1568">
        <v>229</v>
      </c>
      <c r="CX1568">
        <v>4</v>
      </c>
      <c r="CY1568" s="3">
        <v>727</v>
      </c>
      <c r="CZ1568" s="3">
        <v>15</v>
      </c>
      <c r="DA1568">
        <v>305</v>
      </c>
      <c r="DB1568">
        <v>193</v>
      </c>
      <c r="DC1568">
        <f t="shared" si="996"/>
        <v>0.11403921568627451</v>
      </c>
      <c r="DD1568">
        <f t="shared" si="997"/>
        <v>1.1511895625479662E-2</v>
      </c>
      <c r="DE1568">
        <f t="shared" si="998"/>
        <v>7.1345029239766086E-2</v>
      </c>
      <c r="DF1568">
        <f t="shared" si="999"/>
        <v>0.24215809284818068</v>
      </c>
    </row>
    <row r="1569" spans="1:110" x14ac:dyDescent="0.25">
      <c r="A1569">
        <v>93</v>
      </c>
      <c r="B1569" s="2" t="s">
        <v>24</v>
      </c>
      <c r="C1569">
        <v>0</v>
      </c>
      <c r="D1569" s="1">
        <v>43963</v>
      </c>
      <c r="E1569">
        <v>1268</v>
      </c>
      <c r="F1569">
        <v>155</v>
      </c>
      <c r="G1569" s="3">
        <v>6398</v>
      </c>
      <c r="H1569" s="3">
        <v>1303</v>
      </c>
      <c r="I1569">
        <v>4325</v>
      </c>
      <c r="J1569">
        <v>805</v>
      </c>
      <c r="K1569">
        <v>1</v>
      </c>
      <c r="L1569">
        <v>0</v>
      </c>
      <c r="M1569" s="3">
        <v>26</v>
      </c>
      <c r="N1569" s="3">
        <v>0</v>
      </c>
      <c r="O1569">
        <v>24</v>
      </c>
      <c r="P1569">
        <v>0</v>
      </c>
      <c r="Q1569">
        <f t="shared" si="960"/>
        <v>4.0637699281025324E-3</v>
      </c>
      <c r="R1569">
        <f t="shared" si="961"/>
        <v>0</v>
      </c>
      <c r="S1569">
        <f t="shared" si="962"/>
        <v>5.5491329479768784E-3</v>
      </c>
      <c r="T1569">
        <f t="shared" si="963"/>
        <v>0</v>
      </c>
      <c r="U1569">
        <v>3</v>
      </c>
      <c r="V1569">
        <v>0</v>
      </c>
      <c r="W1569" s="3">
        <v>48</v>
      </c>
      <c r="X1569" s="3">
        <v>4</v>
      </c>
      <c r="Y1569">
        <v>43</v>
      </c>
      <c r="Z1569">
        <v>0</v>
      </c>
      <c r="AA1569">
        <f t="shared" si="964"/>
        <v>7.5023444826508284E-3</v>
      </c>
      <c r="AB1569">
        <f t="shared" si="965"/>
        <v>3.0698388334612432E-3</v>
      </c>
      <c r="AC1569">
        <f t="shared" si="966"/>
        <v>9.9421965317919078E-3</v>
      </c>
      <c r="AD1569">
        <f t="shared" si="967"/>
        <v>0</v>
      </c>
      <c r="AE1569">
        <v>11</v>
      </c>
      <c r="AF1569">
        <v>2</v>
      </c>
      <c r="AG1569" s="3">
        <v>292</v>
      </c>
      <c r="AH1569" s="3">
        <v>42</v>
      </c>
      <c r="AI1569">
        <v>280</v>
      </c>
      <c r="AJ1569">
        <v>1</v>
      </c>
      <c r="AK1569">
        <f t="shared" si="968"/>
        <v>4.5639262269459205E-2</v>
      </c>
      <c r="AL1569">
        <f t="shared" si="969"/>
        <v>3.2233307751343053E-2</v>
      </c>
      <c r="AM1569">
        <f t="shared" si="970"/>
        <v>6.4739884393063579E-2</v>
      </c>
      <c r="AN1569">
        <f t="shared" si="971"/>
        <v>1.2422360248447205E-3</v>
      </c>
      <c r="AO1569">
        <v>20</v>
      </c>
      <c r="AP1569">
        <v>3</v>
      </c>
      <c r="AQ1569" s="3">
        <v>381</v>
      </c>
      <c r="AR1569" s="3">
        <v>40</v>
      </c>
      <c r="AS1569">
        <v>360</v>
      </c>
      <c r="AT1569">
        <v>1</v>
      </c>
      <c r="AU1569">
        <f t="shared" si="972"/>
        <v>5.9549859331040948E-2</v>
      </c>
      <c r="AV1569">
        <f t="shared" si="973"/>
        <v>3.0698388334612432E-2</v>
      </c>
      <c r="AW1569">
        <f t="shared" si="974"/>
        <v>8.3236994219653179E-2</v>
      </c>
      <c r="AX1569">
        <f t="shared" si="975"/>
        <v>1.2422360248447205E-3</v>
      </c>
      <c r="AY1569">
        <v>37</v>
      </c>
      <c r="AZ1569">
        <v>9</v>
      </c>
      <c r="BA1569" s="3">
        <v>526</v>
      </c>
      <c r="BB1569" s="3">
        <v>131</v>
      </c>
      <c r="BC1569">
        <v>485</v>
      </c>
      <c r="BD1569">
        <v>4</v>
      </c>
      <c r="BE1569">
        <f t="shared" si="976"/>
        <v>8.2213191622381998E-2</v>
      </c>
      <c r="BF1569">
        <f t="shared" si="977"/>
        <v>0.10053722179585571</v>
      </c>
      <c r="BG1569">
        <f t="shared" si="978"/>
        <v>0.11213872832369942</v>
      </c>
      <c r="BH1569">
        <f t="shared" si="979"/>
        <v>4.9689440993788822E-3</v>
      </c>
      <c r="BI1569">
        <v>85</v>
      </c>
      <c r="BJ1569">
        <v>23</v>
      </c>
      <c r="BK1569" s="3">
        <v>867</v>
      </c>
      <c r="BL1569" s="3">
        <v>254</v>
      </c>
      <c r="BM1569">
        <v>753</v>
      </c>
      <c r="BN1569">
        <v>29</v>
      </c>
      <c r="BO1569">
        <f t="shared" si="980"/>
        <v>0.1355110972178806</v>
      </c>
      <c r="BP1569">
        <f t="shared" si="981"/>
        <v>0.19493476592478895</v>
      </c>
      <c r="BQ1569">
        <f t="shared" si="982"/>
        <v>0.17410404624277456</v>
      </c>
      <c r="BR1569">
        <f t="shared" si="983"/>
        <v>3.6024844720496892E-2</v>
      </c>
      <c r="BS1569">
        <v>172</v>
      </c>
      <c r="BT1569">
        <v>35</v>
      </c>
      <c r="BU1569" s="3">
        <v>1021</v>
      </c>
      <c r="BV1569" s="3">
        <v>315</v>
      </c>
      <c r="BW1569">
        <v>784</v>
      </c>
      <c r="BX1569">
        <v>65</v>
      </c>
      <c r="BY1569">
        <f t="shared" si="984"/>
        <v>0.15958111909971867</v>
      </c>
      <c r="BZ1569">
        <f t="shared" si="985"/>
        <v>0.24174980813507291</v>
      </c>
      <c r="CA1569">
        <f t="shared" si="986"/>
        <v>0.18127167630057803</v>
      </c>
      <c r="CB1569">
        <f t="shared" si="987"/>
        <v>8.0745341614906832E-2</v>
      </c>
      <c r="CC1569">
        <v>305</v>
      </c>
      <c r="CD1569">
        <v>51</v>
      </c>
      <c r="CE1569" s="6">
        <v>1154</v>
      </c>
      <c r="CF1569" s="3">
        <v>337</v>
      </c>
      <c r="CG1569">
        <v>678</v>
      </c>
      <c r="CH1569">
        <v>171</v>
      </c>
      <c r="CI1569">
        <f t="shared" si="988"/>
        <v>0.180368865270397</v>
      </c>
      <c r="CJ1569">
        <f t="shared" si="989"/>
        <v>0.25863392171910976</v>
      </c>
      <c r="CK1569">
        <f t="shared" si="990"/>
        <v>0.15676300578034683</v>
      </c>
      <c r="CL1569">
        <f t="shared" si="991"/>
        <v>0.21242236024844721</v>
      </c>
      <c r="CM1569">
        <v>411</v>
      </c>
      <c r="CN1569">
        <v>29</v>
      </c>
      <c r="CO1569" s="3">
        <v>1327</v>
      </c>
      <c r="CP1569" s="3">
        <v>113</v>
      </c>
      <c r="CQ1569">
        <v>580</v>
      </c>
      <c r="CR1569">
        <v>336</v>
      </c>
      <c r="CS1569">
        <f t="shared" si="992"/>
        <v>0.20740856517661768</v>
      </c>
      <c r="CT1569">
        <f t="shared" si="993"/>
        <v>8.6722947045280122E-2</v>
      </c>
      <c r="CU1569">
        <f t="shared" si="994"/>
        <v>0.13410404624277455</v>
      </c>
      <c r="CV1569">
        <f t="shared" si="995"/>
        <v>0.41739130434782606</v>
      </c>
      <c r="CW1569">
        <v>220</v>
      </c>
      <c r="CX1569">
        <v>3</v>
      </c>
      <c r="CY1569" s="3">
        <v>729</v>
      </c>
      <c r="CZ1569" s="3">
        <v>15</v>
      </c>
      <c r="DA1569">
        <v>314</v>
      </c>
      <c r="DB1569">
        <v>195</v>
      </c>
      <c r="DC1569">
        <f t="shared" si="996"/>
        <v>0.11394185683025945</v>
      </c>
      <c r="DD1569">
        <f t="shared" si="997"/>
        <v>1.1511895625479662E-2</v>
      </c>
      <c r="DE1569">
        <f t="shared" si="998"/>
        <v>7.2601156069364167E-2</v>
      </c>
      <c r="DF1569">
        <f t="shared" si="999"/>
        <v>0.24223602484472051</v>
      </c>
    </row>
    <row r="1570" spans="1:110" x14ac:dyDescent="0.25">
      <c r="A1570">
        <v>93</v>
      </c>
      <c r="B1570" s="2" t="s">
        <v>24</v>
      </c>
      <c r="C1570">
        <v>0</v>
      </c>
      <c r="D1570" s="1">
        <v>43964</v>
      </c>
      <c r="E1570">
        <v>1224</v>
      </c>
      <c r="F1570">
        <v>149</v>
      </c>
      <c r="G1570" s="3">
        <v>6428</v>
      </c>
      <c r="H1570" s="3">
        <v>1303</v>
      </c>
      <c r="I1570">
        <v>4388</v>
      </c>
      <c r="J1570">
        <v>816</v>
      </c>
      <c r="K1570">
        <v>1</v>
      </c>
      <c r="L1570">
        <v>0</v>
      </c>
      <c r="M1570" s="3">
        <v>26</v>
      </c>
      <c r="N1570" s="3">
        <v>0</v>
      </c>
      <c r="O1570">
        <v>24</v>
      </c>
      <c r="P1570">
        <v>0</v>
      </c>
      <c r="Q1570">
        <f t="shared" si="960"/>
        <v>4.0448039825762292E-3</v>
      </c>
      <c r="R1570">
        <f t="shared" si="961"/>
        <v>0</v>
      </c>
      <c r="S1570">
        <f t="shared" si="962"/>
        <v>5.4694621695533276E-3</v>
      </c>
      <c r="T1570">
        <f t="shared" si="963"/>
        <v>0</v>
      </c>
      <c r="U1570">
        <v>3</v>
      </c>
      <c r="V1570">
        <v>0</v>
      </c>
      <c r="W1570" s="3">
        <v>48</v>
      </c>
      <c r="X1570" s="3">
        <v>4</v>
      </c>
      <c r="Y1570">
        <v>43</v>
      </c>
      <c r="Z1570">
        <v>0</v>
      </c>
      <c r="AA1570">
        <f t="shared" si="964"/>
        <v>7.4673304293714996E-3</v>
      </c>
      <c r="AB1570">
        <f t="shared" si="965"/>
        <v>3.0698388334612432E-3</v>
      </c>
      <c r="AC1570">
        <f t="shared" si="966"/>
        <v>9.7994530537830454E-3</v>
      </c>
      <c r="AD1570">
        <f t="shared" si="967"/>
        <v>0</v>
      </c>
      <c r="AE1570">
        <v>11</v>
      </c>
      <c r="AF1570">
        <v>2</v>
      </c>
      <c r="AG1570" s="3">
        <v>292</v>
      </c>
      <c r="AH1570" s="3">
        <v>42</v>
      </c>
      <c r="AI1570">
        <v>280</v>
      </c>
      <c r="AJ1570">
        <v>1</v>
      </c>
      <c r="AK1570">
        <f t="shared" si="968"/>
        <v>4.542626011200996E-2</v>
      </c>
      <c r="AL1570">
        <f t="shared" si="969"/>
        <v>3.2233307751343053E-2</v>
      </c>
      <c r="AM1570">
        <f t="shared" si="970"/>
        <v>6.3810391978122147E-2</v>
      </c>
      <c r="AN1570">
        <f t="shared" si="971"/>
        <v>1.2254901960784314E-3</v>
      </c>
      <c r="AO1570">
        <v>19</v>
      </c>
      <c r="AP1570">
        <v>1</v>
      </c>
      <c r="AQ1570" s="3">
        <v>382</v>
      </c>
      <c r="AR1570" s="3">
        <v>40</v>
      </c>
      <c r="AS1570">
        <v>362</v>
      </c>
      <c r="AT1570">
        <v>1</v>
      </c>
      <c r="AU1570">
        <f t="shared" si="972"/>
        <v>5.9427504667081521E-2</v>
      </c>
      <c r="AV1570">
        <f t="shared" si="973"/>
        <v>3.0698388334612432E-2</v>
      </c>
      <c r="AW1570">
        <f t="shared" si="974"/>
        <v>8.2497721057429349E-2</v>
      </c>
      <c r="AX1570">
        <f t="shared" si="975"/>
        <v>1.2254901960784314E-3</v>
      </c>
      <c r="AY1570">
        <v>34</v>
      </c>
      <c r="AZ1570">
        <v>8</v>
      </c>
      <c r="BA1570" s="3">
        <v>528</v>
      </c>
      <c r="BB1570" s="3">
        <v>132</v>
      </c>
      <c r="BC1570">
        <v>490</v>
      </c>
      <c r="BD1570">
        <v>4</v>
      </c>
      <c r="BE1570">
        <f t="shared" si="976"/>
        <v>8.2140634723086497E-2</v>
      </c>
      <c r="BF1570">
        <f t="shared" si="977"/>
        <v>0.10130468150422103</v>
      </c>
      <c r="BG1570">
        <f t="shared" si="978"/>
        <v>0.11166818596171377</v>
      </c>
      <c r="BH1570">
        <f t="shared" si="979"/>
        <v>4.9019607843137254E-3</v>
      </c>
      <c r="BI1570">
        <v>80</v>
      </c>
      <c r="BJ1570">
        <v>25</v>
      </c>
      <c r="BK1570" s="3">
        <v>868</v>
      </c>
      <c r="BL1570" s="3">
        <v>254</v>
      </c>
      <c r="BM1570">
        <v>758</v>
      </c>
      <c r="BN1570">
        <v>30</v>
      </c>
      <c r="BO1570">
        <f t="shared" si="980"/>
        <v>0.13503422526446796</v>
      </c>
      <c r="BP1570">
        <f t="shared" si="981"/>
        <v>0.19493476592478895</v>
      </c>
      <c r="BQ1570">
        <f t="shared" si="982"/>
        <v>0.17274384685505925</v>
      </c>
      <c r="BR1570">
        <f t="shared" si="983"/>
        <v>3.6764705882352942E-2</v>
      </c>
      <c r="BS1570">
        <v>161</v>
      </c>
      <c r="BT1570">
        <v>32</v>
      </c>
      <c r="BU1570" s="3">
        <v>1022</v>
      </c>
      <c r="BV1570" s="3">
        <v>315</v>
      </c>
      <c r="BW1570">
        <v>795</v>
      </c>
      <c r="BX1570">
        <v>66</v>
      </c>
      <c r="BY1570">
        <f t="shared" si="984"/>
        <v>0.15899191039203484</v>
      </c>
      <c r="BZ1570">
        <f t="shared" si="985"/>
        <v>0.24174980813507291</v>
      </c>
      <c r="CA1570">
        <f t="shared" si="986"/>
        <v>0.18117593436645396</v>
      </c>
      <c r="CB1570">
        <f t="shared" si="987"/>
        <v>8.0882352941176475E-2</v>
      </c>
      <c r="CC1570">
        <v>299</v>
      </c>
      <c r="CD1570">
        <v>49</v>
      </c>
      <c r="CE1570" s="6">
        <v>1158</v>
      </c>
      <c r="CF1570" s="3">
        <v>337</v>
      </c>
      <c r="CG1570">
        <v>688</v>
      </c>
      <c r="CH1570">
        <v>171</v>
      </c>
      <c r="CI1570">
        <f t="shared" si="988"/>
        <v>0.18014934660858742</v>
      </c>
      <c r="CJ1570">
        <f t="shared" si="989"/>
        <v>0.25863392171910976</v>
      </c>
      <c r="CK1570">
        <f t="shared" si="990"/>
        <v>0.15679124886052873</v>
      </c>
      <c r="CL1570">
        <f t="shared" si="991"/>
        <v>0.20955882352941177</v>
      </c>
      <c r="CM1570">
        <v>394</v>
      </c>
      <c r="CN1570">
        <v>29</v>
      </c>
      <c r="CO1570" s="3">
        <v>1341</v>
      </c>
      <c r="CP1570" s="3">
        <v>114</v>
      </c>
      <c r="CQ1570">
        <v>604</v>
      </c>
      <c r="CR1570">
        <v>343</v>
      </c>
      <c r="CS1570">
        <f t="shared" si="992"/>
        <v>0.20861854387056628</v>
      </c>
      <c r="CT1570">
        <f t="shared" si="993"/>
        <v>8.7490406753645431E-2</v>
      </c>
      <c r="CU1570">
        <f t="shared" si="994"/>
        <v>0.13764813126709208</v>
      </c>
      <c r="CV1570">
        <f t="shared" si="995"/>
        <v>0.42034313725490197</v>
      </c>
      <c r="CW1570">
        <v>219</v>
      </c>
      <c r="CX1570">
        <v>3</v>
      </c>
      <c r="CY1570" s="3">
        <v>736</v>
      </c>
      <c r="CZ1570" s="3">
        <v>15</v>
      </c>
      <c r="DA1570">
        <v>320</v>
      </c>
      <c r="DB1570">
        <v>197</v>
      </c>
      <c r="DC1570">
        <f t="shared" si="996"/>
        <v>0.11449906658369632</v>
      </c>
      <c r="DD1570">
        <f t="shared" si="997"/>
        <v>1.1511895625479662E-2</v>
      </c>
      <c r="DE1570">
        <f t="shared" si="998"/>
        <v>7.2926162260711025E-2</v>
      </c>
      <c r="DF1570">
        <f t="shared" si="999"/>
        <v>0.24142156862745098</v>
      </c>
    </row>
    <row r="1571" spans="1:110" x14ac:dyDescent="0.25">
      <c r="A1571">
        <v>93</v>
      </c>
      <c r="B1571" s="2" t="s">
        <v>24</v>
      </c>
      <c r="C1571">
        <v>0</v>
      </c>
      <c r="D1571" s="1">
        <v>43965</v>
      </c>
      <c r="E1571">
        <v>1188</v>
      </c>
      <c r="F1571">
        <v>143</v>
      </c>
      <c r="G1571" s="3">
        <v>6447</v>
      </c>
      <c r="H1571" s="3">
        <v>1303</v>
      </c>
      <c r="I1571">
        <v>4435</v>
      </c>
      <c r="J1571">
        <v>824</v>
      </c>
      <c r="K1571">
        <v>0</v>
      </c>
      <c r="L1571">
        <v>0</v>
      </c>
      <c r="M1571" s="3">
        <v>26</v>
      </c>
      <c r="N1571" s="3">
        <v>0</v>
      </c>
      <c r="O1571">
        <v>25</v>
      </c>
      <c r="P1571">
        <v>0</v>
      </c>
      <c r="Q1571">
        <f t="shared" si="960"/>
        <v>4.0328835117108735E-3</v>
      </c>
      <c r="R1571">
        <f t="shared" si="961"/>
        <v>0</v>
      </c>
      <c r="S1571">
        <f t="shared" si="962"/>
        <v>5.6369785794813977E-3</v>
      </c>
      <c r="T1571">
        <f t="shared" si="963"/>
        <v>0</v>
      </c>
      <c r="U1571">
        <v>0</v>
      </c>
      <c r="V1571">
        <v>0</v>
      </c>
      <c r="W1571" s="3">
        <v>48</v>
      </c>
      <c r="X1571" s="3">
        <v>4</v>
      </c>
      <c r="Y1571">
        <v>43</v>
      </c>
      <c r="Z1571">
        <v>0</v>
      </c>
      <c r="AA1571">
        <f t="shared" si="964"/>
        <v>7.4453234062354587E-3</v>
      </c>
      <c r="AB1571">
        <f t="shared" si="965"/>
        <v>3.0698388334612432E-3</v>
      </c>
      <c r="AC1571">
        <f t="shared" si="966"/>
        <v>9.6956031567080048E-3</v>
      </c>
      <c r="AD1571">
        <f t="shared" si="967"/>
        <v>0</v>
      </c>
      <c r="AE1571">
        <v>11</v>
      </c>
      <c r="AF1571">
        <v>3</v>
      </c>
      <c r="AG1571" s="3">
        <v>293</v>
      </c>
      <c r="AH1571" s="3">
        <v>42</v>
      </c>
      <c r="AI1571">
        <v>281</v>
      </c>
      <c r="AJ1571">
        <v>1</v>
      </c>
      <c r="AK1571">
        <f t="shared" si="968"/>
        <v>4.5447494958895614E-2</v>
      </c>
      <c r="AL1571">
        <f t="shared" si="969"/>
        <v>3.2233307751343053E-2</v>
      </c>
      <c r="AM1571">
        <f t="shared" si="970"/>
        <v>6.3359639233370915E-2</v>
      </c>
      <c r="AN1571">
        <f t="shared" si="971"/>
        <v>1.2135922330097086E-3</v>
      </c>
      <c r="AO1571">
        <v>20</v>
      </c>
      <c r="AP1571">
        <v>0</v>
      </c>
      <c r="AQ1571" s="3">
        <v>384</v>
      </c>
      <c r="AR1571" s="3">
        <v>40</v>
      </c>
      <c r="AS1571">
        <v>363</v>
      </c>
      <c r="AT1571">
        <v>1</v>
      </c>
      <c r="AU1571">
        <f t="shared" si="972"/>
        <v>5.9562587249883669E-2</v>
      </c>
      <c r="AV1571">
        <f t="shared" si="973"/>
        <v>3.0698388334612432E-2</v>
      </c>
      <c r="AW1571">
        <f t="shared" si="974"/>
        <v>8.1848928974069896E-2</v>
      </c>
      <c r="AX1571">
        <f t="shared" si="975"/>
        <v>1.2135922330097086E-3</v>
      </c>
      <c r="AY1571">
        <v>34</v>
      </c>
      <c r="AZ1571">
        <v>9</v>
      </c>
      <c r="BA1571" s="3">
        <v>530</v>
      </c>
      <c r="BB1571" s="3">
        <v>132</v>
      </c>
      <c r="BC1571">
        <v>492</v>
      </c>
      <c r="BD1571">
        <v>4</v>
      </c>
      <c r="BE1571">
        <f t="shared" si="976"/>
        <v>8.2208779277183189E-2</v>
      </c>
      <c r="BF1571">
        <f t="shared" si="977"/>
        <v>0.10130468150422103</v>
      </c>
      <c r="BG1571">
        <f t="shared" si="978"/>
        <v>0.11093573844419391</v>
      </c>
      <c r="BH1571">
        <f t="shared" si="979"/>
        <v>4.8543689320388345E-3</v>
      </c>
      <c r="BI1571">
        <v>77</v>
      </c>
      <c r="BJ1571">
        <v>25</v>
      </c>
      <c r="BK1571" s="3">
        <v>870</v>
      </c>
      <c r="BL1571" s="3">
        <v>255</v>
      </c>
      <c r="BM1571">
        <v>763</v>
      </c>
      <c r="BN1571">
        <v>30</v>
      </c>
      <c r="BO1571">
        <f t="shared" si="980"/>
        <v>0.13494648673801768</v>
      </c>
      <c r="BP1571">
        <f t="shared" si="981"/>
        <v>0.19570222563315426</v>
      </c>
      <c r="BQ1571">
        <f t="shared" si="982"/>
        <v>0.17204058624577226</v>
      </c>
      <c r="BR1571">
        <f t="shared" si="983"/>
        <v>3.640776699029126E-2</v>
      </c>
      <c r="BS1571">
        <v>158</v>
      </c>
      <c r="BT1571">
        <v>29</v>
      </c>
      <c r="BU1571" s="3">
        <v>1026</v>
      </c>
      <c r="BV1571" s="3">
        <v>315</v>
      </c>
      <c r="BW1571">
        <v>802</v>
      </c>
      <c r="BX1571">
        <v>66</v>
      </c>
      <c r="BY1571">
        <f t="shared" si="984"/>
        <v>0.15914378780828292</v>
      </c>
      <c r="BZ1571">
        <f t="shared" si="985"/>
        <v>0.24174980813507291</v>
      </c>
      <c r="CA1571">
        <f t="shared" si="986"/>
        <v>0.18083427282976325</v>
      </c>
      <c r="CB1571">
        <f t="shared" si="987"/>
        <v>8.0097087378640783E-2</v>
      </c>
      <c r="CC1571">
        <v>291</v>
      </c>
      <c r="CD1571">
        <v>47</v>
      </c>
      <c r="CE1571" s="6">
        <v>1163</v>
      </c>
      <c r="CF1571" s="3">
        <v>337</v>
      </c>
      <c r="CG1571">
        <v>699</v>
      </c>
      <c r="CH1571">
        <v>173</v>
      </c>
      <c r="CI1571">
        <f t="shared" si="988"/>
        <v>0.18039398169691329</v>
      </c>
      <c r="CJ1571">
        <f t="shared" si="989"/>
        <v>0.25863392171910976</v>
      </c>
      <c r="CK1571">
        <f t="shared" si="990"/>
        <v>0.15760992108229988</v>
      </c>
      <c r="CL1571">
        <f t="shared" si="991"/>
        <v>0.2099514563106796</v>
      </c>
      <c r="CM1571">
        <v>376</v>
      </c>
      <c r="CN1571">
        <v>27</v>
      </c>
      <c r="CO1571" s="3">
        <v>1342</v>
      </c>
      <c r="CP1571" s="3">
        <v>114</v>
      </c>
      <c r="CQ1571">
        <v>618</v>
      </c>
      <c r="CR1571">
        <v>348</v>
      </c>
      <c r="CS1571">
        <f t="shared" si="992"/>
        <v>0.20815883356599968</v>
      </c>
      <c r="CT1571">
        <f t="shared" si="993"/>
        <v>8.7490406753645431E-2</v>
      </c>
      <c r="CU1571">
        <f t="shared" si="994"/>
        <v>0.13934611048478016</v>
      </c>
      <c r="CV1571">
        <f t="shared" si="995"/>
        <v>0.42233009708737862</v>
      </c>
      <c r="CW1571">
        <v>218</v>
      </c>
      <c r="CX1571">
        <v>3</v>
      </c>
      <c r="CY1571" s="3">
        <v>741</v>
      </c>
      <c r="CZ1571" s="3">
        <v>15</v>
      </c>
      <c r="DA1571">
        <v>325</v>
      </c>
      <c r="DB1571">
        <v>198</v>
      </c>
      <c r="DC1571">
        <f t="shared" si="996"/>
        <v>0.11493718008375989</v>
      </c>
      <c r="DD1571">
        <f t="shared" si="997"/>
        <v>1.1511895625479662E-2</v>
      </c>
      <c r="DE1571">
        <f t="shared" si="998"/>
        <v>7.3280721533258167E-2</v>
      </c>
      <c r="DF1571">
        <f t="shared" si="999"/>
        <v>0.24029126213592233</v>
      </c>
    </row>
    <row r="1572" spans="1:110" x14ac:dyDescent="0.25">
      <c r="A1572">
        <v>93</v>
      </c>
      <c r="B1572" s="2" t="s">
        <v>24</v>
      </c>
      <c r="C1572">
        <v>0</v>
      </c>
      <c r="D1572" s="1">
        <v>43966</v>
      </c>
      <c r="E1572">
        <v>1138</v>
      </c>
      <c r="F1572">
        <v>125</v>
      </c>
      <c r="G1572" s="3">
        <v>6475</v>
      </c>
      <c r="H1572" s="3">
        <v>1303</v>
      </c>
      <c r="I1572">
        <v>4506</v>
      </c>
      <c r="J1572">
        <v>831</v>
      </c>
      <c r="K1572">
        <v>0</v>
      </c>
      <c r="L1572">
        <v>0</v>
      </c>
      <c r="M1572" s="3">
        <v>26</v>
      </c>
      <c r="N1572" s="3">
        <v>0</v>
      </c>
      <c r="O1572">
        <v>25</v>
      </c>
      <c r="P1572">
        <v>0</v>
      </c>
      <c r="Q1572">
        <f t="shared" si="960"/>
        <v>4.0154440154440158E-3</v>
      </c>
      <c r="R1572">
        <f t="shared" si="961"/>
        <v>0</v>
      </c>
      <c r="S1572">
        <f t="shared" si="962"/>
        <v>5.5481580115401691E-3</v>
      </c>
      <c r="T1572">
        <f t="shared" si="963"/>
        <v>0</v>
      </c>
      <c r="U1572">
        <v>0</v>
      </c>
      <c r="V1572">
        <v>0</v>
      </c>
      <c r="W1572" s="3">
        <v>48</v>
      </c>
      <c r="X1572" s="3">
        <v>4</v>
      </c>
      <c r="Y1572">
        <v>43</v>
      </c>
      <c r="Z1572">
        <v>0</v>
      </c>
      <c r="AA1572">
        <f t="shared" si="964"/>
        <v>7.4131274131274127E-3</v>
      </c>
      <c r="AB1572">
        <f t="shared" si="965"/>
        <v>3.0698388334612432E-3</v>
      </c>
      <c r="AC1572">
        <f t="shared" si="966"/>
        <v>9.5428317798490897E-3</v>
      </c>
      <c r="AD1572">
        <f t="shared" si="967"/>
        <v>0</v>
      </c>
      <c r="AE1572">
        <v>9</v>
      </c>
      <c r="AF1572">
        <v>2</v>
      </c>
      <c r="AG1572" s="3">
        <v>295</v>
      </c>
      <c r="AH1572" s="3">
        <v>43</v>
      </c>
      <c r="AI1572">
        <v>285</v>
      </c>
      <c r="AJ1572">
        <v>1</v>
      </c>
      <c r="AK1572">
        <f t="shared" si="968"/>
        <v>4.555984555984556E-2</v>
      </c>
      <c r="AL1572">
        <f t="shared" si="969"/>
        <v>3.3000767459708362E-2</v>
      </c>
      <c r="AM1572">
        <f t="shared" si="970"/>
        <v>6.3249001331557919E-2</v>
      </c>
      <c r="AN1572">
        <f t="shared" si="971"/>
        <v>1.2033694344163659E-3</v>
      </c>
      <c r="AO1572">
        <v>19</v>
      </c>
      <c r="AP1572">
        <v>1</v>
      </c>
      <c r="AQ1572" s="3">
        <v>385</v>
      </c>
      <c r="AR1572" s="3">
        <v>40</v>
      </c>
      <c r="AS1572">
        <v>365</v>
      </c>
      <c r="AT1572">
        <v>1</v>
      </c>
      <c r="AU1572">
        <f t="shared" si="972"/>
        <v>5.9459459459459463E-2</v>
      </c>
      <c r="AV1572">
        <f t="shared" si="973"/>
        <v>3.0698388334612432E-2</v>
      </c>
      <c r="AW1572">
        <f t="shared" si="974"/>
        <v>8.1003106968486463E-2</v>
      </c>
      <c r="AX1572">
        <f t="shared" si="975"/>
        <v>1.2033694344163659E-3</v>
      </c>
      <c r="AY1572">
        <v>30</v>
      </c>
      <c r="AZ1572">
        <v>8</v>
      </c>
      <c r="BA1572" s="3">
        <v>530</v>
      </c>
      <c r="BB1572" s="3">
        <v>132</v>
      </c>
      <c r="BC1572">
        <v>496</v>
      </c>
      <c r="BD1572">
        <v>4</v>
      </c>
      <c r="BE1572">
        <f t="shared" si="976"/>
        <v>8.1853281853281848E-2</v>
      </c>
      <c r="BF1572">
        <f t="shared" si="977"/>
        <v>0.10130468150422103</v>
      </c>
      <c r="BG1572">
        <f t="shared" si="978"/>
        <v>0.11007545494895694</v>
      </c>
      <c r="BH1572">
        <f t="shared" si="979"/>
        <v>4.8134777376654635E-3</v>
      </c>
      <c r="BI1572">
        <v>75</v>
      </c>
      <c r="BJ1572">
        <v>21</v>
      </c>
      <c r="BK1572" s="3">
        <v>876</v>
      </c>
      <c r="BL1572" s="3">
        <v>256</v>
      </c>
      <c r="BM1572">
        <v>771</v>
      </c>
      <c r="BN1572">
        <v>30</v>
      </c>
      <c r="BO1572">
        <f t="shared" si="980"/>
        <v>0.1352895752895753</v>
      </c>
      <c r="BP1572">
        <f t="shared" si="981"/>
        <v>0.19646968534151957</v>
      </c>
      <c r="BQ1572">
        <f t="shared" si="982"/>
        <v>0.1711051930758988</v>
      </c>
      <c r="BR1572">
        <f t="shared" si="983"/>
        <v>3.6101083032490974E-2</v>
      </c>
      <c r="BS1572">
        <v>153</v>
      </c>
      <c r="BT1572">
        <v>27</v>
      </c>
      <c r="BU1572" s="3">
        <v>1030</v>
      </c>
      <c r="BV1572" s="3">
        <v>315</v>
      </c>
      <c r="BW1572">
        <v>809</v>
      </c>
      <c r="BX1572">
        <v>68</v>
      </c>
      <c r="BY1572">
        <f t="shared" si="984"/>
        <v>0.15907335907335907</v>
      </c>
      <c r="BZ1572">
        <f t="shared" si="985"/>
        <v>0.24174980813507291</v>
      </c>
      <c r="CA1572">
        <f t="shared" si="986"/>
        <v>0.17953839325343987</v>
      </c>
      <c r="CB1572">
        <f t="shared" si="987"/>
        <v>8.1829121540312882E-2</v>
      </c>
      <c r="CC1572">
        <v>275</v>
      </c>
      <c r="CD1572">
        <v>41</v>
      </c>
      <c r="CE1572" s="6">
        <v>1169</v>
      </c>
      <c r="CF1572" s="3">
        <v>337</v>
      </c>
      <c r="CG1572">
        <v>720</v>
      </c>
      <c r="CH1572">
        <v>174</v>
      </c>
      <c r="CI1572">
        <f t="shared" si="988"/>
        <v>0.18054054054054053</v>
      </c>
      <c r="CJ1572">
        <f t="shared" si="989"/>
        <v>0.25863392171910976</v>
      </c>
      <c r="CK1572">
        <f t="shared" si="990"/>
        <v>0.15978695073235685</v>
      </c>
      <c r="CL1572">
        <f t="shared" si="991"/>
        <v>0.20938628158844766</v>
      </c>
      <c r="CM1572">
        <v>358</v>
      </c>
      <c r="CN1572">
        <v>22</v>
      </c>
      <c r="CO1572" s="3">
        <v>1347</v>
      </c>
      <c r="CP1572" s="3">
        <v>114</v>
      </c>
      <c r="CQ1572">
        <v>638</v>
      </c>
      <c r="CR1572">
        <v>351</v>
      </c>
      <c r="CS1572">
        <f t="shared" si="992"/>
        <v>0.20803088803088804</v>
      </c>
      <c r="CT1572">
        <f t="shared" si="993"/>
        <v>8.7490406753645431E-2</v>
      </c>
      <c r="CU1572">
        <f t="shared" si="994"/>
        <v>0.1415889924545051</v>
      </c>
      <c r="CV1572">
        <f t="shared" si="995"/>
        <v>0.42238267148014441</v>
      </c>
      <c r="CW1572">
        <v>217</v>
      </c>
      <c r="CX1572">
        <v>3</v>
      </c>
      <c r="CY1572" s="3">
        <v>746</v>
      </c>
      <c r="CZ1572" s="3">
        <v>15</v>
      </c>
      <c r="DA1572">
        <v>330</v>
      </c>
      <c r="DB1572">
        <v>199</v>
      </c>
      <c r="DC1572">
        <f t="shared" si="996"/>
        <v>0.11521235521235522</v>
      </c>
      <c r="DD1572">
        <f t="shared" si="997"/>
        <v>1.1511895625479662E-2</v>
      </c>
      <c r="DE1572">
        <f t="shared" si="998"/>
        <v>7.3235685752330221E-2</v>
      </c>
      <c r="DF1572">
        <f t="shared" si="999"/>
        <v>0.23947051744885681</v>
      </c>
    </row>
    <row r="1573" spans="1:110" x14ac:dyDescent="0.25">
      <c r="A1573">
        <v>93</v>
      </c>
      <c r="B1573" s="2" t="s">
        <v>24</v>
      </c>
      <c r="C1573">
        <v>0</v>
      </c>
      <c r="D1573" s="1">
        <v>43967</v>
      </c>
      <c r="E1573">
        <v>1120</v>
      </c>
      <c r="F1573">
        <v>122</v>
      </c>
      <c r="G1573" s="3">
        <v>6493</v>
      </c>
      <c r="H1573" s="3">
        <v>1303</v>
      </c>
      <c r="I1573">
        <v>4537</v>
      </c>
      <c r="J1573">
        <v>836</v>
      </c>
      <c r="K1573">
        <v>1</v>
      </c>
      <c r="L1573">
        <v>0</v>
      </c>
      <c r="M1573" s="3">
        <v>26</v>
      </c>
      <c r="N1573" s="3">
        <v>0</v>
      </c>
      <c r="O1573">
        <v>25</v>
      </c>
      <c r="P1573">
        <v>0</v>
      </c>
      <c r="Q1573">
        <f t="shared" si="960"/>
        <v>4.0043123363622361E-3</v>
      </c>
      <c r="R1573">
        <f t="shared" si="961"/>
        <v>0</v>
      </c>
      <c r="S1573">
        <f t="shared" si="962"/>
        <v>5.5102490632576596E-3</v>
      </c>
      <c r="T1573">
        <f t="shared" si="963"/>
        <v>0</v>
      </c>
      <c r="U1573">
        <v>0</v>
      </c>
      <c r="V1573">
        <v>0</v>
      </c>
      <c r="W1573" s="3">
        <v>48</v>
      </c>
      <c r="X1573" s="3">
        <v>4</v>
      </c>
      <c r="Y1573">
        <v>43</v>
      </c>
      <c r="Z1573">
        <v>0</v>
      </c>
      <c r="AA1573">
        <f t="shared" si="964"/>
        <v>7.3925766209764357E-3</v>
      </c>
      <c r="AB1573">
        <f t="shared" si="965"/>
        <v>3.0698388334612432E-3</v>
      </c>
      <c r="AC1573">
        <f t="shared" si="966"/>
        <v>9.4776283888031738E-3</v>
      </c>
      <c r="AD1573">
        <f t="shared" si="967"/>
        <v>0</v>
      </c>
      <c r="AE1573">
        <v>7</v>
      </c>
      <c r="AF1573">
        <v>2</v>
      </c>
      <c r="AG1573" s="3">
        <v>295</v>
      </c>
      <c r="AH1573" s="3">
        <v>43</v>
      </c>
      <c r="AI1573">
        <v>286</v>
      </c>
      <c r="AJ1573">
        <v>1</v>
      </c>
      <c r="AK1573">
        <f t="shared" si="968"/>
        <v>4.5433543816417683E-2</v>
      </c>
      <c r="AL1573">
        <f t="shared" si="969"/>
        <v>3.3000767459708362E-2</v>
      </c>
      <c r="AM1573">
        <f t="shared" si="970"/>
        <v>6.3037249283667621E-2</v>
      </c>
      <c r="AN1573">
        <f t="shared" si="971"/>
        <v>1.1961722488038277E-3</v>
      </c>
      <c r="AO1573">
        <v>15</v>
      </c>
      <c r="AP1573">
        <v>1</v>
      </c>
      <c r="AQ1573" s="3">
        <v>386</v>
      </c>
      <c r="AR1573" s="3">
        <v>40</v>
      </c>
      <c r="AS1573">
        <v>370</v>
      </c>
      <c r="AT1573">
        <v>1</v>
      </c>
      <c r="AU1573">
        <f t="shared" si="972"/>
        <v>5.9448636993685508E-2</v>
      </c>
      <c r="AV1573">
        <f t="shared" si="973"/>
        <v>3.0698388334612432E-2</v>
      </c>
      <c r="AW1573">
        <f t="shared" si="974"/>
        <v>8.1551686136213358E-2</v>
      </c>
      <c r="AX1573">
        <f t="shared" si="975"/>
        <v>1.1961722488038277E-3</v>
      </c>
      <c r="AY1573">
        <v>26</v>
      </c>
      <c r="AZ1573">
        <v>7</v>
      </c>
      <c r="BA1573" s="3">
        <v>530</v>
      </c>
      <c r="BB1573" s="3">
        <v>132</v>
      </c>
      <c r="BC1573">
        <v>500</v>
      </c>
      <c r="BD1573">
        <v>4</v>
      </c>
      <c r="BE1573">
        <f t="shared" si="976"/>
        <v>8.1626366856614813E-2</v>
      </c>
      <c r="BF1573">
        <f t="shared" si="977"/>
        <v>0.10130468150422103</v>
      </c>
      <c r="BG1573">
        <f t="shared" si="978"/>
        <v>0.11020498126515318</v>
      </c>
      <c r="BH1573">
        <f t="shared" si="979"/>
        <v>4.7846889952153108E-3</v>
      </c>
      <c r="BI1573">
        <v>73</v>
      </c>
      <c r="BJ1573">
        <v>21</v>
      </c>
      <c r="BK1573" s="3">
        <v>878</v>
      </c>
      <c r="BL1573" s="3">
        <v>257</v>
      </c>
      <c r="BM1573">
        <v>775</v>
      </c>
      <c r="BN1573">
        <v>30</v>
      </c>
      <c r="BO1573">
        <f t="shared" si="980"/>
        <v>0.13522254735869399</v>
      </c>
      <c r="BP1573">
        <f t="shared" si="981"/>
        <v>0.19723714504988488</v>
      </c>
      <c r="BQ1573">
        <f t="shared" si="982"/>
        <v>0.17081772096098743</v>
      </c>
      <c r="BR1573">
        <f t="shared" si="983"/>
        <v>3.5885167464114832E-2</v>
      </c>
      <c r="BS1573">
        <v>152</v>
      </c>
      <c r="BT1573">
        <v>29</v>
      </c>
      <c r="BU1573" s="3">
        <v>1032</v>
      </c>
      <c r="BV1573" s="3">
        <v>315</v>
      </c>
      <c r="BW1573">
        <v>812</v>
      </c>
      <c r="BX1573">
        <v>68</v>
      </c>
      <c r="BY1573">
        <f t="shared" si="984"/>
        <v>0.15894039735099338</v>
      </c>
      <c r="BZ1573">
        <f t="shared" si="985"/>
        <v>0.24174980813507291</v>
      </c>
      <c r="CA1573">
        <f t="shared" si="986"/>
        <v>0.17897288957460877</v>
      </c>
      <c r="CB1573">
        <f t="shared" si="987"/>
        <v>8.1339712918660281E-2</v>
      </c>
      <c r="CC1573">
        <v>274</v>
      </c>
      <c r="CD1573">
        <v>40</v>
      </c>
      <c r="CE1573" s="6">
        <v>1173</v>
      </c>
      <c r="CF1573" s="3">
        <v>337</v>
      </c>
      <c r="CG1573">
        <v>724</v>
      </c>
      <c r="CH1573">
        <v>175</v>
      </c>
      <c r="CI1573">
        <f t="shared" si="988"/>
        <v>0.18065609117511167</v>
      </c>
      <c r="CJ1573">
        <f t="shared" si="989"/>
        <v>0.25863392171910976</v>
      </c>
      <c r="CK1573">
        <f t="shared" si="990"/>
        <v>0.15957681287194181</v>
      </c>
      <c r="CL1573">
        <f t="shared" si="991"/>
        <v>0.20933014354066987</v>
      </c>
      <c r="CM1573">
        <v>351</v>
      </c>
      <c r="CN1573">
        <v>19</v>
      </c>
      <c r="CO1573" s="3">
        <v>1351</v>
      </c>
      <c r="CP1573" s="3">
        <v>114</v>
      </c>
      <c r="CQ1573">
        <v>646</v>
      </c>
      <c r="CR1573">
        <v>354</v>
      </c>
      <c r="CS1573">
        <f t="shared" si="992"/>
        <v>0.20807022947789927</v>
      </c>
      <c r="CT1573">
        <f t="shared" si="993"/>
        <v>8.7490406753645431E-2</v>
      </c>
      <c r="CU1573">
        <f t="shared" si="994"/>
        <v>0.14238483579457792</v>
      </c>
      <c r="CV1573">
        <f t="shared" si="995"/>
        <v>0.42344497607655501</v>
      </c>
      <c r="CW1573">
        <v>219</v>
      </c>
      <c r="CX1573">
        <v>3</v>
      </c>
      <c r="CY1573" s="3">
        <v>751</v>
      </c>
      <c r="CZ1573" s="3">
        <v>15</v>
      </c>
      <c r="DA1573">
        <v>332</v>
      </c>
      <c r="DB1573">
        <v>200</v>
      </c>
      <c r="DC1573">
        <f t="shared" si="996"/>
        <v>0.11566302171569383</v>
      </c>
      <c r="DD1573">
        <f t="shared" si="997"/>
        <v>1.1511895625479662E-2</v>
      </c>
      <c r="DE1573">
        <f t="shared" si="998"/>
        <v>7.3176107560061709E-2</v>
      </c>
      <c r="DF1573">
        <f t="shared" si="999"/>
        <v>0.23923444976076555</v>
      </c>
    </row>
    <row r="1574" spans="1:110" x14ac:dyDescent="0.25">
      <c r="A1574">
        <v>93</v>
      </c>
      <c r="B1574" s="2" t="s">
        <v>24</v>
      </c>
      <c r="C1574">
        <v>0</v>
      </c>
      <c r="D1574" s="1">
        <v>43968</v>
      </c>
      <c r="E1574">
        <v>1121</v>
      </c>
      <c r="F1574">
        <v>121</v>
      </c>
      <c r="G1574" s="3">
        <v>6503</v>
      </c>
      <c r="H1574" s="3">
        <v>1303</v>
      </c>
      <c r="I1574">
        <v>4542</v>
      </c>
      <c r="J1574">
        <v>840</v>
      </c>
      <c r="K1574">
        <v>1</v>
      </c>
      <c r="L1574">
        <v>0</v>
      </c>
      <c r="M1574" s="3">
        <v>26</v>
      </c>
      <c r="N1574" s="3">
        <v>0</v>
      </c>
      <c r="O1574">
        <v>25</v>
      </c>
      <c r="P1574">
        <v>0</v>
      </c>
      <c r="Q1574">
        <f t="shared" si="960"/>
        <v>3.9981546978317701E-3</v>
      </c>
      <c r="R1574">
        <f t="shared" si="961"/>
        <v>0</v>
      </c>
      <c r="S1574">
        <f t="shared" si="962"/>
        <v>5.5041831792162045E-3</v>
      </c>
      <c r="T1574">
        <f t="shared" si="963"/>
        <v>0</v>
      </c>
      <c r="U1574">
        <v>0</v>
      </c>
      <c r="V1574">
        <v>0</v>
      </c>
      <c r="W1574" s="3">
        <v>48</v>
      </c>
      <c r="X1574" s="3">
        <v>4</v>
      </c>
      <c r="Y1574">
        <v>43</v>
      </c>
      <c r="Z1574">
        <v>0</v>
      </c>
      <c r="AA1574">
        <f t="shared" si="964"/>
        <v>7.3812086729201903E-3</v>
      </c>
      <c r="AB1574">
        <f t="shared" si="965"/>
        <v>3.0698388334612432E-3</v>
      </c>
      <c r="AC1574">
        <f t="shared" si="966"/>
        <v>9.4671950682518706E-3</v>
      </c>
      <c r="AD1574">
        <f t="shared" si="967"/>
        <v>0</v>
      </c>
      <c r="AE1574">
        <v>8</v>
      </c>
      <c r="AF1574">
        <v>2</v>
      </c>
      <c r="AG1574" s="3">
        <v>295</v>
      </c>
      <c r="AH1574" s="3">
        <v>43</v>
      </c>
      <c r="AI1574">
        <v>286</v>
      </c>
      <c r="AJ1574">
        <v>1</v>
      </c>
      <c r="AK1574">
        <f t="shared" si="968"/>
        <v>4.5363678302322005E-2</v>
      </c>
      <c r="AL1574">
        <f t="shared" si="969"/>
        <v>3.3000767459708362E-2</v>
      </c>
      <c r="AM1574">
        <f t="shared" si="970"/>
        <v>6.2967855570233378E-2</v>
      </c>
      <c r="AN1574">
        <f t="shared" si="971"/>
        <v>1.1904761904761906E-3</v>
      </c>
      <c r="AO1574">
        <v>15</v>
      </c>
      <c r="AP1574">
        <v>1</v>
      </c>
      <c r="AQ1574" s="3">
        <v>386</v>
      </c>
      <c r="AR1574" s="3">
        <v>40</v>
      </c>
      <c r="AS1574">
        <v>370</v>
      </c>
      <c r="AT1574">
        <v>1</v>
      </c>
      <c r="AU1574">
        <f t="shared" si="972"/>
        <v>5.9357219744733201E-2</v>
      </c>
      <c r="AV1574">
        <f t="shared" si="973"/>
        <v>3.0698388334612432E-2</v>
      </c>
      <c r="AW1574">
        <f t="shared" si="974"/>
        <v>8.1461911052399819E-2</v>
      </c>
      <c r="AX1574">
        <f t="shared" si="975"/>
        <v>1.1904761904761906E-3</v>
      </c>
      <c r="AY1574">
        <v>27</v>
      </c>
      <c r="AZ1574">
        <v>7</v>
      </c>
      <c r="BA1574" s="3">
        <v>531</v>
      </c>
      <c r="BB1574" s="3">
        <v>133</v>
      </c>
      <c r="BC1574">
        <v>500</v>
      </c>
      <c r="BD1574">
        <v>4</v>
      </c>
      <c r="BE1574">
        <f t="shared" si="976"/>
        <v>8.1654620944179607E-2</v>
      </c>
      <c r="BF1574">
        <f t="shared" si="977"/>
        <v>0.10207214121258634</v>
      </c>
      <c r="BG1574">
        <f t="shared" si="978"/>
        <v>0.11008366358432409</v>
      </c>
      <c r="BH1574">
        <f t="shared" si="979"/>
        <v>4.7619047619047623E-3</v>
      </c>
      <c r="BI1574">
        <v>73</v>
      </c>
      <c r="BJ1574">
        <v>22</v>
      </c>
      <c r="BK1574" s="3">
        <v>880</v>
      </c>
      <c r="BL1574" s="3">
        <v>258</v>
      </c>
      <c r="BM1574">
        <v>776</v>
      </c>
      <c r="BN1574">
        <v>31</v>
      </c>
      <c r="BO1574">
        <f t="shared" si="980"/>
        <v>0.13532215900353683</v>
      </c>
      <c r="BP1574">
        <f t="shared" si="981"/>
        <v>0.19800460475825019</v>
      </c>
      <c r="BQ1574">
        <f t="shared" si="982"/>
        <v>0.17084984588287097</v>
      </c>
      <c r="BR1574">
        <f t="shared" si="983"/>
        <v>3.6904761904761905E-2</v>
      </c>
      <c r="BS1574">
        <v>150</v>
      </c>
      <c r="BT1574">
        <v>28</v>
      </c>
      <c r="BU1574" s="3">
        <v>1032</v>
      </c>
      <c r="BV1574" s="3">
        <v>315</v>
      </c>
      <c r="BW1574">
        <v>814</v>
      </c>
      <c r="BX1574">
        <v>68</v>
      </c>
      <c r="BY1574">
        <f t="shared" si="984"/>
        <v>0.1586959864677841</v>
      </c>
      <c r="BZ1574">
        <f t="shared" si="985"/>
        <v>0.24174980813507291</v>
      </c>
      <c r="CA1574">
        <f t="shared" si="986"/>
        <v>0.17921620431527963</v>
      </c>
      <c r="CB1574">
        <f t="shared" si="987"/>
        <v>8.0952380952380956E-2</v>
      </c>
      <c r="CC1574">
        <v>275</v>
      </c>
      <c r="CD1574">
        <v>40</v>
      </c>
      <c r="CE1574" s="6">
        <v>1174</v>
      </c>
      <c r="CF1574" s="3">
        <v>337</v>
      </c>
      <c r="CG1574">
        <v>724</v>
      </c>
      <c r="CH1574">
        <v>175</v>
      </c>
      <c r="CI1574">
        <f t="shared" si="988"/>
        <v>0.180532062125173</v>
      </c>
      <c r="CJ1574">
        <f t="shared" si="989"/>
        <v>0.25863392171910976</v>
      </c>
      <c r="CK1574">
        <f t="shared" si="990"/>
        <v>0.15940114487010126</v>
      </c>
      <c r="CL1574">
        <f t="shared" si="991"/>
        <v>0.20833333333333334</v>
      </c>
      <c r="CM1574">
        <v>353</v>
      </c>
      <c r="CN1574">
        <v>18</v>
      </c>
      <c r="CO1574" s="3">
        <v>1356</v>
      </c>
      <c r="CP1574" s="3">
        <v>114</v>
      </c>
      <c r="CQ1574">
        <v>647</v>
      </c>
      <c r="CR1574">
        <v>356</v>
      </c>
      <c r="CS1574">
        <f t="shared" si="992"/>
        <v>0.20851914500999538</v>
      </c>
      <c r="CT1574">
        <f t="shared" si="993"/>
        <v>8.7490406753645431E-2</v>
      </c>
      <c r="CU1574">
        <f t="shared" si="994"/>
        <v>0.14244826067811536</v>
      </c>
      <c r="CV1574">
        <f t="shared" si="995"/>
        <v>0.4238095238095238</v>
      </c>
      <c r="CW1574">
        <v>217</v>
      </c>
      <c r="CX1574">
        <v>3</v>
      </c>
      <c r="CY1574" s="3">
        <v>751</v>
      </c>
      <c r="CZ1574" s="3">
        <v>15</v>
      </c>
      <c r="DA1574">
        <v>333</v>
      </c>
      <c r="DB1574">
        <v>201</v>
      </c>
      <c r="DC1574">
        <f t="shared" si="996"/>
        <v>0.11548516069506382</v>
      </c>
      <c r="DD1574">
        <f t="shared" si="997"/>
        <v>1.1511895625479662E-2</v>
      </c>
      <c r="DE1574">
        <f t="shared" si="998"/>
        <v>7.3315719947159838E-2</v>
      </c>
      <c r="DF1574">
        <f t="shared" si="999"/>
        <v>0.2392857142857143</v>
      </c>
    </row>
    <row r="1575" spans="1:110" x14ac:dyDescent="0.25">
      <c r="A1575">
        <v>93</v>
      </c>
      <c r="B1575" s="2" t="s">
        <v>24</v>
      </c>
      <c r="C1575">
        <v>0</v>
      </c>
      <c r="D1575" s="1">
        <v>43969</v>
      </c>
      <c r="E1575">
        <v>1104</v>
      </c>
      <c r="F1575">
        <v>119</v>
      </c>
      <c r="G1575" s="3">
        <v>6519</v>
      </c>
      <c r="H1575" s="3">
        <v>1303</v>
      </c>
      <c r="I1575">
        <v>4566</v>
      </c>
      <c r="J1575">
        <v>849</v>
      </c>
      <c r="K1575">
        <v>1</v>
      </c>
      <c r="L1575">
        <v>0</v>
      </c>
      <c r="M1575" s="3">
        <v>26</v>
      </c>
      <c r="N1575" s="3">
        <v>0</v>
      </c>
      <c r="O1575">
        <v>25</v>
      </c>
      <c r="P1575">
        <v>0</v>
      </c>
      <c r="Q1575">
        <f t="shared" si="960"/>
        <v>3.9883417702101546E-3</v>
      </c>
      <c r="R1575">
        <f t="shared" si="961"/>
        <v>0</v>
      </c>
      <c r="S1575">
        <f t="shared" si="962"/>
        <v>5.4752518615856331E-3</v>
      </c>
      <c r="T1575">
        <f t="shared" si="963"/>
        <v>0</v>
      </c>
      <c r="U1575">
        <v>0</v>
      </c>
      <c r="V1575">
        <v>0</v>
      </c>
      <c r="W1575" s="3">
        <v>48</v>
      </c>
      <c r="X1575" s="3">
        <v>4</v>
      </c>
      <c r="Y1575">
        <v>43</v>
      </c>
      <c r="Z1575">
        <v>0</v>
      </c>
      <c r="AA1575">
        <f t="shared" si="964"/>
        <v>7.3630924988495172E-3</v>
      </c>
      <c r="AB1575">
        <f t="shared" si="965"/>
        <v>3.0698388334612432E-3</v>
      </c>
      <c r="AC1575">
        <f t="shared" si="966"/>
        <v>9.4174332019272885E-3</v>
      </c>
      <c r="AD1575">
        <f t="shared" si="967"/>
        <v>0</v>
      </c>
      <c r="AE1575">
        <v>10</v>
      </c>
      <c r="AF1575">
        <v>2</v>
      </c>
      <c r="AG1575" s="3">
        <v>297</v>
      </c>
      <c r="AH1575" s="3">
        <v>44</v>
      </c>
      <c r="AI1575">
        <v>286</v>
      </c>
      <c r="AJ1575">
        <v>1</v>
      </c>
      <c r="AK1575">
        <f t="shared" si="968"/>
        <v>4.5559134836631383E-2</v>
      </c>
      <c r="AL1575">
        <f t="shared" si="969"/>
        <v>3.3768227168073678E-2</v>
      </c>
      <c r="AM1575">
        <f t="shared" si="970"/>
        <v>6.2636881296539645E-2</v>
      </c>
      <c r="AN1575">
        <f t="shared" si="971"/>
        <v>1.1778563015312131E-3</v>
      </c>
      <c r="AO1575">
        <v>14</v>
      </c>
      <c r="AP1575">
        <v>1</v>
      </c>
      <c r="AQ1575" s="3">
        <v>386</v>
      </c>
      <c r="AR1575" s="3">
        <v>40</v>
      </c>
      <c r="AS1575">
        <v>371</v>
      </c>
      <c r="AT1575">
        <v>1</v>
      </c>
      <c r="AU1575">
        <f t="shared" si="972"/>
        <v>5.921153551158153E-2</v>
      </c>
      <c r="AV1575">
        <f t="shared" si="973"/>
        <v>3.0698388334612432E-2</v>
      </c>
      <c r="AW1575">
        <f t="shared" si="974"/>
        <v>8.1252737625930799E-2</v>
      </c>
      <c r="AX1575">
        <f t="shared" si="975"/>
        <v>1.1778563015312131E-3</v>
      </c>
      <c r="AY1575">
        <v>25</v>
      </c>
      <c r="AZ1575">
        <v>7</v>
      </c>
      <c r="BA1575" s="3">
        <v>532</v>
      </c>
      <c r="BB1575" s="3">
        <v>133</v>
      </c>
      <c r="BC1575">
        <v>503</v>
      </c>
      <c r="BD1575">
        <v>4</v>
      </c>
      <c r="BE1575">
        <f t="shared" si="976"/>
        <v>8.1607608528915479E-2</v>
      </c>
      <c r="BF1575">
        <f t="shared" si="977"/>
        <v>0.10207214121258634</v>
      </c>
      <c r="BG1575">
        <f t="shared" si="978"/>
        <v>0.11016206745510293</v>
      </c>
      <c r="BH1575">
        <f t="shared" si="979"/>
        <v>4.7114252061248524E-3</v>
      </c>
      <c r="BI1575">
        <v>71</v>
      </c>
      <c r="BJ1575">
        <v>20</v>
      </c>
      <c r="BK1575" s="3">
        <v>882</v>
      </c>
      <c r="BL1575" s="3">
        <v>258</v>
      </c>
      <c r="BM1575">
        <v>780</v>
      </c>
      <c r="BN1575">
        <v>31</v>
      </c>
      <c r="BO1575">
        <f t="shared" si="980"/>
        <v>0.13529682466635987</v>
      </c>
      <c r="BP1575">
        <f t="shared" si="981"/>
        <v>0.19800460475825019</v>
      </c>
      <c r="BQ1575">
        <f t="shared" si="982"/>
        <v>0.17082785808147175</v>
      </c>
      <c r="BR1575">
        <f t="shared" si="983"/>
        <v>3.6513545347467612E-2</v>
      </c>
      <c r="BS1575">
        <v>148</v>
      </c>
      <c r="BT1575">
        <v>29</v>
      </c>
      <c r="BU1575" s="3">
        <v>1034</v>
      </c>
      <c r="BV1575" s="3">
        <v>315</v>
      </c>
      <c r="BW1575">
        <v>817</v>
      </c>
      <c r="BX1575">
        <v>69</v>
      </c>
      <c r="BY1575">
        <f t="shared" si="984"/>
        <v>0.15861328424605001</v>
      </c>
      <c r="BZ1575">
        <f t="shared" si="985"/>
        <v>0.24174980813507291</v>
      </c>
      <c r="CA1575">
        <f t="shared" si="986"/>
        <v>0.17893123083661849</v>
      </c>
      <c r="CB1575">
        <f t="shared" si="987"/>
        <v>8.1272084805653705E-2</v>
      </c>
      <c r="CC1575">
        <v>271</v>
      </c>
      <c r="CD1575">
        <v>39</v>
      </c>
      <c r="CE1575" s="6">
        <v>1177</v>
      </c>
      <c r="CF1575" s="3">
        <v>337</v>
      </c>
      <c r="CG1575">
        <v>730</v>
      </c>
      <c r="CH1575">
        <v>176</v>
      </c>
      <c r="CI1575">
        <f t="shared" si="988"/>
        <v>0.18054916398220586</v>
      </c>
      <c r="CJ1575">
        <f t="shared" si="989"/>
        <v>0.25863392171910976</v>
      </c>
      <c r="CK1575">
        <f t="shared" si="990"/>
        <v>0.15987735435830047</v>
      </c>
      <c r="CL1575">
        <f t="shared" si="991"/>
        <v>0.20730270906949352</v>
      </c>
      <c r="CM1575">
        <v>351</v>
      </c>
      <c r="CN1575">
        <v>18</v>
      </c>
      <c r="CO1575" s="3">
        <v>1359</v>
      </c>
      <c r="CP1575" s="3">
        <v>114</v>
      </c>
      <c r="CQ1575">
        <v>649</v>
      </c>
      <c r="CR1575">
        <v>359</v>
      </c>
      <c r="CS1575">
        <f t="shared" si="992"/>
        <v>0.20846755637367695</v>
      </c>
      <c r="CT1575">
        <f t="shared" si="993"/>
        <v>8.7490406753645431E-2</v>
      </c>
      <c r="CU1575">
        <f t="shared" si="994"/>
        <v>0.14213753832676304</v>
      </c>
      <c r="CV1575">
        <f t="shared" si="995"/>
        <v>0.42285041224970554</v>
      </c>
      <c r="CW1575">
        <v>211</v>
      </c>
      <c r="CX1575">
        <v>3</v>
      </c>
      <c r="CY1575" s="3">
        <v>754</v>
      </c>
      <c r="CZ1575" s="3">
        <v>15</v>
      </c>
      <c r="DA1575">
        <v>338</v>
      </c>
      <c r="DB1575">
        <v>205</v>
      </c>
      <c r="DC1575">
        <f t="shared" si="996"/>
        <v>0.11566191133609449</v>
      </c>
      <c r="DD1575">
        <f t="shared" si="997"/>
        <v>1.1511895625479662E-2</v>
      </c>
      <c r="DE1575">
        <f t="shared" si="998"/>
        <v>7.4025405168637759E-2</v>
      </c>
      <c r="DF1575">
        <f t="shared" si="999"/>
        <v>0.2414605418138987</v>
      </c>
    </row>
    <row r="1576" spans="1:110" x14ac:dyDescent="0.25">
      <c r="A1576">
        <v>93</v>
      </c>
      <c r="B1576" s="2" t="s">
        <v>24</v>
      </c>
      <c r="C1576">
        <v>0</v>
      </c>
      <c r="D1576" s="1">
        <v>43970</v>
      </c>
      <c r="E1576">
        <v>1084</v>
      </c>
      <c r="F1576">
        <v>114</v>
      </c>
      <c r="G1576" s="3">
        <v>6538</v>
      </c>
      <c r="H1576" s="3">
        <v>1303</v>
      </c>
      <c r="I1576">
        <v>4599</v>
      </c>
      <c r="J1576">
        <v>855</v>
      </c>
      <c r="K1576">
        <v>2</v>
      </c>
      <c r="L1576">
        <v>0</v>
      </c>
      <c r="M1576" s="3">
        <v>27</v>
      </c>
      <c r="N1576" s="3">
        <v>0</v>
      </c>
      <c r="O1576">
        <v>25</v>
      </c>
      <c r="P1576">
        <v>0</v>
      </c>
      <c r="Q1576">
        <f t="shared" si="960"/>
        <v>4.1297032731722238E-3</v>
      </c>
      <c r="R1576">
        <f t="shared" si="961"/>
        <v>0</v>
      </c>
      <c r="S1576">
        <f t="shared" si="962"/>
        <v>5.4359643400739288E-3</v>
      </c>
      <c r="T1576">
        <f t="shared" si="963"/>
        <v>0</v>
      </c>
      <c r="U1576">
        <v>0</v>
      </c>
      <c r="V1576">
        <v>0</v>
      </c>
      <c r="W1576" s="3">
        <v>48</v>
      </c>
      <c r="X1576" s="3">
        <v>4</v>
      </c>
      <c r="Y1576">
        <v>43</v>
      </c>
      <c r="Z1576">
        <v>0</v>
      </c>
      <c r="AA1576">
        <f t="shared" si="964"/>
        <v>7.3416947078617312E-3</v>
      </c>
      <c r="AB1576">
        <f t="shared" si="965"/>
        <v>3.0698388334612432E-3</v>
      </c>
      <c r="AC1576">
        <f t="shared" si="966"/>
        <v>9.3498586649271576E-3</v>
      </c>
      <c r="AD1576">
        <f t="shared" si="967"/>
        <v>0</v>
      </c>
      <c r="AE1576">
        <v>9</v>
      </c>
      <c r="AF1576">
        <v>2</v>
      </c>
      <c r="AG1576" s="3">
        <v>297</v>
      </c>
      <c r="AH1576" s="3">
        <v>44</v>
      </c>
      <c r="AI1576">
        <v>287</v>
      </c>
      <c r="AJ1576">
        <v>1</v>
      </c>
      <c r="AK1576">
        <f t="shared" si="968"/>
        <v>4.5426736004894462E-2</v>
      </c>
      <c r="AL1576">
        <f t="shared" si="969"/>
        <v>3.3768227168073678E-2</v>
      </c>
      <c r="AM1576">
        <f t="shared" si="970"/>
        <v>6.2404870624048703E-2</v>
      </c>
      <c r="AN1576">
        <f t="shared" si="971"/>
        <v>1.1695906432748538E-3</v>
      </c>
      <c r="AO1576">
        <v>12</v>
      </c>
      <c r="AP1576">
        <v>0</v>
      </c>
      <c r="AQ1576" s="3">
        <v>386</v>
      </c>
      <c r="AR1576" s="3">
        <v>40</v>
      </c>
      <c r="AS1576">
        <v>373</v>
      </c>
      <c r="AT1576">
        <v>1</v>
      </c>
      <c r="AU1576">
        <f t="shared" si="972"/>
        <v>5.9039461609054759E-2</v>
      </c>
      <c r="AV1576">
        <f t="shared" si="973"/>
        <v>3.0698388334612432E-2</v>
      </c>
      <c r="AW1576">
        <f t="shared" si="974"/>
        <v>8.1104587953903018E-2</v>
      </c>
      <c r="AX1576">
        <f t="shared" si="975"/>
        <v>1.1695906432748538E-3</v>
      </c>
      <c r="AY1576">
        <v>24</v>
      </c>
      <c r="AZ1576">
        <v>6</v>
      </c>
      <c r="BA1576" s="3">
        <v>533</v>
      </c>
      <c r="BB1576" s="3">
        <v>133</v>
      </c>
      <c r="BC1576">
        <v>505</v>
      </c>
      <c r="BD1576">
        <v>4</v>
      </c>
      <c r="BE1576">
        <f t="shared" si="976"/>
        <v>8.1523401651881308E-2</v>
      </c>
      <c r="BF1576">
        <f t="shared" si="977"/>
        <v>0.10207214121258634</v>
      </c>
      <c r="BG1576">
        <f t="shared" si="978"/>
        <v>0.10980647966949336</v>
      </c>
      <c r="BH1576">
        <f t="shared" si="979"/>
        <v>4.6783625730994153E-3</v>
      </c>
      <c r="BI1576">
        <v>71</v>
      </c>
      <c r="BJ1576">
        <v>20</v>
      </c>
      <c r="BK1576" s="3">
        <v>886</v>
      </c>
      <c r="BL1576" s="3">
        <v>259</v>
      </c>
      <c r="BM1576">
        <v>784</v>
      </c>
      <c r="BN1576">
        <v>31</v>
      </c>
      <c r="BO1576">
        <f t="shared" si="980"/>
        <v>0.13551544814928113</v>
      </c>
      <c r="BP1576">
        <f t="shared" si="981"/>
        <v>0.19877206446661549</v>
      </c>
      <c r="BQ1576">
        <f t="shared" si="982"/>
        <v>0.17047184170471841</v>
      </c>
      <c r="BR1576">
        <f t="shared" si="983"/>
        <v>3.6257309941520467E-2</v>
      </c>
      <c r="BS1576">
        <v>146</v>
      </c>
      <c r="BT1576">
        <v>28</v>
      </c>
      <c r="BU1576" s="3">
        <v>1038</v>
      </c>
      <c r="BV1576" s="3">
        <v>315</v>
      </c>
      <c r="BW1576">
        <v>823</v>
      </c>
      <c r="BX1576">
        <v>69</v>
      </c>
      <c r="BY1576">
        <f t="shared" si="984"/>
        <v>0.15876414805750994</v>
      </c>
      <c r="BZ1576">
        <f t="shared" si="985"/>
        <v>0.24174980813507291</v>
      </c>
      <c r="CA1576">
        <f t="shared" si="986"/>
        <v>0.17895194607523374</v>
      </c>
      <c r="CB1576">
        <f t="shared" si="987"/>
        <v>8.0701754385964913E-2</v>
      </c>
      <c r="CC1576">
        <v>265</v>
      </c>
      <c r="CD1576">
        <v>38</v>
      </c>
      <c r="CE1576" s="6">
        <v>1180</v>
      </c>
      <c r="CF1576" s="3">
        <v>337</v>
      </c>
      <c r="CG1576">
        <v>738</v>
      </c>
      <c r="CH1576">
        <v>177</v>
      </c>
      <c r="CI1576">
        <f t="shared" si="988"/>
        <v>0.18048332823493424</v>
      </c>
      <c r="CJ1576">
        <f t="shared" si="989"/>
        <v>0.25863392171910976</v>
      </c>
      <c r="CK1576">
        <f t="shared" si="990"/>
        <v>0.16046966731898238</v>
      </c>
      <c r="CL1576">
        <f t="shared" si="991"/>
        <v>0.20701754385964913</v>
      </c>
      <c r="CM1576">
        <v>346</v>
      </c>
      <c r="CN1576">
        <v>18</v>
      </c>
      <c r="CO1576" s="3">
        <v>1362</v>
      </c>
      <c r="CP1576" s="3">
        <v>114</v>
      </c>
      <c r="CQ1576">
        <v>656</v>
      </c>
      <c r="CR1576">
        <v>360</v>
      </c>
      <c r="CS1576">
        <f t="shared" si="992"/>
        <v>0.20832058733557662</v>
      </c>
      <c r="CT1576">
        <f t="shared" si="993"/>
        <v>8.7490406753645431E-2</v>
      </c>
      <c r="CU1576">
        <f t="shared" si="994"/>
        <v>0.14263970428353989</v>
      </c>
      <c r="CV1576">
        <f t="shared" si="995"/>
        <v>0.42105263157894735</v>
      </c>
      <c r="CW1576">
        <v>207</v>
      </c>
      <c r="CX1576">
        <v>2</v>
      </c>
      <c r="CY1576" s="3">
        <v>757</v>
      </c>
      <c r="CZ1576" s="3">
        <v>15</v>
      </c>
      <c r="DA1576">
        <v>341</v>
      </c>
      <c r="DB1576">
        <v>209</v>
      </c>
      <c r="DC1576">
        <f t="shared" si="996"/>
        <v>0.11578464362190272</v>
      </c>
      <c r="DD1576">
        <f t="shared" si="997"/>
        <v>1.1511895625479662E-2</v>
      </c>
      <c r="DE1576">
        <f t="shared" si="998"/>
        <v>7.4146553598608389E-2</v>
      </c>
      <c r="DF1576">
        <f t="shared" si="999"/>
        <v>0.24444444444444444</v>
      </c>
    </row>
    <row r="1577" spans="1:110" x14ac:dyDescent="0.25">
      <c r="A1577">
        <v>93</v>
      </c>
      <c r="B1577" s="2" t="s">
        <v>24</v>
      </c>
      <c r="C1577">
        <v>0</v>
      </c>
      <c r="D1577" s="1">
        <v>43971</v>
      </c>
      <c r="E1577">
        <v>1038</v>
      </c>
      <c r="F1577">
        <v>103</v>
      </c>
      <c r="G1577" s="3">
        <v>6560</v>
      </c>
      <c r="H1577" s="3">
        <v>1303</v>
      </c>
      <c r="I1577">
        <v>4660</v>
      </c>
      <c r="J1577">
        <v>862</v>
      </c>
      <c r="K1577">
        <v>2</v>
      </c>
      <c r="L1577">
        <v>0</v>
      </c>
      <c r="M1577" s="3">
        <v>28</v>
      </c>
      <c r="N1577" s="3">
        <v>0</v>
      </c>
      <c r="O1577">
        <v>26</v>
      </c>
      <c r="P1577">
        <v>0</v>
      </c>
      <c r="Q1577">
        <f t="shared" si="960"/>
        <v>4.2682926829268296E-3</v>
      </c>
      <c r="R1577">
        <f t="shared" si="961"/>
        <v>0</v>
      </c>
      <c r="S1577">
        <f t="shared" si="962"/>
        <v>5.5793991416309011E-3</v>
      </c>
      <c r="T1577">
        <f t="shared" si="963"/>
        <v>0</v>
      </c>
      <c r="U1577">
        <v>0</v>
      </c>
      <c r="V1577">
        <v>0</v>
      </c>
      <c r="W1577" s="3">
        <v>48</v>
      </c>
      <c r="X1577" s="3">
        <v>4</v>
      </c>
      <c r="Y1577">
        <v>43</v>
      </c>
      <c r="Z1577">
        <v>0</v>
      </c>
      <c r="AA1577">
        <f t="shared" si="964"/>
        <v>7.3170731707317077E-3</v>
      </c>
      <c r="AB1577">
        <f t="shared" si="965"/>
        <v>3.0698388334612432E-3</v>
      </c>
      <c r="AC1577">
        <f t="shared" si="966"/>
        <v>9.2274678111587977E-3</v>
      </c>
      <c r="AD1577">
        <f t="shared" si="967"/>
        <v>0</v>
      </c>
      <c r="AE1577">
        <v>7</v>
      </c>
      <c r="AF1577">
        <v>2</v>
      </c>
      <c r="AG1577" s="3">
        <v>298</v>
      </c>
      <c r="AH1577" s="3">
        <v>44</v>
      </c>
      <c r="AI1577">
        <v>290</v>
      </c>
      <c r="AJ1577">
        <v>1</v>
      </c>
      <c r="AK1577">
        <f t="shared" si="968"/>
        <v>4.5426829268292682E-2</v>
      </c>
      <c r="AL1577">
        <f t="shared" si="969"/>
        <v>3.3768227168073678E-2</v>
      </c>
      <c r="AM1577">
        <f t="shared" si="970"/>
        <v>6.2231759656652362E-2</v>
      </c>
      <c r="AN1577">
        <f t="shared" si="971"/>
        <v>1.1600928074245939E-3</v>
      </c>
      <c r="AO1577">
        <v>8</v>
      </c>
      <c r="AP1577">
        <v>0</v>
      </c>
      <c r="AQ1577" s="3">
        <v>387</v>
      </c>
      <c r="AR1577" s="3">
        <v>40</v>
      </c>
      <c r="AS1577">
        <v>378</v>
      </c>
      <c r="AT1577">
        <v>1</v>
      </c>
      <c r="AU1577">
        <f t="shared" si="972"/>
        <v>5.8993902439024387E-2</v>
      </c>
      <c r="AV1577">
        <f t="shared" si="973"/>
        <v>3.0698388334612432E-2</v>
      </c>
      <c r="AW1577">
        <f t="shared" si="974"/>
        <v>8.1115879828326173E-2</v>
      </c>
      <c r="AX1577">
        <f t="shared" si="975"/>
        <v>1.1600928074245939E-3</v>
      </c>
      <c r="AY1577">
        <v>23</v>
      </c>
      <c r="AZ1577">
        <v>4</v>
      </c>
      <c r="BA1577" s="3">
        <v>533</v>
      </c>
      <c r="BB1577" s="3">
        <v>133</v>
      </c>
      <c r="BC1577">
        <v>506</v>
      </c>
      <c r="BD1577">
        <v>4</v>
      </c>
      <c r="BE1577">
        <f t="shared" si="976"/>
        <v>8.1250000000000003E-2</v>
      </c>
      <c r="BF1577">
        <f t="shared" si="977"/>
        <v>0.10207214121258634</v>
      </c>
      <c r="BG1577">
        <f t="shared" si="978"/>
        <v>0.10858369098712446</v>
      </c>
      <c r="BH1577">
        <f t="shared" si="979"/>
        <v>4.6403712296983757E-3</v>
      </c>
      <c r="BI1577">
        <v>68</v>
      </c>
      <c r="BJ1577">
        <v>19</v>
      </c>
      <c r="BK1577" s="3">
        <v>888</v>
      </c>
      <c r="BL1577" s="3">
        <v>260</v>
      </c>
      <c r="BM1577">
        <v>787</v>
      </c>
      <c r="BN1577">
        <v>33</v>
      </c>
      <c r="BO1577">
        <f t="shared" si="980"/>
        <v>0.13536585365853659</v>
      </c>
      <c r="BP1577">
        <f t="shared" si="981"/>
        <v>0.1995395241749808</v>
      </c>
      <c r="BQ1577">
        <f t="shared" si="982"/>
        <v>0.16888412017167381</v>
      </c>
      <c r="BR1577">
        <f t="shared" si="983"/>
        <v>3.8283062645011599E-2</v>
      </c>
      <c r="BS1577">
        <v>147</v>
      </c>
      <c r="BT1577">
        <v>27</v>
      </c>
      <c r="BU1577" s="3">
        <v>1046</v>
      </c>
      <c r="BV1577" s="3">
        <v>315</v>
      </c>
      <c r="BW1577">
        <v>828</v>
      </c>
      <c r="BX1577">
        <v>71</v>
      </c>
      <c r="BY1577">
        <f t="shared" si="984"/>
        <v>0.15945121951219512</v>
      </c>
      <c r="BZ1577">
        <f t="shared" si="985"/>
        <v>0.24174980813507291</v>
      </c>
      <c r="CA1577">
        <f t="shared" si="986"/>
        <v>0.17768240343347638</v>
      </c>
      <c r="CB1577">
        <f t="shared" si="987"/>
        <v>8.2366589327146175E-2</v>
      </c>
      <c r="CC1577">
        <v>252</v>
      </c>
      <c r="CD1577">
        <v>34</v>
      </c>
      <c r="CE1577" s="6">
        <v>1182</v>
      </c>
      <c r="CF1577" s="3">
        <v>337</v>
      </c>
      <c r="CG1577">
        <v>753</v>
      </c>
      <c r="CH1577">
        <v>177</v>
      </c>
      <c r="CI1577">
        <f t="shared" si="988"/>
        <v>0.18018292682926829</v>
      </c>
      <c r="CJ1577">
        <f t="shared" si="989"/>
        <v>0.25863392171910976</v>
      </c>
      <c r="CK1577">
        <f t="shared" si="990"/>
        <v>0.16158798283261802</v>
      </c>
      <c r="CL1577">
        <f t="shared" si="991"/>
        <v>0.20533642691415313</v>
      </c>
      <c r="CM1577">
        <v>330</v>
      </c>
      <c r="CN1577">
        <v>16</v>
      </c>
      <c r="CO1577" s="3">
        <v>1367</v>
      </c>
      <c r="CP1577" s="3">
        <v>114</v>
      </c>
      <c r="CQ1577">
        <v>676</v>
      </c>
      <c r="CR1577">
        <v>361</v>
      </c>
      <c r="CS1577">
        <f t="shared" si="992"/>
        <v>0.20838414634146341</v>
      </c>
      <c r="CT1577">
        <f t="shared" si="993"/>
        <v>8.7490406753645431E-2</v>
      </c>
      <c r="CU1577">
        <f t="shared" si="994"/>
        <v>0.14506437768240343</v>
      </c>
      <c r="CV1577">
        <f t="shared" si="995"/>
        <v>0.41879350348027844</v>
      </c>
      <c r="CW1577">
        <v>200</v>
      </c>
      <c r="CX1577">
        <v>1</v>
      </c>
      <c r="CY1577" s="3">
        <v>759</v>
      </c>
      <c r="CZ1577" s="3">
        <v>15</v>
      </c>
      <c r="DA1577">
        <v>348</v>
      </c>
      <c r="DB1577">
        <v>211</v>
      </c>
      <c r="DC1577">
        <f t="shared" si="996"/>
        <v>0.11570121951219513</v>
      </c>
      <c r="DD1577">
        <f t="shared" si="997"/>
        <v>1.1511895625479662E-2</v>
      </c>
      <c r="DE1577">
        <f t="shared" si="998"/>
        <v>7.4678111587982834E-2</v>
      </c>
      <c r="DF1577">
        <f t="shared" si="999"/>
        <v>0.24477958236658934</v>
      </c>
    </row>
    <row r="1578" spans="1:110" x14ac:dyDescent="0.25">
      <c r="A1578">
        <v>93</v>
      </c>
      <c r="B1578" s="2" t="s">
        <v>24</v>
      </c>
      <c r="C1578">
        <v>0</v>
      </c>
      <c r="D1578" s="1">
        <v>43972</v>
      </c>
      <c r="E1578">
        <v>1026</v>
      </c>
      <c r="F1578">
        <v>99</v>
      </c>
      <c r="G1578" s="3">
        <v>6581</v>
      </c>
      <c r="H1578" s="3">
        <v>1303</v>
      </c>
      <c r="I1578">
        <v>4686</v>
      </c>
      <c r="J1578">
        <v>869</v>
      </c>
      <c r="K1578">
        <v>2</v>
      </c>
      <c r="L1578">
        <v>0</v>
      </c>
      <c r="M1578" s="3">
        <v>28</v>
      </c>
      <c r="N1578" s="3">
        <v>0</v>
      </c>
      <c r="O1578">
        <v>26</v>
      </c>
      <c r="P1578">
        <v>0</v>
      </c>
      <c r="Q1578">
        <f t="shared" si="960"/>
        <v>4.2546725421668437E-3</v>
      </c>
      <c r="R1578">
        <f t="shared" si="961"/>
        <v>0</v>
      </c>
      <c r="S1578">
        <f t="shared" si="962"/>
        <v>5.5484421681604784E-3</v>
      </c>
      <c r="T1578">
        <f t="shared" si="963"/>
        <v>0</v>
      </c>
      <c r="U1578">
        <v>0</v>
      </c>
      <c r="V1578">
        <v>0</v>
      </c>
      <c r="W1578" s="3">
        <v>48</v>
      </c>
      <c r="X1578" s="3">
        <v>4</v>
      </c>
      <c r="Y1578">
        <v>43</v>
      </c>
      <c r="Z1578">
        <v>0</v>
      </c>
      <c r="AA1578">
        <f t="shared" si="964"/>
        <v>7.2937243580003036E-3</v>
      </c>
      <c r="AB1578">
        <f t="shared" si="965"/>
        <v>3.0698388334612432E-3</v>
      </c>
      <c r="AC1578">
        <f t="shared" si="966"/>
        <v>9.1762697396500208E-3</v>
      </c>
      <c r="AD1578">
        <f t="shared" si="967"/>
        <v>0</v>
      </c>
      <c r="AE1578">
        <v>6</v>
      </c>
      <c r="AF1578">
        <v>2</v>
      </c>
      <c r="AG1578" s="3">
        <v>298</v>
      </c>
      <c r="AH1578" s="3">
        <v>44</v>
      </c>
      <c r="AI1578">
        <v>291</v>
      </c>
      <c r="AJ1578">
        <v>1</v>
      </c>
      <c r="AK1578">
        <f t="shared" si="968"/>
        <v>4.5281872055918555E-2</v>
      </c>
      <c r="AL1578">
        <f t="shared" si="969"/>
        <v>3.3768227168073678E-2</v>
      </c>
      <c r="AM1578">
        <f t="shared" si="970"/>
        <v>6.2099871959026887E-2</v>
      </c>
      <c r="AN1578">
        <f t="shared" si="971"/>
        <v>1.1507479861910242E-3</v>
      </c>
      <c r="AO1578">
        <v>8</v>
      </c>
      <c r="AP1578">
        <v>0</v>
      </c>
      <c r="AQ1578" s="3">
        <v>387</v>
      </c>
      <c r="AR1578" s="3">
        <v>40</v>
      </c>
      <c r="AS1578">
        <v>378</v>
      </c>
      <c r="AT1578">
        <v>1</v>
      </c>
      <c r="AU1578">
        <f t="shared" si="972"/>
        <v>5.8805652636377451E-2</v>
      </c>
      <c r="AV1578">
        <f t="shared" si="973"/>
        <v>3.0698388334612432E-2</v>
      </c>
      <c r="AW1578">
        <f t="shared" si="974"/>
        <v>8.0665813060179253E-2</v>
      </c>
      <c r="AX1578">
        <f t="shared" si="975"/>
        <v>1.1507479861910242E-3</v>
      </c>
      <c r="AY1578">
        <v>23</v>
      </c>
      <c r="AZ1578">
        <v>4</v>
      </c>
      <c r="BA1578" s="3">
        <v>534</v>
      </c>
      <c r="BB1578" s="3">
        <v>133</v>
      </c>
      <c r="BC1578">
        <v>507</v>
      </c>
      <c r="BD1578">
        <v>4</v>
      </c>
      <c r="BE1578">
        <f t="shared" si="976"/>
        <v>8.1142683482753386E-2</v>
      </c>
      <c r="BF1578">
        <f t="shared" si="977"/>
        <v>0.10207214121258634</v>
      </c>
      <c r="BG1578">
        <f t="shared" si="978"/>
        <v>0.10819462227912932</v>
      </c>
      <c r="BH1578">
        <f t="shared" si="979"/>
        <v>4.6029919447640967E-3</v>
      </c>
      <c r="BI1578">
        <v>68</v>
      </c>
      <c r="BJ1578">
        <v>18</v>
      </c>
      <c r="BK1578" s="3">
        <v>890</v>
      </c>
      <c r="BL1578" s="3">
        <v>260</v>
      </c>
      <c r="BM1578">
        <v>789</v>
      </c>
      <c r="BN1578">
        <v>33</v>
      </c>
      <c r="BO1578">
        <f t="shared" si="980"/>
        <v>0.13523780580458897</v>
      </c>
      <c r="BP1578">
        <f t="shared" si="981"/>
        <v>0.1995395241749808</v>
      </c>
      <c r="BQ1578">
        <f t="shared" si="982"/>
        <v>0.16837387964148529</v>
      </c>
      <c r="BR1578">
        <f t="shared" si="983"/>
        <v>3.7974683544303799E-2</v>
      </c>
      <c r="BS1578">
        <v>147</v>
      </c>
      <c r="BT1578">
        <v>26</v>
      </c>
      <c r="BU1578" s="3">
        <v>1049</v>
      </c>
      <c r="BV1578" s="3">
        <v>315</v>
      </c>
      <c r="BW1578">
        <v>831</v>
      </c>
      <c r="BX1578">
        <v>71</v>
      </c>
      <c r="BY1578">
        <f t="shared" si="984"/>
        <v>0.15939826774046498</v>
      </c>
      <c r="BZ1578">
        <f t="shared" si="985"/>
        <v>0.24174980813507291</v>
      </c>
      <c r="CA1578">
        <f t="shared" si="986"/>
        <v>0.17733674775928296</v>
      </c>
      <c r="CB1578">
        <f t="shared" si="987"/>
        <v>8.170310701956271E-2</v>
      </c>
      <c r="CC1578">
        <v>250</v>
      </c>
      <c r="CD1578">
        <v>34</v>
      </c>
      <c r="CE1578" s="6">
        <v>1186</v>
      </c>
      <c r="CF1578" s="3">
        <v>337</v>
      </c>
      <c r="CG1578">
        <v>759</v>
      </c>
      <c r="CH1578">
        <v>177</v>
      </c>
      <c r="CI1578">
        <f t="shared" si="988"/>
        <v>0.18021577267892416</v>
      </c>
      <c r="CJ1578">
        <f t="shared" si="989"/>
        <v>0.25863392171910976</v>
      </c>
      <c r="CK1578">
        <f t="shared" si="990"/>
        <v>0.1619718309859155</v>
      </c>
      <c r="CL1578">
        <f t="shared" si="991"/>
        <v>0.20368239355581128</v>
      </c>
      <c r="CM1578">
        <v>323</v>
      </c>
      <c r="CN1578">
        <v>14</v>
      </c>
      <c r="CO1578" s="3">
        <v>1370</v>
      </c>
      <c r="CP1578" s="3">
        <v>114</v>
      </c>
      <c r="CQ1578">
        <v>684</v>
      </c>
      <c r="CR1578">
        <v>363</v>
      </c>
      <c r="CS1578">
        <f t="shared" si="992"/>
        <v>0.208175049384592</v>
      </c>
      <c r="CT1578">
        <f t="shared" si="993"/>
        <v>8.7490406753645431E-2</v>
      </c>
      <c r="CU1578">
        <f t="shared" si="994"/>
        <v>0.14596670934699105</v>
      </c>
      <c r="CV1578">
        <f t="shared" si="995"/>
        <v>0.41772151898734178</v>
      </c>
      <c r="CW1578">
        <v>198</v>
      </c>
      <c r="CX1578">
        <v>1</v>
      </c>
      <c r="CY1578" s="3">
        <v>766</v>
      </c>
      <c r="CZ1578" s="3">
        <v>15</v>
      </c>
      <c r="DA1578">
        <v>353</v>
      </c>
      <c r="DB1578">
        <v>215</v>
      </c>
      <c r="DC1578">
        <f t="shared" si="996"/>
        <v>0.11639568454642152</v>
      </c>
      <c r="DD1578">
        <f t="shared" si="997"/>
        <v>1.1511895625479662E-2</v>
      </c>
      <c r="DE1578">
        <f t="shared" si="998"/>
        <v>7.5330772513871103E-2</v>
      </c>
      <c r="DF1578">
        <f t="shared" si="999"/>
        <v>0.24741081703107021</v>
      </c>
    </row>
    <row r="1579" spans="1:110" x14ac:dyDescent="0.25">
      <c r="A1579">
        <v>93</v>
      </c>
      <c r="B1579" s="2" t="s">
        <v>24</v>
      </c>
      <c r="C1579">
        <v>0</v>
      </c>
      <c r="D1579" s="1">
        <v>43973</v>
      </c>
      <c r="E1579">
        <v>1008</v>
      </c>
      <c r="F1579">
        <v>101</v>
      </c>
      <c r="G1579" s="3">
        <v>6584</v>
      </c>
      <c r="H1579" s="3">
        <v>1303</v>
      </c>
      <c r="I1579">
        <v>4702</v>
      </c>
      <c r="J1579">
        <v>874</v>
      </c>
      <c r="K1579">
        <v>2</v>
      </c>
      <c r="L1579">
        <v>0</v>
      </c>
      <c r="M1579" s="3">
        <v>28</v>
      </c>
      <c r="N1579" s="3">
        <v>0</v>
      </c>
      <c r="O1579">
        <v>26</v>
      </c>
      <c r="P1579">
        <v>0</v>
      </c>
      <c r="Q1579">
        <f t="shared" si="960"/>
        <v>4.2527339003645198E-3</v>
      </c>
      <c r="R1579">
        <f t="shared" si="961"/>
        <v>0</v>
      </c>
      <c r="S1579">
        <f t="shared" si="962"/>
        <v>5.5295618885580601E-3</v>
      </c>
      <c r="T1579">
        <f t="shared" si="963"/>
        <v>0</v>
      </c>
      <c r="U1579">
        <v>0</v>
      </c>
      <c r="V1579">
        <v>0</v>
      </c>
      <c r="W1579" s="3">
        <v>48</v>
      </c>
      <c r="X1579" s="3">
        <v>4</v>
      </c>
      <c r="Y1579">
        <v>43</v>
      </c>
      <c r="Z1579">
        <v>0</v>
      </c>
      <c r="AA1579">
        <f t="shared" si="964"/>
        <v>7.2904009720534627E-3</v>
      </c>
      <c r="AB1579">
        <f t="shared" si="965"/>
        <v>3.0698388334612432E-3</v>
      </c>
      <c r="AC1579">
        <f t="shared" si="966"/>
        <v>9.1450446618460222E-3</v>
      </c>
      <c r="AD1579">
        <f t="shared" si="967"/>
        <v>0</v>
      </c>
      <c r="AE1579">
        <v>6</v>
      </c>
      <c r="AF1579">
        <v>2</v>
      </c>
      <c r="AG1579" s="3">
        <v>298</v>
      </c>
      <c r="AH1579" s="3">
        <v>45</v>
      </c>
      <c r="AI1579">
        <v>291</v>
      </c>
      <c r="AJ1579">
        <v>1</v>
      </c>
      <c r="AK1579">
        <f t="shared" si="968"/>
        <v>4.526123936816525E-2</v>
      </c>
      <c r="AL1579">
        <f t="shared" si="969"/>
        <v>3.4535686876438987E-2</v>
      </c>
      <c r="AM1579">
        <f t="shared" si="970"/>
        <v>6.1888558060399827E-2</v>
      </c>
      <c r="AN1579">
        <f t="shared" si="971"/>
        <v>1.1441647597254005E-3</v>
      </c>
      <c r="AO1579">
        <v>9</v>
      </c>
      <c r="AP1579">
        <v>0</v>
      </c>
      <c r="AQ1579" s="3">
        <v>387</v>
      </c>
      <c r="AR1579" s="3">
        <v>40</v>
      </c>
      <c r="AS1579">
        <v>377</v>
      </c>
      <c r="AT1579">
        <v>1</v>
      </c>
      <c r="AU1579">
        <f t="shared" si="972"/>
        <v>5.8778857837181044E-2</v>
      </c>
      <c r="AV1579">
        <f t="shared" si="973"/>
        <v>3.0698388334612432E-2</v>
      </c>
      <c r="AW1579">
        <f t="shared" si="974"/>
        <v>8.0178647384091875E-2</v>
      </c>
      <c r="AX1579">
        <f t="shared" si="975"/>
        <v>1.1441647597254005E-3</v>
      </c>
      <c r="AY1579">
        <v>23</v>
      </c>
      <c r="AZ1579">
        <v>4</v>
      </c>
      <c r="BA1579" s="3">
        <v>534</v>
      </c>
      <c r="BB1579" s="3">
        <v>133</v>
      </c>
      <c r="BC1579">
        <v>507</v>
      </c>
      <c r="BD1579">
        <v>4</v>
      </c>
      <c r="BE1579">
        <f t="shared" si="976"/>
        <v>8.1105710814094775E-2</v>
      </c>
      <c r="BF1579">
        <f t="shared" si="977"/>
        <v>0.10207214121258634</v>
      </c>
      <c r="BG1579">
        <f t="shared" si="978"/>
        <v>0.10782645682688217</v>
      </c>
      <c r="BH1579">
        <f t="shared" si="979"/>
        <v>4.5766590389016018E-3</v>
      </c>
      <c r="BI1579">
        <v>68</v>
      </c>
      <c r="BJ1579">
        <v>18</v>
      </c>
      <c r="BK1579" s="3">
        <v>891</v>
      </c>
      <c r="BL1579" s="3">
        <v>260</v>
      </c>
      <c r="BM1579">
        <v>790</v>
      </c>
      <c r="BN1579">
        <v>33</v>
      </c>
      <c r="BO1579">
        <f t="shared" si="980"/>
        <v>0.13532806804374239</v>
      </c>
      <c r="BP1579">
        <f t="shared" si="981"/>
        <v>0.1995395241749808</v>
      </c>
      <c r="BQ1579">
        <f t="shared" si="982"/>
        <v>0.16801361122926414</v>
      </c>
      <c r="BR1579">
        <f t="shared" si="983"/>
        <v>3.7757437070938218E-2</v>
      </c>
      <c r="BS1579">
        <v>143</v>
      </c>
      <c r="BT1579">
        <v>26</v>
      </c>
      <c r="BU1579" s="3">
        <v>1049</v>
      </c>
      <c r="BV1579" s="3">
        <v>315</v>
      </c>
      <c r="BW1579">
        <v>835</v>
      </c>
      <c r="BX1579">
        <v>71</v>
      </c>
      <c r="BY1579">
        <f t="shared" si="984"/>
        <v>0.15932563791008506</v>
      </c>
      <c r="BZ1579">
        <f t="shared" si="985"/>
        <v>0.24174980813507291</v>
      </c>
      <c r="CA1579">
        <f t="shared" si="986"/>
        <v>0.17758400680561462</v>
      </c>
      <c r="CB1579">
        <f t="shared" si="987"/>
        <v>8.1235697940503435E-2</v>
      </c>
      <c r="CC1579">
        <v>245</v>
      </c>
      <c r="CD1579">
        <v>36</v>
      </c>
      <c r="CE1579" s="6">
        <v>1187</v>
      </c>
      <c r="CF1579" s="3">
        <v>337</v>
      </c>
      <c r="CG1579">
        <v>765</v>
      </c>
      <c r="CH1579">
        <v>177</v>
      </c>
      <c r="CI1579">
        <f t="shared" si="988"/>
        <v>0.18028554070473876</v>
      </c>
      <c r="CJ1579">
        <f t="shared" si="989"/>
        <v>0.25863392171910976</v>
      </c>
      <c r="CK1579">
        <f t="shared" si="990"/>
        <v>0.16269672479795833</v>
      </c>
      <c r="CL1579">
        <f t="shared" si="991"/>
        <v>0.20251716247139587</v>
      </c>
      <c r="CM1579">
        <v>316</v>
      </c>
      <c r="CN1579">
        <v>14</v>
      </c>
      <c r="CO1579" s="3">
        <v>1371</v>
      </c>
      <c r="CP1579" s="3">
        <v>114</v>
      </c>
      <c r="CQ1579">
        <v>688</v>
      </c>
      <c r="CR1579">
        <v>367</v>
      </c>
      <c r="CS1579">
        <f t="shared" si="992"/>
        <v>0.20823207776427705</v>
      </c>
      <c r="CT1579">
        <f t="shared" si="993"/>
        <v>8.7490406753645431E-2</v>
      </c>
      <c r="CU1579">
        <f t="shared" si="994"/>
        <v>0.14632071458953635</v>
      </c>
      <c r="CV1579">
        <f t="shared" si="995"/>
        <v>0.41990846681922195</v>
      </c>
      <c r="CW1579">
        <v>195</v>
      </c>
      <c r="CX1579">
        <v>1</v>
      </c>
      <c r="CY1579" s="3">
        <v>766</v>
      </c>
      <c r="CZ1579" s="3">
        <v>15</v>
      </c>
      <c r="DA1579">
        <v>355</v>
      </c>
      <c r="DB1579">
        <v>216</v>
      </c>
      <c r="DC1579">
        <f t="shared" si="996"/>
        <v>0.11634264884568651</v>
      </c>
      <c r="DD1579">
        <f t="shared" si="997"/>
        <v>1.1511895625479662E-2</v>
      </c>
      <c r="DE1579">
        <f t="shared" si="998"/>
        <v>7.5499787324542753E-2</v>
      </c>
      <c r="DF1579">
        <f t="shared" si="999"/>
        <v>0.24713958810068651</v>
      </c>
    </row>
    <row r="1580" spans="1:110" x14ac:dyDescent="0.25">
      <c r="A1580">
        <v>93</v>
      </c>
      <c r="B1580" s="2" t="s">
        <v>24</v>
      </c>
      <c r="C1580">
        <v>0</v>
      </c>
      <c r="D1580" s="1">
        <v>43974</v>
      </c>
      <c r="E1580">
        <v>1010</v>
      </c>
      <c r="F1580">
        <v>99</v>
      </c>
      <c r="G1580" s="3">
        <v>6598</v>
      </c>
      <c r="H1580" s="3">
        <v>1303</v>
      </c>
      <c r="I1580">
        <v>4712</v>
      </c>
      <c r="J1580">
        <v>876</v>
      </c>
      <c r="K1580">
        <v>0</v>
      </c>
      <c r="L1580">
        <v>0</v>
      </c>
      <c r="M1580" s="3">
        <v>28</v>
      </c>
      <c r="N1580" s="3">
        <v>0</v>
      </c>
      <c r="O1580">
        <v>28</v>
      </c>
      <c r="P1580">
        <v>0</v>
      </c>
      <c r="Q1580">
        <f t="shared" si="960"/>
        <v>4.243710215216732E-3</v>
      </c>
      <c r="R1580">
        <f t="shared" si="961"/>
        <v>0</v>
      </c>
      <c r="S1580">
        <f t="shared" si="962"/>
        <v>5.9422750424448214E-3</v>
      </c>
      <c r="T1580">
        <f t="shared" si="963"/>
        <v>0</v>
      </c>
      <c r="U1580">
        <v>0</v>
      </c>
      <c r="V1580">
        <v>0</v>
      </c>
      <c r="W1580" s="3">
        <v>48</v>
      </c>
      <c r="X1580" s="3">
        <v>4</v>
      </c>
      <c r="Y1580">
        <v>43</v>
      </c>
      <c r="Z1580">
        <v>0</v>
      </c>
      <c r="AA1580">
        <f t="shared" si="964"/>
        <v>7.2749317975143984E-3</v>
      </c>
      <c r="AB1580">
        <f t="shared" si="965"/>
        <v>3.0698388334612432E-3</v>
      </c>
      <c r="AC1580">
        <f t="shared" si="966"/>
        <v>9.1256366723259756E-3</v>
      </c>
      <c r="AD1580">
        <f t="shared" si="967"/>
        <v>0</v>
      </c>
      <c r="AE1580">
        <v>6</v>
      </c>
      <c r="AF1580">
        <v>2</v>
      </c>
      <c r="AG1580" s="3">
        <v>299</v>
      </c>
      <c r="AH1580" s="3">
        <v>45</v>
      </c>
      <c r="AI1580">
        <v>292</v>
      </c>
      <c r="AJ1580">
        <v>1</v>
      </c>
      <c r="AK1580">
        <f t="shared" si="968"/>
        <v>4.5316762655350104E-2</v>
      </c>
      <c r="AL1580">
        <f t="shared" si="969"/>
        <v>3.4535686876438987E-2</v>
      </c>
      <c r="AM1580">
        <f t="shared" si="970"/>
        <v>6.1969439728353143E-2</v>
      </c>
      <c r="AN1580">
        <f t="shared" si="971"/>
        <v>1.1415525114155251E-3</v>
      </c>
      <c r="AO1580">
        <v>9</v>
      </c>
      <c r="AP1580">
        <v>1</v>
      </c>
      <c r="AQ1580" s="3">
        <v>388</v>
      </c>
      <c r="AR1580" s="3">
        <v>40</v>
      </c>
      <c r="AS1580">
        <v>378</v>
      </c>
      <c r="AT1580">
        <v>1</v>
      </c>
      <c r="AU1580">
        <f t="shared" si="972"/>
        <v>5.8805698696574718E-2</v>
      </c>
      <c r="AV1580">
        <f t="shared" si="973"/>
        <v>3.0698388334612432E-2</v>
      </c>
      <c r="AW1580">
        <f t="shared" si="974"/>
        <v>8.0220713073005087E-2</v>
      </c>
      <c r="AX1580">
        <f t="shared" si="975"/>
        <v>1.1415525114155251E-3</v>
      </c>
      <c r="AY1580">
        <v>22</v>
      </c>
      <c r="AZ1580">
        <v>4</v>
      </c>
      <c r="BA1580" s="3">
        <v>534</v>
      </c>
      <c r="BB1580" s="3">
        <v>133</v>
      </c>
      <c r="BC1580">
        <v>508</v>
      </c>
      <c r="BD1580">
        <v>4</v>
      </c>
      <c r="BE1580">
        <f t="shared" si="976"/>
        <v>8.0933616247347684E-2</v>
      </c>
      <c r="BF1580">
        <f t="shared" si="977"/>
        <v>0.10207214121258634</v>
      </c>
      <c r="BG1580">
        <f t="shared" si="978"/>
        <v>0.10780984719864177</v>
      </c>
      <c r="BH1580">
        <f t="shared" si="979"/>
        <v>4.5662100456621002E-3</v>
      </c>
      <c r="BI1580">
        <v>68</v>
      </c>
      <c r="BJ1580">
        <v>18</v>
      </c>
      <c r="BK1580" s="3">
        <v>893</v>
      </c>
      <c r="BL1580" s="3">
        <v>261</v>
      </c>
      <c r="BM1580">
        <v>792</v>
      </c>
      <c r="BN1580">
        <v>33</v>
      </c>
      <c r="BO1580">
        <f t="shared" si="980"/>
        <v>0.1353440436495908</v>
      </c>
      <c r="BP1580">
        <f t="shared" si="981"/>
        <v>0.20030698388334611</v>
      </c>
      <c r="BQ1580">
        <f t="shared" si="982"/>
        <v>0.16808149405772496</v>
      </c>
      <c r="BR1580">
        <f t="shared" si="983"/>
        <v>3.7671232876712327E-2</v>
      </c>
      <c r="BS1580">
        <v>145</v>
      </c>
      <c r="BT1580">
        <v>26</v>
      </c>
      <c r="BU1580" s="3">
        <v>1051</v>
      </c>
      <c r="BV1580" s="3">
        <v>315</v>
      </c>
      <c r="BW1580">
        <v>835</v>
      </c>
      <c r="BX1580">
        <v>71</v>
      </c>
      <c r="BY1580">
        <f t="shared" si="984"/>
        <v>0.15929069414974234</v>
      </c>
      <c r="BZ1580">
        <f t="shared" si="985"/>
        <v>0.24174980813507291</v>
      </c>
      <c r="CA1580">
        <f t="shared" si="986"/>
        <v>0.17720713073005093</v>
      </c>
      <c r="CB1580">
        <f t="shared" si="987"/>
        <v>8.1050228310502279E-2</v>
      </c>
      <c r="CC1580">
        <v>245</v>
      </c>
      <c r="CD1580">
        <v>34</v>
      </c>
      <c r="CE1580" s="6">
        <v>1189</v>
      </c>
      <c r="CF1580" s="3">
        <v>337</v>
      </c>
      <c r="CG1580">
        <v>766</v>
      </c>
      <c r="CH1580">
        <v>178</v>
      </c>
      <c r="CI1580">
        <f t="shared" si="988"/>
        <v>0.18020612306759623</v>
      </c>
      <c r="CJ1580">
        <f t="shared" si="989"/>
        <v>0.25863392171910976</v>
      </c>
      <c r="CK1580">
        <f t="shared" si="990"/>
        <v>0.16256366723259763</v>
      </c>
      <c r="CL1580">
        <f t="shared" si="991"/>
        <v>0.20319634703196346</v>
      </c>
      <c r="CM1580">
        <v>318</v>
      </c>
      <c r="CN1580">
        <v>13</v>
      </c>
      <c r="CO1580" s="3">
        <v>1376</v>
      </c>
      <c r="CP1580" s="3">
        <v>114</v>
      </c>
      <c r="CQ1580">
        <v>690</v>
      </c>
      <c r="CR1580">
        <v>368</v>
      </c>
      <c r="CS1580">
        <f t="shared" si="992"/>
        <v>0.20854804486207942</v>
      </c>
      <c r="CT1580">
        <f t="shared" si="993"/>
        <v>8.7490406753645431E-2</v>
      </c>
      <c r="CU1580">
        <f t="shared" si="994"/>
        <v>0.1464346349745331</v>
      </c>
      <c r="CV1580">
        <f t="shared" si="995"/>
        <v>0.42009132420091322</v>
      </c>
      <c r="CW1580">
        <v>196</v>
      </c>
      <c r="CX1580">
        <v>1</v>
      </c>
      <c r="CY1580" s="3">
        <v>767</v>
      </c>
      <c r="CZ1580" s="3">
        <v>15</v>
      </c>
      <c r="DA1580">
        <v>355</v>
      </c>
      <c r="DB1580">
        <v>216</v>
      </c>
      <c r="DC1580">
        <f t="shared" si="996"/>
        <v>0.11624734768111548</v>
      </c>
      <c r="DD1580">
        <f t="shared" si="997"/>
        <v>1.1511895625479662E-2</v>
      </c>
      <c r="DE1580">
        <f t="shared" si="998"/>
        <v>7.5339558573853993E-2</v>
      </c>
      <c r="DF1580">
        <f t="shared" si="999"/>
        <v>0.24657534246575341</v>
      </c>
    </row>
    <row r="1581" spans="1:110" x14ac:dyDescent="0.25">
      <c r="A1581">
        <v>93</v>
      </c>
      <c r="B1581" s="2" t="s">
        <v>24</v>
      </c>
      <c r="C1581">
        <v>0</v>
      </c>
      <c r="D1581" s="1">
        <v>43975</v>
      </c>
      <c r="E1581">
        <v>1013</v>
      </c>
      <c r="F1581">
        <v>98</v>
      </c>
      <c r="G1581" s="3">
        <v>6605</v>
      </c>
      <c r="H1581" s="3">
        <v>1303</v>
      </c>
      <c r="I1581">
        <v>4714</v>
      </c>
      <c r="J1581">
        <v>878</v>
      </c>
      <c r="K1581">
        <v>0</v>
      </c>
      <c r="L1581">
        <v>0</v>
      </c>
      <c r="M1581" s="3">
        <v>28</v>
      </c>
      <c r="N1581" s="3">
        <v>0</v>
      </c>
      <c r="O1581">
        <v>28</v>
      </c>
      <c r="P1581">
        <v>0</v>
      </c>
      <c r="Q1581">
        <f t="shared" si="960"/>
        <v>4.2392127176381529E-3</v>
      </c>
      <c r="R1581">
        <f t="shared" si="961"/>
        <v>0</v>
      </c>
      <c r="S1581">
        <f t="shared" si="962"/>
        <v>5.9397539244802717E-3</v>
      </c>
      <c r="T1581">
        <f t="shared" si="963"/>
        <v>0</v>
      </c>
      <c r="U1581">
        <v>0</v>
      </c>
      <c r="V1581">
        <v>0</v>
      </c>
      <c r="W1581" s="3">
        <v>48</v>
      </c>
      <c r="X1581" s="3">
        <v>4</v>
      </c>
      <c r="Y1581">
        <v>43</v>
      </c>
      <c r="Z1581">
        <v>0</v>
      </c>
      <c r="AA1581">
        <f t="shared" si="964"/>
        <v>7.267221801665405E-3</v>
      </c>
      <c r="AB1581">
        <f t="shared" si="965"/>
        <v>3.0698388334612432E-3</v>
      </c>
      <c r="AC1581">
        <f t="shared" si="966"/>
        <v>9.1217649554518453E-3</v>
      </c>
      <c r="AD1581">
        <f t="shared" si="967"/>
        <v>0</v>
      </c>
      <c r="AE1581">
        <v>6</v>
      </c>
      <c r="AF1581">
        <v>2</v>
      </c>
      <c r="AG1581" s="3">
        <v>299</v>
      </c>
      <c r="AH1581" s="3">
        <v>45</v>
      </c>
      <c r="AI1581">
        <v>292</v>
      </c>
      <c r="AJ1581">
        <v>1</v>
      </c>
      <c r="AK1581">
        <f t="shared" si="968"/>
        <v>4.5268735806207418E-2</v>
      </c>
      <c r="AL1581">
        <f t="shared" si="969"/>
        <v>3.4535686876438987E-2</v>
      </c>
      <c r="AM1581">
        <f t="shared" si="970"/>
        <v>6.1943148069579977E-2</v>
      </c>
      <c r="AN1581">
        <f t="shared" si="971"/>
        <v>1.1389521640091116E-3</v>
      </c>
      <c r="AO1581">
        <v>8</v>
      </c>
      <c r="AP1581">
        <v>0</v>
      </c>
      <c r="AQ1581" s="3">
        <v>388</v>
      </c>
      <c r="AR1581" s="3">
        <v>40</v>
      </c>
      <c r="AS1581">
        <v>379</v>
      </c>
      <c r="AT1581">
        <v>1</v>
      </c>
      <c r="AU1581">
        <f t="shared" si="972"/>
        <v>5.8743376230128694E-2</v>
      </c>
      <c r="AV1581">
        <f t="shared" si="973"/>
        <v>3.0698388334612432E-2</v>
      </c>
      <c r="AW1581">
        <f t="shared" si="974"/>
        <v>8.0398812049215104E-2</v>
      </c>
      <c r="AX1581">
        <f t="shared" si="975"/>
        <v>1.1389521640091116E-3</v>
      </c>
      <c r="AY1581">
        <v>24</v>
      </c>
      <c r="AZ1581">
        <v>4</v>
      </c>
      <c r="BA1581" s="3">
        <v>536</v>
      </c>
      <c r="BB1581" s="3">
        <v>133</v>
      </c>
      <c r="BC1581">
        <v>508</v>
      </c>
      <c r="BD1581">
        <v>4</v>
      </c>
      <c r="BE1581">
        <f t="shared" si="976"/>
        <v>8.1150643451930363E-2</v>
      </c>
      <c r="BF1581">
        <f t="shared" si="977"/>
        <v>0.10207214121258634</v>
      </c>
      <c r="BG1581">
        <f t="shared" si="978"/>
        <v>0.10776410691557065</v>
      </c>
      <c r="BH1581">
        <f t="shared" si="979"/>
        <v>4.5558086560364463E-3</v>
      </c>
      <c r="BI1581">
        <v>69</v>
      </c>
      <c r="BJ1581">
        <v>18</v>
      </c>
      <c r="BK1581" s="3">
        <v>895</v>
      </c>
      <c r="BL1581" s="3">
        <v>261</v>
      </c>
      <c r="BM1581">
        <v>793</v>
      </c>
      <c r="BN1581">
        <v>33</v>
      </c>
      <c r="BO1581">
        <f t="shared" si="980"/>
        <v>0.13550340651021953</v>
      </c>
      <c r="BP1581">
        <f t="shared" si="981"/>
        <v>0.20030698388334611</v>
      </c>
      <c r="BQ1581">
        <f t="shared" si="982"/>
        <v>0.16822231650403055</v>
      </c>
      <c r="BR1581">
        <f t="shared" si="983"/>
        <v>3.7585421412300681E-2</v>
      </c>
      <c r="BS1581">
        <v>144</v>
      </c>
      <c r="BT1581">
        <v>26</v>
      </c>
      <c r="BU1581" s="3">
        <v>1051</v>
      </c>
      <c r="BV1581" s="3">
        <v>315</v>
      </c>
      <c r="BW1581">
        <v>835</v>
      </c>
      <c r="BX1581">
        <v>72</v>
      </c>
      <c r="BY1581">
        <f t="shared" si="984"/>
        <v>0.1591218773656321</v>
      </c>
      <c r="BZ1581">
        <f t="shared" si="985"/>
        <v>0.24174980813507291</v>
      </c>
      <c r="CA1581">
        <f t="shared" si="986"/>
        <v>0.17713194739075094</v>
      </c>
      <c r="CB1581">
        <f t="shared" si="987"/>
        <v>8.2004555808656038E-2</v>
      </c>
      <c r="CC1581">
        <v>244</v>
      </c>
      <c r="CD1581">
        <v>34</v>
      </c>
      <c r="CE1581" s="6">
        <v>1189</v>
      </c>
      <c r="CF1581" s="3">
        <v>337</v>
      </c>
      <c r="CG1581">
        <v>766</v>
      </c>
      <c r="CH1581">
        <v>179</v>
      </c>
      <c r="CI1581">
        <f t="shared" si="988"/>
        <v>0.18001514004542013</v>
      </c>
      <c r="CJ1581">
        <f t="shared" si="989"/>
        <v>0.25863392171910976</v>
      </c>
      <c r="CK1581">
        <f t="shared" si="990"/>
        <v>0.16249469664828173</v>
      </c>
      <c r="CL1581">
        <f t="shared" si="991"/>
        <v>0.20387243735763097</v>
      </c>
      <c r="CM1581">
        <v>318</v>
      </c>
      <c r="CN1581">
        <v>13</v>
      </c>
      <c r="CO1581" s="3">
        <v>1376</v>
      </c>
      <c r="CP1581" s="3">
        <v>114</v>
      </c>
      <c r="CQ1581">
        <v>690</v>
      </c>
      <c r="CR1581">
        <v>368</v>
      </c>
      <c r="CS1581">
        <f t="shared" si="992"/>
        <v>0.20832702498107494</v>
      </c>
      <c r="CT1581">
        <f t="shared" si="993"/>
        <v>8.7490406753645431E-2</v>
      </c>
      <c r="CU1581">
        <f t="shared" si="994"/>
        <v>0.14637250742469241</v>
      </c>
      <c r="CV1581">
        <f t="shared" si="995"/>
        <v>0.4191343963553531</v>
      </c>
      <c r="CW1581">
        <v>199</v>
      </c>
      <c r="CX1581">
        <v>1</v>
      </c>
      <c r="CY1581" s="3">
        <v>770</v>
      </c>
      <c r="CZ1581" s="3">
        <v>15</v>
      </c>
      <c r="DA1581">
        <v>355</v>
      </c>
      <c r="DB1581">
        <v>216</v>
      </c>
      <c r="DC1581">
        <f t="shared" si="996"/>
        <v>0.1165783497350492</v>
      </c>
      <c r="DD1581">
        <f t="shared" si="997"/>
        <v>1.1511895625479662E-2</v>
      </c>
      <c r="DE1581">
        <f t="shared" si="998"/>
        <v>7.5307594399660588E-2</v>
      </c>
      <c r="DF1581">
        <f t="shared" si="999"/>
        <v>0.24601366742596811</v>
      </c>
    </row>
    <row r="1582" spans="1:110" x14ac:dyDescent="0.25">
      <c r="A1582">
        <v>93</v>
      </c>
      <c r="B1582" s="2" t="s">
        <v>24</v>
      </c>
      <c r="C1582">
        <v>0</v>
      </c>
      <c r="D1582" s="1">
        <v>43976</v>
      </c>
      <c r="E1582">
        <v>984</v>
      </c>
      <c r="F1582">
        <v>95</v>
      </c>
      <c r="G1582" s="3">
        <v>6620</v>
      </c>
      <c r="H1582" s="3">
        <v>1303</v>
      </c>
      <c r="I1582">
        <v>4752</v>
      </c>
      <c r="J1582">
        <v>884</v>
      </c>
      <c r="K1582">
        <v>0</v>
      </c>
      <c r="L1582">
        <v>0</v>
      </c>
      <c r="M1582" s="3">
        <v>28</v>
      </c>
      <c r="N1582" s="3">
        <v>0</v>
      </c>
      <c r="O1582">
        <v>28</v>
      </c>
      <c r="P1582">
        <v>0</v>
      </c>
      <c r="Q1582">
        <f t="shared" si="960"/>
        <v>4.229607250755287E-3</v>
      </c>
      <c r="R1582">
        <f t="shared" si="961"/>
        <v>0</v>
      </c>
      <c r="S1582">
        <f t="shared" si="962"/>
        <v>5.8922558922558923E-3</v>
      </c>
      <c r="T1582">
        <f t="shared" si="963"/>
        <v>0</v>
      </c>
      <c r="U1582">
        <v>0</v>
      </c>
      <c r="V1582">
        <v>0</v>
      </c>
      <c r="W1582" s="3">
        <v>48</v>
      </c>
      <c r="X1582" s="3">
        <v>4</v>
      </c>
      <c r="Y1582">
        <v>43</v>
      </c>
      <c r="Z1582">
        <v>0</v>
      </c>
      <c r="AA1582">
        <f t="shared" si="964"/>
        <v>7.2507552870090634E-3</v>
      </c>
      <c r="AB1582">
        <f t="shared" si="965"/>
        <v>3.0698388334612432E-3</v>
      </c>
      <c r="AC1582">
        <f t="shared" si="966"/>
        <v>9.0488215488215493E-3</v>
      </c>
      <c r="AD1582">
        <f t="shared" si="967"/>
        <v>0</v>
      </c>
      <c r="AE1582">
        <v>6</v>
      </c>
      <c r="AF1582">
        <v>2</v>
      </c>
      <c r="AG1582" s="3">
        <v>300</v>
      </c>
      <c r="AH1582" s="3">
        <v>46</v>
      </c>
      <c r="AI1582">
        <v>293</v>
      </c>
      <c r="AJ1582">
        <v>1</v>
      </c>
      <c r="AK1582">
        <f t="shared" si="968"/>
        <v>4.5317220543806644E-2</v>
      </c>
      <c r="AL1582">
        <f t="shared" si="969"/>
        <v>3.5303146584804296E-2</v>
      </c>
      <c r="AM1582">
        <f t="shared" si="970"/>
        <v>6.1658249158249155E-2</v>
      </c>
      <c r="AN1582">
        <f t="shared" si="971"/>
        <v>1.1312217194570137E-3</v>
      </c>
      <c r="AO1582">
        <v>7</v>
      </c>
      <c r="AP1582">
        <v>0</v>
      </c>
      <c r="AQ1582" s="3">
        <v>388</v>
      </c>
      <c r="AR1582" s="3">
        <v>40</v>
      </c>
      <c r="AS1582">
        <v>380</v>
      </c>
      <c r="AT1582">
        <v>1</v>
      </c>
      <c r="AU1582">
        <f t="shared" si="972"/>
        <v>5.8610271903323262E-2</v>
      </c>
      <c r="AV1582">
        <f t="shared" si="973"/>
        <v>3.0698388334612432E-2</v>
      </c>
      <c r="AW1582">
        <f t="shared" si="974"/>
        <v>7.9966329966329963E-2</v>
      </c>
      <c r="AX1582">
        <f t="shared" si="975"/>
        <v>1.1312217194570137E-3</v>
      </c>
      <c r="AY1582">
        <v>22</v>
      </c>
      <c r="AZ1582">
        <v>4</v>
      </c>
      <c r="BA1582" s="3">
        <v>536</v>
      </c>
      <c r="BB1582" s="3">
        <v>133</v>
      </c>
      <c r="BC1582">
        <v>510</v>
      </c>
      <c r="BD1582">
        <v>4</v>
      </c>
      <c r="BE1582">
        <f t="shared" si="976"/>
        <v>8.0966767371601203E-2</v>
      </c>
      <c r="BF1582">
        <f t="shared" si="977"/>
        <v>0.10207214121258634</v>
      </c>
      <c r="BG1582">
        <f t="shared" si="978"/>
        <v>0.10732323232323232</v>
      </c>
      <c r="BH1582">
        <f t="shared" si="979"/>
        <v>4.5248868778280547E-3</v>
      </c>
      <c r="BI1582">
        <v>69</v>
      </c>
      <c r="BJ1582">
        <v>16</v>
      </c>
      <c r="BK1582" s="3">
        <v>899</v>
      </c>
      <c r="BL1582" s="3">
        <v>262</v>
      </c>
      <c r="BM1582">
        <v>796</v>
      </c>
      <c r="BN1582">
        <v>34</v>
      </c>
      <c r="BO1582">
        <f t="shared" si="980"/>
        <v>0.13580060422960724</v>
      </c>
      <c r="BP1582">
        <f t="shared" si="981"/>
        <v>0.20107444359171142</v>
      </c>
      <c r="BQ1582">
        <f t="shared" si="982"/>
        <v>0.1675084175084175</v>
      </c>
      <c r="BR1582">
        <f t="shared" si="983"/>
        <v>3.8461538461538464E-2</v>
      </c>
      <c r="BS1582">
        <v>141</v>
      </c>
      <c r="BT1582">
        <v>26</v>
      </c>
      <c r="BU1582" s="3">
        <v>1052</v>
      </c>
      <c r="BV1582" s="3">
        <v>315</v>
      </c>
      <c r="BW1582">
        <v>839</v>
      </c>
      <c r="BX1582">
        <v>72</v>
      </c>
      <c r="BY1582">
        <f t="shared" si="984"/>
        <v>0.15891238670694863</v>
      </c>
      <c r="BZ1582">
        <f t="shared" si="985"/>
        <v>0.24174980813507291</v>
      </c>
      <c r="CA1582">
        <f t="shared" si="986"/>
        <v>0.17655723905723905</v>
      </c>
      <c r="CB1582">
        <f t="shared" si="987"/>
        <v>8.1447963800904979E-2</v>
      </c>
      <c r="CC1582">
        <v>234</v>
      </c>
      <c r="CD1582">
        <v>34</v>
      </c>
      <c r="CE1582" s="6">
        <v>1190</v>
      </c>
      <c r="CF1582" s="3">
        <v>337</v>
      </c>
      <c r="CG1582">
        <v>775</v>
      </c>
      <c r="CH1582">
        <v>181</v>
      </c>
      <c r="CI1582">
        <f t="shared" si="988"/>
        <v>0.1797583081570997</v>
      </c>
      <c r="CJ1582">
        <f t="shared" si="989"/>
        <v>0.25863392171910976</v>
      </c>
      <c r="CK1582">
        <f t="shared" si="990"/>
        <v>0.16308922558922559</v>
      </c>
      <c r="CL1582">
        <f t="shared" si="991"/>
        <v>0.20475113122171945</v>
      </c>
      <c r="CM1582">
        <v>308</v>
      </c>
      <c r="CN1582">
        <v>11</v>
      </c>
      <c r="CO1582" s="3">
        <v>1380</v>
      </c>
      <c r="CP1582" s="3">
        <v>114</v>
      </c>
      <c r="CQ1582">
        <v>702</v>
      </c>
      <c r="CR1582">
        <v>370</v>
      </c>
      <c r="CS1582">
        <f t="shared" si="992"/>
        <v>0.20845921450151059</v>
      </c>
      <c r="CT1582">
        <f t="shared" si="993"/>
        <v>8.7490406753645431E-2</v>
      </c>
      <c r="CU1582">
        <f t="shared" si="994"/>
        <v>0.14772727272727273</v>
      </c>
      <c r="CV1582">
        <f t="shared" si="995"/>
        <v>0.41855203619909503</v>
      </c>
      <c r="CW1582">
        <v>195</v>
      </c>
      <c r="CX1582">
        <v>2</v>
      </c>
      <c r="CY1582" s="3">
        <v>773</v>
      </c>
      <c r="CZ1582" s="3">
        <v>15</v>
      </c>
      <c r="DA1582">
        <v>361</v>
      </c>
      <c r="DB1582">
        <v>217</v>
      </c>
      <c r="DC1582">
        <f t="shared" si="996"/>
        <v>0.11676737160120845</v>
      </c>
      <c r="DD1582">
        <f t="shared" si="997"/>
        <v>1.1511895625479662E-2</v>
      </c>
      <c r="DE1582">
        <f t="shared" si="998"/>
        <v>7.5968013468013462E-2</v>
      </c>
      <c r="DF1582">
        <f t="shared" si="999"/>
        <v>0.24547511312217193</v>
      </c>
    </row>
    <row r="1583" spans="1:110" x14ac:dyDescent="0.25">
      <c r="A1583">
        <v>93</v>
      </c>
      <c r="B1583" s="2" t="s">
        <v>24</v>
      </c>
      <c r="C1583">
        <v>0</v>
      </c>
      <c r="D1583" s="1">
        <v>43977</v>
      </c>
      <c r="E1583">
        <v>952</v>
      </c>
      <c r="F1583">
        <v>92</v>
      </c>
      <c r="G1583" s="3">
        <v>6631</v>
      </c>
      <c r="H1583" s="3">
        <v>1303</v>
      </c>
      <c r="I1583">
        <v>4790</v>
      </c>
      <c r="J1583">
        <v>889</v>
      </c>
      <c r="K1583">
        <v>0</v>
      </c>
      <c r="L1583">
        <v>0</v>
      </c>
      <c r="M1583" s="3">
        <v>28</v>
      </c>
      <c r="N1583" s="3">
        <v>0</v>
      </c>
      <c r="O1583">
        <v>28</v>
      </c>
      <c r="P1583">
        <v>0</v>
      </c>
      <c r="Q1583">
        <f t="shared" si="960"/>
        <v>4.2225908611069219E-3</v>
      </c>
      <c r="R1583">
        <f t="shared" si="961"/>
        <v>0</v>
      </c>
      <c r="S1583">
        <f t="shared" si="962"/>
        <v>5.8455114822546974E-3</v>
      </c>
      <c r="T1583">
        <f t="shared" si="963"/>
        <v>0</v>
      </c>
      <c r="U1583">
        <v>0</v>
      </c>
      <c r="V1583">
        <v>0</v>
      </c>
      <c r="W1583" s="3">
        <v>48</v>
      </c>
      <c r="X1583" s="3">
        <v>4</v>
      </c>
      <c r="Y1583">
        <v>43</v>
      </c>
      <c r="Z1583">
        <v>0</v>
      </c>
      <c r="AA1583">
        <f t="shared" si="964"/>
        <v>7.238727190469009E-3</v>
      </c>
      <c r="AB1583">
        <f t="shared" si="965"/>
        <v>3.0698388334612432E-3</v>
      </c>
      <c r="AC1583">
        <f t="shared" si="966"/>
        <v>8.9770354906054273E-3</v>
      </c>
      <c r="AD1583">
        <f t="shared" si="967"/>
        <v>0</v>
      </c>
      <c r="AE1583">
        <v>7</v>
      </c>
      <c r="AF1583">
        <v>2</v>
      </c>
      <c r="AG1583" s="3">
        <v>301</v>
      </c>
      <c r="AH1583" s="3">
        <v>46</v>
      </c>
      <c r="AI1583">
        <v>293</v>
      </c>
      <c r="AJ1583">
        <v>1</v>
      </c>
      <c r="AK1583">
        <f t="shared" si="968"/>
        <v>4.5392851756899409E-2</v>
      </c>
      <c r="AL1583">
        <f t="shared" si="969"/>
        <v>3.5303146584804296E-2</v>
      </c>
      <c r="AM1583">
        <f t="shared" si="970"/>
        <v>6.1169102296450936E-2</v>
      </c>
      <c r="AN1583">
        <f t="shared" si="971"/>
        <v>1.1248593925759281E-3</v>
      </c>
      <c r="AO1583">
        <v>10</v>
      </c>
      <c r="AP1583">
        <v>1</v>
      </c>
      <c r="AQ1583" s="3">
        <v>390</v>
      </c>
      <c r="AR1583" s="3">
        <v>40</v>
      </c>
      <c r="AS1583">
        <v>379</v>
      </c>
      <c r="AT1583">
        <v>1</v>
      </c>
      <c r="AU1583">
        <f t="shared" si="972"/>
        <v>5.8814658422560701E-2</v>
      </c>
      <c r="AV1583">
        <f t="shared" si="973"/>
        <v>3.0698388334612432E-2</v>
      </c>
      <c r="AW1583">
        <f t="shared" si="974"/>
        <v>7.9123173277661801E-2</v>
      </c>
      <c r="AX1583">
        <f t="shared" si="975"/>
        <v>1.1248593925759281E-3</v>
      </c>
      <c r="AY1583">
        <v>21</v>
      </c>
      <c r="AZ1583">
        <v>5</v>
      </c>
      <c r="BA1583" s="3">
        <v>536</v>
      </c>
      <c r="BB1583" s="3">
        <v>133</v>
      </c>
      <c r="BC1583">
        <v>511</v>
      </c>
      <c r="BD1583">
        <v>4</v>
      </c>
      <c r="BE1583">
        <f t="shared" si="976"/>
        <v>8.083245362690393E-2</v>
      </c>
      <c r="BF1583">
        <f t="shared" si="977"/>
        <v>0.10207214121258634</v>
      </c>
      <c r="BG1583">
        <f t="shared" si="978"/>
        <v>0.10668058455114822</v>
      </c>
      <c r="BH1583">
        <f t="shared" si="979"/>
        <v>4.4994375703037125E-3</v>
      </c>
      <c r="BI1583">
        <v>67</v>
      </c>
      <c r="BJ1583">
        <v>14</v>
      </c>
      <c r="BK1583" s="3">
        <v>902</v>
      </c>
      <c r="BL1583" s="3">
        <v>262</v>
      </c>
      <c r="BM1583">
        <v>800</v>
      </c>
      <c r="BN1583">
        <v>35</v>
      </c>
      <c r="BO1583">
        <f t="shared" si="980"/>
        <v>0.13602774845423013</v>
      </c>
      <c r="BP1583">
        <f t="shared" si="981"/>
        <v>0.20107444359171142</v>
      </c>
      <c r="BQ1583">
        <f t="shared" si="982"/>
        <v>0.16701461377870563</v>
      </c>
      <c r="BR1583">
        <f t="shared" si="983"/>
        <v>3.937007874015748E-2</v>
      </c>
      <c r="BS1583">
        <v>134</v>
      </c>
      <c r="BT1583">
        <v>25</v>
      </c>
      <c r="BU1583" s="3">
        <v>1053</v>
      </c>
      <c r="BV1583" s="3">
        <v>315</v>
      </c>
      <c r="BW1583">
        <v>847</v>
      </c>
      <c r="BX1583">
        <v>72</v>
      </c>
      <c r="BY1583">
        <f t="shared" si="984"/>
        <v>0.15879957774091388</v>
      </c>
      <c r="BZ1583">
        <f t="shared" si="985"/>
        <v>0.24174980813507291</v>
      </c>
      <c r="CA1583">
        <f t="shared" si="986"/>
        <v>0.17682672233820459</v>
      </c>
      <c r="CB1583">
        <f t="shared" si="987"/>
        <v>8.0989876265466818E-2</v>
      </c>
      <c r="CC1583">
        <v>229</v>
      </c>
      <c r="CD1583">
        <v>32</v>
      </c>
      <c r="CE1583" s="6">
        <v>1195</v>
      </c>
      <c r="CF1583" s="3">
        <v>337</v>
      </c>
      <c r="CG1583">
        <v>782</v>
      </c>
      <c r="CH1583">
        <v>184</v>
      </c>
      <c r="CI1583">
        <f t="shared" si="988"/>
        <v>0.18021414567938471</v>
      </c>
      <c r="CJ1583">
        <f t="shared" si="989"/>
        <v>0.25863392171910976</v>
      </c>
      <c r="CK1583">
        <f t="shared" si="990"/>
        <v>0.16325678496868476</v>
      </c>
      <c r="CL1583">
        <f t="shared" si="991"/>
        <v>0.20697412823397077</v>
      </c>
      <c r="CM1583">
        <v>297</v>
      </c>
      <c r="CN1583">
        <v>11</v>
      </c>
      <c r="CO1583" s="3">
        <v>1380</v>
      </c>
      <c r="CP1583" s="3">
        <v>114</v>
      </c>
      <c r="CQ1583">
        <v>713</v>
      </c>
      <c r="CR1583">
        <v>370</v>
      </c>
      <c r="CS1583">
        <f t="shared" si="992"/>
        <v>0.20811340672598402</v>
      </c>
      <c r="CT1583">
        <f t="shared" si="993"/>
        <v>8.7490406753645431E-2</v>
      </c>
      <c r="CU1583">
        <f t="shared" si="994"/>
        <v>0.1488517745302714</v>
      </c>
      <c r="CV1583">
        <f t="shared" si="995"/>
        <v>0.41619797525309338</v>
      </c>
      <c r="CW1583">
        <v>186</v>
      </c>
      <c r="CX1583">
        <v>2</v>
      </c>
      <c r="CY1583" s="3">
        <v>773</v>
      </c>
      <c r="CZ1583" s="3">
        <v>15</v>
      </c>
      <c r="DA1583">
        <v>369</v>
      </c>
      <c r="DB1583">
        <v>218</v>
      </c>
      <c r="DC1583">
        <f t="shared" si="996"/>
        <v>0.11657366912984467</v>
      </c>
      <c r="DD1583">
        <f t="shared" si="997"/>
        <v>1.1511895625479662E-2</v>
      </c>
      <c r="DE1583">
        <f t="shared" si="998"/>
        <v>7.703549060542797E-2</v>
      </c>
      <c r="DF1583">
        <f t="shared" si="999"/>
        <v>0.24521934758155231</v>
      </c>
    </row>
    <row r="1584" spans="1:110" x14ac:dyDescent="0.25">
      <c r="A1584">
        <v>93</v>
      </c>
      <c r="B1584" s="2" t="s">
        <v>24</v>
      </c>
      <c r="C1584">
        <v>0</v>
      </c>
      <c r="D1584" s="1">
        <v>43978</v>
      </c>
      <c r="E1584">
        <v>934</v>
      </c>
      <c r="F1584">
        <v>91</v>
      </c>
      <c r="G1584" s="3">
        <v>6641</v>
      </c>
      <c r="H1584" s="3">
        <v>1303</v>
      </c>
      <c r="I1584">
        <v>4817</v>
      </c>
      <c r="J1584">
        <v>890</v>
      </c>
      <c r="K1584">
        <v>0</v>
      </c>
      <c r="L1584">
        <v>0</v>
      </c>
      <c r="M1584" s="3">
        <v>28</v>
      </c>
      <c r="N1584" s="3">
        <v>0</v>
      </c>
      <c r="O1584">
        <v>28</v>
      </c>
      <c r="P1584">
        <v>0</v>
      </c>
      <c r="Q1584">
        <f t="shared" si="960"/>
        <v>4.2162324951061586E-3</v>
      </c>
      <c r="R1584">
        <f t="shared" si="961"/>
        <v>0</v>
      </c>
      <c r="S1584">
        <f t="shared" si="962"/>
        <v>5.8127465227319911E-3</v>
      </c>
      <c r="T1584">
        <f t="shared" si="963"/>
        <v>0</v>
      </c>
      <c r="U1584">
        <v>0</v>
      </c>
      <c r="V1584">
        <v>0</v>
      </c>
      <c r="W1584" s="3">
        <v>48</v>
      </c>
      <c r="X1584" s="3">
        <v>4</v>
      </c>
      <c r="Y1584">
        <v>43</v>
      </c>
      <c r="Z1584">
        <v>0</v>
      </c>
      <c r="AA1584">
        <f t="shared" si="964"/>
        <v>7.2278271344677009E-3</v>
      </c>
      <c r="AB1584">
        <f t="shared" si="965"/>
        <v>3.0698388334612432E-3</v>
      </c>
      <c r="AC1584">
        <f t="shared" si="966"/>
        <v>8.9267178741955569E-3</v>
      </c>
      <c r="AD1584">
        <f t="shared" si="967"/>
        <v>0</v>
      </c>
      <c r="AE1584">
        <v>7</v>
      </c>
      <c r="AF1584">
        <v>2</v>
      </c>
      <c r="AG1584" s="3">
        <v>301</v>
      </c>
      <c r="AH1584" s="3">
        <v>46</v>
      </c>
      <c r="AI1584">
        <v>293</v>
      </c>
      <c r="AJ1584">
        <v>1</v>
      </c>
      <c r="AK1584">
        <f t="shared" si="968"/>
        <v>4.5324499322391208E-2</v>
      </c>
      <c r="AL1584">
        <f t="shared" si="969"/>
        <v>3.5303146584804296E-2</v>
      </c>
      <c r="AM1584">
        <f t="shared" si="970"/>
        <v>6.0826240398588333E-2</v>
      </c>
      <c r="AN1584">
        <f t="shared" si="971"/>
        <v>1.1235955056179776E-3</v>
      </c>
      <c r="AO1584">
        <v>9</v>
      </c>
      <c r="AP1584">
        <v>0</v>
      </c>
      <c r="AQ1584" s="3">
        <v>391</v>
      </c>
      <c r="AR1584" s="3">
        <v>40</v>
      </c>
      <c r="AS1584">
        <v>381</v>
      </c>
      <c r="AT1584">
        <v>1</v>
      </c>
      <c r="AU1584">
        <f t="shared" si="972"/>
        <v>5.8876675199518141E-2</v>
      </c>
      <c r="AV1584">
        <f t="shared" si="973"/>
        <v>3.0698388334612432E-2</v>
      </c>
      <c r="AW1584">
        <f t="shared" si="974"/>
        <v>7.909487232717459E-2</v>
      </c>
      <c r="AX1584">
        <f t="shared" si="975"/>
        <v>1.1235955056179776E-3</v>
      </c>
      <c r="AY1584">
        <v>22</v>
      </c>
      <c r="AZ1584">
        <v>6</v>
      </c>
      <c r="BA1584" s="3">
        <v>537</v>
      </c>
      <c r="BB1584" s="3">
        <v>133</v>
      </c>
      <c r="BC1584">
        <v>511</v>
      </c>
      <c r="BD1584">
        <v>4</v>
      </c>
      <c r="BE1584">
        <f t="shared" si="976"/>
        <v>8.0861316066857397E-2</v>
      </c>
      <c r="BF1584">
        <f t="shared" si="977"/>
        <v>0.10207214121258634</v>
      </c>
      <c r="BG1584">
        <f t="shared" si="978"/>
        <v>0.10608262403985884</v>
      </c>
      <c r="BH1584">
        <f t="shared" si="979"/>
        <v>4.4943820224719105E-3</v>
      </c>
      <c r="BI1584">
        <v>65</v>
      </c>
      <c r="BJ1584">
        <v>14</v>
      </c>
      <c r="BK1584" s="3">
        <v>902</v>
      </c>
      <c r="BL1584" s="3">
        <v>262</v>
      </c>
      <c r="BM1584">
        <v>801</v>
      </c>
      <c r="BN1584">
        <v>35</v>
      </c>
      <c r="BO1584">
        <f t="shared" si="980"/>
        <v>0.13582291823520554</v>
      </c>
      <c r="BP1584">
        <f t="shared" si="981"/>
        <v>0.20107444359171142</v>
      </c>
      <c r="BQ1584">
        <f t="shared" si="982"/>
        <v>0.16628607016815444</v>
      </c>
      <c r="BR1584">
        <f t="shared" si="983"/>
        <v>3.9325842696629212E-2</v>
      </c>
      <c r="BS1584">
        <v>132</v>
      </c>
      <c r="BT1584">
        <v>24</v>
      </c>
      <c r="BU1584" s="3">
        <v>1056</v>
      </c>
      <c r="BV1584" s="3">
        <v>315</v>
      </c>
      <c r="BW1584">
        <v>851</v>
      </c>
      <c r="BX1584">
        <v>73</v>
      </c>
      <c r="BY1584">
        <f t="shared" si="984"/>
        <v>0.15901219695828941</v>
      </c>
      <c r="BZ1584">
        <f t="shared" si="985"/>
        <v>0.24174980813507291</v>
      </c>
      <c r="CA1584">
        <f t="shared" si="986"/>
        <v>0.17666597467303302</v>
      </c>
      <c r="CB1584">
        <f t="shared" si="987"/>
        <v>8.202247191011236E-2</v>
      </c>
      <c r="CC1584">
        <v>224</v>
      </c>
      <c r="CD1584">
        <v>31</v>
      </c>
      <c r="CE1584" s="6">
        <v>1196</v>
      </c>
      <c r="CF1584" s="3">
        <v>337</v>
      </c>
      <c r="CG1584">
        <v>788</v>
      </c>
      <c r="CH1584">
        <v>184</v>
      </c>
      <c r="CI1584">
        <f t="shared" si="988"/>
        <v>0.18009335943382021</v>
      </c>
      <c r="CJ1584">
        <f t="shared" si="989"/>
        <v>0.25863392171910976</v>
      </c>
      <c r="CK1584">
        <f t="shared" si="990"/>
        <v>0.16358729499688604</v>
      </c>
      <c r="CL1584">
        <f t="shared" si="991"/>
        <v>0.20674157303370785</v>
      </c>
      <c r="CM1584">
        <v>291</v>
      </c>
      <c r="CN1584">
        <v>12</v>
      </c>
      <c r="CO1584" s="3">
        <v>1383</v>
      </c>
      <c r="CP1584" s="3">
        <v>114</v>
      </c>
      <c r="CQ1584">
        <v>722</v>
      </c>
      <c r="CR1584">
        <v>370</v>
      </c>
      <c r="CS1584">
        <f t="shared" si="992"/>
        <v>0.20825176931185063</v>
      </c>
      <c r="CT1584">
        <f t="shared" si="993"/>
        <v>8.7490406753645431E-2</v>
      </c>
      <c r="CU1584">
        <f t="shared" si="994"/>
        <v>0.14988582105044634</v>
      </c>
      <c r="CV1584">
        <f t="shared" si="995"/>
        <v>0.4157303370786517</v>
      </c>
      <c r="CW1584">
        <v>183</v>
      </c>
      <c r="CX1584">
        <v>2</v>
      </c>
      <c r="CY1584" s="3">
        <v>775</v>
      </c>
      <c r="CZ1584" s="3">
        <v>15</v>
      </c>
      <c r="DA1584">
        <v>374</v>
      </c>
      <c r="DB1584">
        <v>218</v>
      </c>
      <c r="DC1584">
        <f t="shared" si="996"/>
        <v>0.11669929227525976</v>
      </c>
      <c r="DD1584">
        <f t="shared" si="997"/>
        <v>1.1511895625479662E-2</v>
      </c>
      <c r="DE1584">
        <f t="shared" si="998"/>
        <v>7.7641685696491589E-2</v>
      </c>
      <c r="DF1584">
        <f t="shared" si="999"/>
        <v>0.24494382022471911</v>
      </c>
    </row>
    <row r="1585" spans="1:110" x14ac:dyDescent="0.25">
      <c r="A1585">
        <v>93</v>
      </c>
      <c r="B1585" s="2" t="s">
        <v>24</v>
      </c>
      <c r="C1585">
        <v>0</v>
      </c>
      <c r="D1585" s="1">
        <v>43979</v>
      </c>
      <c r="E1585">
        <v>912</v>
      </c>
      <c r="F1585">
        <v>86</v>
      </c>
      <c r="G1585" s="3">
        <v>6651</v>
      </c>
      <c r="H1585" s="3">
        <v>1303</v>
      </c>
      <c r="I1585">
        <v>4846</v>
      </c>
      <c r="J1585">
        <v>893</v>
      </c>
      <c r="K1585">
        <v>0</v>
      </c>
      <c r="L1585">
        <v>0</v>
      </c>
      <c r="M1585" s="3">
        <v>28</v>
      </c>
      <c r="N1585" s="3">
        <v>0</v>
      </c>
      <c r="O1585">
        <v>28</v>
      </c>
      <c r="P1585">
        <v>0</v>
      </c>
      <c r="Q1585">
        <f t="shared" si="960"/>
        <v>4.2098932491354685E-3</v>
      </c>
      <c r="R1585">
        <f t="shared" si="961"/>
        <v>0</v>
      </c>
      <c r="S1585">
        <f t="shared" si="962"/>
        <v>5.7779612051176224E-3</v>
      </c>
      <c r="T1585">
        <f t="shared" si="963"/>
        <v>0</v>
      </c>
      <c r="U1585">
        <v>0</v>
      </c>
      <c r="V1585">
        <v>0</v>
      </c>
      <c r="W1585" s="3">
        <v>48</v>
      </c>
      <c r="X1585" s="3">
        <v>4</v>
      </c>
      <c r="Y1585">
        <v>43</v>
      </c>
      <c r="Z1585">
        <v>0</v>
      </c>
      <c r="AA1585">
        <f t="shared" si="964"/>
        <v>7.2169598556608029E-3</v>
      </c>
      <c r="AB1585">
        <f t="shared" si="965"/>
        <v>3.0698388334612432E-3</v>
      </c>
      <c r="AC1585">
        <f t="shared" si="966"/>
        <v>8.873297565002063E-3</v>
      </c>
      <c r="AD1585">
        <f t="shared" si="967"/>
        <v>0</v>
      </c>
      <c r="AE1585">
        <v>7</v>
      </c>
      <c r="AF1585">
        <v>1</v>
      </c>
      <c r="AG1585" s="3">
        <v>301</v>
      </c>
      <c r="AH1585" s="3">
        <v>46</v>
      </c>
      <c r="AI1585">
        <v>293</v>
      </c>
      <c r="AJ1585">
        <v>1</v>
      </c>
      <c r="AK1585">
        <f t="shared" si="968"/>
        <v>4.5256352428206283E-2</v>
      </c>
      <c r="AL1585">
        <f t="shared" si="969"/>
        <v>3.5303146584804296E-2</v>
      </c>
      <c r="AM1585">
        <f t="shared" si="970"/>
        <v>6.0462236896409408E-2</v>
      </c>
      <c r="AN1585">
        <f t="shared" si="971"/>
        <v>1.1198208286674132E-3</v>
      </c>
      <c r="AO1585">
        <v>7</v>
      </c>
      <c r="AP1585">
        <v>0</v>
      </c>
      <c r="AQ1585" s="3">
        <v>392</v>
      </c>
      <c r="AR1585" s="3">
        <v>40</v>
      </c>
      <c r="AS1585">
        <v>384</v>
      </c>
      <c r="AT1585">
        <v>1</v>
      </c>
      <c r="AU1585">
        <f t="shared" si="972"/>
        <v>5.8938505487896559E-2</v>
      </c>
      <c r="AV1585">
        <f t="shared" si="973"/>
        <v>3.0698388334612432E-2</v>
      </c>
      <c r="AW1585">
        <f t="shared" si="974"/>
        <v>7.9240610813041679E-2</v>
      </c>
      <c r="AX1585">
        <f t="shared" si="975"/>
        <v>1.1198208286674132E-3</v>
      </c>
      <c r="AY1585">
        <v>22</v>
      </c>
      <c r="AZ1585">
        <v>6</v>
      </c>
      <c r="BA1585" s="3">
        <v>537</v>
      </c>
      <c r="BB1585" s="3">
        <v>133</v>
      </c>
      <c r="BC1585">
        <v>511</v>
      </c>
      <c r="BD1585">
        <v>4</v>
      </c>
      <c r="BE1585">
        <f t="shared" si="976"/>
        <v>8.0739738385205234E-2</v>
      </c>
      <c r="BF1585">
        <f t="shared" si="977"/>
        <v>0.10207214121258634</v>
      </c>
      <c r="BG1585">
        <f t="shared" si="978"/>
        <v>0.10544779199339661</v>
      </c>
      <c r="BH1585">
        <f t="shared" si="979"/>
        <v>4.4792833146696529E-3</v>
      </c>
      <c r="BI1585">
        <v>64</v>
      </c>
      <c r="BJ1585">
        <v>14</v>
      </c>
      <c r="BK1585" s="3">
        <v>903</v>
      </c>
      <c r="BL1585" s="3">
        <v>262</v>
      </c>
      <c r="BM1585">
        <v>804</v>
      </c>
      <c r="BN1585">
        <v>35</v>
      </c>
      <c r="BO1585">
        <f t="shared" si="980"/>
        <v>0.13576905728461885</v>
      </c>
      <c r="BP1585">
        <f t="shared" si="981"/>
        <v>0.20107444359171142</v>
      </c>
      <c r="BQ1585">
        <f t="shared" si="982"/>
        <v>0.16591002888980602</v>
      </c>
      <c r="BR1585">
        <f t="shared" si="983"/>
        <v>3.9193729003359462E-2</v>
      </c>
      <c r="BS1585">
        <v>129</v>
      </c>
      <c r="BT1585">
        <v>23</v>
      </c>
      <c r="BU1585" s="3">
        <v>1059</v>
      </c>
      <c r="BV1585" s="3">
        <v>315</v>
      </c>
      <c r="BW1585">
        <v>855</v>
      </c>
      <c r="BX1585">
        <v>75</v>
      </c>
      <c r="BY1585">
        <f t="shared" si="984"/>
        <v>0.15922417681551645</v>
      </c>
      <c r="BZ1585">
        <f t="shared" si="985"/>
        <v>0.24174980813507291</v>
      </c>
      <c r="CA1585">
        <f t="shared" si="986"/>
        <v>0.17643417251341312</v>
      </c>
      <c r="CB1585">
        <f t="shared" si="987"/>
        <v>8.3986562150055996E-2</v>
      </c>
      <c r="CC1585">
        <v>221</v>
      </c>
      <c r="CD1585">
        <v>30</v>
      </c>
      <c r="CE1585" s="6">
        <v>1197</v>
      </c>
      <c r="CF1585" s="3">
        <v>337</v>
      </c>
      <c r="CG1585">
        <v>792</v>
      </c>
      <c r="CH1585">
        <v>184</v>
      </c>
      <c r="CI1585">
        <f t="shared" si="988"/>
        <v>0.17997293640054127</v>
      </c>
      <c r="CJ1585">
        <f t="shared" si="989"/>
        <v>0.25863392171910976</v>
      </c>
      <c r="CK1585">
        <f t="shared" si="990"/>
        <v>0.16343375980189848</v>
      </c>
      <c r="CL1585">
        <f t="shared" si="991"/>
        <v>0.20604703247480402</v>
      </c>
      <c r="CM1585">
        <v>278</v>
      </c>
      <c r="CN1585">
        <v>10</v>
      </c>
      <c r="CO1585" s="3">
        <v>1383</v>
      </c>
      <c r="CP1585" s="3">
        <v>114</v>
      </c>
      <c r="CQ1585">
        <v>734</v>
      </c>
      <c r="CR1585">
        <v>371</v>
      </c>
      <c r="CS1585">
        <f t="shared" si="992"/>
        <v>0.20793865584122689</v>
      </c>
      <c r="CT1585">
        <f t="shared" si="993"/>
        <v>8.7490406753645431E-2</v>
      </c>
      <c r="CU1585">
        <f t="shared" si="994"/>
        <v>0.15146512587701197</v>
      </c>
      <c r="CV1585">
        <f t="shared" si="995"/>
        <v>0.41545352743561031</v>
      </c>
      <c r="CW1585">
        <v>183</v>
      </c>
      <c r="CX1585">
        <v>2</v>
      </c>
      <c r="CY1585" s="3">
        <v>778</v>
      </c>
      <c r="CZ1585" s="3">
        <v>15</v>
      </c>
      <c r="DA1585">
        <v>377</v>
      </c>
      <c r="DB1585">
        <v>218</v>
      </c>
      <c r="DC1585">
        <f t="shared" si="996"/>
        <v>0.11697489099383551</v>
      </c>
      <c r="DD1585">
        <f t="shared" si="997"/>
        <v>1.1511895625479662E-2</v>
      </c>
      <c r="DE1585">
        <f t="shared" si="998"/>
        <v>7.7796120511762282E-2</v>
      </c>
      <c r="DF1585">
        <f t="shared" si="999"/>
        <v>0.24412094064949608</v>
      </c>
    </row>
    <row r="1586" spans="1:110" x14ac:dyDescent="0.25">
      <c r="A1586">
        <v>93</v>
      </c>
      <c r="B1586" s="2" t="s">
        <v>24</v>
      </c>
      <c r="C1586">
        <v>0</v>
      </c>
      <c r="D1586" s="1">
        <v>43980</v>
      </c>
      <c r="E1586">
        <v>879</v>
      </c>
      <c r="F1586">
        <v>83</v>
      </c>
      <c r="G1586" s="3">
        <v>6659</v>
      </c>
      <c r="H1586" s="3">
        <v>1303</v>
      </c>
      <c r="I1586">
        <v>4882</v>
      </c>
      <c r="J1586">
        <v>898</v>
      </c>
      <c r="K1586">
        <v>0</v>
      </c>
      <c r="L1586">
        <v>0</v>
      </c>
      <c r="M1586" s="3">
        <v>28</v>
      </c>
      <c r="N1586" s="3">
        <v>0</v>
      </c>
      <c r="O1586">
        <v>28</v>
      </c>
      <c r="P1586">
        <v>0</v>
      </c>
      <c r="Q1586">
        <f t="shared" si="960"/>
        <v>4.2048355608950289E-3</v>
      </c>
      <c r="R1586">
        <f t="shared" si="961"/>
        <v>0</v>
      </c>
      <c r="S1586">
        <f t="shared" si="962"/>
        <v>5.7353543629659973E-3</v>
      </c>
      <c r="T1586">
        <f t="shared" si="963"/>
        <v>0</v>
      </c>
      <c r="U1586">
        <v>0</v>
      </c>
      <c r="V1586">
        <v>0</v>
      </c>
      <c r="W1586" s="3">
        <v>48</v>
      </c>
      <c r="X1586" s="3">
        <v>4</v>
      </c>
      <c r="Y1586">
        <v>43</v>
      </c>
      <c r="Z1586">
        <v>0</v>
      </c>
      <c r="AA1586">
        <f t="shared" si="964"/>
        <v>7.208289532962907E-3</v>
      </c>
      <c r="AB1586">
        <f t="shared" si="965"/>
        <v>3.0698388334612432E-3</v>
      </c>
      <c r="AC1586">
        <f t="shared" si="966"/>
        <v>8.8078656288406391E-3</v>
      </c>
      <c r="AD1586">
        <f t="shared" si="967"/>
        <v>0</v>
      </c>
      <c r="AE1586">
        <v>6</v>
      </c>
      <c r="AF1586">
        <v>1</v>
      </c>
      <c r="AG1586" s="3">
        <v>301</v>
      </c>
      <c r="AH1586" s="3">
        <v>46</v>
      </c>
      <c r="AI1586">
        <v>294</v>
      </c>
      <c r="AJ1586">
        <v>1</v>
      </c>
      <c r="AK1586">
        <f t="shared" si="968"/>
        <v>4.5201982279621564E-2</v>
      </c>
      <c r="AL1586">
        <f t="shared" si="969"/>
        <v>3.5303146584804296E-2</v>
      </c>
      <c r="AM1586">
        <f t="shared" si="970"/>
        <v>6.0221220811142971E-2</v>
      </c>
      <c r="AN1586">
        <f t="shared" si="971"/>
        <v>1.1135857461024498E-3</v>
      </c>
      <c r="AO1586">
        <v>8</v>
      </c>
      <c r="AP1586">
        <v>0</v>
      </c>
      <c r="AQ1586" s="3">
        <v>393</v>
      </c>
      <c r="AR1586" s="3">
        <v>40</v>
      </c>
      <c r="AS1586">
        <v>384</v>
      </c>
      <c r="AT1586">
        <v>1</v>
      </c>
      <c r="AU1586">
        <f t="shared" si="972"/>
        <v>5.9017870551133805E-2</v>
      </c>
      <c r="AV1586">
        <f t="shared" si="973"/>
        <v>3.0698388334612432E-2</v>
      </c>
      <c r="AW1586">
        <f t="shared" si="974"/>
        <v>7.8656288406390829E-2</v>
      </c>
      <c r="AX1586">
        <f t="shared" si="975"/>
        <v>1.1135857461024498E-3</v>
      </c>
      <c r="AY1586">
        <v>23</v>
      </c>
      <c r="AZ1586">
        <v>7</v>
      </c>
      <c r="BA1586" s="3">
        <v>537</v>
      </c>
      <c r="BB1586" s="3">
        <v>133</v>
      </c>
      <c r="BC1586">
        <v>510</v>
      </c>
      <c r="BD1586">
        <v>4</v>
      </c>
      <c r="BE1586">
        <f t="shared" si="976"/>
        <v>8.0642739150022527E-2</v>
      </c>
      <c r="BF1586">
        <f t="shared" si="977"/>
        <v>0.10207214121258634</v>
      </c>
      <c r="BG1586">
        <f t="shared" si="978"/>
        <v>0.10446538303973782</v>
      </c>
      <c r="BH1586">
        <f t="shared" si="979"/>
        <v>4.4543429844097994E-3</v>
      </c>
      <c r="BI1586">
        <v>59</v>
      </c>
      <c r="BJ1586">
        <v>14</v>
      </c>
      <c r="BK1586" s="3">
        <v>903</v>
      </c>
      <c r="BL1586" s="3">
        <v>262</v>
      </c>
      <c r="BM1586">
        <v>808</v>
      </c>
      <c r="BN1586">
        <v>35</v>
      </c>
      <c r="BO1586">
        <f t="shared" si="980"/>
        <v>0.1356059468388647</v>
      </c>
      <c r="BP1586">
        <f t="shared" si="981"/>
        <v>0.20107444359171142</v>
      </c>
      <c r="BQ1586">
        <f t="shared" si="982"/>
        <v>0.16550594018844736</v>
      </c>
      <c r="BR1586">
        <f t="shared" si="983"/>
        <v>3.8975501113585748E-2</v>
      </c>
      <c r="BS1586">
        <v>122</v>
      </c>
      <c r="BT1586">
        <v>20</v>
      </c>
      <c r="BU1586" s="3">
        <v>1059</v>
      </c>
      <c r="BV1586" s="3">
        <v>315</v>
      </c>
      <c r="BW1586">
        <v>861</v>
      </c>
      <c r="BX1586">
        <v>75</v>
      </c>
      <c r="BY1586">
        <f t="shared" si="984"/>
        <v>0.15903288782099415</v>
      </c>
      <c r="BZ1586">
        <f t="shared" si="985"/>
        <v>0.24174980813507291</v>
      </c>
      <c r="CA1586">
        <f t="shared" si="986"/>
        <v>0.17636214666120442</v>
      </c>
      <c r="CB1586">
        <f t="shared" si="987"/>
        <v>8.3518930957683743E-2</v>
      </c>
      <c r="CC1586">
        <v>214</v>
      </c>
      <c r="CD1586">
        <v>29</v>
      </c>
      <c r="CE1586" s="6">
        <v>1202</v>
      </c>
      <c r="CF1586" s="3">
        <v>337</v>
      </c>
      <c r="CG1586">
        <v>803</v>
      </c>
      <c r="CH1586">
        <v>185</v>
      </c>
      <c r="CI1586">
        <f t="shared" si="988"/>
        <v>0.18050758372127948</v>
      </c>
      <c r="CJ1586">
        <f t="shared" si="989"/>
        <v>0.25863392171910976</v>
      </c>
      <c r="CK1586">
        <f t="shared" si="990"/>
        <v>0.16448176976648915</v>
      </c>
      <c r="CL1586">
        <f t="shared" si="991"/>
        <v>0.20601336302895323</v>
      </c>
      <c r="CM1586">
        <v>266</v>
      </c>
      <c r="CN1586">
        <v>10</v>
      </c>
      <c r="CO1586" s="3">
        <v>1385</v>
      </c>
      <c r="CP1586" s="3">
        <v>114</v>
      </c>
      <c r="CQ1586">
        <v>746</v>
      </c>
      <c r="CR1586">
        <v>373</v>
      </c>
      <c r="CS1586">
        <f t="shared" si="992"/>
        <v>0.20798918756570056</v>
      </c>
      <c r="CT1586">
        <f t="shared" si="993"/>
        <v>8.7490406753645431E-2</v>
      </c>
      <c r="CU1586">
        <f t="shared" si="994"/>
        <v>0.1528062269561655</v>
      </c>
      <c r="CV1586">
        <f t="shared" si="995"/>
        <v>0.41536748329621381</v>
      </c>
      <c r="CW1586">
        <v>180</v>
      </c>
      <c r="CX1586">
        <v>2</v>
      </c>
      <c r="CY1586" s="3">
        <v>780</v>
      </c>
      <c r="CZ1586" s="3">
        <v>15</v>
      </c>
      <c r="DA1586">
        <v>380</v>
      </c>
      <c r="DB1586">
        <v>220</v>
      </c>
      <c r="DC1586">
        <f t="shared" si="996"/>
        <v>0.11713470491064724</v>
      </c>
      <c r="DD1586">
        <f t="shared" si="997"/>
        <v>1.1511895625479662E-2</v>
      </c>
      <c r="DE1586">
        <f t="shared" si="998"/>
        <v>7.7836952068824253E-2</v>
      </c>
      <c r="DF1586">
        <f t="shared" si="999"/>
        <v>0.24498886414253898</v>
      </c>
    </row>
    <row r="1587" spans="1:110" x14ac:dyDescent="0.25">
      <c r="A1587">
        <v>93</v>
      </c>
      <c r="B1587" s="2" t="s">
        <v>24</v>
      </c>
      <c r="C1587">
        <v>0</v>
      </c>
      <c r="D1587" s="1">
        <v>43981</v>
      </c>
      <c r="E1587">
        <v>880</v>
      </c>
      <c r="F1587">
        <v>77</v>
      </c>
      <c r="G1587" s="3">
        <v>6667</v>
      </c>
      <c r="H1587" s="3">
        <v>1303</v>
      </c>
      <c r="I1587">
        <v>4889</v>
      </c>
      <c r="J1587">
        <v>898</v>
      </c>
      <c r="K1587">
        <v>0</v>
      </c>
      <c r="L1587">
        <v>0</v>
      </c>
      <c r="M1587" s="3">
        <v>28</v>
      </c>
      <c r="N1587" s="3">
        <v>0</v>
      </c>
      <c r="O1587">
        <v>28</v>
      </c>
      <c r="P1587">
        <v>0</v>
      </c>
      <c r="Q1587">
        <f t="shared" si="960"/>
        <v>4.1997900104994747E-3</v>
      </c>
      <c r="R1587">
        <f t="shared" si="961"/>
        <v>0</v>
      </c>
      <c r="S1587">
        <f t="shared" si="962"/>
        <v>5.7271425649417056E-3</v>
      </c>
      <c r="T1587">
        <f t="shared" si="963"/>
        <v>0</v>
      </c>
      <c r="U1587">
        <v>0</v>
      </c>
      <c r="V1587">
        <v>0</v>
      </c>
      <c r="W1587" s="3">
        <v>48</v>
      </c>
      <c r="X1587" s="3">
        <v>4</v>
      </c>
      <c r="Y1587">
        <v>43</v>
      </c>
      <c r="Z1587">
        <v>0</v>
      </c>
      <c r="AA1587">
        <f t="shared" si="964"/>
        <v>7.1996400179990998E-3</v>
      </c>
      <c r="AB1587">
        <f t="shared" si="965"/>
        <v>3.0698388334612432E-3</v>
      </c>
      <c r="AC1587">
        <f t="shared" si="966"/>
        <v>8.7952546533033339E-3</v>
      </c>
      <c r="AD1587">
        <f t="shared" si="967"/>
        <v>0</v>
      </c>
      <c r="AE1587">
        <v>6</v>
      </c>
      <c r="AF1587">
        <v>1</v>
      </c>
      <c r="AG1587" s="3">
        <v>301</v>
      </c>
      <c r="AH1587" s="3">
        <v>46</v>
      </c>
      <c r="AI1587">
        <v>294</v>
      </c>
      <c r="AJ1587">
        <v>1</v>
      </c>
      <c r="AK1587">
        <f t="shared" si="968"/>
        <v>4.5147742612869357E-2</v>
      </c>
      <c r="AL1587">
        <f t="shared" si="969"/>
        <v>3.5303146584804296E-2</v>
      </c>
      <c r="AM1587">
        <f t="shared" si="970"/>
        <v>6.013499693188791E-2</v>
      </c>
      <c r="AN1587">
        <f t="shared" si="971"/>
        <v>1.1135857461024498E-3</v>
      </c>
      <c r="AO1587">
        <v>9</v>
      </c>
      <c r="AP1587">
        <v>0</v>
      </c>
      <c r="AQ1587" s="3">
        <v>394</v>
      </c>
      <c r="AR1587" s="3">
        <v>40</v>
      </c>
      <c r="AS1587">
        <v>384</v>
      </c>
      <c r="AT1587">
        <v>1</v>
      </c>
      <c r="AU1587">
        <f t="shared" si="972"/>
        <v>5.9097045147742611E-2</v>
      </c>
      <c r="AV1587">
        <f t="shared" si="973"/>
        <v>3.0698388334612432E-2</v>
      </c>
      <c r="AW1587">
        <f t="shared" si="974"/>
        <v>7.854366946205768E-2</v>
      </c>
      <c r="AX1587">
        <f t="shared" si="975"/>
        <v>1.1135857461024498E-3</v>
      </c>
      <c r="AY1587">
        <v>24</v>
      </c>
      <c r="AZ1587">
        <v>7</v>
      </c>
      <c r="BA1587" s="3">
        <v>538</v>
      </c>
      <c r="BB1587" s="3">
        <v>134</v>
      </c>
      <c r="BC1587">
        <v>510</v>
      </c>
      <c r="BD1587">
        <v>4</v>
      </c>
      <c r="BE1587">
        <f t="shared" si="976"/>
        <v>8.0695965201739911E-2</v>
      </c>
      <c r="BF1587">
        <f t="shared" si="977"/>
        <v>0.10283960092095165</v>
      </c>
      <c r="BG1587">
        <f t="shared" si="978"/>
        <v>0.10431581100429535</v>
      </c>
      <c r="BH1587">
        <f t="shared" si="979"/>
        <v>4.4543429844097994E-3</v>
      </c>
      <c r="BI1587">
        <v>55</v>
      </c>
      <c r="BJ1587">
        <v>12</v>
      </c>
      <c r="BK1587" s="3">
        <v>903</v>
      </c>
      <c r="BL1587" s="3">
        <v>262</v>
      </c>
      <c r="BM1587">
        <v>812</v>
      </c>
      <c r="BN1587">
        <v>35</v>
      </c>
      <c r="BO1587">
        <f t="shared" si="980"/>
        <v>0.13544322783860807</v>
      </c>
      <c r="BP1587">
        <f t="shared" si="981"/>
        <v>0.20107444359171142</v>
      </c>
      <c r="BQ1587">
        <f t="shared" si="982"/>
        <v>0.16608713438330946</v>
      </c>
      <c r="BR1587">
        <f t="shared" si="983"/>
        <v>3.8975501113585748E-2</v>
      </c>
      <c r="BS1587">
        <v>122</v>
      </c>
      <c r="BT1587">
        <v>19</v>
      </c>
      <c r="BU1587" s="3">
        <v>1059</v>
      </c>
      <c r="BV1587" s="3">
        <v>315</v>
      </c>
      <c r="BW1587">
        <v>862</v>
      </c>
      <c r="BX1587">
        <v>75</v>
      </c>
      <c r="BY1587">
        <f t="shared" si="984"/>
        <v>0.15884205789710515</v>
      </c>
      <c r="BZ1587">
        <f t="shared" si="985"/>
        <v>0.24174980813507291</v>
      </c>
      <c r="CA1587">
        <f t="shared" si="986"/>
        <v>0.17631417467784824</v>
      </c>
      <c r="CB1587">
        <f t="shared" si="987"/>
        <v>8.3518930957683743E-2</v>
      </c>
      <c r="CC1587">
        <v>215</v>
      </c>
      <c r="CD1587">
        <v>26</v>
      </c>
      <c r="CE1587" s="6">
        <v>1204</v>
      </c>
      <c r="CF1587" s="3">
        <v>337</v>
      </c>
      <c r="CG1587">
        <v>804</v>
      </c>
      <c r="CH1587">
        <v>185</v>
      </c>
      <c r="CI1587">
        <f t="shared" si="988"/>
        <v>0.18059097045147743</v>
      </c>
      <c r="CJ1587">
        <f t="shared" si="989"/>
        <v>0.25863392171910976</v>
      </c>
      <c r="CK1587">
        <f t="shared" si="990"/>
        <v>0.16445080793618327</v>
      </c>
      <c r="CL1587">
        <f t="shared" si="991"/>
        <v>0.20601336302895323</v>
      </c>
      <c r="CM1587">
        <v>267</v>
      </c>
      <c r="CN1587">
        <v>10</v>
      </c>
      <c r="CO1587" s="3">
        <v>1386</v>
      </c>
      <c r="CP1587" s="3">
        <v>114</v>
      </c>
      <c r="CQ1587">
        <v>746</v>
      </c>
      <c r="CR1587">
        <v>373</v>
      </c>
      <c r="CS1587">
        <f t="shared" si="992"/>
        <v>0.20788960551972402</v>
      </c>
      <c r="CT1587">
        <f t="shared" si="993"/>
        <v>8.7490406753645431E-2</v>
      </c>
      <c r="CU1587">
        <f t="shared" si="994"/>
        <v>0.15258744119451831</v>
      </c>
      <c r="CV1587">
        <f t="shared" si="995"/>
        <v>0.41536748329621381</v>
      </c>
      <c r="CW1587">
        <v>181</v>
      </c>
      <c r="CX1587">
        <v>2</v>
      </c>
      <c r="CY1587" s="3">
        <v>782</v>
      </c>
      <c r="CZ1587" s="3">
        <v>15</v>
      </c>
      <c r="DA1587">
        <v>381</v>
      </c>
      <c r="DB1587">
        <v>220</v>
      </c>
      <c r="DC1587">
        <f t="shared" si="996"/>
        <v>0.11729413529323533</v>
      </c>
      <c r="DD1587">
        <f t="shared" si="997"/>
        <v>1.1511895625479662E-2</v>
      </c>
      <c r="DE1587">
        <f t="shared" si="998"/>
        <v>7.7930047044385359E-2</v>
      </c>
      <c r="DF1587">
        <f t="shared" si="999"/>
        <v>0.24498886414253898</v>
      </c>
    </row>
    <row r="1588" spans="1:110" x14ac:dyDescent="0.25">
      <c r="A1588">
        <v>93</v>
      </c>
      <c r="B1588" s="2" t="s">
        <v>24</v>
      </c>
      <c r="C1588">
        <v>0</v>
      </c>
      <c r="D1588" s="1">
        <v>43982</v>
      </c>
      <c r="E1588">
        <v>886</v>
      </c>
      <c r="F1588">
        <v>77</v>
      </c>
      <c r="G1588" s="3">
        <v>6675</v>
      </c>
      <c r="H1588" s="3">
        <v>1303</v>
      </c>
      <c r="I1588">
        <v>4891</v>
      </c>
      <c r="J1588">
        <v>898</v>
      </c>
      <c r="K1588">
        <v>0</v>
      </c>
      <c r="L1588">
        <v>0</v>
      </c>
      <c r="M1588" s="3">
        <v>28</v>
      </c>
      <c r="N1588" s="3">
        <v>0</v>
      </c>
      <c r="O1588">
        <v>28</v>
      </c>
      <c r="P1588">
        <v>0</v>
      </c>
      <c r="Q1588">
        <f t="shared" si="960"/>
        <v>4.1947565543071158E-3</v>
      </c>
      <c r="R1588">
        <f t="shared" si="961"/>
        <v>0</v>
      </c>
      <c r="S1588">
        <f t="shared" si="962"/>
        <v>5.7248006542629315E-3</v>
      </c>
      <c r="T1588">
        <f t="shared" si="963"/>
        <v>0</v>
      </c>
      <c r="U1588">
        <v>0</v>
      </c>
      <c r="V1588">
        <v>0</v>
      </c>
      <c r="W1588" s="3">
        <v>48</v>
      </c>
      <c r="X1588" s="3">
        <v>4</v>
      </c>
      <c r="Y1588">
        <v>43</v>
      </c>
      <c r="Z1588">
        <v>0</v>
      </c>
      <c r="AA1588">
        <f t="shared" si="964"/>
        <v>7.1910112359550565E-3</v>
      </c>
      <c r="AB1588">
        <f t="shared" si="965"/>
        <v>3.0698388334612432E-3</v>
      </c>
      <c r="AC1588">
        <f t="shared" si="966"/>
        <v>8.7916581476180748E-3</v>
      </c>
      <c r="AD1588">
        <f t="shared" si="967"/>
        <v>0</v>
      </c>
      <c r="AE1588">
        <v>6</v>
      </c>
      <c r="AF1588">
        <v>1</v>
      </c>
      <c r="AG1588" s="3">
        <v>302</v>
      </c>
      <c r="AH1588" s="3">
        <v>46</v>
      </c>
      <c r="AI1588">
        <v>295</v>
      </c>
      <c r="AJ1588">
        <v>1</v>
      </c>
      <c r="AK1588">
        <f t="shared" si="968"/>
        <v>4.5243445692883896E-2</v>
      </c>
      <c r="AL1588">
        <f t="shared" si="969"/>
        <v>3.5303146584804296E-2</v>
      </c>
      <c r="AM1588">
        <f t="shared" si="970"/>
        <v>6.0314864035984461E-2</v>
      </c>
      <c r="AN1588">
        <f t="shared" si="971"/>
        <v>1.1135857461024498E-3</v>
      </c>
      <c r="AO1588">
        <v>9</v>
      </c>
      <c r="AP1588">
        <v>0</v>
      </c>
      <c r="AQ1588" s="3">
        <v>394</v>
      </c>
      <c r="AR1588" s="3">
        <v>40</v>
      </c>
      <c r="AS1588">
        <v>384</v>
      </c>
      <c r="AT1588">
        <v>1</v>
      </c>
      <c r="AU1588">
        <f t="shared" si="972"/>
        <v>5.902621722846442E-2</v>
      </c>
      <c r="AV1588">
        <f t="shared" si="973"/>
        <v>3.0698388334612432E-2</v>
      </c>
      <c r="AW1588">
        <f t="shared" si="974"/>
        <v>7.851155182989164E-2</v>
      </c>
      <c r="AX1588">
        <f t="shared" si="975"/>
        <v>1.1135857461024498E-3</v>
      </c>
      <c r="AY1588">
        <v>24</v>
      </c>
      <c r="AZ1588">
        <v>7</v>
      </c>
      <c r="BA1588" s="3">
        <v>539</v>
      </c>
      <c r="BB1588" s="3">
        <v>134</v>
      </c>
      <c r="BC1588">
        <v>511</v>
      </c>
      <c r="BD1588">
        <v>4</v>
      </c>
      <c r="BE1588">
        <f t="shared" si="976"/>
        <v>8.0749063670411986E-2</v>
      </c>
      <c r="BF1588">
        <f t="shared" si="977"/>
        <v>0.10283960092095165</v>
      </c>
      <c r="BG1588">
        <f t="shared" si="978"/>
        <v>0.1044776119402985</v>
      </c>
      <c r="BH1588">
        <f t="shared" si="979"/>
        <v>4.4543429844097994E-3</v>
      </c>
      <c r="BI1588">
        <v>56</v>
      </c>
      <c r="BJ1588">
        <v>12</v>
      </c>
      <c r="BK1588" s="3">
        <v>903</v>
      </c>
      <c r="BL1588" s="3">
        <v>262</v>
      </c>
      <c r="BM1588">
        <v>812</v>
      </c>
      <c r="BN1588">
        <v>35</v>
      </c>
      <c r="BO1588">
        <f t="shared" si="980"/>
        <v>0.13528089887640449</v>
      </c>
      <c r="BP1588">
        <f t="shared" si="981"/>
        <v>0.20107444359171142</v>
      </c>
      <c r="BQ1588">
        <f t="shared" si="982"/>
        <v>0.16601921897362504</v>
      </c>
      <c r="BR1588">
        <f t="shared" si="983"/>
        <v>3.8975501113585748E-2</v>
      </c>
      <c r="BS1588">
        <v>123</v>
      </c>
      <c r="BT1588">
        <v>19</v>
      </c>
      <c r="BU1588" s="3">
        <v>1060</v>
      </c>
      <c r="BV1588" s="3">
        <v>315</v>
      </c>
      <c r="BW1588">
        <v>862</v>
      </c>
      <c r="BX1588">
        <v>75</v>
      </c>
      <c r="BY1588">
        <f t="shared" si="984"/>
        <v>0.15880149812734082</v>
      </c>
      <c r="BZ1588">
        <f t="shared" si="985"/>
        <v>0.24174980813507291</v>
      </c>
      <c r="CA1588">
        <f t="shared" si="986"/>
        <v>0.17624207728480884</v>
      </c>
      <c r="CB1588">
        <f t="shared" si="987"/>
        <v>8.3518930957683743E-2</v>
      </c>
      <c r="CC1588">
        <v>216</v>
      </c>
      <c r="CD1588">
        <v>26</v>
      </c>
      <c r="CE1588" s="6">
        <v>1205</v>
      </c>
      <c r="CF1588" s="3">
        <v>337</v>
      </c>
      <c r="CG1588">
        <v>804</v>
      </c>
      <c r="CH1588">
        <v>185</v>
      </c>
      <c r="CI1588">
        <f t="shared" si="988"/>
        <v>0.1805243445692884</v>
      </c>
      <c r="CJ1588">
        <f t="shared" si="989"/>
        <v>0.25863392171910976</v>
      </c>
      <c r="CK1588">
        <f t="shared" si="990"/>
        <v>0.16438356164383561</v>
      </c>
      <c r="CL1588">
        <f t="shared" si="991"/>
        <v>0.20601336302895323</v>
      </c>
      <c r="CM1588">
        <v>267</v>
      </c>
      <c r="CN1588">
        <v>10</v>
      </c>
      <c r="CO1588" s="3">
        <v>1386</v>
      </c>
      <c r="CP1588" s="3">
        <v>114</v>
      </c>
      <c r="CQ1588">
        <v>746</v>
      </c>
      <c r="CR1588">
        <v>373</v>
      </c>
      <c r="CS1588">
        <f t="shared" si="992"/>
        <v>0.20764044943820226</v>
      </c>
      <c r="CT1588">
        <f t="shared" si="993"/>
        <v>8.7490406753645431E-2</v>
      </c>
      <c r="CU1588">
        <f t="shared" si="994"/>
        <v>0.1525250460028624</v>
      </c>
      <c r="CV1588">
        <f t="shared" si="995"/>
        <v>0.41536748329621381</v>
      </c>
      <c r="CW1588">
        <v>184</v>
      </c>
      <c r="CX1588">
        <v>2</v>
      </c>
      <c r="CY1588" s="3">
        <v>785</v>
      </c>
      <c r="CZ1588" s="3">
        <v>15</v>
      </c>
      <c r="DA1588">
        <v>381</v>
      </c>
      <c r="DB1588">
        <v>220</v>
      </c>
      <c r="DC1588">
        <f t="shared" si="996"/>
        <v>0.11760299625468165</v>
      </c>
      <c r="DD1588">
        <f t="shared" si="997"/>
        <v>1.1511895625479662E-2</v>
      </c>
      <c r="DE1588">
        <f t="shared" si="998"/>
        <v>7.7898180331220604E-2</v>
      </c>
      <c r="DF1588">
        <f t="shared" si="999"/>
        <v>0.24498886414253898</v>
      </c>
    </row>
    <row r="1589" spans="1:110" x14ac:dyDescent="0.25">
      <c r="A1589">
        <v>93</v>
      </c>
      <c r="B1589" s="2" t="s">
        <v>24</v>
      </c>
      <c r="C1589">
        <v>0</v>
      </c>
      <c r="D1589" s="1">
        <v>43983</v>
      </c>
      <c r="E1589">
        <v>881</v>
      </c>
      <c r="F1589">
        <v>77</v>
      </c>
      <c r="G1589" s="3">
        <v>6677</v>
      </c>
      <c r="H1589" s="3">
        <v>1303</v>
      </c>
      <c r="I1589">
        <v>4898</v>
      </c>
      <c r="J1589">
        <v>898</v>
      </c>
      <c r="K1589">
        <v>0</v>
      </c>
      <c r="L1589">
        <v>0</v>
      </c>
      <c r="M1589" s="3">
        <v>28</v>
      </c>
      <c r="N1589" s="3">
        <v>0</v>
      </c>
      <c r="O1589">
        <v>28</v>
      </c>
      <c r="P1589">
        <v>0</v>
      </c>
      <c r="Q1589">
        <f t="shared" si="960"/>
        <v>4.19350007488393E-3</v>
      </c>
      <c r="R1589">
        <f t="shared" si="961"/>
        <v>0</v>
      </c>
      <c r="S1589">
        <f t="shared" si="962"/>
        <v>5.7166190281747655E-3</v>
      </c>
      <c r="T1589">
        <f t="shared" si="963"/>
        <v>0</v>
      </c>
      <c r="U1589">
        <v>0</v>
      </c>
      <c r="V1589">
        <v>0</v>
      </c>
      <c r="W1589" s="3">
        <v>48</v>
      </c>
      <c r="X1589" s="3">
        <v>4</v>
      </c>
      <c r="Y1589">
        <v>43</v>
      </c>
      <c r="Z1589">
        <v>0</v>
      </c>
      <c r="AA1589">
        <f t="shared" si="964"/>
        <v>7.1888572712295942E-3</v>
      </c>
      <c r="AB1589">
        <f t="shared" si="965"/>
        <v>3.0698388334612432E-3</v>
      </c>
      <c r="AC1589">
        <f t="shared" si="966"/>
        <v>8.7790935075541029E-3</v>
      </c>
      <c r="AD1589">
        <f t="shared" si="967"/>
        <v>0</v>
      </c>
      <c r="AE1589">
        <v>5</v>
      </c>
      <c r="AF1589">
        <v>1</v>
      </c>
      <c r="AG1589" s="3">
        <v>302</v>
      </c>
      <c r="AH1589" s="3">
        <v>46</v>
      </c>
      <c r="AI1589">
        <v>296</v>
      </c>
      <c r="AJ1589">
        <v>1</v>
      </c>
      <c r="AK1589">
        <f t="shared" si="968"/>
        <v>4.5229893664819533E-2</v>
      </c>
      <c r="AL1589">
        <f t="shared" si="969"/>
        <v>3.5303146584804296E-2</v>
      </c>
      <c r="AM1589">
        <f t="shared" si="970"/>
        <v>6.0432829726418946E-2</v>
      </c>
      <c r="AN1589">
        <f t="shared" si="971"/>
        <v>1.1135857461024498E-3</v>
      </c>
      <c r="AO1589">
        <v>8</v>
      </c>
      <c r="AP1589">
        <v>0</v>
      </c>
      <c r="AQ1589" s="3">
        <v>394</v>
      </c>
      <c r="AR1589" s="3">
        <v>40</v>
      </c>
      <c r="AS1589">
        <v>385</v>
      </c>
      <c r="AT1589">
        <v>1</v>
      </c>
      <c r="AU1589">
        <f t="shared" si="972"/>
        <v>5.9008536768009587E-2</v>
      </c>
      <c r="AV1589">
        <f t="shared" si="973"/>
        <v>3.0698388334612432E-2</v>
      </c>
      <c r="AW1589">
        <f t="shared" si="974"/>
        <v>7.860351163740302E-2</v>
      </c>
      <c r="AX1589">
        <f t="shared" si="975"/>
        <v>1.1135857461024498E-3</v>
      </c>
      <c r="AY1589">
        <v>24</v>
      </c>
      <c r="AZ1589">
        <v>7</v>
      </c>
      <c r="BA1589" s="3">
        <v>539</v>
      </c>
      <c r="BB1589" s="3">
        <v>134</v>
      </c>
      <c r="BC1589">
        <v>511</v>
      </c>
      <c r="BD1589">
        <v>4</v>
      </c>
      <c r="BE1589">
        <f t="shared" si="976"/>
        <v>8.0724876441515644E-2</v>
      </c>
      <c r="BF1589">
        <f t="shared" si="977"/>
        <v>0.10283960092095165</v>
      </c>
      <c r="BG1589">
        <f t="shared" si="978"/>
        <v>0.10432829726418946</v>
      </c>
      <c r="BH1589">
        <f t="shared" si="979"/>
        <v>4.4543429844097994E-3</v>
      </c>
      <c r="BI1589">
        <v>55</v>
      </c>
      <c r="BJ1589">
        <v>12</v>
      </c>
      <c r="BK1589" s="3">
        <v>903</v>
      </c>
      <c r="BL1589" s="3">
        <v>262</v>
      </c>
      <c r="BM1589">
        <v>813</v>
      </c>
      <c r="BN1589">
        <v>35</v>
      </c>
      <c r="BO1589">
        <f t="shared" si="980"/>
        <v>0.13524037741500675</v>
      </c>
      <c r="BP1589">
        <f t="shared" si="981"/>
        <v>0.20107444359171142</v>
      </c>
      <c r="BQ1589">
        <f t="shared" si="982"/>
        <v>0.16598611678236014</v>
      </c>
      <c r="BR1589">
        <f t="shared" si="983"/>
        <v>3.8975501113585748E-2</v>
      </c>
      <c r="BS1589">
        <v>124</v>
      </c>
      <c r="BT1589">
        <v>19</v>
      </c>
      <c r="BU1589" s="3">
        <v>1061</v>
      </c>
      <c r="BV1589" s="3">
        <v>315</v>
      </c>
      <c r="BW1589">
        <v>862</v>
      </c>
      <c r="BX1589">
        <v>75</v>
      </c>
      <c r="BY1589">
        <f t="shared" si="984"/>
        <v>0.15890369926613748</v>
      </c>
      <c r="BZ1589">
        <f t="shared" si="985"/>
        <v>0.24174980813507291</v>
      </c>
      <c r="CA1589">
        <f t="shared" si="986"/>
        <v>0.17599020008166599</v>
      </c>
      <c r="CB1589">
        <f t="shared" si="987"/>
        <v>8.3518930957683743E-2</v>
      </c>
      <c r="CC1589">
        <v>216</v>
      </c>
      <c r="CD1589">
        <v>26</v>
      </c>
      <c r="CE1589" s="6">
        <v>1206</v>
      </c>
      <c r="CF1589" s="3">
        <v>337</v>
      </c>
      <c r="CG1589">
        <v>805</v>
      </c>
      <c r="CH1589">
        <v>185</v>
      </c>
      <c r="CI1589">
        <f t="shared" si="988"/>
        <v>0.18062003893964354</v>
      </c>
      <c r="CJ1589">
        <f t="shared" si="989"/>
        <v>0.25863392171910976</v>
      </c>
      <c r="CK1589">
        <f t="shared" si="990"/>
        <v>0.16435279706002451</v>
      </c>
      <c r="CL1589">
        <f t="shared" si="991"/>
        <v>0.20601336302895323</v>
      </c>
      <c r="CM1589">
        <v>265</v>
      </c>
      <c r="CN1589">
        <v>10</v>
      </c>
      <c r="CO1589" s="3">
        <v>1386</v>
      </c>
      <c r="CP1589" s="3">
        <v>114</v>
      </c>
      <c r="CQ1589">
        <v>748</v>
      </c>
      <c r="CR1589">
        <v>373</v>
      </c>
      <c r="CS1589">
        <f t="shared" si="992"/>
        <v>0.20757825370675453</v>
      </c>
      <c r="CT1589">
        <f t="shared" si="993"/>
        <v>8.7490406753645431E-2</v>
      </c>
      <c r="CU1589">
        <f t="shared" si="994"/>
        <v>0.15271539403838302</v>
      </c>
      <c r="CV1589">
        <f t="shared" si="995"/>
        <v>0.41536748329621381</v>
      </c>
      <c r="CW1589">
        <v>183</v>
      </c>
      <c r="CX1589">
        <v>2</v>
      </c>
      <c r="CY1589" s="3">
        <v>785</v>
      </c>
      <c r="CZ1589" s="3">
        <v>15</v>
      </c>
      <c r="DA1589">
        <v>382</v>
      </c>
      <c r="DB1589">
        <v>220</v>
      </c>
      <c r="DC1589">
        <f t="shared" si="996"/>
        <v>0.11756776995656731</v>
      </c>
      <c r="DD1589">
        <f t="shared" si="997"/>
        <v>1.1511895625479662E-2</v>
      </c>
      <c r="DE1589">
        <f t="shared" si="998"/>
        <v>7.7991016741527155E-2</v>
      </c>
      <c r="DF1589">
        <f t="shared" si="999"/>
        <v>0.24498886414253898</v>
      </c>
    </row>
    <row r="1590" spans="1:110" x14ac:dyDescent="0.25">
      <c r="A1590">
        <v>93</v>
      </c>
      <c r="B1590" s="2" t="s">
        <v>24</v>
      </c>
      <c r="C1590">
        <v>0</v>
      </c>
      <c r="D1590" s="1">
        <v>43984</v>
      </c>
      <c r="E1590">
        <v>867</v>
      </c>
      <c r="F1590">
        <v>74</v>
      </c>
      <c r="G1590" s="3">
        <v>6693</v>
      </c>
      <c r="H1590" s="3">
        <v>1303</v>
      </c>
      <c r="I1590">
        <v>4918</v>
      </c>
      <c r="J1590">
        <v>908</v>
      </c>
      <c r="K1590">
        <v>0</v>
      </c>
      <c r="L1590">
        <v>0</v>
      </c>
      <c r="M1590" s="3">
        <v>28</v>
      </c>
      <c r="N1590" s="3">
        <v>0</v>
      </c>
      <c r="O1590">
        <v>28</v>
      </c>
      <c r="P1590">
        <v>0</v>
      </c>
      <c r="Q1590">
        <f t="shared" si="960"/>
        <v>4.1834752726729423E-3</v>
      </c>
      <c r="R1590">
        <f t="shared" si="961"/>
        <v>0</v>
      </c>
      <c r="S1590">
        <f t="shared" si="962"/>
        <v>5.6933712891419274E-3</v>
      </c>
      <c r="T1590">
        <f t="shared" si="963"/>
        <v>0</v>
      </c>
      <c r="U1590">
        <v>0</v>
      </c>
      <c r="V1590">
        <v>0</v>
      </c>
      <c r="W1590" s="3">
        <v>48</v>
      </c>
      <c r="X1590" s="3">
        <v>4</v>
      </c>
      <c r="Y1590">
        <v>43</v>
      </c>
      <c r="Z1590">
        <v>0</v>
      </c>
      <c r="AA1590">
        <f t="shared" si="964"/>
        <v>7.1716718960107579E-3</v>
      </c>
      <c r="AB1590">
        <f t="shared" si="965"/>
        <v>3.0698388334612432E-3</v>
      </c>
      <c r="AC1590">
        <f t="shared" si="966"/>
        <v>8.7433916226108167E-3</v>
      </c>
      <c r="AD1590">
        <f t="shared" si="967"/>
        <v>0</v>
      </c>
      <c r="AE1590">
        <v>6</v>
      </c>
      <c r="AF1590">
        <v>2</v>
      </c>
      <c r="AG1590" s="3">
        <v>302</v>
      </c>
      <c r="AH1590" s="3">
        <v>47</v>
      </c>
      <c r="AI1590">
        <v>295</v>
      </c>
      <c r="AJ1590">
        <v>1</v>
      </c>
      <c r="AK1590">
        <f t="shared" si="968"/>
        <v>4.5121769012401017E-2</v>
      </c>
      <c r="AL1590">
        <f t="shared" si="969"/>
        <v>3.6070606293169612E-2</v>
      </c>
      <c r="AM1590">
        <f t="shared" si="970"/>
        <v>5.9983733224888168E-2</v>
      </c>
      <c r="AN1590">
        <f t="shared" si="971"/>
        <v>1.1013215859030838E-3</v>
      </c>
      <c r="AO1590">
        <v>7</v>
      </c>
      <c r="AP1590">
        <v>0</v>
      </c>
      <c r="AQ1590" s="3">
        <v>394</v>
      </c>
      <c r="AR1590" s="3">
        <v>40</v>
      </c>
      <c r="AS1590">
        <v>385</v>
      </c>
      <c r="AT1590">
        <v>1</v>
      </c>
      <c r="AU1590">
        <f t="shared" si="972"/>
        <v>5.8867473479754968E-2</v>
      </c>
      <c r="AV1590">
        <f t="shared" si="973"/>
        <v>3.0698388334612432E-2</v>
      </c>
      <c r="AW1590">
        <f t="shared" si="974"/>
        <v>7.8283855225701499E-2</v>
      </c>
      <c r="AX1590">
        <f t="shared" si="975"/>
        <v>1.1013215859030838E-3</v>
      </c>
      <c r="AY1590">
        <v>26</v>
      </c>
      <c r="AZ1590">
        <v>6</v>
      </c>
      <c r="BA1590" s="3">
        <v>541</v>
      </c>
      <c r="BB1590" s="3">
        <v>135</v>
      </c>
      <c r="BC1590">
        <v>511</v>
      </c>
      <c r="BD1590">
        <v>4</v>
      </c>
      <c r="BE1590">
        <f t="shared" si="976"/>
        <v>8.0830718661287909E-2</v>
      </c>
      <c r="BF1590">
        <f t="shared" si="977"/>
        <v>0.10360706062931696</v>
      </c>
      <c r="BG1590">
        <f t="shared" si="978"/>
        <v>0.10390402602684018</v>
      </c>
      <c r="BH1590">
        <f t="shared" si="979"/>
        <v>4.4052863436123352E-3</v>
      </c>
      <c r="BI1590">
        <v>55</v>
      </c>
      <c r="BJ1590">
        <v>11</v>
      </c>
      <c r="BK1590" s="3">
        <v>908</v>
      </c>
      <c r="BL1590" s="3">
        <v>262</v>
      </c>
      <c r="BM1590">
        <v>818</v>
      </c>
      <c r="BN1590">
        <v>35</v>
      </c>
      <c r="BO1590">
        <f t="shared" si="980"/>
        <v>0.13566412669953684</v>
      </c>
      <c r="BP1590">
        <f t="shared" si="981"/>
        <v>0.20107444359171142</v>
      </c>
      <c r="BQ1590">
        <f t="shared" si="982"/>
        <v>0.16632777551850345</v>
      </c>
      <c r="BR1590">
        <f t="shared" si="983"/>
        <v>3.8546255506607931E-2</v>
      </c>
      <c r="BS1590">
        <v>121</v>
      </c>
      <c r="BT1590">
        <v>19</v>
      </c>
      <c r="BU1590" s="3">
        <v>1062</v>
      </c>
      <c r="BV1590" s="3">
        <v>315</v>
      </c>
      <c r="BW1590">
        <v>866</v>
      </c>
      <c r="BX1590">
        <v>75</v>
      </c>
      <c r="BY1590">
        <f t="shared" si="984"/>
        <v>0.15867324069923802</v>
      </c>
      <c r="BZ1590">
        <f t="shared" si="985"/>
        <v>0.24174980813507291</v>
      </c>
      <c r="CA1590">
        <f t="shared" si="986"/>
        <v>0.17608784058560389</v>
      </c>
      <c r="CB1590">
        <f t="shared" si="987"/>
        <v>8.2599118942731281E-2</v>
      </c>
      <c r="CC1590">
        <v>212</v>
      </c>
      <c r="CD1590">
        <v>24</v>
      </c>
      <c r="CE1590" s="6">
        <v>1209</v>
      </c>
      <c r="CF1590" s="3">
        <v>337</v>
      </c>
      <c r="CG1590">
        <v>809</v>
      </c>
      <c r="CH1590">
        <v>188</v>
      </c>
      <c r="CI1590">
        <f t="shared" si="988"/>
        <v>0.18063648588077094</v>
      </c>
      <c r="CJ1590">
        <f t="shared" si="989"/>
        <v>0.25863392171910976</v>
      </c>
      <c r="CK1590">
        <f t="shared" si="990"/>
        <v>0.16449776331842211</v>
      </c>
      <c r="CL1590">
        <f t="shared" si="991"/>
        <v>0.20704845814977973</v>
      </c>
      <c r="CM1590">
        <v>261</v>
      </c>
      <c r="CN1590">
        <v>10</v>
      </c>
      <c r="CO1590" s="3">
        <v>1390</v>
      </c>
      <c r="CP1590" s="3">
        <v>114</v>
      </c>
      <c r="CQ1590">
        <v>751</v>
      </c>
      <c r="CR1590">
        <v>378</v>
      </c>
      <c r="CS1590">
        <f t="shared" si="992"/>
        <v>0.20767966532197818</v>
      </c>
      <c r="CT1590">
        <f t="shared" si="993"/>
        <v>8.7490406753645431E-2</v>
      </c>
      <c r="CU1590">
        <f t="shared" si="994"/>
        <v>0.15270435136234242</v>
      </c>
      <c r="CV1590">
        <f t="shared" si="995"/>
        <v>0.41629955947136565</v>
      </c>
      <c r="CW1590">
        <v>178</v>
      </c>
      <c r="CX1590">
        <v>2</v>
      </c>
      <c r="CY1590" s="3">
        <v>787</v>
      </c>
      <c r="CZ1590" s="3">
        <v>15</v>
      </c>
      <c r="DA1590">
        <v>387</v>
      </c>
      <c r="DB1590">
        <v>222</v>
      </c>
      <c r="DC1590">
        <f t="shared" si="996"/>
        <v>0.11758553712834305</v>
      </c>
      <c r="DD1590">
        <f t="shared" si="997"/>
        <v>1.1511895625479662E-2</v>
      </c>
      <c r="DE1590">
        <f t="shared" si="998"/>
        <v>7.8690524603497361E-2</v>
      </c>
      <c r="DF1590">
        <f t="shared" si="999"/>
        <v>0.24449339207048459</v>
      </c>
    </row>
    <row r="1591" spans="1:110" x14ac:dyDescent="0.25">
      <c r="A1591">
        <v>93</v>
      </c>
      <c r="B1591" s="2" t="s">
        <v>24</v>
      </c>
      <c r="C1591">
        <v>0</v>
      </c>
      <c r="D1591" s="1">
        <v>43985</v>
      </c>
      <c r="E1591">
        <v>849</v>
      </c>
      <c r="F1591">
        <v>73</v>
      </c>
      <c r="G1591" s="3">
        <v>6711</v>
      </c>
      <c r="H1591" s="3">
        <v>1303</v>
      </c>
      <c r="I1591">
        <v>4951</v>
      </c>
      <c r="J1591">
        <v>911</v>
      </c>
      <c r="K1591">
        <v>0</v>
      </c>
      <c r="L1591">
        <v>0</v>
      </c>
      <c r="M1591" s="3">
        <v>28</v>
      </c>
      <c r="N1591" s="3">
        <v>0</v>
      </c>
      <c r="O1591">
        <v>28</v>
      </c>
      <c r="P1591">
        <v>0</v>
      </c>
      <c r="Q1591">
        <f t="shared" si="960"/>
        <v>4.1722545075249589E-3</v>
      </c>
      <c r="R1591">
        <f t="shared" si="961"/>
        <v>0</v>
      </c>
      <c r="S1591">
        <f t="shared" si="962"/>
        <v>5.6554231468390224E-3</v>
      </c>
      <c r="T1591">
        <f t="shared" si="963"/>
        <v>0</v>
      </c>
      <c r="U1591">
        <v>0</v>
      </c>
      <c r="V1591">
        <v>0</v>
      </c>
      <c r="W1591" s="3">
        <v>48</v>
      </c>
      <c r="X1591" s="3">
        <v>4</v>
      </c>
      <c r="Y1591">
        <v>44</v>
      </c>
      <c r="Z1591">
        <v>0</v>
      </c>
      <c r="AA1591">
        <f t="shared" si="964"/>
        <v>7.1524362986142157E-3</v>
      </c>
      <c r="AB1591">
        <f t="shared" si="965"/>
        <v>3.0698388334612432E-3</v>
      </c>
      <c r="AC1591">
        <f t="shared" si="966"/>
        <v>8.8870935164613203E-3</v>
      </c>
      <c r="AD1591">
        <f t="shared" si="967"/>
        <v>0</v>
      </c>
      <c r="AE1591">
        <v>7</v>
      </c>
      <c r="AF1591">
        <v>2</v>
      </c>
      <c r="AG1591" s="3">
        <v>303</v>
      </c>
      <c r="AH1591" s="3">
        <v>47</v>
      </c>
      <c r="AI1591">
        <v>295</v>
      </c>
      <c r="AJ1591">
        <v>1</v>
      </c>
      <c r="AK1591">
        <f t="shared" si="968"/>
        <v>4.5149754135002232E-2</v>
      </c>
      <c r="AL1591">
        <f t="shared" si="969"/>
        <v>3.6070606293169612E-2</v>
      </c>
      <c r="AM1591">
        <f t="shared" si="970"/>
        <v>5.9583922439911126E-2</v>
      </c>
      <c r="AN1591">
        <f t="shared" si="971"/>
        <v>1.0976948408342481E-3</v>
      </c>
      <c r="AO1591">
        <v>6</v>
      </c>
      <c r="AP1591">
        <v>0</v>
      </c>
      <c r="AQ1591" s="3">
        <v>394</v>
      </c>
      <c r="AR1591" s="3">
        <v>40</v>
      </c>
      <c r="AS1591">
        <v>387</v>
      </c>
      <c r="AT1591">
        <v>1</v>
      </c>
      <c r="AU1591">
        <f t="shared" si="972"/>
        <v>5.870958128445835E-2</v>
      </c>
      <c r="AV1591">
        <f t="shared" si="973"/>
        <v>3.0698388334612432E-2</v>
      </c>
      <c r="AW1591">
        <f t="shared" si="974"/>
        <v>7.8166027065239341E-2</v>
      </c>
      <c r="AX1591">
        <f t="shared" si="975"/>
        <v>1.0976948408342481E-3</v>
      </c>
      <c r="AY1591">
        <v>27</v>
      </c>
      <c r="AZ1591">
        <v>7</v>
      </c>
      <c r="BA1591" s="3">
        <v>545</v>
      </c>
      <c r="BB1591" s="3">
        <v>136</v>
      </c>
      <c r="BC1591">
        <v>514</v>
      </c>
      <c r="BD1591">
        <v>4</v>
      </c>
      <c r="BE1591">
        <f t="shared" si="976"/>
        <v>8.1209953807182239E-2</v>
      </c>
      <c r="BF1591">
        <f t="shared" si="977"/>
        <v>0.10437452033768227</v>
      </c>
      <c r="BG1591">
        <f t="shared" si="978"/>
        <v>0.10381741062411634</v>
      </c>
      <c r="BH1591">
        <f t="shared" si="979"/>
        <v>4.3907793633369925E-3</v>
      </c>
      <c r="BI1591">
        <v>55</v>
      </c>
      <c r="BJ1591">
        <v>11</v>
      </c>
      <c r="BK1591" s="3">
        <v>910</v>
      </c>
      <c r="BL1591" s="3">
        <v>262</v>
      </c>
      <c r="BM1591">
        <v>820</v>
      </c>
      <c r="BN1591">
        <v>35</v>
      </c>
      <c r="BO1591">
        <f t="shared" si="980"/>
        <v>0.13559827149456116</v>
      </c>
      <c r="BP1591">
        <f t="shared" si="981"/>
        <v>0.20107444359171142</v>
      </c>
      <c r="BQ1591">
        <f t="shared" si="982"/>
        <v>0.16562310644314279</v>
      </c>
      <c r="BR1591">
        <f t="shared" si="983"/>
        <v>3.8419319429198684E-2</v>
      </c>
      <c r="BS1591">
        <v>115</v>
      </c>
      <c r="BT1591">
        <v>19</v>
      </c>
      <c r="BU1591" s="3">
        <v>1062</v>
      </c>
      <c r="BV1591" s="3">
        <v>315</v>
      </c>
      <c r="BW1591">
        <v>872</v>
      </c>
      <c r="BX1591">
        <v>75</v>
      </c>
      <c r="BY1591">
        <f t="shared" si="984"/>
        <v>0.15824765310683953</v>
      </c>
      <c r="BZ1591">
        <f t="shared" si="985"/>
        <v>0.24174980813507291</v>
      </c>
      <c r="CA1591">
        <f t="shared" si="986"/>
        <v>0.17612603514441527</v>
      </c>
      <c r="CB1591">
        <f t="shared" si="987"/>
        <v>8.232711306256861E-2</v>
      </c>
      <c r="CC1591">
        <v>208</v>
      </c>
      <c r="CD1591">
        <v>22</v>
      </c>
      <c r="CE1591" s="6">
        <v>1209</v>
      </c>
      <c r="CF1591" s="3">
        <v>337</v>
      </c>
      <c r="CG1591">
        <v>812</v>
      </c>
      <c r="CH1591">
        <v>189</v>
      </c>
      <c r="CI1591">
        <f t="shared" si="988"/>
        <v>0.18015198927134554</v>
      </c>
      <c r="CJ1591">
        <f t="shared" si="989"/>
        <v>0.25863392171910976</v>
      </c>
      <c r="CK1591">
        <f t="shared" si="990"/>
        <v>0.16400727125833164</v>
      </c>
      <c r="CL1591">
        <f t="shared" si="991"/>
        <v>0.20746432491767289</v>
      </c>
      <c r="CM1591">
        <v>259</v>
      </c>
      <c r="CN1591">
        <v>10</v>
      </c>
      <c r="CO1591" s="3">
        <v>1395</v>
      </c>
      <c r="CP1591" s="3">
        <v>114</v>
      </c>
      <c r="CQ1591">
        <v>758</v>
      </c>
      <c r="CR1591">
        <v>378</v>
      </c>
      <c r="CS1591">
        <f t="shared" si="992"/>
        <v>0.20786767992847563</v>
      </c>
      <c r="CT1591">
        <f t="shared" si="993"/>
        <v>8.7490406753645431E-2</v>
      </c>
      <c r="CU1591">
        <f t="shared" si="994"/>
        <v>0.15310038376085638</v>
      </c>
      <c r="CV1591">
        <f t="shared" si="995"/>
        <v>0.41492864983534578</v>
      </c>
      <c r="CW1591">
        <v>170</v>
      </c>
      <c r="CX1591">
        <v>2</v>
      </c>
      <c r="CY1591" s="3">
        <v>790</v>
      </c>
      <c r="CZ1591" s="3">
        <v>15</v>
      </c>
      <c r="DA1591">
        <v>396</v>
      </c>
      <c r="DB1591">
        <v>224</v>
      </c>
      <c r="DC1591">
        <f t="shared" si="996"/>
        <v>0.11771718074802563</v>
      </c>
      <c r="DD1591">
        <f t="shared" si="997"/>
        <v>1.1511895625479662E-2</v>
      </c>
      <c r="DE1591">
        <f t="shared" si="998"/>
        <v>7.9983841648151893E-2</v>
      </c>
      <c r="DF1591">
        <f t="shared" si="999"/>
        <v>0.24588364434687157</v>
      </c>
    </row>
    <row r="1592" spans="1:110" x14ac:dyDescent="0.25">
      <c r="A1592">
        <v>93</v>
      </c>
      <c r="B1592" s="2" t="s">
        <v>24</v>
      </c>
      <c r="C1592">
        <v>0</v>
      </c>
      <c r="D1592" s="1">
        <v>43986</v>
      </c>
      <c r="E1592">
        <v>806</v>
      </c>
      <c r="F1592">
        <v>65</v>
      </c>
      <c r="G1592" s="3">
        <v>6717</v>
      </c>
      <c r="H1592" s="3">
        <v>1303</v>
      </c>
      <c r="I1592">
        <v>4999</v>
      </c>
      <c r="J1592">
        <v>912</v>
      </c>
      <c r="K1592">
        <v>0</v>
      </c>
      <c r="L1592">
        <v>0</v>
      </c>
      <c r="M1592" s="3">
        <v>28</v>
      </c>
      <c r="N1592" s="3">
        <v>0</v>
      </c>
      <c r="O1592">
        <v>28</v>
      </c>
      <c r="P1592">
        <v>0</v>
      </c>
      <c r="Q1592">
        <f t="shared" si="960"/>
        <v>4.1685276164954597E-3</v>
      </c>
      <c r="R1592">
        <f t="shared" si="961"/>
        <v>0</v>
      </c>
      <c r="S1592">
        <f t="shared" si="962"/>
        <v>5.601120224044809E-3</v>
      </c>
      <c r="T1592">
        <f t="shared" si="963"/>
        <v>0</v>
      </c>
      <c r="U1592">
        <v>0</v>
      </c>
      <c r="V1592">
        <v>0</v>
      </c>
      <c r="W1592" s="3">
        <v>48</v>
      </c>
      <c r="X1592" s="3">
        <v>4</v>
      </c>
      <c r="Y1592">
        <v>44</v>
      </c>
      <c r="Z1592">
        <v>0</v>
      </c>
      <c r="AA1592">
        <f t="shared" si="964"/>
        <v>7.1460473425636441E-3</v>
      </c>
      <c r="AB1592">
        <f t="shared" si="965"/>
        <v>3.0698388334612432E-3</v>
      </c>
      <c r="AC1592">
        <f t="shared" si="966"/>
        <v>8.8017603520704132E-3</v>
      </c>
      <c r="AD1592">
        <f t="shared" si="967"/>
        <v>0</v>
      </c>
      <c r="AE1592">
        <v>6</v>
      </c>
      <c r="AF1592">
        <v>1</v>
      </c>
      <c r="AG1592" s="3">
        <v>303</v>
      </c>
      <c r="AH1592" s="3">
        <v>47</v>
      </c>
      <c r="AI1592">
        <v>296</v>
      </c>
      <c r="AJ1592">
        <v>1</v>
      </c>
      <c r="AK1592">
        <f t="shared" si="968"/>
        <v>4.5109423849933009E-2</v>
      </c>
      <c r="AL1592">
        <f t="shared" si="969"/>
        <v>3.6070606293169612E-2</v>
      </c>
      <c r="AM1592">
        <f t="shared" si="970"/>
        <v>5.9211842368473697E-2</v>
      </c>
      <c r="AN1592">
        <f t="shared" si="971"/>
        <v>1.0964912280701754E-3</v>
      </c>
      <c r="AO1592">
        <v>7</v>
      </c>
      <c r="AP1592">
        <v>0</v>
      </c>
      <c r="AQ1592" s="3">
        <v>395</v>
      </c>
      <c r="AR1592" s="3">
        <v>40</v>
      </c>
      <c r="AS1592">
        <v>387</v>
      </c>
      <c r="AT1592">
        <v>1</v>
      </c>
      <c r="AU1592">
        <f t="shared" si="972"/>
        <v>5.8806014589846654E-2</v>
      </c>
      <c r="AV1592">
        <f t="shared" si="973"/>
        <v>3.0698388334612432E-2</v>
      </c>
      <c r="AW1592">
        <f t="shared" si="974"/>
        <v>7.7415483096619317E-2</v>
      </c>
      <c r="AX1592">
        <f t="shared" si="975"/>
        <v>1.0964912280701754E-3</v>
      </c>
      <c r="AY1592">
        <v>25</v>
      </c>
      <c r="AZ1592">
        <v>7</v>
      </c>
      <c r="BA1592" s="3">
        <v>545</v>
      </c>
      <c r="BB1592" s="3">
        <v>136</v>
      </c>
      <c r="BC1592">
        <v>515</v>
      </c>
      <c r="BD1592">
        <v>4</v>
      </c>
      <c r="BE1592">
        <f t="shared" si="976"/>
        <v>8.1137412535358042E-2</v>
      </c>
      <c r="BF1592">
        <f t="shared" si="977"/>
        <v>0.10437452033768227</v>
      </c>
      <c r="BG1592">
        <f t="shared" si="978"/>
        <v>0.10302060412082416</v>
      </c>
      <c r="BH1592">
        <f t="shared" si="979"/>
        <v>4.3859649122807015E-3</v>
      </c>
      <c r="BI1592">
        <v>53</v>
      </c>
      <c r="BJ1592">
        <v>11</v>
      </c>
      <c r="BK1592" s="3">
        <v>911</v>
      </c>
      <c r="BL1592" s="3">
        <v>262</v>
      </c>
      <c r="BM1592">
        <v>823</v>
      </c>
      <c r="BN1592">
        <v>35</v>
      </c>
      <c r="BO1592">
        <f t="shared" si="980"/>
        <v>0.13562602352240583</v>
      </c>
      <c r="BP1592">
        <f t="shared" si="981"/>
        <v>0.20107444359171142</v>
      </c>
      <c r="BQ1592">
        <f t="shared" si="982"/>
        <v>0.16463292658531706</v>
      </c>
      <c r="BR1592">
        <f t="shared" si="983"/>
        <v>3.8377192982456142E-2</v>
      </c>
      <c r="BS1592">
        <v>115</v>
      </c>
      <c r="BT1592">
        <v>18</v>
      </c>
      <c r="BU1592" s="3">
        <v>1066</v>
      </c>
      <c r="BV1592" s="3">
        <v>315</v>
      </c>
      <c r="BW1592">
        <v>876</v>
      </c>
      <c r="BX1592">
        <v>75</v>
      </c>
      <c r="BY1592">
        <f t="shared" si="984"/>
        <v>0.15870180139943427</v>
      </c>
      <c r="BZ1592">
        <f t="shared" si="985"/>
        <v>0.24174980813507291</v>
      </c>
      <c r="CA1592">
        <f t="shared" si="986"/>
        <v>0.17523504700940187</v>
      </c>
      <c r="CB1592">
        <f t="shared" si="987"/>
        <v>8.2236842105263164E-2</v>
      </c>
      <c r="CC1592">
        <v>198</v>
      </c>
      <c r="CD1592">
        <v>17</v>
      </c>
      <c r="CE1592" s="6">
        <v>1210</v>
      </c>
      <c r="CF1592" s="3">
        <v>337</v>
      </c>
      <c r="CG1592">
        <v>823</v>
      </c>
      <c r="CH1592">
        <v>189</v>
      </c>
      <c r="CI1592">
        <f t="shared" si="988"/>
        <v>0.18013994342712519</v>
      </c>
      <c r="CJ1592">
        <f t="shared" si="989"/>
        <v>0.25863392171910976</v>
      </c>
      <c r="CK1592">
        <f t="shared" si="990"/>
        <v>0.16463292658531706</v>
      </c>
      <c r="CL1592">
        <f t="shared" si="991"/>
        <v>0.20723684210526316</v>
      </c>
      <c r="CM1592">
        <v>237</v>
      </c>
      <c r="CN1592">
        <v>9</v>
      </c>
      <c r="CO1592" s="3">
        <v>1396</v>
      </c>
      <c r="CP1592" s="3">
        <v>114</v>
      </c>
      <c r="CQ1592">
        <v>780</v>
      </c>
      <c r="CR1592">
        <v>379</v>
      </c>
      <c r="CS1592">
        <f t="shared" si="992"/>
        <v>0.20783087687955934</v>
      </c>
      <c r="CT1592">
        <f t="shared" si="993"/>
        <v>8.7490406753645431E-2</v>
      </c>
      <c r="CU1592">
        <f t="shared" si="994"/>
        <v>0.15603120624124825</v>
      </c>
      <c r="CV1592">
        <f t="shared" si="995"/>
        <v>0.41557017543859648</v>
      </c>
      <c r="CW1592">
        <v>164</v>
      </c>
      <c r="CX1592">
        <v>2</v>
      </c>
      <c r="CY1592" s="3">
        <v>790</v>
      </c>
      <c r="CZ1592" s="3">
        <v>15</v>
      </c>
      <c r="DA1592">
        <v>402</v>
      </c>
      <c r="DB1592">
        <v>224</v>
      </c>
      <c r="DC1592">
        <f t="shared" si="996"/>
        <v>0.11761202917969331</v>
      </c>
      <c r="DD1592">
        <f t="shared" si="997"/>
        <v>1.1511895625479662E-2</v>
      </c>
      <c r="DE1592">
        <f t="shared" si="998"/>
        <v>8.0416083216643328E-2</v>
      </c>
      <c r="DF1592">
        <f t="shared" si="999"/>
        <v>0.24561403508771928</v>
      </c>
    </row>
    <row r="1593" spans="1:110" x14ac:dyDescent="0.25">
      <c r="A1593">
        <v>93</v>
      </c>
      <c r="B1593" s="2" t="s">
        <v>24</v>
      </c>
      <c r="C1593">
        <v>0</v>
      </c>
      <c r="D1593" s="1">
        <v>43987</v>
      </c>
      <c r="E1593">
        <v>800</v>
      </c>
      <c r="F1593">
        <v>66</v>
      </c>
      <c r="G1593" s="3">
        <v>6744</v>
      </c>
      <c r="H1593" s="3">
        <v>1303</v>
      </c>
      <c r="I1593">
        <v>5031</v>
      </c>
      <c r="J1593">
        <v>913</v>
      </c>
      <c r="K1593">
        <v>0</v>
      </c>
      <c r="L1593">
        <v>0</v>
      </c>
      <c r="M1593" s="3">
        <v>28</v>
      </c>
      <c r="N1593" s="3">
        <v>0</v>
      </c>
      <c r="O1593">
        <v>28</v>
      </c>
      <c r="P1593">
        <v>0</v>
      </c>
      <c r="Q1593">
        <f t="shared" si="960"/>
        <v>4.1518386714116248E-3</v>
      </c>
      <c r="R1593">
        <f t="shared" si="961"/>
        <v>0</v>
      </c>
      <c r="S1593">
        <f t="shared" si="962"/>
        <v>5.5654939375869607E-3</v>
      </c>
      <c r="T1593">
        <f t="shared" si="963"/>
        <v>0</v>
      </c>
      <c r="U1593">
        <v>0</v>
      </c>
      <c r="V1593">
        <v>0</v>
      </c>
      <c r="W1593" s="3">
        <v>48</v>
      </c>
      <c r="X1593" s="3">
        <v>4</v>
      </c>
      <c r="Y1593">
        <v>44</v>
      </c>
      <c r="Z1593">
        <v>0</v>
      </c>
      <c r="AA1593">
        <f t="shared" si="964"/>
        <v>7.1174377224199285E-3</v>
      </c>
      <c r="AB1593">
        <f t="shared" si="965"/>
        <v>3.0698388334612432E-3</v>
      </c>
      <c r="AC1593">
        <f t="shared" si="966"/>
        <v>8.745776187636653E-3</v>
      </c>
      <c r="AD1593">
        <f t="shared" si="967"/>
        <v>0</v>
      </c>
      <c r="AE1593">
        <v>6</v>
      </c>
      <c r="AF1593">
        <v>1</v>
      </c>
      <c r="AG1593" s="3">
        <v>303</v>
      </c>
      <c r="AH1593" s="3">
        <v>47</v>
      </c>
      <c r="AI1593">
        <v>296</v>
      </c>
      <c r="AJ1593">
        <v>1</v>
      </c>
      <c r="AK1593">
        <f t="shared" si="968"/>
        <v>4.4928825622775802E-2</v>
      </c>
      <c r="AL1593">
        <f t="shared" si="969"/>
        <v>3.6070606293169612E-2</v>
      </c>
      <c r="AM1593">
        <f t="shared" si="970"/>
        <v>5.8835221625919303E-2</v>
      </c>
      <c r="AN1593">
        <f t="shared" si="971"/>
        <v>1.0952902519167579E-3</v>
      </c>
      <c r="AO1593">
        <v>7</v>
      </c>
      <c r="AP1593">
        <v>0</v>
      </c>
      <c r="AQ1593" s="3">
        <v>396</v>
      </c>
      <c r="AR1593" s="3">
        <v>40</v>
      </c>
      <c r="AS1593">
        <v>388</v>
      </c>
      <c r="AT1593">
        <v>1</v>
      </c>
      <c r="AU1593">
        <f t="shared" si="972"/>
        <v>5.8718861209964411E-2</v>
      </c>
      <c r="AV1593">
        <f t="shared" si="973"/>
        <v>3.0698388334612432E-2</v>
      </c>
      <c r="AW1593">
        <f t="shared" si="974"/>
        <v>7.7121844563705022E-2</v>
      </c>
      <c r="AX1593">
        <f t="shared" si="975"/>
        <v>1.0952902519167579E-3</v>
      </c>
      <c r="AY1593">
        <v>22</v>
      </c>
      <c r="AZ1593">
        <v>6</v>
      </c>
      <c r="BA1593" s="3">
        <v>545</v>
      </c>
      <c r="BB1593" s="3">
        <v>136</v>
      </c>
      <c r="BC1593">
        <v>518</v>
      </c>
      <c r="BD1593">
        <v>4</v>
      </c>
      <c r="BE1593">
        <f t="shared" si="976"/>
        <v>8.0812574139976279E-2</v>
      </c>
      <c r="BF1593">
        <f t="shared" si="977"/>
        <v>0.10437452033768227</v>
      </c>
      <c r="BG1593">
        <f t="shared" si="978"/>
        <v>0.10296163784535878</v>
      </c>
      <c r="BH1593">
        <f t="shared" si="979"/>
        <v>4.3811610076670317E-3</v>
      </c>
      <c r="BI1593">
        <v>53</v>
      </c>
      <c r="BJ1593">
        <v>12</v>
      </c>
      <c r="BK1593" s="3">
        <v>913</v>
      </c>
      <c r="BL1593" s="3">
        <v>262</v>
      </c>
      <c r="BM1593">
        <v>825</v>
      </c>
      <c r="BN1593">
        <v>35</v>
      </c>
      <c r="BO1593">
        <f t="shared" si="980"/>
        <v>0.13537959667852906</v>
      </c>
      <c r="BP1593">
        <f t="shared" si="981"/>
        <v>0.20107444359171142</v>
      </c>
      <c r="BQ1593">
        <f t="shared" si="982"/>
        <v>0.16398330351818724</v>
      </c>
      <c r="BR1593">
        <f t="shared" si="983"/>
        <v>3.8335158817086525E-2</v>
      </c>
      <c r="BS1593">
        <v>120</v>
      </c>
      <c r="BT1593">
        <v>18</v>
      </c>
      <c r="BU1593" s="3">
        <v>1075</v>
      </c>
      <c r="BV1593" s="3">
        <v>315</v>
      </c>
      <c r="BW1593">
        <v>880</v>
      </c>
      <c r="BX1593">
        <v>75</v>
      </c>
      <c r="BY1593">
        <f t="shared" si="984"/>
        <v>0.15940094899169632</v>
      </c>
      <c r="BZ1593">
        <f t="shared" si="985"/>
        <v>0.24174980813507291</v>
      </c>
      <c r="CA1593">
        <f t="shared" si="986"/>
        <v>0.17491552375273306</v>
      </c>
      <c r="CB1593">
        <f t="shared" si="987"/>
        <v>8.2146768893756841E-2</v>
      </c>
      <c r="CC1593">
        <v>197</v>
      </c>
      <c r="CD1593">
        <v>18</v>
      </c>
      <c r="CE1593" s="6">
        <v>1219</v>
      </c>
      <c r="CF1593" s="3">
        <v>337</v>
      </c>
      <c r="CG1593">
        <v>833</v>
      </c>
      <c r="CH1593">
        <v>189</v>
      </c>
      <c r="CI1593">
        <f t="shared" si="988"/>
        <v>0.1807532621589561</v>
      </c>
      <c r="CJ1593">
        <f t="shared" si="989"/>
        <v>0.25863392171910976</v>
      </c>
      <c r="CK1593">
        <f t="shared" si="990"/>
        <v>0.16557344464321208</v>
      </c>
      <c r="CL1593">
        <f t="shared" si="991"/>
        <v>0.20700985761226726</v>
      </c>
      <c r="CM1593">
        <v>234</v>
      </c>
      <c r="CN1593">
        <v>9</v>
      </c>
      <c r="CO1593" s="3">
        <v>1399</v>
      </c>
      <c r="CP1593" s="3">
        <v>114</v>
      </c>
      <c r="CQ1593">
        <v>785</v>
      </c>
      <c r="CR1593">
        <v>380</v>
      </c>
      <c r="CS1593">
        <f t="shared" si="992"/>
        <v>0.20744365361803085</v>
      </c>
      <c r="CT1593">
        <f t="shared" si="993"/>
        <v>8.7490406753645431E-2</v>
      </c>
      <c r="CU1593">
        <f t="shared" si="994"/>
        <v>0.15603259789306301</v>
      </c>
      <c r="CV1593">
        <f t="shared" si="995"/>
        <v>0.41621029572836804</v>
      </c>
      <c r="CW1593">
        <v>160</v>
      </c>
      <c r="CX1593">
        <v>2</v>
      </c>
      <c r="CY1593" s="3">
        <v>793</v>
      </c>
      <c r="CZ1593" s="3">
        <v>15</v>
      </c>
      <c r="DA1593">
        <v>409</v>
      </c>
      <c r="DB1593">
        <v>224</v>
      </c>
      <c r="DC1593">
        <f t="shared" si="996"/>
        <v>0.11758600237247924</v>
      </c>
      <c r="DD1593">
        <f t="shared" si="997"/>
        <v>1.1511895625479662E-2</v>
      </c>
      <c r="DE1593">
        <f t="shared" si="998"/>
        <v>8.1295965016895247E-2</v>
      </c>
      <c r="DF1593">
        <f t="shared" si="999"/>
        <v>0.24534501642935377</v>
      </c>
    </row>
    <row r="1594" spans="1:110" x14ac:dyDescent="0.25">
      <c r="A1594">
        <v>93</v>
      </c>
      <c r="B1594" s="2" t="s">
        <v>24</v>
      </c>
      <c r="C1594">
        <v>0</v>
      </c>
      <c r="D1594" s="1">
        <v>43988</v>
      </c>
      <c r="E1594">
        <v>795</v>
      </c>
      <c r="F1594">
        <v>65</v>
      </c>
      <c r="G1594" s="3">
        <v>6751</v>
      </c>
      <c r="H1594" s="3">
        <v>1303</v>
      </c>
      <c r="I1594">
        <v>5043</v>
      </c>
      <c r="J1594">
        <v>913</v>
      </c>
      <c r="K1594">
        <v>0</v>
      </c>
      <c r="L1594">
        <v>0</v>
      </c>
      <c r="M1594" s="3">
        <v>28</v>
      </c>
      <c r="N1594" s="3">
        <v>0</v>
      </c>
      <c r="O1594">
        <v>28</v>
      </c>
      <c r="P1594">
        <v>0</v>
      </c>
      <c r="Q1594">
        <f t="shared" si="960"/>
        <v>4.1475336987113016E-3</v>
      </c>
      <c r="R1594">
        <f t="shared" si="961"/>
        <v>0</v>
      </c>
      <c r="S1594">
        <f t="shared" si="962"/>
        <v>5.5522506444576642E-3</v>
      </c>
      <c r="T1594">
        <f t="shared" si="963"/>
        <v>0</v>
      </c>
      <c r="U1594">
        <v>0</v>
      </c>
      <c r="V1594">
        <v>0</v>
      </c>
      <c r="W1594" s="3">
        <v>48</v>
      </c>
      <c r="X1594" s="3">
        <v>4</v>
      </c>
      <c r="Y1594">
        <v>44</v>
      </c>
      <c r="Z1594">
        <v>0</v>
      </c>
      <c r="AA1594">
        <f t="shared" si="964"/>
        <v>7.1100577692193752E-3</v>
      </c>
      <c r="AB1594">
        <f t="shared" si="965"/>
        <v>3.0698388334612432E-3</v>
      </c>
      <c r="AC1594">
        <f t="shared" si="966"/>
        <v>8.7249652984334718E-3</v>
      </c>
      <c r="AD1594">
        <f t="shared" si="967"/>
        <v>0</v>
      </c>
      <c r="AE1594">
        <v>6</v>
      </c>
      <c r="AF1594">
        <v>1</v>
      </c>
      <c r="AG1594" s="3">
        <v>303</v>
      </c>
      <c r="AH1594" s="3">
        <v>47</v>
      </c>
      <c r="AI1594">
        <v>296</v>
      </c>
      <c r="AJ1594">
        <v>1</v>
      </c>
      <c r="AK1594">
        <f t="shared" si="968"/>
        <v>4.4882239668197307E-2</v>
      </c>
      <c r="AL1594">
        <f t="shared" si="969"/>
        <v>3.6070606293169612E-2</v>
      </c>
      <c r="AM1594">
        <f t="shared" si="970"/>
        <v>5.869522109855245E-2</v>
      </c>
      <c r="AN1594">
        <f t="shared" si="971"/>
        <v>1.0952902519167579E-3</v>
      </c>
      <c r="AO1594">
        <v>8</v>
      </c>
      <c r="AP1594">
        <v>0</v>
      </c>
      <c r="AQ1594" s="3">
        <v>397</v>
      </c>
      <c r="AR1594" s="3">
        <v>40</v>
      </c>
      <c r="AS1594">
        <v>388</v>
      </c>
      <c r="AT1594">
        <v>1</v>
      </c>
      <c r="AU1594">
        <f t="shared" si="972"/>
        <v>5.8806102799585244E-2</v>
      </c>
      <c r="AV1594">
        <f t="shared" si="973"/>
        <v>3.0698388334612432E-2</v>
      </c>
      <c r="AW1594">
        <f t="shared" si="974"/>
        <v>7.6938330358913343E-2</v>
      </c>
      <c r="AX1594">
        <f t="shared" si="975"/>
        <v>1.0952902519167579E-3</v>
      </c>
      <c r="AY1594">
        <v>20</v>
      </c>
      <c r="AZ1594">
        <v>5</v>
      </c>
      <c r="BA1594" s="3">
        <v>545</v>
      </c>
      <c r="BB1594" s="3">
        <v>136</v>
      </c>
      <c r="BC1594">
        <v>519</v>
      </c>
      <c r="BD1594">
        <v>4</v>
      </c>
      <c r="BE1594">
        <f t="shared" si="976"/>
        <v>8.0728780921344986E-2</v>
      </c>
      <c r="BF1594">
        <f t="shared" si="977"/>
        <v>0.10437452033768227</v>
      </c>
      <c r="BG1594">
        <f t="shared" si="978"/>
        <v>0.10291493158834028</v>
      </c>
      <c r="BH1594">
        <f t="shared" si="979"/>
        <v>4.3811610076670317E-3</v>
      </c>
      <c r="BI1594">
        <v>55</v>
      </c>
      <c r="BJ1594">
        <v>13</v>
      </c>
      <c r="BK1594" s="3">
        <v>915</v>
      </c>
      <c r="BL1594" s="3">
        <v>262</v>
      </c>
      <c r="BM1594">
        <v>825</v>
      </c>
      <c r="BN1594">
        <v>35</v>
      </c>
      <c r="BO1594">
        <f t="shared" si="980"/>
        <v>0.13553547622574433</v>
      </c>
      <c r="BP1594">
        <f t="shared" si="981"/>
        <v>0.20107444359171142</v>
      </c>
      <c r="BQ1594">
        <f t="shared" si="982"/>
        <v>0.1635930993456276</v>
      </c>
      <c r="BR1594">
        <f t="shared" si="983"/>
        <v>3.8335158817086525E-2</v>
      </c>
      <c r="BS1594">
        <v>120</v>
      </c>
      <c r="BT1594">
        <v>18</v>
      </c>
      <c r="BU1594" s="3">
        <v>1077</v>
      </c>
      <c r="BV1594" s="3">
        <v>315</v>
      </c>
      <c r="BW1594">
        <v>882</v>
      </c>
      <c r="BX1594">
        <v>75</v>
      </c>
      <c r="BY1594">
        <f t="shared" si="984"/>
        <v>0.15953192119685972</v>
      </c>
      <c r="BZ1594">
        <f t="shared" si="985"/>
        <v>0.24174980813507291</v>
      </c>
      <c r="CA1594">
        <f t="shared" si="986"/>
        <v>0.17489589530041641</v>
      </c>
      <c r="CB1594">
        <f t="shared" si="987"/>
        <v>8.2146768893756841E-2</v>
      </c>
      <c r="CC1594">
        <v>194</v>
      </c>
      <c r="CD1594">
        <v>17</v>
      </c>
      <c r="CE1594" s="6">
        <v>1219</v>
      </c>
      <c r="CF1594" s="3">
        <v>337</v>
      </c>
      <c r="CG1594">
        <v>836</v>
      </c>
      <c r="CH1594">
        <v>189</v>
      </c>
      <c r="CI1594">
        <f t="shared" si="988"/>
        <v>0.18056584209746704</v>
      </c>
      <c r="CJ1594">
        <f t="shared" si="989"/>
        <v>0.25863392171910976</v>
      </c>
      <c r="CK1594">
        <f t="shared" si="990"/>
        <v>0.16577434067023597</v>
      </c>
      <c r="CL1594">
        <f t="shared" si="991"/>
        <v>0.20700985761226726</v>
      </c>
      <c r="CM1594">
        <v>232</v>
      </c>
      <c r="CN1594">
        <v>9</v>
      </c>
      <c r="CO1594" s="3">
        <v>1401</v>
      </c>
      <c r="CP1594" s="3">
        <v>114</v>
      </c>
      <c r="CQ1594">
        <v>789</v>
      </c>
      <c r="CR1594">
        <v>380</v>
      </c>
      <c r="CS1594">
        <f t="shared" si="992"/>
        <v>0.20752481113909049</v>
      </c>
      <c r="CT1594">
        <f t="shared" si="993"/>
        <v>8.7490406753645431E-2</v>
      </c>
      <c r="CU1594">
        <f t="shared" si="994"/>
        <v>0.15645449137418205</v>
      </c>
      <c r="CV1594">
        <f t="shared" si="995"/>
        <v>0.41621029572836804</v>
      </c>
      <c r="CW1594">
        <v>159</v>
      </c>
      <c r="CX1594">
        <v>2</v>
      </c>
      <c r="CY1594" s="3">
        <v>794</v>
      </c>
      <c r="CZ1594" s="3">
        <v>15</v>
      </c>
      <c r="DA1594">
        <v>411</v>
      </c>
      <c r="DB1594">
        <v>224</v>
      </c>
      <c r="DC1594">
        <f t="shared" si="996"/>
        <v>0.11761220559917049</v>
      </c>
      <c r="DD1594">
        <f t="shared" si="997"/>
        <v>1.1511895625479662E-2</v>
      </c>
      <c r="DE1594">
        <f t="shared" si="998"/>
        <v>8.1499107674003562E-2</v>
      </c>
      <c r="DF1594">
        <f t="shared" si="999"/>
        <v>0.24534501642935377</v>
      </c>
    </row>
    <row r="1595" spans="1:110" x14ac:dyDescent="0.25">
      <c r="A1595">
        <v>93</v>
      </c>
      <c r="B1595" s="2" t="s">
        <v>24</v>
      </c>
      <c r="C1595">
        <v>0</v>
      </c>
      <c r="D1595" s="1">
        <v>43989</v>
      </c>
      <c r="E1595">
        <v>793</v>
      </c>
      <c r="F1595">
        <v>65</v>
      </c>
      <c r="G1595" s="3">
        <v>6752</v>
      </c>
      <c r="H1595" s="3">
        <v>1303</v>
      </c>
      <c r="I1595">
        <v>5046</v>
      </c>
      <c r="J1595">
        <v>913</v>
      </c>
      <c r="K1595">
        <v>0</v>
      </c>
      <c r="L1595">
        <v>0</v>
      </c>
      <c r="M1595" s="3">
        <v>28</v>
      </c>
      <c r="N1595" s="3">
        <v>0</v>
      </c>
      <c r="O1595">
        <v>28</v>
      </c>
      <c r="P1595">
        <v>0</v>
      </c>
      <c r="Q1595">
        <f t="shared" si="960"/>
        <v>4.1469194312796212E-3</v>
      </c>
      <c r="R1595">
        <f t="shared" si="961"/>
        <v>0</v>
      </c>
      <c r="S1595">
        <f t="shared" si="962"/>
        <v>5.5489496630994851E-3</v>
      </c>
      <c r="T1595">
        <f t="shared" si="963"/>
        <v>0</v>
      </c>
      <c r="U1595">
        <v>0</v>
      </c>
      <c r="V1595">
        <v>0</v>
      </c>
      <c r="W1595" s="3">
        <v>48</v>
      </c>
      <c r="X1595" s="3">
        <v>4</v>
      </c>
      <c r="Y1595">
        <v>44</v>
      </c>
      <c r="Z1595">
        <v>0</v>
      </c>
      <c r="AA1595">
        <f t="shared" si="964"/>
        <v>7.1090047393364926E-3</v>
      </c>
      <c r="AB1595">
        <f t="shared" si="965"/>
        <v>3.0698388334612432E-3</v>
      </c>
      <c r="AC1595">
        <f t="shared" si="966"/>
        <v>8.7197780420134752E-3</v>
      </c>
      <c r="AD1595">
        <f t="shared" si="967"/>
        <v>0</v>
      </c>
      <c r="AE1595">
        <v>6</v>
      </c>
      <c r="AF1595">
        <v>1</v>
      </c>
      <c r="AG1595" s="3">
        <v>303</v>
      </c>
      <c r="AH1595" s="3">
        <v>47</v>
      </c>
      <c r="AI1595">
        <v>296</v>
      </c>
      <c r="AJ1595">
        <v>1</v>
      </c>
      <c r="AK1595">
        <f t="shared" si="968"/>
        <v>4.4875592417061613E-2</v>
      </c>
      <c r="AL1595">
        <f t="shared" si="969"/>
        <v>3.6070606293169612E-2</v>
      </c>
      <c r="AM1595">
        <f t="shared" si="970"/>
        <v>5.8660325009908837E-2</v>
      </c>
      <c r="AN1595">
        <f t="shared" si="971"/>
        <v>1.0952902519167579E-3</v>
      </c>
      <c r="AO1595">
        <v>8</v>
      </c>
      <c r="AP1595">
        <v>0</v>
      </c>
      <c r="AQ1595" s="3">
        <v>397</v>
      </c>
      <c r="AR1595" s="3">
        <v>40</v>
      </c>
      <c r="AS1595">
        <v>388</v>
      </c>
      <c r="AT1595">
        <v>1</v>
      </c>
      <c r="AU1595">
        <f t="shared" si="972"/>
        <v>5.879739336492891E-2</v>
      </c>
      <c r="AV1595">
        <f t="shared" si="973"/>
        <v>3.0698388334612432E-2</v>
      </c>
      <c r="AW1595">
        <f t="shared" si="974"/>
        <v>7.689258818866429E-2</v>
      </c>
      <c r="AX1595">
        <f t="shared" si="975"/>
        <v>1.0952902519167579E-3</v>
      </c>
      <c r="AY1595">
        <v>20</v>
      </c>
      <c r="AZ1595">
        <v>5</v>
      </c>
      <c r="BA1595" s="3">
        <v>545</v>
      </c>
      <c r="BB1595" s="3">
        <v>136</v>
      </c>
      <c r="BC1595">
        <v>519</v>
      </c>
      <c r="BD1595">
        <v>4</v>
      </c>
      <c r="BE1595">
        <f t="shared" si="976"/>
        <v>8.0716824644549767E-2</v>
      </c>
      <c r="BF1595">
        <f t="shared" si="977"/>
        <v>0.10437452033768227</v>
      </c>
      <c r="BG1595">
        <f t="shared" si="978"/>
        <v>0.1028537455410226</v>
      </c>
      <c r="BH1595">
        <f t="shared" si="979"/>
        <v>4.3811610076670317E-3</v>
      </c>
      <c r="BI1595">
        <v>55</v>
      </c>
      <c r="BJ1595">
        <v>13</v>
      </c>
      <c r="BK1595" s="3">
        <v>915</v>
      </c>
      <c r="BL1595" s="3">
        <v>262</v>
      </c>
      <c r="BM1595">
        <v>825</v>
      </c>
      <c r="BN1595">
        <v>35</v>
      </c>
      <c r="BO1595">
        <f t="shared" si="980"/>
        <v>0.13551540284360189</v>
      </c>
      <c r="BP1595">
        <f t="shared" si="981"/>
        <v>0.20107444359171142</v>
      </c>
      <c r="BQ1595">
        <f t="shared" si="982"/>
        <v>0.16349583828775269</v>
      </c>
      <c r="BR1595">
        <f t="shared" si="983"/>
        <v>3.8335158817086525E-2</v>
      </c>
      <c r="BS1595">
        <v>120</v>
      </c>
      <c r="BT1595">
        <v>18</v>
      </c>
      <c r="BU1595" s="3">
        <v>1078</v>
      </c>
      <c r="BV1595" s="3">
        <v>315</v>
      </c>
      <c r="BW1595">
        <v>883</v>
      </c>
      <c r="BX1595">
        <v>75</v>
      </c>
      <c r="BY1595">
        <f t="shared" si="984"/>
        <v>0.15965639810426541</v>
      </c>
      <c r="BZ1595">
        <f t="shared" si="985"/>
        <v>0.24174980813507291</v>
      </c>
      <c r="CA1595">
        <f t="shared" si="986"/>
        <v>0.17499009116131589</v>
      </c>
      <c r="CB1595">
        <f t="shared" si="987"/>
        <v>8.2146768893756841E-2</v>
      </c>
      <c r="CC1595">
        <v>192</v>
      </c>
      <c r="CD1595">
        <v>17</v>
      </c>
      <c r="CE1595" s="6">
        <v>1219</v>
      </c>
      <c r="CF1595" s="3">
        <v>337</v>
      </c>
      <c r="CG1595">
        <v>838</v>
      </c>
      <c r="CH1595">
        <v>189</v>
      </c>
      <c r="CI1595">
        <f t="shared" si="988"/>
        <v>0.18053909952606634</v>
      </c>
      <c r="CJ1595">
        <f t="shared" si="989"/>
        <v>0.25863392171910976</v>
      </c>
      <c r="CK1595">
        <f t="shared" si="990"/>
        <v>0.16607213634562029</v>
      </c>
      <c r="CL1595">
        <f t="shared" si="991"/>
        <v>0.20700985761226726</v>
      </c>
      <c r="CM1595">
        <v>232</v>
      </c>
      <c r="CN1595">
        <v>9</v>
      </c>
      <c r="CO1595" s="3">
        <v>1401</v>
      </c>
      <c r="CP1595" s="3">
        <v>114</v>
      </c>
      <c r="CQ1595">
        <v>789</v>
      </c>
      <c r="CR1595">
        <v>380</v>
      </c>
      <c r="CS1595">
        <f t="shared" si="992"/>
        <v>0.20749407582938389</v>
      </c>
      <c r="CT1595">
        <f t="shared" si="993"/>
        <v>8.7490406753645431E-2</v>
      </c>
      <c r="CU1595">
        <f t="shared" si="994"/>
        <v>0.15636147443519618</v>
      </c>
      <c r="CV1595">
        <f t="shared" si="995"/>
        <v>0.41621029572836804</v>
      </c>
      <c r="CW1595">
        <v>159</v>
      </c>
      <c r="CX1595">
        <v>2</v>
      </c>
      <c r="CY1595" s="3">
        <v>794</v>
      </c>
      <c r="CZ1595" s="3">
        <v>15</v>
      </c>
      <c r="DA1595">
        <v>411</v>
      </c>
      <c r="DB1595">
        <v>224</v>
      </c>
      <c r="DC1595">
        <f t="shared" si="996"/>
        <v>0.11759478672985782</v>
      </c>
      <c r="DD1595">
        <f t="shared" si="997"/>
        <v>1.1511895625479662E-2</v>
      </c>
      <c r="DE1595">
        <f t="shared" si="998"/>
        <v>8.1450653983353147E-2</v>
      </c>
      <c r="DF1595">
        <f t="shared" si="999"/>
        <v>0.24534501642935377</v>
      </c>
    </row>
    <row r="1596" spans="1:110" x14ac:dyDescent="0.25">
      <c r="A1596">
        <v>93</v>
      </c>
      <c r="B1596" s="2" t="s">
        <v>24</v>
      </c>
      <c r="C1596">
        <v>0</v>
      </c>
      <c r="D1596" s="1">
        <v>43990</v>
      </c>
      <c r="E1596">
        <v>783</v>
      </c>
      <c r="F1596">
        <v>65</v>
      </c>
      <c r="G1596" s="3">
        <v>6761</v>
      </c>
      <c r="H1596" s="3">
        <v>1303</v>
      </c>
      <c r="I1596">
        <v>5061</v>
      </c>
      <c r="J1596">
        <v>917</v>
      </c>
      <c r="K1596">
        <v>0</v>
      </c>
      <c r="L1596">
        <v>0</v>
      </c>
      <c r="M1596" s="3">
        <v>28</v>
      </c>
      <c r="N1596" s="3">
        <v>0</v>
      </c>
      <c r="O1596">
        <v>28</v>
      </c>
      <c r="P1596">
        <v>0</v>
      </c>
      <c r="Q1596">
        <f t="shared" si="960"/>
        <v>4.1413992013015826E-3</v>
      </c>
      <c r="R1596">
        <f t="shared" si="961"/>
        <v>0</v>
      </c>
      <c r="S1596">
        <f t="shared" si="962"/>
        <v>5.5325034578146614E-3</v>
      </c>
      <c r="T1596">
        <f t="shared" si="963"/>
        <v>0</v>
      </c>
      <c r="U1596">
        <v>0</v>
      </c>
      <c r="V1596">
        <v>0</v>
      </c>
      <c r="W1596" s="3">
        <v>48</v>
      </c>
      <c r="X1596" s="3">
        <v>4</v>
      </c>
      <c r="Y1596">
        <v>44</v>
      </c>
      <c r="Z1596">
        <v>0</v>
      </c>
      <c r="AA1596">
        <f t="shared" si="964"/>
        <v>7.0995414879455702E-3</v>
      </c>
      <c r="AB1596">
        <f t="shared" si="965"/>
        <v>3.0698388334612432E-3</v>
      </c>
      <c r="AC1596">
        <f t="shared" si="966"/>
        <v>8.693934005137325E-3</v>
      </c>
      <c r="AD1596">
        <f t="shared" si="967"/>
        <v>0</v>
      </c>
      <c r="AE1596">
        <v>6</v>
      </c>
      <c r="AF1596">
        <v>1</v>
      </c>
      <c r="AG1596" s="3">
        <v>303</v>
      </c>
      <c r="AH1596" s="3">
        <v>47</v>
      </c>
      <c r="AI1596">
        <v>296</v>
      </c>
      <c r="AJ1596">
        <v>1</v>
      </c>
      <c r="AK1596">
        <f t="shared" si="968"/>
        <v>4.4815855642656409E-2</v>
      </c>
      <c r="AL1596">
        <f t="shared" si="969"/>
        <v>3.6070606293169612E-2</v>
      </c>
      <c r="AM1596">
        <f t="shared" si="970"/>
        <v>5.8486465125469275E-2</v>
      </c>
      <c r="AN1596">
        <f t="shared" si="971"/>
        <v>1.0905125408942203E-3</v>
      </c>
      <c r="AO1596">
        <v>7</v>
      </c>
      <c r="AP1596">
        <v>0</v>
      </c>
      <c r="AQ1596" s="3">
        <v>397</v>
      </c>
      <c r="AR1596" s="3">
        <v>40</v>
      </c>
      <c r="AS1596">
        <v>389</v>
      </c>
      <c r="AT1596">
        <v>1</v>
      </c>
      <c r="AU1596">
        <f t="shared" si="972"/>
        <v>5.8719124389883151E-2</v>
      </c>
      <c r="AV1596">
        <f t="shared" si="973"/>
        <v>3.0698388334612432E-2</v>
      </c>
      <c r="AW1596">
        <f t="shared" si="974"/>
        <v>7.6862280181782261E-2</v>
      </c>
      <c r="AX1596">
        <f t="shared" si="975"/>
        <v>1.0905125408942203E-3</v>
      </c>
      <c r="AY1596">
        <v>19</v>
      </c>
      <c r="AZ1596">
        <v>5</v>
      </c>
      <c r="BA1596" s="3">
        <v>545</v>
      </c>
      <c r="BB1596" s="3">
        <v>136</v>
      </c>
      <c r="BC1596">
        <v>520</v>
      </c>
      <c r="BD1596">
        <v>4</v>
      </c>
      <c r="BE1596">
        <f t="shared" si="976"/>
        <v>8.0609377311048655E-2</v>
      </c>
      <c r="BF1596">
        <f t="shared" si="977"/>
        <v>0.10437452033768227</v>
      </c>
      <c r="BG1596">
        <f t="shared" si="978"/>
        <v>0.10274649278798656</v>
      </c>
      <c r="BH1596">
        <f t="shared" si="979"/>
        <v>4.3620501635768813E-3</v>
      </c>
      <c r="BI1596">
        <v>54</v>
      </c>
      <c r="BJ1596">
        <v>13</v>
      </c>
      <c r="BK1596" s="3">
        <v>917</v>
      </c>
      <c r="BL1596" s="3">
        <v>262</v>
      </c>
      <c r="BM1596">
        <v>828</v>
      </c>
      <c r="BN1596">
        <v>35</v>
      </c>
      <c r="BO1596">
        <f t="shared" si="980"/>
        <v>0.13563082384262684</v>
      </c>
      <c r="BP1596">
        <f t="shared" si="981"/>
        <v>0.20107444359171142</v>
      </c>
      <c r="BQ1596">
        <f t="shared" si="982"/>
        <v>0.16360403082394784</v>
      </c>
      <c r="BR1596">
        <f t="shared" si="983"/>
        <v>3.8167938931297711E-2</v>
      </c>
      <c r="BS1596">
        <v>121</v>
      </c>
      <c r="BT1596">
        <v>18</v>
      </c>
      <c r="BU1596" s="3">
        <v>1080</v>
      </c>
      <c r="BV1596" s="3">
        <v>315</v>
      </c>
      <c r="BW1596">
        <v>883</v>
      </c>
      <c r="BX1596">
        <v>76</v>
      </c>
      <c r="BY1596">
        <f t="shared" si="984"/>
        <v>0.15973968347877532</v>
      </c>
      <c r="BZ1596">
        <f t="shared" si="985"/>
        <v>0.24174980813507291</v>
      </c>
      <c r="CA1596">
        <f t="shared" si="986"/>
        <v>0.17447144833036948</v>
      </c>
      <c r="CB1596">
        <f t="shared" si="987"/>
        <v>8.2878953107960743E-2</v>
      </c>
      <c r="CC1596">
        <v>190</v>
      </c>
      <c r="CD1596">
        <v>16</v>
      </c>
      <c r="CE1596" s="6">
        <v>1221</v>
      </c>
      <c r="CF1596" s="3">
        <v>337</v>
      </c>
      <c r="CG1596">
        <v>841</v>
      </c>
      <c r="CH1596">
        <v>190</v>
      </c>
      <c r="CI1596">
        <f t="shared" si="988"/>
        <v>0.18059458659961544</v>
      </c>
      <c r="CJ1596">
        <f t="shared" si="989"/>
        <v>0.25863392171910976</v>
      </c>
      <c r="CK1596">
        <f t="shared" si="990"/>
        <v>0.16617269314364749</v>
      </c>
      <c r="CL1596">
        <f t="shared" si="991"/>
        <v>0.20719738276990185</v>
      </c>
      <c r="CM1596">
        <v>230</v>
      </c>
      <c r="CN1596">
        <v>10</v>
      </c>
      <c r="CO1596" s="3">
        <v>1403</v>
      </c>
      <c r="CP1596" s="3">
        <v>114</v>
      </c>
      <c r="CQ1596">
        <v>793</v>
      </c>
      <c r="CR1596">
        <v>380</v>
      </c>
      <c r="CS1596">
        <f t="shared" si="992"/>
        <v>0.20751368140807572</v>
      </c>
      <c r="CT1596">
        <f t="shared" si="993"/>
        <v>8.7490406753645431E-2</v>
      </c>
      <c r="CU1596">
        <f t="shared" si="994"/>
        <v>0.15668840150167951</v>
      </c>
      <c r="CV1596">
        <f t="shared" si="995"/>
        <v>0.4143947655398037</v>
      </c>
      <c r="CW1596">
        <v>155</v>
      </c>
      <c r="CX1596">
        <v>2</v>
      </c>
      <c r="CY1596" s="3">
        <v>795</v>
      </c>
      <c r="CZ1596" s="3">
        <v>15</v>
      </c>
      <c r="DA1596">
        <v>414</v>
      </c>
      <c r="DB1596">
        <v>226</v>
      </c>
      <c r="DC1596">
        <f t="shared" si="996"/>
        <v>0.1175861558940985</v>
      </c>
      <c r="DD1596">
        <f t="shared" si="997"/>
        <v>1.1511895625479662E-2</v>
      </c>
      <c r="DE1596">
        <f t="shared" si="998"/>
        <v>8.1802015411973919E-2</v>
      </c>
      <c r="DF1596">
        <f t="shared" si="999"/>
        <v>0.24645583424209377</v>
      </c>
    </row>
    <row r="1597" spans="1:110" x14ac:dyDescent="0.25">
      <c r="A1597">
        <v>93</v>
      </c>
      <c r="B1597" s="2" t="s">
        <v>24</v>
      </c>
      <c r="C1597">
        <v>0</v>
      </c>
      <c r="D1597" s="1">
        <v>43991</v>
      </c>
      <c r="E1597">
        <v>776</v>
      </c>
      <c r="F1597">
        <v>62</v>
      </c>
      <c r="G1597" s="3">
        <v>6769</v>
      </c>
      <c r="H1597" s="3">
        <v>1303</v>
      </c>
      <c r="I1597">
        <v>5074</v>
      </c>
      <c r="J1597">
        <v>919</v>
      </c>
      <c r="K1597">
        <v>0</v>
      </c>
      <c r="L1597">
        <v>0</v>
      </c>
      <c r="M1597" s="3">
        <v>28</v>
      </c>
      <c r="N1597" s="3">
        <v>0</v>
      </c>
      <c r="O1597">
        <v>28</v>
      </c>
      <c r="P1597">
        <v>0</v>
      </c>
      <c r="Q1597">
        <f t="shared" si="960"/>
        <v>4.1365046535677356E-3</v>
      </c>
      <c r="R1597">
        <f t="shared" si="961"/>
        <v>0</v>
      </c>
      <c r="S1597">
        <f t="shared" si="962"/>
        <v>5.5183287347260546E-3</v>
      </c>
      <c r="T1597">
        <f t="shared" si="963"/>
        <v>0</v>
      </c>
      <c r="U1597">
        <v>0</v>
      </c>
      <c r="V1597">
        <v>0</v>
      </c>
      <c r="W1597" s="3">
        <v>48</v>
      </c>
      <c r="X1597" s="3">
        <v>4</v>
      </c>
      <c r="Y1597">
        <v>44</v>
      </c>
      <c r="Z1597">
        <v>0</v>
      </c>
      <c r="AA1597">
        <f t="shared" si="964"/>
        <v>7.0911508346875466E-3</v>
      </c>
      <c r="AB1597">
        <f t="shared" si="965"/>
        <v>3.0698388334612432E-3</v>
      </c>
      <c r="AC1597">
        <f t="shared" si="966"/>
        <v>8.671659440283799E-3</v>
      </c>
      <c r="AD1597">
        <f t="shared" si="967"/>
        <v>0</v>
      </c>
      <c r="AE1597">
        <v>6</v>
      </c>
      <c r="AF1597">
        <v>1</v>
      </c>
      <c r="AG1597" s="3">
        <v>303</v>
      </c>
      <c r="AH1597" s="3">
        <v>47</v>
      </c>
      <c r="AI1597">
        <v>296</v>
      </c>
      <c r="AJ1597">
        <v>1</v>
      </c>
      <c r="AK1597">
        <f t="shared" si="968"/>
        <v>4.4762889643965138E-2</v>
      </c>
      <c r="AL1597">
        <f t="shared" si="969"/>
        <v>3.6070606293169612E-2</v>
      </c>
      <c r="AM1597">
        <f t="shared" si="970"/>
        <v>5.8336618052818291E-2</v>
      </c>
      <c r="AN1597">
        <f t="shared" si="971"/>
        <v>1.088139281828074E-3</v>
      </c>
      <c r="AO1597">
        <v>6</v>
      </c>
      <c r="AP1597">
        <v>0</v>
      </c>
      <c r="AQ1597" s="3">
        <v>397</v>
      </c>
      <c r="AR1597" s="3">
        <v>40</v>
      </c>
      <c r="AS1597">
        <v>390</v>
      </c>
      <c r="AT1597">
        <v>1</v>
      </c>
      <c r="AU1597">
        <f t="shared" si="972"/>
        <v>5.8649726695228249E-2</v>
      </c>
      <c r="AV1597">
        <f t="shared" si="973"/>
        <v>3.0698388334612432E-2</v>
      </c>
      <c r="AW1597">
        <f t="shared" si="974"/>
        <v>7.6862435947970043E-2</v>
      </c>
      <c r="AX1597">
        <f t="shared" si="975"/>
        <v>1.088139281828074E-3</v>
      </c>
      <c r="AY1597">
        <v>21</v>
      </c>
      <c r="AZ1597">
        <v>5</v>
      </c>
      <c r="BA1597" s="3">
        <v>546</v>
      </c>
      <c r="BB1597" s="3">
        <v>136</v>
      </c>
      <c r="BC1597">
        <v>521</v>
      </c>
      <c r="BD1597">
        <v>4</v>
      </c>
      <c r="BE1597">
        <f t="shared" si="976"/>
        <v>8.0661840744570834E-2</v>
      </c>
      <c r="BF1597">
        <f t="shared" si="977"/>
        <v>0.10437452033768227</v>
      </c>
      <c r="BG1597">
        <f t="shared" si="978"/>
        <v>0.10268033109972409</v>
      </c>
      <c r="BH1597">
        <f t="shared" si="979"/>
        <v>4.3525571273122961E-3</v>
      </c>
      <c r="BI1597">
        <v>54</v>
      </c>
      <c r="BJ1597">
        <v>13</v>
      </c>
      <c r="BK1597" s="3">
        <v>918</v>
      </c>
      <c r="BL1597" s="3">
        <v>262</v>
      </c>
      <c r="BM1597">
        <v>829</v>
      </c>
      <c r="BN1597">
        <v>35</v>
      </c>
      <c r="BO1597">
        <f t="shared" si="980"/>
        <v>0.13561825971339933</v>
      </c>
      <c r="BP1597">
        <f t="shared" si="981"/>
        <v>0.20107444359171142</v>
      </c>
      <c r="BQ1597">
        <f t="shared" si="982"/>
        <v>0.16338194718171067</v>
      </c>
      <c r="BR1597">
        <f t="shared" si="983"/>
        <v>3.8084874863982592E-2</v>
      </c>
      <c r="BS1597">
        <v>120</v>
      </c>
      <c r="BT1597">
        <v>17</v>
      </c>
      <c r="BU1597" s="3">
        <v>1080</v>
      </c>
      <c r="BV1597" s="3">
        <v>315</v>
      </c>
      <c r="BW1597">
        <v>884</v>
      </c>
      <c r="BX1597">
        <v>76</v>
      </c>
      <c r="BY1597">
        <f t="shared" si="984"/>
        <v>0.1595508937804698</v>
      </c>
      <c r="BZ1597">
        <f t="shared" si="985"/>
        <v>0.24174980813507291</v>
      </c>
      <c r="CA1597">
        <f t="shared" si="986"/>
        <v>0.17422152148206543</v>
      </c>
      <c r="CB1597">
        <f t="shared" si="987"/>
        <v>8.2698585418933629E-2</v>
      </c>
      <c r="CC1597">
        <v>186</v>
      </c>
      <c r="CD1597">
        <v>14</v>
      </c>
      <c r="CE1597" s="6">
        <v>1222</v>
      </c>
      <c r="CF1597" s="3">
        <v>337</v>
      </c>
      <c r="CG1597">
        <v>844</v>
      </c>
      <c r="CH1597">
        <v>192</v>
      </c>
      <c r="CI1597">
        <f t="shared" si="988"/>
        <v>0.18052888166642045</v>
      </c>
      <c r="CJ1597">
        <f t="shared" si="989"/>
        <v>0.25863392171910976</v>
      </c>
      <c r="CK1597">
        <f t="shared" si="990"/>
        <v>0.16633819471817107</v>
      </c>
      <c r="CL1597">
        <f t="shared" si="991"/>
        <v>0.20892274211099021</v>
      </c>
      <c r="CM1597">
        <v>227</v>
      </c>
      <c r="CN1597">
        <v>10</v>
      </c>
      <c r="CO1597" s="3">
        <v>1404</v>
      </c>
      <c r="CP1597" s="3">
        <v>114</v>
      </c>
      <c r="CQ1597">
        <v>797</v>
      </c>
      <c r="CR1597">
        <v>380</v>
      </c>
      <c r="CS1597">
        <f t="shared" si="992"/>
        <v>0.20741616191461074</v>
      </c>
      <c r="CT1597">
        <f t="shared" si="993"/>
        <v>8.7490406753645431E-2</v>
      </c>
      <c r="CU1597">
        <f t="shared" si="994"/>
        <v>0.15707528577059518</v>
      </c>
      <c r="CV1597">
        <f t="shared" si="995"/>
        <v>0.41349292709466812</v>
      </c>
      <c r="CW1597">
        <v>155</v>
      </c>
      <c r="CX1597">
        <v>2</v>
      </c>
      <c r="CY1597" s="3">
        <v>797</v>
      </c>
      <c r="CZ1597" s="3">
        <v>15</v>
      </c>
      <c r="DA1597">
        <v>416</v>
      </c>
      <c r="DB1597">
        <v>226</v>
      </c>
      <c r="DC1597">
        <f t="shared" si="996"/>
        <v>0.11774265031762446</v>
      </c>
      <c r="DD1597">
        <f t="shared" si="997"/>
        <v>1.1511895625479662E-2</v>
      </c>
      <c r="DE1597">
        <f t="shared" si="998"/>
        <v>8.198659834450138E-2</v>
      </c>
      <c r="DF1597">
        <f t="shared" si="999"/>
        <v>0.24591947769314473</v>
      </c>
    </row>
    <row r="1598" spans="1:110" x14ac:dyDescent="0.25">
      <c r="A1598">
        <v>93</v>
      </c>
      <c r="B1598" s="2" t="s">
        <v>24</v>
      </c>
      <c r="C1598">
        <v>0</v>
      </c>
      <c r="D1598" s="1">
        <v>43992</v>
      </c>
      <c r="E1598">
        <v>758</v>
      </c>
      <c r="F1598">
        <v>59</v>
      </c>
      <c r="G1598" s="3">
        <v>6777</v>
      </c>
      <c r="H1598" s="3">
        <v>1303</v>
      </c>
      <c r="I1598">
        <v>5099</v>
      </c>
      <c r="J1598">
        <v>920</v>
      </c>
      <c r="K1598">
        <v>0</v>
      </c>
      <c r="L1598">
        <v>0</v>
      </c>
      <c r="M1598" s="3">
        <v>28</v>
      </c>
      <c r="N1598" s="3">
        <v>0</v>
      </c>
      <c r="O1598">
        <v>28</v>
      </c>
      <c r="P1598">
        <v>0</v>
      </c>
      <c r="Q1598">
        <f t="shared" si="960"/>
        <v>4.1316216615021398E-3</v>
      </c>
      <c r="R1598">
        <f t="shared" si="961"/>
        <v>0</v>
      </c>
      <c r="S1598">
        <f t="shared" si="962"/>
        <v>5.4912727985879581E-3</v>
      </c>
      <c r="T1598">
        <f t="shared" si="963"/>
        <v>0</v>
      </c>
      <c r="U1598">
        <v>0</v>
      </c>
      <c r="V1598">
        <v>0</v>
      </c>
      <c r="W1598" s="3">
        <v>48</v>
      </c>
      <c r="X1598" s="3">
        <v>4</v>
      </c>
      <c r="Y1598">
        <v>44</v>
      </c>
      <c r="Z1598">
        <v>0</v>
      </c>
      <c r="AA1598">
        <f t="shared" si="964"/>
        <v>7.0827799911465251E-3</v>
      </c>
      <c r="AB1598">
        <f t="shared" si="965"/>
        <v>3.0698388334612432E-3</v>
      </c>
      <c r="AC1598">
        <f t="shared" si="966"/>
        <v>8.6291429692096494E-3</v>
      </c>
      <c r="AD1598">
        <f t="shared" si="967"/>
        <v>0</v>
      </c>
      <c r="AE1598">
        <v>7</v>
      </c>
      <c r="AF1598">
        <v>1</v>
      </c>
      <c r="AG1598" s="3">
        <v>304</v>
      </c>
      <c r="AH1598" s="3">
        <v>47</v>
      </c>
      <c r="AI1598">
        <v>296</v>
      </c>
      <c r="AJ1598">
        <v>1</v>
      </c>
      <c r="AK1598">
        <f t="shared" si="968"/>
        <v>4.4857606610594659E-2</v>
      </c>
      <c r="AL1598">
        <f t="shared" si="969"/>
        <v>3.6070606293169612E-2</v>
      </c>
      <c r="AM1598">
        <f t="shared" si="970"/>
        <v>5.8050598156501272E-2</v>
      </c>
      <c r="AN1598">
        <f t="shared" si="971"/>
        <v>1.0869565217391304E-3</v>
      </c>
      <c r="AO1598">
        <v>6</v>
      </c>
      <c r="AP1598">
        <v>0</v>
      </c>
      <c r="AQ1598" s="3">
        <v>398</v>
      </c>
      <c r="AR1598" s="3">
        <v>40</v>
      </c>
      <c r="AS1598">
        <v>391</v>
      </c>
      <c r="AT1598">
        <v>1</v>
      </c>
      <c r="AU1598">
        <f t="shared" si="972"/>
        <v>5.8728050759923267E-2</v>
      </c>
      <c r="AV1598">
        <f t="shared" si="973"/>
        <v>3.0698388334612432E-2</v>
      </c>
      <c r="AW1598">
        <f t="shared" si="974"/>
        <v>7.6681702294567569E-2</v>
      </c>
      <c r="AX1598">
        <f t="shared" si="975"/>
        <v>1.0869565217391304E-3</v>
      </c>
      <c r="AY1598">
        <v>21</v>
      </c>
      <c r="AZ1598">
        <v>5</v>
      </c>
      <c r="BA1598" s="3">
        <v>547</v>
      </c>
      <c r="BB1598" s="3">
        <v>136</v>
      </c>
      <c r="BC1598">
        <v>522</v>
      </c>
      <c r="BD1598">
        <v>4</v>
      </c>
      <c r="BE1598">
        <f t="shared" si="976"/>
        <v>8.0714180315773945E-2</v>
      </c>
      <c r="BF1598">
        <f t="shared" si="977"/>
        <v>0.10437452033768227</v>
      </c>
      <c r="BG1598">
        <f t="shared" si="978"/>
        <v>0.10237301431653266</v>
      </c>
      <c r="BH1598">
        <f t="shared" si="979"/>
        <v>4.3478260869565218E-3</v>
      </c>
      <c r="BI1598">
        <v>52</v>
      </c>
      <c r="BJ1598">
        <v>13</v>
      </c>
      <c r="BK1598" s="3">
        <v>918</v>
      </c>
      <c r="BL1598" s="3">
        <v>262</v>
      </c>
      <c r="BM1598">
        <v>831</v>
      </c>
      <c r="BN1598">
        <v>35</v>
      </c>
      <c r="BO1598">
        <f t="shared" si="980"/>
        <v>0.13545816733067728</v>
      </c>
      <c r="BP1598">
        <f t="shared" si="981"/>
        <v>0.20107444359171142</v>
      </c>
      <c r="BQ1598">
        <f t="shared" si="982"/>
        <v>0.16297313198666405</v>
      </c>
      <c r="BR1598">
        <f t="shared" si="983"/>
        <v>3.8043478260869568E-2</v>
      </c>
      <c r="BS1598">
        <v>114</v>
      </c>
      <c r="BT1598">
        <v>17</v>
      </c>
      <c r="BU1598" s="3">
        <v>1080</v>
      </c>
      <c r="BV1598" s="3">
        <v>315</v>
      </c>
      <c r="BW1598">
        <v>890</v>
      </c>
      <c r="BX1598">
        <v>76</v>
      </c>
      <c r="BY1598">
        <f t="shared" si="984"/>
        <v>0.15936254980079681</v>
      </c>
      <c r="BZ1598">
        <f t="shared" si="985"/>
        <v>0.24174980813507291</v>
      </c>
      <c r="CA1598">
        <f t="shared" si="986"/>
        <v>0.17454402824083154</v>
      </c>
      <c r="CB1598">
        <f t="shared" si="987"/>
        <v>8.2608695652173908E-2</v>
      </c>
      <c r="CC1598">
        <v>182</v>
      </c>
      <c r="CD1598">
        <v>12</v>
      </c>
      <c r="CE1598" s="6">
        <v>1224</v>
      </c>
      <c r="CF1598" s="3">
        <v>337</v>
      </c>
      <c r="CG1598">
        <v>849</v>
      </c>
      <c r="CH1598">
        <v>193</v>
      </c>
      <c r="CI1598">
        <f t="shared" si="988"/>
        <v>0.18061088977423639</v>
      </c>
      <c r="CJ1598">
        <f t="shared" si="989"/>
        <v>0.25863392171910976</v>
      </c>
      <c r="CK1598">
        <f t="shared" si="990"/>
        <v>0.16650323592861346</v>
      </c>
      <c r="CL1598">
        <f t="shared" si="991"/>
        <v>0.20978260869565218</v>
      </c>
      <c r="CM1598">
        <v>221</v>
      </c>
      <c r="CN1598">
        <v>10</v>
      </c>
      <c r="CO1598" s="3">
        <v>1405</v>
      </c>
      <c r="CP1598" s="3">
        <v>114</v>
      </c>
      <c r="CQ1598">
        <v>804</v>
      </c>
      <c r="CR1598">
        <v>380</v>
      </c>
      <c r="CS1598">
        <f t="shared" si="992"/>
        <v>0.20731887265751808</v>
      </c>
      <c r="CT1598">
        <f t="shared" si="993"/>
        <v>8.7490406753645431E-2</v>
      </c>
      <c r="CU1598">
        <f t="shared" si="994"/>
        <v>0.15767797607373996</v>
      </c>
      <c r="CV1598">
        <f t="shared" si="995"/>
        <v>0.41304347826086957</v>
      </c>
      <c r="CW1598">
        <v>154</v>
      </c>
      <c r="CX1598">
        <v>1</v>
      </c>
      <c r="CY1598" s="3">
        <v>799</v>
      </c>
      <c r="CZ1598" s="3">
        <v>15</v>
      </c>
      <c r="DA1598">
        <v>419</v>
      </c>
      <c r="DB1598">
        <v>226</v>
      </c>
      <c r="DC1598">
        <f t="shared" si="996"/>
        <v>0.1178987752692932</v>
      </c>
      <c r="DD1598">
        <f t="shared" si="997"/>
        <v>1.1511895625479662E-2</v>
      </c>
      <c r="DE1598">
        <f t="shared" si="998"/>
        <v>8.217297509315552E-2</v>
      </c>
      <c r="DF1598">
        <f t="shared" si="999"/>
        <v>0.24565217391304348</v>
      </c>
    </row>
    <row r="1599" spans="1:110" x14ac:dyDescent="0.25">
      <c r="A1599">
        <v>93</v>
      </c>
      <c r="B1599" s="2" t="s">
        <v>24</v>
      </c>
      <c r="C1599">
        <v>0</v>
      </c>
      <c r="D1599" s="1">
        <v>43993</v>
      </c>
      <c r="E1599">
        <v>739</v>
      </c>
      <c r="F1599">
        <v>59</v>
      </c>
      <c r="G1599" s="3">
        <v>6781</v>
      </c>
      <c r="H1599" s="3">
        <v>1303</v>
      </c>
      <c r="I1599">
        <v>5120</v>
      </c>
      <c r="J1599">
        <v>922</v>
      </c>
      <c r="K1599">
        <v>0</v>
      </c>
      <c r="L1599">
        <v>0</v>
      </c>
      <c r="M1599" s="3">
        <v>28</v>
      </c>
      <c r="N1599" s="3">
        <v>0</v>
      </c>
      <c r="O1599">
        <v>28</v>
      </c>
      <c r="P1599">
        <v>0</v>
      </c>
      <c r="Q1599">
        <f t="shared" si="960"/>
        <v>4.1291844860640026E-3</v>
      </c>
      <c r="R1599">
        <f t="shared" si="961"/>
        <v>0</v>
      </c>
      <c r="S1599">
        <f t="shared" si="962"/>
        <v>5.4687499999999997E-3</v>
      </c>
      <c r="T1599">
        <f t="shared" si="963"/>
        <v>0</v>
      </c>
      <c r="U1599">
        <v>0</v>
      </c>
      <c r="V1599">
        <v>0</v>
      </c>
      <c r="W1599" s="3">
        <v>48</v>
      </c>
      <c r="X1599" s="3">
        <v>4</v>
      </c>
      <c r="Y1599">
        <v>44</v>
      </c>
      <c r="Z1599">
        <v>0</v>
      </c>
      <c r="AA1599">
        <f t="shared" si="964"/>
        <v>7.0786019761097186E-3</v>
      </c>
      <c r="AB1599">
        <f t="shared" si="965"/>
        <v>3.0698388334612432E-3</v>
      </c>
      <c r="AC1599">
        <f t="shared" si="966"/>
        <v>8.5937500000000007E-3</v>
      </c>
      <c r="AD1599">
        <f t="shared" si="967"/>
        <v>0</v>
      </c>
      <c r="AE1599">
        <v>6</v>
      </c>
      <c r="AF1599">
        <v>1</v>
      </c>
      <c r="AG1599" s="3">
        <v>304</v>
      </c>
      <c r="AH1599" s="3">
        <v>47</v>
      </c>
      <c r="AI1599">
        <v>297</v>
      </c>
      <c r="AJ1599">
        <v>1</v>
      </c>
      <c r="AK1599">
        <f t="shared" si="968"/>
        <v>4.4831145848694881E-2</v>
      </c>
      <c r="AL1599">
        <f t="shared" si="969"/>
        <v>3.6070606293169612E-2</v>
      </c>
      <c r="AM1599">
        <f t="shared" si="970"/>
        <v>5.8007812499999999E-2</v>
      </c>
      <c r="AN1599">
        <f t="shared" si="971"/>
        <v>1.0845986984815619E-3</v>
      </c>
      <c r="AO1599">
        <v>6</v>
      </c>
      <c r="AP1599">
        <v>0</v>
      </c>
      <c r="AQ1599" s="3">
        <v>398</v>
      </c>
      <c r="AR1599" s="3">
        <v>40</v>
      </c>
      <c r="AS1599">
        <v>391</v>
      </c>
      <c r="AT1599">
        <v>1</v>
      </c>
      <c r="AU1599">
        <f t="shared" si="972"/>
        <v>5.869340805190975E-2</v>
      </c>
      <c r="AV1599">
        <f t="shared" si="973"/>
        <v>3.0698388334612432E-2</v>
      </c>
      <c r="AW1599">
        <f t="shared" si="974"/>
        <v>7.6367187500000003E-2</v>
      </c>
      <c r="AX1599">
        <f t="shared" si="975"/>
        <v>1.0845986984815619E-3</v>
      </c>
      <c r="AY1599">
        <v>21</v>
      </c>
      <c r="AZ1599">
        <v>5</v>
      </c>
      <c r="BA1599" s="3">
        <v>547</v>
      </c>
      <c r="BB1599" s="3">
        <v>136</v>
      </c>
      <c r="BC1599">
        <v>522</v>
      </c>
      <c r="BD1599">
        <v>4</v>
      </c>
      <c r="BE1599">
        <f t="shared" si="976"/>
        <v>8.0666568352750337E-2</v>
      </c>
      <c r="BF1599">
        <f t="shared" si="977"/>
        <v>0.10437452033768227</v>
      </c>
      <c r="BG1599">
        <f t="shared" si="978"/>
        <v>0.10195312500000001</v>
      </c>
      <c r="BH1599">
        <f t="shared" si="979"/>
        <v>4.3383947939262474E-3</v>
      </c>
      <c r="BI1599">
        <v>52</v>
      </c>
      <c r="BJ1599">
        <v>13</v>
      </c>
      <c r="BK1599" s="3">
        <v>919</v>
      </c>
      <c r="BL1599" s="3">
        <v>262</v>
      </c>
      <c r="BM1599">
        <v>832</v>
      </c>
      <c r="BN1599">
        <v>35</v>
      </c>
      <c r="BO1599">
        <f t="shared" si="980"/>
        <v>0.13552573366760065</v>
      </c>
      <c r="BP1599">
        <f t="shared" si="981"/>
        <v>0.20107444359171142</v>
      </c>
      <c r="BQ1599">
        <f t="shared" si="982"/>
        <v>0.16250000000000001</v>
      </c>
      <c r="BR1599">
        <f t="shared" si="983"/>
        <v>3.7960954446854663E-2</v>
      </c>
      <c r="BS1599">
        <v>113</v>
      </c>
      <c r="BT1599">
        <v>17</v>
      </c>
      <c r="BU1599" s="3">
        <v>1081</v>
      </c>
      <c r="BV1599" s="3">
        <v>315</v>
      </c>
      <c r="BW1599">
        <v>892</v>
      </c>
      <c r="BX1599">
        <v>76</v>
      </c>
      <c r="BY1599">
        <f t="shared" si="984"/>
        <v>0.15941601533697095</v>
      </c>
      <c r="BZ1599">
        <f t="shared" si="985"/>
        <v>0.24174980813507291</v>
      </c>
      <c r="CA1599">
        <f t="shared" si="986"/>
        <v>0.17421875000000001</v>
      </c>
      <c r="CB1599">
        <f t="shared" si="987"/>
        <v>8.2429501084598705E-2</v>
      </c>
      <c r="CC1599">
        <v>176</v>
      </c>
      <c r="CD1599">
        <v>12</v>
      </c>
      <c r="CE1599" s="6">
        <v>1227</v>
      </c>
      <c r="CF1599" s="3">
        <v>337</v>
      </c>
      <c r="CG1599">
        <v>858</v>
      </c>
      <c r="CH1599">
        <v>193</v>
      </c>
      <c r="CI1599">
        <f t="shared" si="988"/>
        <v>0.18094676301430468</v>
      </c>
      <c r="CJ1599">
        <f t="shared" si="989"/>
        <v>0.25863392171910976</v>
      </c>
      <c r="CK1599">
        <f t="shared" si="990"/>
        <v>0.16757812499999999</v>
      </c>
      <c r="CL1599">
        <f t="shared" si="991"/>
        <v>0.20932754880694143</v>
      </c>
      <c r="CM1599">
        <v>216</v>
      </c>
      <c r="CN1599">
        <v>10</v>
      </c>
      <c r="CO1599" s="3">
        <v>1405</v>
      </c>
      <c r="CP1599" s="3">
        <v>114</v>
      </c>
      <c r="CQ1599">
        <v>809</v>
      </c>
      <c r="CR1599">
        <v>380</v>
      </c>
      <c r="CS1599">
        <f t="shared" si="992"/>
        <v>0.20719657867571153</v>
      </c>
      <c r="CT1599">
        <f t="shared" si="993"/>
        <v>8.7490406753645431E-2</v>
      </c>
      <c r="CU1599">
        <f t="shared" si="994"/>
        <v>0.15800781250000001</v>
      </c>
      <c r="CV1599">
        <f t="shared" si="995"/>
        <v>0.4121475054229935</v>
      </c>
      <c r="CW1599">
        <v>148</v>
      </c>
      <c r="CX1599">
        <v>1</v>
      </c>
      <c r="CY1599" s="3">
        <v>799</v>
      </c>
      <c r="CZ1599" s="3">
        <v>15</v>
      </c>
      <c r="DA1599">
        <v>422</v>
      </c>
      <c r="DB1599">
        <v>228</v>
      </c>
      <c r="DC1599">
        <f t="shared" si="996"/>
        <v>0.11782922872732635</v>
      </c>
      <c r="DD1599">
        <f t="shared" si="997"/>
        <v>1.1511895625479662E-2</v>
      </c>
      <c r="DE1599">
        <f t="shared" si="998"/>
        <v>8.2421875000000006E-2</v>
      </c>
      <c r="DF1599">
        <f t="shared" si="999"/>
        <v>0.24728850325379609</v>
      </c>
    </row>
    <row r="1600" spans="1:110" x14ac:dyDescent="0.25">
      <c r="A1600">
        <v>93</v>
      </c>
      <c r="B1600" s="2" t="s">
        <v>24</v>
      </c>
      <c r="C1600">
        <v>0</v>
      </c>
      <c r="D1600" s="1">
        <v>43994</v>
      </c>
      <c r="E1600">
        <v>720</v>
      </c>
      <c r="F1600">
        <v>58</v>
      </c>
      <c r="G1600" s="3">
        <v>6784</v>
      </c>
      <c r="H1600" s="3">
        <v>1303</v>
      </c>
      <c r="I1600">
        <v>5141</v>
      </c>
      <c r="J1600">
        <v>923</v>
      </c>
      <c r="K1600">
        <v>0</v>
      </c>
      <c r="L1600">
        <v>0</v>
      </c>
      <c r="M1600" s="3">
        <v>28</v>
      </c>
      <c r="N1600" s="3">
        <v>0</v>
      </c>
      <c r="O1600">
        <v>28</v>
      </c>
      <c r="P1600">
        <v>0</v>
      </c>
      <c r="Q1600">
        <f t="shared" si="960"/>
        <v>4.1273584905660377E-3</v>
      </c>
      <c r="R1600">
        <f t="shared" si="961"/>
        <v>0</v>
      </c>
      <c r="S1600">
        <f t="shared" si="962"/>
        <v>5.4464112040459051E-3</v>
      </c>
      <c r="T1600">
        <f t="shared" si="963"/>
        <v>0</v>
      </c>
      <c r="U1600">
        <v>0</v>
      </c>
      <c r="V1600">
        <v>0</v>
      </c>
      <c r="W1600" s="3">
        <v>48</v>
      </c>
      <c r="X1600" s="3">
        <v>4</v>
      </c>
      <c r="Y1600">
        <v>44</v>
      </c>
      <c r="Z1600">
        <v>0</v>
      </c>
      <c r="AA1600">
        <f t="shared" si="964"/>
        <v>7.0754716981132077E-3</v>
      </c>
      <c r="AB1600">
        <f t="shared" si="965"/>
        <v>3.0698388334612432E-3</v>
      </c>
      <c r="AC1600">
        <f t="shared" si="966"/>
        <v>8.5586461777864224E-3</v>
      </c>
      <c r="AD1600">
        <f t="shared" si="967"/>
        <v>0</v>
      </c>
      <c r="AE1600">
        <v>5</v>
      </c>
      <c r="AF1600">
        <v>1</v>
      </c>
      <c r="AG1600" s="3">
        <v>304</v>
      </c>
      <c r="AH1600" s="3">
        <v>47</v>
      </c>
      <c r="AI1600">
        <v>298</v>
      </c>
      <c r="AJ1600">
        <v>1</v>
      </c>
      <c r="AK1600">
        <f t="shared" si="968"/>
        <v>4.4811320754716978E-2</v>
      </c>
      <c r="AL1600">
        <f t="shared" si="969"/>
        <v>3.6070606293169612E-2</v>
      </c>
      <c r="AM1600">
        <f t="shared" si="970"/>
        <v>5.7965376385917138E-2</v>
      </c>
      <c r="AN1600">
        <f t="shared" si="971"/>
        <v>1.0834236186348862E-3</v>
      </c>
      <c r="AO1600">
        <v>6</v>
      </c>
      <c r="AP1600">
        <v>0</v>
      </c>
      <c r="AQ1600" s="3">
        <v>398</v>
      </c>
      <c r="AR1600" s="3">
        <v>40</v>
      </c>
      <c r="AS1600">
        <v>391</v>
      </c>
      <c r="AT1600">
        <v>1</v>
      </c>
      <c r="AU1600">
        <f t="shared" si="972"/>
        <v>5.8667452830188677E-2</v>
      </c>
      <c r="AV1600">
        <f t="shared" si="973"/>
        <v>3.0698388334612432E-2</v>
      </c>
      <c r="AW1600">
        <f t="shared" si="974"/>
        <v>7.6055242170783896E-2</v>
      </c>
      <c r="AX1600">
        <f t="shared" si="975"/>
        <v>1.0834236186348862E-3</v>
      </c>
      <c r="AY1600">
        <v>20</v>
      </c>
      <c r="AZ1600">
        <v>5</v>
      </c>
      <c r="BA1600" s="3">
        <v>548</v>
      </c>
      <c r="BB1600" s="3">
        <v>137</v>
      </c>
      <c r="BC1600">
        <v>524</v>
      </c>
      <c r="BD1600">
        <v>4</v>
      </c>
      <c r="BE1600">
        <f t="shared" si="976"/>
        <v>8.0778301886792456E-2</v>
      </c>
      <c r="BF1600">
        <f t="shared" si="977"/>
        <v>0.10514198004604758</v>
      </c>
      <c r="BG1600">
        <f t="shared" si="978"/>
        <v>0.10192569539000194</v>
      </c>
      <c r="BH1600">
        <f t="shared" si="979"/>
        <v>4.3336944745395447E-3</v>
      </c>
      <c r="BI1600">
        <v>50</v>
      </c>
      <c r="BJ1600">
        <v>13</v>
      </c>
      <c r="BK1600" s="3">
        <v>919</v>
      </c>
      <c r="BL1600" s="3">
        <v>262</v>
      </c>
      <c r="BM1600">
        <v>834</v>
      </c>
      <c r="BN1600">
        <v>35</v>
      </c>
      <c r="BO1600">
        <f t="shared" si="980"/>
        <v>0.13546580188679244</v>
      </c>
      <c r="BP1600">
        <f t="shared" si="981"/>
        <v>0.20107444359171142</v>
      </c>
      <c r="BQ1600">
        <f t="shared" si="982"/>
        <v>0.16222524800622448</v>
      </c>
      <c r="BR1600">
        <f t="shared" si="983"/>
        <v>3.7919826652221017E-2</v>
      </c>
      <c r="BS1600">
        <v>113</v>
      </c>
      <c r="BT1600">
        <v>17</v>
      </c>
      <c r="BU1600" s="3">
        <v>1082</v>
      </c>
      <c r="BV1600" s="3">
        <v>315</v>
      </c>
      <c r="BW1600">
        <v>893</v>
      </c>
      <c r="BX1600">
        <v>76</v>
      </c>
      <c r="BY1600">
        <f t="shared" si="984"/>
        <v>0.15949292452830188</v>
      </c>
      <c r="BZ1600">
        <f t="shared" si="985"/>
        <v>0.24174980813507291</v>
      </c>
      <c r="CA1600">
        <f t="shared" si="986"/>
        <v>0.17370161447189264</v>
      </c>
      <c r="CB1600">
        <f t="shared" si="987"/>
        <v>8.2340195016251352E-2</v>
      </c>
      <c r="CC1600">
        <v>175</v>
      </c>
      <c r="CD1600">
        <v>11</v>
      </c>
      <c r="CE1600" s="6">
        <v>1230</v>
      </c>
      <c r="CF1600" s="3">
        <v>337</v>
      </c>
      <c r="CG1600">
        <v>862</v>
      </c>
      <c r="CH1600">
        <v>193</v>
      </c>
      <c r="CI1600">
        <f t="shared" si="988"/>
        <v>0.18130896226415094</v>
      </c>
      <c r="CJ1600">
        <f t="shared" si="989"/>
        <v>0.25863392171910976</v>
      </c>
      <c r="CK1600">
        <f t="shared" si="990"/>
        <v>0.16767165921027039</v>
      </c>
      <c r="CL1600">
        <f t="shared" si="991"/>
        <v>0.20910075839653305</v>
      </c>
      <c r="CM1600">
        <v>209</v>
      </c>
      <c r="CN1600">
        <v>10</v>
      </c>
      <c r="CO1600" s="3">
        <v>1405</v>
      </c>
      <c r="CP1600" s="3">
        <v>114</v>
      </c>
      <c r="CQ1600">
        <v>814</v>
      </c>
      <c r="CR1600">
        <v>381</v>
      </c>
      <c r="CS1600">
        <f t="shared" si="992"/>
        <v>0.20710495283018868</v>
      </c>
      <c r="CT1600">
        <f t="shared" si="993"/>
        <v>8.7490406753645431E-2</v>
      </c>
      <c r="CU1600">
        <f t="shared" si="994"/>
        <v>0.15833495428904881</v>
      </c>
      <c r="CV1600">
        <f t="shared" si="995"/>
        <v>0.41278439869989164</v>
      </c>
      <c r="CW1600">
        <v>141</v>
      </c>
      <c r="CX1600">
        <v>1</v>
      </c>
      <c r="CY1600" s="3">
        <v>799</v>
      </c>
      <c r="CZ1600" s="3">
        <v>15</v>
      </c>
      <c r="DA1600">
        <v>428</v>
      </c>
      <c r="DB1600">
        <v>228</v>
      </c>
      <c r="DC1600">
        <f t="shared" si="996"/>
        <v>0.11777712264150944</v>
      </c>
      <c r="DD1600">
        <f t="shared" si="997"/>
        <v>1.1511895625479662E-2</v>
      </c>
      <c r="DE1600">
        <f t="shared" si="998"/>
        <v>8.3252285547558841E-2</v>
      </c>
      <c r="DF1600">
        <f t="shared" si="999"/>
        <v>0.24702058504875407</v>
      </c>
    </row>
    <row r="1601" spans="1:110" x14ac:dyDescent="0.25">
      <c r="A1601">
        <v>93</v>
      </c>
      <c r="B1601" s="2" t="s">
        <v>24</v>
      </c>
      <c r="C1601">
        <v>0</v>
      </c>
      <c r="D1601" s="1">
        <v>43995</v>
      </c>
      <c r="E1601">
        <v>723</v>
      </c>
      <c r="F1601">
        <v>58</v>
      </c>
      <c r="G1601" s="3">
        <v>6793</v>
      </c>
      <c r="H1601" s="3">
        <v>1303</v>
      </c>
      <c r="I1601">
        <v>5147</v>
      </c>
      <c r="J1601">
        <v>923</v>
      </c>
      <c r="K1601">
        <v>0</v>
      </c>
      <c r="L1601">
        <v>0</v>
      </c>
      <c r="M1601" s="3">
        <v>28</v>
      </c>
      <c r="N1601" s="3">
        <v>0</v>
      </c>
      <c r="O1601">
        <v>28</v>
      </c>
      <c r="P1601">
        <v>0</v>
      </c>
      <c r="Q1601">
        <f t="shared" si="960"/>
        <v>4.1218901810687473E-3</v>
      </c>
      <c r="R1601">
        <f t="shared" si="961"/>
        <v>0</v>
      </c>
      <c r="S1601">
        <f t="shared" si="962"/>
        <v>5.4400621721391101E-3</v>
      </c>
      <c r="T1601">
        <f t="shared" si="963"/>
        <v>0</v>
      </c>
      <c r="U1601">
        <v>0</v>
      </c>
      <c r="V1601">
        <v>0</v>
      </c>
      <c r="W1601" s="3">
        <v>48</v>
      </c>
      <c r="X1601" s="3">
        <v>4</v>
      </c>
      <c r="Y1601">
        <v>44</v>
      </c>
      <c r="Z1601">
        <v>0</v>
      </c>
      <c r="AA1601">
        <f t="shared" si="964"/>
        <v>7.0660974532607097E-3</v>
      </c>
      <c r="AB1601">
        <f t="shared" si="965"/>
        <v>3.0698388334612432E-3</v>
      </c>
      <c r="AC1601">
        <f t="shared" si="966"/>
        <v>8.5486691276471724E-3</v>
      </c>
      <c r="AD1601">
        <f t="shared" si="967"/>
        <v>0</v>
      </c>
      <c r="AE1601">
        <v>5</v>
      </c>
      <c r="AF1601">
        <v>1</v>
      </c>
      <c r="AG1601" s="3">
        <v>304</v>
      </c>
      <c r="AH1601" s="3">
        <v>47</v>
      </c>
      <c r="AI1601">
        <v>298</v>
      </c>
      <c r="AJ1601">
        <v>1</v>
      </c>
      <c r="AK1601">
        <f t="shared" si="968"/>
        <v>4.4751950537317828E-2</v>
      </c>
      <c r="AL1601">
        <f t="shared" si="969"/>
        <v>3.6070606293169612E-2</v>
      </c>
      <c r="AM1601">
        <f t="shared" si="970"/>
        <v>5.7897804546337674E-2</v>
      </c>
      <c r="AN1601">
        <f t="shared" si="971"/>
        <v>1.0834236186348862E-3</v>
      </c>
      <c r="AO1601">
        <v>6</v>
      </c>
      <c r="AP1601">
        <v>0</v>
      </c>
      <c r="AQ1601" s="3">
        <v>398</v>
      </c>
      <c r="AR1601" s="3">
        <v>40</v>
      </c>
      <c r="AS1601">
        <v>391</v>
      </c>
      <c r="AT1601">
        <v>1</v>
      </c>
      <c r="AU1601">
        <f t="shared" si="972"/>
        <v>5.8589724716620051E-2</v>
      </c>
      <c r="AV1601">
        <f t="shared" si="973"/>
        <v>3.0698388334612432E-2</v>
      </c>
      <c r="AW1601">
        <f t="shared" si="974"/>
        <v>7.5966582475228292E-2</v>
      </c>
      <c r="AX1601">
        <f t="shared" si="975"/>
        <v>1.0834236186348862E-3</v>
      </c>
      <c r="AY1601">
        <v>19</v>
      </c>
      <c r="AZ1601">
        <v>5</v>
      </c>
      <c r="BA1601" s="3">
        <v>548</v>
      </c>
      <c r="BB1601" s="3">
        <v>137</v>
      </c>
      <c r="BC1601">
        <v>525</v>
      </c>
      <c r="BD1601">
        <v>4</v>
      </c>
      <c r="BE1601">
        <f t="shared" si="976"/>
        <v>8.0671279258059767E-2</v>
      </c>
      <c r="BF1601">
        <f t="shared" si="977"/>
        <v>0.10514198004604758</v>
      </c>
      <c r="BG1601">
        <f t="shared" si="978"/>
        <v>0.10200116572760831</v>
      </c>
      <c r="BH1601">
        <f t="shared" si="979"/>
        <v>4.3336944745395447E-3</v>
      </c>
      <c r="BI1601">
        <v>49</v>
      </c>
      <c r="BJ1601">
        <v>13</v>
      </c>
      <c r="BK1601" s="3">
        <v>920</v>
      </c>
      <c r="BL1601" s="3">
        <v>262</v>
      </c>
      <c r="BM1601">
        <v>836</v>
      </c>
      <c r="BN1601">
        <v>35</v>
      </c>
      <c r="BO1601">
        <f t="shared" si="980"/>
        <v>0.13543353452083026</v>
      </c>
      <c r="BP1601">
        <f t="shared" si="981"/>
        <v>0.20107444359171142</v>
      </c>
      <c r="BQ1601">
        <f t="shared" si="982"/>
        <v>0.1624247134252963</v>
      </c>
      <c r="BR1601">
        <f t="shared" si="983"/>
        <v>3.7919826652221017E-2</v>
      </c>
      <c r="BS1601">
        <v>117</v>
      </c>
      <c r="BT1601">
        <v>17</v>
      </c>
      <c r="BU1601" s="3">
        <v>1087</v>
      </c>
      <c r="BV1601" s="3">
        <v>315</v>
      </c>
      <c r="BW1601">
        <v>894</v>
      </c>
      <c r="BX1601">
        <v>76</v>
      </c>
      <c r="BY1601">
        <f t="shared" si="984"/>
        <v>0.16001766524363314</v>
      </c>
      <c r="BZ1601">
        <f t="shared" si="985"/>
        <v>0.24174980813507291</v>
      </c>
      <c r="CA1601">
        <f t="shared" si="986"/>
        <v>0.17369341363901303</v>
      </c>
      <c r="CB1601">
        <f t="shared" si="987"/>
        <v>8.2340195016251352E-2</v>
      </c>
      <c r="CC1601">
        <v>175</v>
      </c>
      <c r="CD1601">
        <v>11</v>
      </c>
      <c r="CE1601" s="6">
        <v>1231</v>
      </c>
      <c r="CF1601" s="3">
        <v>337</v>
      </c>
      <c r="CG1601">
        <v>863</v>
      </c>
      <c r="CH1601">
        <v>193</v>
      </c>
      <c r="CI1601">
        <f t="shared" si="988"/>
        <v>0.18121595760341527</v>
      </c>
      <c r="CJ1601">
        <f t="shared" si="989"/>
        <v>0.25863392171910976</v>
      </c>
      <c r="CK1601">
        <f t="shared" si="990"/>
        <v>0.16767048766271614</v>
      </c>
      <c r="CL1601">
        <f t="shared" si="991"/>
        <v>0.20910075839653305</v>
      </c>
      <c r="CM1601">
        <v>210</v>
      </c>
      <c r="CN1601">
        <v>10</v>
      </c>
      <c r="CO1601" s="3">
        <v>1405</v>
      </c>
      <c r="CP1601" s="3">
        <v>114</v>
      </c>
      <c r="CQ1601">
        <v>814</v>
      </c>
      <c r="CR1601">
        <v>381</v>
      </c>
      <c r="CS1601">
        <f t="shared" si="992"/>
        <v>0.20683056087148535</v>
      </c>
      <c r="CT1601">
        <f t="shared" si="993"/>
        <v>8.7490406753645431E-2</v>
      </c>
      <c r="CU1601">
        <f t="shared" si="994"/>
        <v>0.15815037886147271</v>
      </c>
      <c r="CV1601">
        <f t="shared" si="995"/>
        <v>0.41278439869989164</v>
      </c>
      <c r="CW1601">
        <v>141</v>
      </c>
      <c r="CX1601">
        <v>1</v>
      </c>
      <c r="CY1601" s="3">
        <v>799</v>
      </c>
      <c r="CZ1601" s="3">
        <v>15</v>
      </c>
      <c r="DA1601">
        <v>429</v>
      </c>
      <c r="DB1601">
        <v>228</v>
      </c>
      <c r="DC1601">
        <f t="shared" si="996"/>
        <v>0.11762108052406889</v>
      </c>
      <c r="DD1601">
        <f t="shared" si="997"/>
        <v>1.1511895625479662E-2</v>
      </c>
      <c r="DE1601">
        <f t="shared" si="998"/>
        <v>8.3349523994559943E-2</v>
      </c>
      <c r="DF1601">
        <f t="shared" si="999"/>
        <v>0.24702058504875407</v>
      </c>
    </row>
    <row r="1602" spans="1:110" x14ac:dyDescent="0.25">
      <c r="A1602">
        <v>93</v>
      </c>
      <c r="B1602" s="2" t="s">
        <v>24</v>
      </c>
      <c r="C1602">
        <v>0</v>
      </c>
      <c r="D1602" s="1">
        <v>43996</v>
      </c>
      <c r="E1602">
        <v>722</v>
      </c>
      <c r="F1602">
        <v>58</v>
      </c>
      <c r="G1602" s="3">
        <v>6794</v>
      </c>
      <c r="H1602" s="3">
        <v>1303</v>
      </c>
      <c r="I1602">
        <v>5149</v>
      </c>
      <c r="J1602">
        <v>923</v>
      </c>
      <c r="K1602">
        <v>0</v>
      </c>
      <c r="L1602">
        <v>0</v>
      </c>
      <c r="M1602" s="3">
        <v>28</v>
      </c>
      <c r="N1602" s="3">
        <v>0</v>
      </c>
      <c r="O1602">
        <v>28</v>
      </c>
      <c r="P1602">
        <v>0</v>
      </c>
      <c r="Q1602">
        <f t="shared" si="960"/>
        <v>4.121283485428319E-3</v>
      </c>
      <c r="R1602">
        <f t="shared" si="961"/>
        <v>0</v>
      </c>
      <c r="S1602">
        <f t="shared" si="962"/>
        <v>5.4379491163332686E-3</v>
      </c>
      <c r="T1602">
        <f t="shared" si="963"/>
        <v>0</v>
      </c>
      <c r="U1602">
        <v>0</v>
      </c>
      <c r="V1602">
        <v>0</v>
      </c>
      <c r="W1602" s="3">
        <v>48</v>
      </c>
      <c r="X1602" s="3">
        <v>4</v>
      </c>
      <c r="Y1602">
        <v>44</v>
      </c>
      <c r="Z1602">
        <v>0</v>
      </c>
      <c r="AA1602">
        <f t="shared" si="964"/>
        <v>7.0650574035914038E-3</v>
      </c>
      <c r="AB1602">
        <f t="shared" si="965"/>
        <v>3.0698388334612432E-3</v>
      </c>
      <c r="AC1602">
        <f t="shared" si="966"/>
        <v>8.5453486113808499E-3</v>
      </c>
      <c r="AD1602">
        <f t="shared" si="967"/>
        <v>0</v>
      </c>
      <c r="AE1602">
        <v>5</v>
      </c>
      <c r="AF1602">
        <v>1</v>
      </c>
      <c r="AG1602" s="3">
        <v>304</v>
      </c>
      <c r="AH1602" s="3">
        <v>47</v>
      </c>
      <c r="AI1602">
        <v>298</v>
      </c>
      <c r="AJ1602">
        <v>1</v>
      </c>
      <c r="AK1602">
        <f t="shared" si="968"/>
        <v>4.4745363556078895E-2</v>
      </c>
      <c r="AL1602">
        <f t="shared" si="969"/>
        <v>3.6070606293169612E-2</v>
      </c>
      <c r="AM1602">
        <f t="shared" si="970"/>
        <v>5.7875315595261219E-2</v>
      </c>
      <c r="AN1602">
        <f t="shared" si="971"/>
        <v>1.0834236186348862E-3</v>
      </c>
      <c r="AO1602">
        <v>6</v>
      </c>
      <c r="AP1602">
        <v>0</v>
      </c>
      <c r="AQ1602" s="3">
        <v>398</v>
      </c>
      <c r="AR1602" s="3">
        <v>40</v>
      </c>
      <c r="AS1602">
        <v>391</v>
      </c>
      <c r="AT1602">
        <v>1</v>
      </c>
      <c r="AU1602">
        <f t="shared" si="972"/>
        <v>5.8581100971445393E-2</v>
      </c>
      <c r="AV1602">
        <f t="shared" si="973"/>
        <v>3.0698388334612432E-2</v>
      </c>
      <c r="AW1602">
        <f t="shared" si="974"/>
        <v>7.5937075160225284E-2</v>
      </c>
      <c r="AX1602">
        <f t="shared" si="975"/>
        <v>1.0834236186348862E-3</v>
      </c>
      <c r="AY1602">
        <v>18</v>
      </c>
      <c r="AZ1602">
        <v>5</v>
      </c>
      <c r="BA1602" s="3">
        <v>548</v>
      </c>
      <c r="BB1602" s="3">
        <v>137</v>
      </c>
      <c r="BC1602">
        <v>526</v>
      </c>
      <c r="BD1602">
        <v>4</v>
      </c>
      <c r="BE1602">
        <f t="shared" si="976"/>
        <v>8.0659405357668537E-2</v>
      </c>
      <c r="BF1602">
        <f t="shared" si="977"/>
        <v>0.10514198004604758</v>
      </c>
      <c r="BG1602">
        <f t="shared" si="978"/>
        <v>0.10215575839968925</v>
      </c>
      <c r="BH1602">
        <f t="shared" si="979"/>
        <v>4.3336944745395447E-3</v>
      </c>
      <c r="BI1602">
        <v>49</v>
      </c>
      <c r="BJ1602">
        <v>13</v>
      </c>
      <c r="BK1602" s="3">
        <v>920</v>
      </c>
      <c r="BL1602" s="3">
        <v>262</v>
      </c>
      <c r="BM1602">
        <v>836</v>
      </c>
      <c r="BN1602">
        <v>35</v>
      </c>
      <c r="BO1602">
        <f t="shared" si="980"/>
        <v>0.13541360023550192</v>
      </c>
      <c r="BP1602">
        <f t="shared" si="981"/>
        <v>0.20107444359171142</v>
      </c>
      <c r="BQ1602">
        <f t="shared" si="982"/>
        <v>0.16236162361623616</v>
      </c>
      <c r="BR1602">
        <f t="shared" si="983"/>
        <v>3.7919826652221017E-2</v>
      </c>
      <c r="BS1602">
        <v>116</v>
      </c>
      <c r="BT1602">
        <v>17</v>
      </c>
      <c r="BU1602" s="3">
        <v>1087</v>
      </c>
      <c r="BV1602" s="3">
        <v>315</v>
      </c>
      <c r="BW1602">
        <v>895</v>
      </c>
      <c r="BX1602">
        <v>76</v>
      </c>
      <c r="BY1602">
        <f t="shared" si="984"/>
        <v>0.15999411245216366</v>
      </c>
      <c r="BZ1602">
        <f t="shared" si="985"/>
        <v>0.24174980813507291</v>
      </c>
      <c r="CA1602">
        <f t="shared" si="986"/>
        <v>0.17382015925422412</v>
      </c>
      <c r="CB1602">
        <f t="shared" si="987"/>
        <v>8.2340195016251352E-2</v>
      </c>
      <c r="CC1602">
        <v>175</v>
      </c>
      <c r="CD1602">
        <v>11</v>
      </c>
      <c r="CE1602" s="6">
        <v>1231</v>
      </c>
      <c r="CF1602" s="3">
        <v>337</v>
      </c>
      <c r="CG1602">
        <v>863</v>
      </c>
      <c r="CH1602">
        <v>193</v>
      </c>
      <c r="CI1602">
        <f t="shared" si="988"/>
        <v>0.18118928466293788</v>
      </c>
      <c r="CJ1602">
        <f t="shared" si="989"/>
        <v>0.25863392171910976</v>
      </c>
      <c r="CK1602">
        <f t="shared" si="990"/>
        <v>0.16760536026412895</v>
      </c>
      <c r="CL1602">
        <f t="shared" si="991"/>
        <v>0.20910075839653305</v>
      </c>
      <c r="CM1602">
        <v>211</v>
      </c>
      <c r="CN1602">
        <v>10</v>
      </c>
      <c r="CO1602" s="3">
        <v>1406</v>
      </c>
      <c r="CP1602" s="3">
        <v>114</v>
      </c>
      <c r="CQ1602">
        <v>814</v>
      </c>
      <c r="CR1602">
        <v>381</v>
      </c>
      <c r="CS1602">
        <f t="shared" si="992"/>
        <v>0.20694730644686488</v>
      </c>
      <c r="CT1602">
        <f t="shared" si="993"/>
        <v>8.7490406753645431E-2</v>
      </c>
      <c r="CU1602">
        <f t="shared" si="994"/>
        <v>0.15808894931054573</v>
      </c>
      <c r="CV1602">
        <f t="shared" si="995"/>
        <v>0.41278439869989164</v>
      </c>
      <c r="CW1602">
        <v>141</v>
      </c>
      <c r="CX1602">
        <v>1</v>
      </c>
      <c r="CY1602" s="3">
        <v>799</v>
      </c>
      <c r="CZ1602" s="3">
        <v>15</v>
      </c>
      <c r="DA1602">
        <v>429</v>
      </c>
      <c r="DB1602">
        <v>228</v>
      </c>
      <c r="DC1602">
        <f t="shared" si="996"/>
        <v>0.11760376803061524</v>
      </c>
      <c r="DD1602">
        <f t="shared" si="997"/>
        <v>1.1511895625479662E-2</v>
      </c>
      <c r="DE1602">
        <f t="shared" si="998"/>
        <v>8.3317148960963289E-2</v>
      </c>
      <c r="DF1602">
        <f t="shared" si="999"/>
        <v>0.24702058504875407</v>
      </c>
    </row>
    <row r="1603" spans="1:110" x14ac:dyDescent="0.25">
      <c r="A1603">
        <v>93</v>
      </c>
      <c r="B1603" s="2" t="s">
        <v>24</v>
      </c>
      <c r="C1603">
        <v>0</v>
      </c>
      <c r="D1603" s="1">
        <v>43997</v>
      </c>
      <c r="E1603">
        <v>723</v>
      </c>
      <c r="F1603">
        <v>56</v>
      </c>
      <c r="G1603" s="3">
        <v>6801</v>
      </c>
      <c r="H1603" s="3">
        <v>1303</v>
      </c>
      <c r="I1603">
        <v>5153</v>
      </c>
      <c r="J1603">
        <v>925</v>
      </c>
      <c r="K1603">
        <v>0</v>
      </c>
      <c r="L1603">
        <v>0</v>
      </c>
      <c r="M1603" s="3">
        <v>29</v>
      </c>
      <c r="N1603" s="3">
        <v>0</v>
      </c>
      <c r="O1603">
        <v>29</v>
      </c>
      <c r="P1603">
        <v>0</v>
      </c>
      <c r="Q1603">
        <f t="shared" ref="Q1603" si="1000">IF($G1603&gt;0,M1603/$G1603,0)</f>
        <v>4.2640788119394204E-3</v>
      </c>
      <c r="R1603">
        <f t="shared" ref="R1603" si="1001">IF($H1603&gt;0,N1603/$H1603,0)</f>
        <v>0</v>
      </c>
      <c r="S1603">
        <f t="shared" ref="S1603" si="1002">IF($I1603&gt;0,O1603/$I1603,0)</f>
        <v>5.6277896371045993E-3</v>
      </c>
      <c r="T1603">
        <f t="shared" ref="T1603" si="1003">IF($J1603&gt;0,P1603/$J1603,0)</f>
        <v>0</v>
      </c>
      <c r="U1603">
        <v>0</v>
      </c>
      <c r="V1603">
        <v>0</v>
      </c>
      <c r="W1603" s="3">
        <v>48</v>
      </c>
      <c r="X1603" s="3">
        <v>4</v>
      </c>
      <c r="Y1603">
        <v>44</v>
      </c>
      <c r="Z1603">
        <v>0</v>
      </c>
      <c r="AA1603">
        <f t="shared" ref="AA1603" si="1004">IF($G1603&gt;0,W1603/$G1603,0)</f>
        <v>7.0577856197617996E-3</v>
      </c>
      <c r="AB1603">
        <f t="shared" ref="AB1603" si="1005">IF($H1603&gt;0,X1603/$H1603,0)</f>
        <v>3.0698388334612432E-3</v>
      </c>
      <c r="AC1603">
        <f t="shared" ref="AC1603" si="1006">IF($I1603&gt;0,Y1603/$I1603,0)</f>
        <v>8.5387153114690473E-3</v>
      </c>
      <c r="AD1603">
        <f t="shared" ref="AD1603" si="1007">IF($J1603&gt;0,Z1603/$J1603,0)</f>
        <v>0</v>
      </c>
      <c r="AE1603">
        <v>5</v>
      </c>
      <c r="AF1603">
        <v>1</v>
      </c>
      <c r="AG1603" s="3">
        <v>304</v>
      </c>
      <c r="AH1603" s="3">
        <v>47</v>
      </c>
      <c r="AI1603">
        <v>298</v>
      </c>
      <c r="AJ1603">
        <v>1</v>
      </c>
      <c r="AK1603">
        <f t="shared" ref="AK1603" si="1008">IF($G1603&gt;0,AG1603/$G1603,0)</f>
        <v>4.4699308925158068E-2</v>
      </c>
      <c r="AL1603">
        <f t="shared" ref="AL1603" si="1009">IF($H1603&gt;0,AH1603/$H1603,0)</f>
        <v>3.6070606293169612E-2</v>
      </c>
      <c r="AM1603">
        <f t="shared" ref="AM1603" si="1010">IF($I1603&gt;0,AI1603/$I1603,0)</f>
        <v>5.7830390064040366E-2</v>
      </c>
      <c r="AN1603">
        <f t="shared" ref="AN1603" si="1011">IF($J1603&gt;0,AJ1603/$J1603,0)</f>
        <v>1.0810810810810811E-3</v>
      </c>
      <c r="AO1603">
        <v>7</v>
      </c>
      <c r="AP1603">
        <v>0</v>
      </c>
      <c r="AQ1603" s="3">
        <v>399</v>
      </c>
      <c r="AR1603" s="3">
        <v>40</v>
      </c>
      <c r="AS1603">
        <v>391</v>
      </c>
      <c r="AT1603">
        <v>1</v>
      </c>
      <c r="AU1603">
        <f t="shared" ref="AU1603" si="1012">IF($G1603&gt;0,AQ1603/$G1603,0)</f>
        <v>5.866784296426996E-2</v>
      </c>
      <c r="AV1603">
        <f t="shared" ref="AV1603" si="1013">IF($H1603&gt;0,AR1603/$H1603,0)</f>
        <v>3.0698388334612432E-2</v>
      </c>
      <c r="AW1603">
        <f t="shared" ref="AW1603" si="1014">IF($I1603&gt;0,AS1603/$I1603,0)</f>
        <v>7.5878129245099943E-2</v>
      </c>
      <c r="AX1603">
        <f t="shared" ref="AX1603" si="1015">IF($J1603&gt;0,AT1603/$J1603,0)</f>
        <v>1.0810810810810811E-3</v>
      </c>
      <c r="AY1603">
        <v>18</v>
      </c>
      <c r="AZ1603">
        <v>5</v>
      </c>
      <c r="BA1603" s="3">
        <v>548</v>
      </c>
      <c r="BB1603" s="3">
        <v>137</v>
      </c>
      <c r="BC1603">
        <v>526</v>
      </c>
      <c r="BD1603">
        <v>4</v>
      </c>
      <c r="BE1603">
        <f t="shared" ref="BE1603" si="1016">IF($G1603&gt;0,BA1603/$G1603,0)</f>
        <v>8.0576385825613883E-2</v>
      </c>
      <c r="BF1603">
        <f t="shared" ref="BF1603" si="1017">IF($H1603&gt;0,BB1603/$H1603,0)</f>
        <v>0.10514198004604758</v>
      </c>
      <c r="BG1603">
        <f t="shared" ref="BG1603" si="1018">IF($I1603&gt;0,BC1603/$I1603,0)</f>
        <v>0.10207646031437997</v>
      </c>
      <c r="BH1603">
        <f t="shared" ref="BH1603" si="1019">IF($J1603&gt;0,BD1603/$J1603,0)</f>
        <v>4.3243243243243244E-3</v>
      </c>
      <c r="BI1603">
        <v>49</v>
      </c>
      <c r="BJ1603">
        <v>12</v>
      </c>
      <c r="BK1603" s="3">
        <v>921</v>
      </c>
      <c r="BL1603" s="3">
        <v>262</v>
      </c>
      <c r="BM1603">
        <v>836</v>
      </c>
      <c r="BN1603">
        <v>36</v>
      </c>
      <c r="BO1603">
        <f t="shared" ref="BO1603" si="1020">IF($G1603&gt;0,BK1603/$G1603,0)</f>
        <v>0.13542126157917952</v>
      </c>
      <c r="BP1603">
        <f t="shared" ref="BP1603" si="1021">IF($H1603&gt;0,BL1603/$H1603,0)</f>
        <v>0.20107444359171142</v>
      </c>
      <c r="BQ1603">
        <f t="shared" ref="BQ1603" si="1022">IF($I1603&gt;0,BM1603/$I1603,0)</f>
        <v>0.1622355909179119</v>
      </c>
      <c r="BR1603">
        <f t="shared" ref="BR1603" si="1023">IF($J1603&gt;0,BN1603/$J1603,0)</f>
        <v>3.8918918918918917E-2</v>
      </c>
      <c r="BS1603">
        <v>115</v>
      </c>
      <c r="BT1603">
        <v>16</v>
      </c>
      <c r="BU1603" s="3">
        <v>1089</v>
      </c>
      <c r="BV1603" s="3">
        <v>315</v>
      </c>
      <c r="BW1603">
        <v>897</v>
      </c>
      <c r="BX1603">
        <v>77</v>
      </c>
      <c r="BY1603">
        <f t="shared" ref="BY1603" si="1024">IF($G1603&gt;0,BU1603/$G1603,0)</f>
        <v>0.16012351124834584</v>
      </c>
      <c r="BZ1603">
        <f t="shared" ref="BZ1603" si="1025">IF($H1603&gt;0,BV1603/$H1603,0)</f>
        <v>0.24174980813507291</v>
      </c>
      <c r="CA1603">
        <f t="shared" ref="CA1603" si="1026">IF($I1603&gt;0,BW1603/$I1603,0)</f>
        <v>0.17407335532699397</v>
      </c>
      <c r="CB1603">
        <f t="shared" ref="CB1603" si="1027">IF($J1603&gt;0,BX1603/$J1603,0)</f>
        <v>8.324324324324324E-2</v>
      </c>
      <c r="CC1603">
        <v>177</v>
      </c>
      <c r="CD1603">
        <v>11</v>
      </c>
      <c r="CE1603" s="6">
        <v>1233</v>
      </c>
      <c r="CF1603" s="3">
        <v>337</v>
      </c>
      <c r="CG1603">
        <v>863</v>
      </c>
      <c r="CH1603">
        <v>193</v>
      </c>
      <c r="CI1603">
        <f t="shared" ref="CI1603" si="1028">IF($G1603&gt;0,CE1603/$G1603,0)</f>
        <v>0.18129686810763124</v>
      </c>
      <c r="CJ1603">
        <f t="shared" ref="CJ1603" si="1029">IF($H1603&gt;0,CF1603/$H1603,0)</f>
        <v>0.25863392171910976</v>
      </c>
      <c r="CK1603">
        <f t="shared" ref="CK1603" si="1030">IF($I1603&gt;0,CG1603/$I1603,0)</f>
        <v>0.16747525713176789</v>
      </c>
      <c r="CL1603">
        <f t="shared" ref="CL1603" si="1031">IF($J1603&gt;0,CH1603/$J1603,0)</f>
        <v>0.20864864864864865</v>
      </c>
      <c r="CM1603">
        <v>210</v>
      </c>
      <c r="CN1603">
        <v>10</v>
      </c>
      <c r="CO1603" s="3">
        <v>1406</v>
      </c>
      <c r="CP1603" s="3">
        <v>114</v>
      </c>
      <c r="CQ1603">
        <v>814</v>
      </c>
      <c r="CR1603">
        <v>381</v>
      </c>
      <c r="CS1603">
        <f t="shared" ref="CS1603" si="1032">IF($G1603&gt;0,CO1603/$G1603,0)</f>
        <v>0.20673430377885604</v>
      </c>
      <c r="CT1603">
        <f t="shared" ref="CT1603" si="1033">IF($H1603&gt;0,CP1603/$H1603,0)</f>
        <v>8.7490406753645431E-2</v>
      </c>
      <c r="CU1603">
        <f t="shared" ref="CU1603" si="1034">IF($I1603&gt;0,CQ1603/$I1603,0)</f>
        <v>0.15796623326217737</v>
      </c>
      <c r="CV1603">
        <f t="shared" ref="CV1603" si="1035">IF($J1603&gt;0,CR1603/$J1603,0)</f>
        <v>0.4118918918918919</v>
      </c>
      <c r="CW1603">
        <v>141</v>
      </c>
      <c r="CX1603">
        <v>1</v>
      </c>
      <c r="CY1603" s="3">
        <v>799</v>
      </c>
      <c r="CZ1603" s="3">
        <v>15</v>
      </c>
      <c r="DA1603">
        <v>430</v>
      </c>
      <c r="DB1603">
        <v>228</v>
      </c>
      <c r="DC1603">
        <f t="shared" ref="DC1603" si="1036">IF($G1603&gt;0,CY1603/$G1603,0)</f>
        <v>0.11748272312895162</v>
      </c>
      <c r="DD1603">
        <f t="shared" ref="DD1603" si="1037">IF($H1603&gt;0,CZ1603/$H1603,0)</f>
        <v>1.1511895625479662E-2</v>
      </c>
      <c r="DE1603">
        <f t="shared" ref="DE1603" si="1038">IF($I1603&gt;0,DA1603/$I1603,0)</f>
        <v>8.3446535998447507E-2</v>
      </c>
      <c r="DF1603">
        <f t="shared" ref="DF1603" si="1039">IF($J1603&gt;0,DB1603/$J1603,0)</f>
        <v>0.24648648648648649</v>
      </c>
    </row>
  </sheetData>
  <autoFilter ref="A1:DB1" xr:uid="{00000000-0009-0000-0000-000000000000}">
    <sortState xmlns:xlrd2="http://schemas.microsoft.com/office/spreadsheetml/2017/richdata2" ref="A2:DB1603">
      <sortCondition ref="B1"/>
    </sortState>
  </autoFilter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donnees-hospitalieres-classe-ag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Pierre Rouarch</cp:lastModifiedBy>
  <dcterms:created xsi:type="dcterms:W3CDTF">2020-06-16T13:48:10Z</dcterms:created>
  <dcterms:modified xsi:type="dcterms:W3CDTF">2020-06-16T16:01:25Z</dcterms:modified>
</cp:coreProperties>
</file>